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7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8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lunet-my.sharepoint.com/personal/gygdt_lunet_lboro_ac_uk/Documents/PhD/Peer-review_articles/Writing/SSC_variability_paper/Data_for_repository/2012/Spectral data/"/>
    </mc:Choice>
  </mc:AlternateContent>
  <xr:revisionPtr revIDLastSave="14" documentId="8_{485C522D-CF9B-4661-8378-8D2F5B86F3CE}" xr6:coauthVersionLast="47" xr6:coauthVersionMax="47" xr10:uidLastSave="{7B453AAD-11A1-4A79-89E3-5DD7896F50DB}"/>
  <bookViews>
    <workbookView xWindow="-90" yWindow="-90" windowWidth="19380" windowHeight="11460" tabRatio="1000" xr2:uid="{D8E958D3-AC50-482F-91CF-948F23229976}"/>
  </bookViews>
  <sheets>
    <sheet name="Info" sheetId="19" r:id="rId1"/>
    <sheet name="13Jul-2" sheetId="1" r:id="rId2"/>
    <sheet name="13Jul-3" sheetId="2" r:id="rId3"/>
    <sheet name="13Jul-4" sheetId="3" r:id="rId4"/>
    <sheet name="13Jul-5" sheetId="4" r:id="rId5"/>
    <sheet name="13Jul-6" sheetId="5" r:id="rId6"/>
    <sheet name="13Jul-7" sheetId="6" r:id="rId7"/>
    <sheet name="13Jul-9" sheetId="7" r:id="rId8"/>
    <sheet name="13Jul-11" sheetId="8" r:id="rId9"/>
    <sheet name="16Jul-54" sheetId="9" r:id="rId10"/>
    <sheet name="16Jul-59" sheetId="10" r:id="rId11"/>
    <sheet name="16Jul-61" sheetId="11" r:id="rId12"/>
    <sheet name="19Jul-99" sheetId="12" r:id="rId13"/>
    <sheet name="19Jul-103" sheetId="13" r:id="rId14"/>
    <sheet name="22Jul-151" sheetId="14" r:id="rId15"/>
    <sheet name="24Jul-184" sheetId="15" r:id="rId16"/>
    <sheet name="24Jul-190" sheetId="16" r:id="rId17"/>
    <sheet name="25Jul-207" sheetId="17" r:id="rId18"/>
    <sheet name="25Jul-210" sheetId="18" r:id="rId1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752" i="18" l="1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H2" i="18"/>
  <c r="H752" i="17"/>
  <c r="H751" i="17"/>
  <c r="H750" i="17"/>
  <c r="H749" i="17"/>
  <c r="H748" i="17"/>
  <c r="H747" i="17"/>
  <c r="H746" i="17"/>
  <c r="H745" i="17"/>
  <c r="H744" i="17"/>
  <c r="H743" i="17"/>
  <c r="H742" i="17"/>
  <c r="H741" i="17"/>
  <c r="H740" i="17"/>
  <c r="H739" i="17"/>
  <c r="H738" i="17"/>
  <c r="H737" i="17"/>
  <c r="H736" i="17"/>
  <c r="H735" i="17"/>
  <c r="H734" i="17"/>
  <c r="H733" i="17"/>
  <c r="H732" i="17"/>
  <c r="H731" i="17"/>
  <c r="H730" i="17"/>
  <c r="H729" i="17"/>
  <c r="H728" i="17"/>
  <c r="H727" i="17"/>
  <c r="H726" i="17"/>
  <c r="H725" i="17"/>
  <c r="H724" i="17"/>
  <c r="H723" i="17"/>
  <c r="H722" i="17"/>
  <c r="H721" i="17"/>
  <c r="H720" i="17"/>
  <c r="H719" i="17"/>
  <c r="H718" i="17"/>
  <c r="H717" i="17"/>
  <c r="H716" i="17"/>
  <c r="H715" i="17"/>
  <c r="H714" i="17"/>
  <c r="H713" i="17"/>
  <c r="H712" i="17"/>
  <c r="H711" i="17"/>
  <c r="H710" i="17"/>
  <c r="H709" i="17"/>
  <c r="H708" i="17"/>
  <c r="H707" i="17"/>
  <c r="H706" i="17"/>
  <c r="H705" i="17"/>
  <c r="H704" i="17"/>
  <c r="H703" i="17"/>
  <c r="H702" i="17"/>
  <c r="H701" i="17"/>
  <c r="H700" i="17"/>
  <c r="H699" i="17"/>
  <c r="H698" i="17"/>
  <c r="H697" i="17"/>
  <c r="H696" i="17"/>
  <c r="H695" i="17"/>
  <c r="H694" i="17"/>
  <c r="H693" i="17"/>
  <c r="H692" i="17"/>
  <c r="H691" i="17"/>
  <c r="H690" i="17"/>
  <c r="H689" i="17"/>
  <c r="H688" i="17"/>
  <c r="H687" i="17"/>
  <c r="H686" i="17"/>
  <c r="H685" i="17"/>
  <c r="H684" i="17"/>
  <c r="H683" i="17"/>
  <c r="H682" i="17"/>
  <c r="H681" i="17"/>
  <c r="H680" i="17"/>
  <c r="H679" i="17"/>
  <c r="H678" i="17"/>
  <c r="H677" i="17"/>
  <c r="H676" i="17"/>
  <c r="H675" i="17"/>
  <c r="H674" i="17"/>
  <c r="H673" i="17"/>
  <c r="H672" i="17"/>
  <c r="H671" i="17"/>
  <c r="H670" i="17"/>
  <c r="H669" i="17"/>
  <c r="H668" i="17"/>
  <c r="H667" i="17"/>
  <c r="H666" i="17"/>
  <c r="H665" i="17"/>
  <c r="H664" i="17"/>
  <c r="H663" i="17"/>
  <c r="H662" i="17"/>
  <c r="H661" i="17"/>
  <c r="H660" i="17"/>
  <c r="H659" i="17"/>
  <c r="H658" i="17"/>
  <c r="H657" i="17"/>
  <c r="H656" i="17"/>
  <c r="H655" i="17"/>
  <c r="H654" i="17"/>
  <c r="H653" i="17"/>
  <c r="H652" i="17"/>
  <c r="H651" i="17"/>
  <c r="H650" i="17"/>
  <c r="H649" i="17"/>
  <c r="H648" i="17"/>
  <c r="H647" i="17"/>
  <c r="H646" i="17"/>
  <c r="H645" i="17"/>
  <c r="H644" i="17"/>
  <c r="H643" i="17"/>
  <c r="H642" i="17"/>
  <c r="H641" i="17"/>
  <c r="H640" i="17"/>
  <c r="H639" i="17"/>
  <c r="H638" i="17"/>
  <c r="H637" i="17"/>
  <c r="H636" i="17"/>
  <c r="H635" i="17"/>
  <c r="H634" i="17"/>
  <c r="H633" i="17"/>
  <c r="H632" i="17"/>
  <c r="H631" i="17"/>
  <c r="H630" i="17"/>
  <c r="H629" i="17"/>
  <c r="H628" i="17"/>
  <c r="H627" i="17"/>
  <c r="H626" i="17"/>
  <c r="H625" i="17"/>
  <c r="H624" i="17"/>
  <c r="H623" i="17"/>
  <c r="H622" i="17"/>
  <c r="H621" i="17"/>
  <c r="H620" i="17"/>
  <c r="H619" i="17"/>
  <c r="H618" i="17"/>
  <c r="H617" i="17"/>
  <c r="H616" i="17"/>
  <c r="H615" i="17"/>
  <c r="H614" i="17"/>
  <c r="H613" i="17"/>
  <c r="H612" i="17"/>
  <c r="H611" i="17"/>
  <c r="H610" i="17"/>
  <c r="H609" i="17"/>
  <c r="H608" i="17"/>
  <c r="H607" i="17"/>
  <c r="H606" i="17"/>
  <c r="H605" i="17"/>
  <c r="H604" i="17"/>
  <c r="H603" i="17"/>
  <c r="H602" i="17"/>
  <c r="H601" i="17"/>
  <c r="H600" i="17"/>
  <c r="H599" i="17"/>
  <c r="H598" i="17"/>
  <c r="H597" i="17"/>
  <c r="H596" i="17"/>
  <c r="H595" i="17"/>
  <c r="H594" i="17"/>
  <c r="H593" i="17"/>
  <c r="H592" i="17"/>
  <c r="H591" i="17"/>
  <c r="H590" i="17"/>
  <c r="H589" i="17"/>
  <c r="H588" i="17"/>
  <c r="H587" i="17"/>
  <c r="H586" i="17"/>
  <c r="H585" i="17"/>
  <c r="H584" i="17"/>
  <c r="H583" i="17"/>
  <c r="H582" i="17"/>
  <c r="H581" i="17"/>
  <c r="H580" i="17"/>
  <c r="H579" i="17"/>
  <c r="H578" i="17"/>
  <c r="H577" i="17"/>
  <c r="H576" i="17"/>
  <c r="H575" i="17"/>
  <c r="H574" i="17"/>
  <c r="H573" i="17"/>
  <c r="H572" i="17"/>
  <c r="H571" i="17"/>
  <c r="H570" i="17"/>
  <c r="H569" i="17"/>
  <c r="H568" i="17"/>
  <c r="H567" i="17"/>
  <c r="H566" i="17"/>
  <c r="H565" i="17"/>
  <c r="H564" i="17"/>
  <c r="H563" i="17"/>
  <c r="H562" i="17"/>
  <c r="H561" i="17"/>
  <c r="H560" i="17"/>
  <c r="H559" i="17"/>
  <c r="H558" i="17"/>
  <c r="H557" i="17"/>
  <c r="H556" i="17"/>
  <c r="H555" i="17"/>
  <c r="H554" i="17"/>
  <c r="H553" i="17"/>
  <c r="H552" i="17"/>
  <c r="H551" i="17"/>
  <c r="H550" i="17"/>
  <c r="H549" i="17"/>
  <c r="H548" i="17"/>
  <c r="H547" i="17"/>
  <c r="H546" i="17"/>
  <c r="H545" i="17"/>
  <c r="H544" i="17"/>
  <c r="H543" i="17"/>
  <c r="H542" i="17"/>
  <c r="H541" i="17"/>
  <c r="H540" i="17"/>
  <c r="H539" i="17"/>
  <c r="H538" i="17"/>
  <c r="H537" i="17"/>
  <c r="H536" i="17"/>
  <c r="H535" i="17"/>
  <c r="H534" i="17"/>
  <c r="H533" i="17"/>
  <c r="H532" i="17"/>
  <c r="H531" i="17"/>
  <c r="H530" i="17"/>
  <c r="H529" i="17"/>
  <c r="H528" i="17"/>
  <c r="H527" i="17"/>
  <c r="H526" i="17"/>
  <c r="H525" i="17"/>
  <c r="H524" i="17"/>
  <c r="H523" i="17"/>
  <c r="H522" i="17"/>
  <c r="H521" i="17"/>
  <c r="H520" i="17"/>
  <c r="H519" i="17"/>
  <c r="H518" i="17"/>
  <c r="H517" i="17"/>
  <c r="H516" i="17"/>
  <c r="H515" i="17"/>
  <c r="H514" i="17"/>
  <c r="H513" i="17"/>
  <c r="H512" i="17"/>
  <c r="H511" i="17"/>
  <c r="H510" i="17"/>
  <c r="H509" i="17"/>
  <c r="H508" i="17"/>
  <c r="H507" i="17"/>
  <c r="H506" i="17"/>
  <c r="H505" i="17"/>
  <c r="H504" i="17"/>
  <c r="H503" i="17"/>
  <c r="H502" i="17"/>
  <c r="H501" i="17"/>
  <c r="H500" i="17"/>
  <c r="H499" i="17"/>
  <c r="H498" i="17"/>
  <c r="H497" i="17"/>
  <c r="H496" i="17"/>
  <c r="H495" i="17"/>
  <c r="H494" i="17"/>
  <c r="H493" i="17"/>
  <c r="H492" i="17"/>
  <c r="H491" i="17"/>
  <c r="H490" i="17"/>
  <c r="H489" i="17"/>
  <c r="H488" i="17"/>
  <c r="H487" i="17"/>
  <c r="H486" i="17"/>
  <c r="H485" i="17"/>
  <c r="H484" i="17"/>
  <c r="H483" i="17"/>
  <c r="H482" i="17"/>
  <c r="H481" i="17"/>
  <c r="H480" i="17"/>
  <c r="H479" i="17"/>
  <c r="H478" i="17"/>
  <c r="H477" i="17"/>
  <c r="H476" i="17"/>
  <c r="H475" i="17"/>
  <c r="H474" i="17"/>
  <c r="H473" i="17"/>
  <c r="H472" i="17"/>
  <c r="H471" i="17"/>
  <c r="H470" i="17"/>
  <c r="H469" i="17"/>
  <c r="H468" i="17"/>
  <c r="H467" i="17"/>
  <c r="H466" i="17"/>
  <c r="H465" i="17"/>
  <c r="H464" i="17"/>
  <c r="H463" i="17"/>
  <c r="H462" i="17"/>
  <c r="H461" i="17"/>
  <c r="H460" i="17"/>
  <c r="H459" i="17"/>
  <c r="H458" i="17"/>
  <c r="H457" i="17"/>
  <c r="H456" i="17"/>
  <c r="H455" i="17"/>
  <c r="H454" i="17"/>
  <c r="H453" i="17"/>
  <c r="H452" i="17"/>
  <c r="H451" i="17"/>
  <c r="H450" i="17"/>
  <c r="H449" i="17"/>
  <c r="H448" i="17"/>
  <c r="H447" i="17"/>
  <c r="H446" i="17"/>
  <c r="H445" i="17"/>
  <c r="H444" i="17"/>
  <c r="H443" i="17"/>
  <c r="H442" i="17"/>
  <c r="H441" i="17"/>
  <c r="H440" i="17"/>
  <c r="H439" i="17"/>
  <c r="H438" i="17"/>
  <c r="H437" i="17"/>
  <c r="H436" i="17"/>
  <c r="H435" i="17"/>
  <c r="H434" i="17"/>
  <c r="H433" i="17"/>
  <c r="H432" i="17"/>
  <c r="H431" i="17"/>
  <c r="H430" i="17"/>
  <c r="H429" i="17"/>
  <c r="H428" i="17"/>
  <c r="H427" i="17"/>
  <c r="H426" i="17"/>
  <c r="H425" i="17"/>
  <c r="H424" i="17"/>
  <c r="H423" i="17"/>
  <c r="H422" i="17"/>
  <c r="H421" i="17"/>
  <c r="H420" i="17"/>
  <c r="H419" i="17"/>
  <c r="H418" i="17"/>
  <c r="H417" i="17"/>
  <c r="H416" i="17"/>
  <c r="H415" i="17"/>
  <c r="H414" i="17"/>
  <c r="H413" i="17"/>
  <c r="H412" i="17"/>
  <c r="H411" i="17"/>
  <c r="H410" i="17"/>
  <c r="H409" i="17"/>
  <c r="H408" i="17"/>
  <c r="H407" i="17"/>
  <c r="H406" i="17"/>
  <c r="H405" i="17"/>
  <c r="H404" i="17"/>
  <c r="H403" i="17"/>
  <c r="H402" i="17"/>
  <c r="H401" i="17"/>
  <c r="H400" i="17"/>
  <c r="H399" i="17"/>
  <c r="H398" i="17"/>
  <c r="H397" i="17"/>
  <c r="H396" i="17"/>
  <c r="H395" i="17"/>
  <c r="H394" i="17"/>
  <c r="H393" i="17"/>
  <c r="H392" i="17"/>
  <c r="H391" i="17"/>
  <c r="H390" i="17"/>
  <c r="H389" i="17"/>
  <c r="H388" i="17"/>
  <c r="H387" i="17"/>
  <c r="H386" i="17"/>
  <c r="H385" i="17"/>
  <c r="H384" i="17"/>
  <c r="H383" i="17"/>
  <c r="H382" i="17"/>
  <c r="H381" i="17"/>
  <c r="H380" i="17"/>
  <c r="H379" i="17"/>
  <c r="H378" i="17"/>
  <c r="H377" i="17"/>
  <c r="H376" i="17"/>
  <c r="H375" i="17"/>
  <c r="H374" i="17"/>
  <c r="H373" i="17"/>
  <c r="H372" i="17"/>
  <c r="H371" i="17"/>
  <c r="H370" i="17"/>
  <c r="H369" i="17"/>
  <c r="H368" i="17"/>
  <c r="H367" i="17"/>
  <c r="H366" i="17"/>
  <c r="H365" i="17"/>
  <c r="H364" i="17"/>
  <c r="H363" i="17"/>
  <c r="H362" i="17"/>
  <c r="H361" i="17"/>
  <c r="H360" i="17"/>
  <c r="H359" i="17"/>
  <c r="H358" i="17"/>
  <c r="H357" i="17"/>
  <c r="H356" i="17"/>
  <c r="H355" i="17"/>
  <c r="H354" i="17"/>
  <c r="H353" i="17"/>
  <c r="H352" i="17"/>
  <c r="H351" i="17"/>
  <c r="H350" i="17"/>
  <c r="H349" i="17"/>
  <c r="H348" i="17"/>
  <c r="H347" i="17"/>
  <c r="H346" i="17"/>
  <c r="H345" i="17"/>
  <c r="H344" i="17"/>
  <c r="H343" i="17"/>
  <c r="H342" i="17"/>
  <c r="H341" i="17"/>
  <c r="H340" i="17"/>
  <c r="H339" i="17"/>
  <c r="H338" i="17"/>
  <c r="H337" i="17"/>
  <c r="H336" i="17"/>
  <c r="H335" i="17"/>
  <c r="H334" i="17"/>
  <c r="H333" i="17"/>
  <c r="H332" i="17"/>
  <c r="H331" i="17"/>
  <c r="H330" i="17"/>
  <c r="H329" i="17"/>
  <c r="H328" i="17"/>
  <c r="H327" i="17"/>
  <c r="H326" i="17"/>
  <c r="H325" i="17"/>
  <c r="H324" i="17"/>
  <c r="H323" i="17"/>
  <c r="H322" i="17"/>
  <c r="H321" i="17"/>
  <c r="H320" i="17"/>
  <c r="H319" i="17"/>
  <c r="H318" i="17"/>
  <c r="H317" i="17"/>
  <c r="H316" i="17"/>
  <c r="H315" i="17"/>
  <c r="H314" i="17"/>
  <c r="H313" i="17"/>
  <c r="H312" i="17"/>
  <c r="H311" i="17"/>
  <c r="H310" i="17"/>
  <c r="H309" i="17"/>
  <c r="H308" i="17"/>
  <c r="H307" i="17"/>
  <c r="H306" i="17"/>
  <c r="H305" i="17"/>
  <c r="H304" i="17"/>
  <c r="H303" i="17"/>
  <c r="H302" i="17"/>
  <c r="H301" i="17"/>
  <c r="H300" i="17"/>
  <c r="H299" i="17"/>
  <c r="H298" i="17"/>
  <c r="H297" i="17"/>
  <c r="H296" i="17"/>
  <c r="H295" i="17"/>
  <c r="H294" i="17"/>
  <c r="H293" i="17"/>
  <c r="H292" i="17"/>
  <c r="H291" i="17"/>
  <c r="H290" i="17"/>
  <c r="H289" i="17"/>
  <c r="H288" i="17"/>
  <c r="H287" i="17"/>
  <c r="H286" i="17"/>
  <c r="H285" i="17"/>
  <c r="H284" i="17"/>
  <c r="H283" i="17"/>
  <c r="H282" i="17"/>
  <c r="H281" i="17"/>
  <c r="H280" i="17"/>
  <c r="H279" i="17"/>
  <c r="H278" i="17"/>
  <c r="H277" i="17"/>
  <c r="H276" i="17"/>
  <c r="H275" i="17"/>
  <c r="H274" i="17"/>
  <c r="H273" i="17"/>
  <c r="H272" i="17"/>
  <c r="H271" i="17"/>
  <c r="H270" i="17"/>
  <c r="H269" i="17"/>
  <c r="H268" i="17"/>
  <c r="H267" i="17"/>
  <c r="H266" i="17"/>
  <c r="H265" i="17"/>
  <c r="H264" i="17"/>
  <c r="H263" i="17"/>
  <c r="H262" i="17"/>
  <c r="H261" i="17"/>
  <c r="H260" i="17"/>
  <c r="H259" i="17"/>
  <c r="H258" i="17"/>
  <c r="H257" i="17"/>
  <c r="H256" i="17"/>
  <c r="H255" i="17"/>
  <c r="H254" i="17"/>
  <c r="H253" i="17"/>
  <c r="H252" i="17"/>
  <c r="H251" i="17"/>
  <c r="H250" i="17"/>
  <c r="H249" i="17"/>
  <c r="H248" i="17"/>
  <c r="H247" i="17"/>
  <c r="H246" i="17"/>
  <c r="H245" i="17"/>
  <c r="H244" i="17"/>
  <c r="H243" i="17"/>
  <c r="H242" i="17"/>
  <c r="H241" i="17"/>
  <c r="H240" i="17"/>
  <c r="H239" i="17"/>
  <c r="H238" i="17"/>
  <c r="H237" i="17"/>
  <c r="H236" i="17"/>
  <c r="H235" i="17"/>
  <c r="H234" i="17"/>
  <c r="H233" i="17"/>
  <c r="H232" i="17"/>
  <c r="H231" i="17"/>
  <c r="H230" i="17"/>
  <c r="H229" i="17"/>
  <c r="H228" i="17"/>
  <c r="H227" i="17"/>
  <c r="H226" i="17"/>
  <c r="H225" i="17"/>
  <c r="H224" i="17"/>
  <c r="H223" i="17"/>
  <c r="H222" i="17"/>
  <c r="H221" i="17"/>
  <c r="H220" i="17"/>
  <c r="H219" i="17"/>
  <c r="H218" i="17"/>
  <c r="H217" i="17"/>
  <c r="H216" i="17"/>
  <c r="H215" i="17"/>
  <c r="H214" i="17"/>
  <c r="H213" i="17"/>
  <c r="H212" i="17"/>
  <c r="H211" i="17"/>
  <c r="H210" i="17"/>
  <c r="H209" i="17"/>
  <c r="H208" i="17"/>
  <c r="H207" i="17"/>
  <c r="H206" i="17"/>
  <c r="H205" i="17"/>
  <c r="H204" i="17"/>
  <c r="H203" i="17"/>
  <c r="H202" i="17"/>
  <c r="H201" i="17"/>
  <c r="H200" i="17"/>
  <c r="H199" i="17"/>
  <c r="H198" i="17"/>
  <c r="H197" i="17"/>
  <c r="H196" i="17"/>
  <c r="H195" i="17"/>
  <c r="H194" i="17"/>
  <c r="H193" i="17"/>
  <c r="H192" i="17"/>
  <c r="H191" i="17"/>
  <c r="H190" i="17"/>
  <c r="H189" i="17"/>
  <c r="H188" i="17"/>
  <c r="H187" i="17"/>
  <c r="H186" i="17"/>
  <c r="H185" i="17"/>
  <c r="H184" i="17"/>
  <c r="H183" i="17"/>
  <c r="H182" i="17"/>
  <c r="H181" i="17"/>
  <c r="H180" i="17"/>
  <c r="H179" i="17"/>
  <c r="H178" i="17"/>
  <c r="H177" i="17"/>
  <c r="H176" i="17"/>
  <c r="H175" i="17"/>
  <c r="H174" i="17"/>
  <c r="H173" i="17"/>
  <c r="H172" i="17"/>
  <c r="H171" i="17"/>
  <c r="H170" i="17"/>
  <c r="H169" i="17"/>
  <c r="H168" i="17"/>
  <c r="H167" i="17"/>
  <c r="H166" i="17"/>
  <c r="H165" i="17"/>
  <c r="H164" i="17"/>
  <c r="H163" i="17"/>
  <c r="H162" i="17"/>
  <c r="H161" i="17"/>
  <c r="H160" i="17"/>
  <c r="H159" i="17"/>
  <c r="H158" i="17"/>
  <c r="H157" i="17"/>
  <c r="H156" i="17"/>
  <c r="H155" i="17"/>
  <c r="H154" i="17"/>
  <c r="H153" i="17"/>
  <c r="H152" i="17"/>
  <c r="H151" i="17"/>
  <c r="H150" i="17"/>
  <c r="H149" i="17"/>
  <c r="H148" i="17"/>
  <c r="H147" i="17"/>
  <c r="H146" i="17"/>
  <c r="H145" i="17"/>
  <c r="H144" i="17"/>
  <c r="H143" i="17"/>
  <c r="H142" i="17"/>
  <c r="H141" i="17"/>
  <c r="H140" i="17"/>
  <c r="H139" i="17"/>
  <c r="H138" i="17"/>
  <c r="H137" i="17"/>
  <c r="H136" i="17"/>
  <c r="H135" i="17"/>
  <c r="H134" i="17"/>
  <c r="H133" i="17"/>
  <c r="H132" i="17"/>
  <c r="H131" i="17"/>
  <c r="H130" i="17"/>
  <c r="H129" i="17"/>
  <c r="H128" i="17"/>
  <c r="H127" i="17"/>
  <c r="H126" i="17"/>
  <c r="H125" i="17"/>
  <c r="H124" i="17"/>
  <c r="H123" i="17"/>
  <c r="H122" i="17"/>
  <c r="H121" i="17"/>
  <c r="H120" i="17"/>
  <c r="H119" i="17"/>
  <c r="H118" i="17"/>
  <c r="H117" i="17"/>
  <c r="H116" i="17"/>
  <c r="H115" i="17"/>
  <c r="H114" i="17"/>
  <c r="H113" i="17"/>
  <c r="H112" i="17"/>
  <c r="H111" i="17"/>
  <c r="H110" i="17"/>
  <c r="H109" i="17"/>
  <c r="H108" i="17"/>
  <c r="H107" i="17"/>
  <c r="H106" i="17"/>
  <c r="H105" i="17"/>
  <c r="H104" i="17"/>
  <c r="H103" i="17"/>
  <c r="H102" i="17"/>
  <c r="H101" i="17"/>
  <c r="H100" i="17"/>
  <c r="H99" i="17"/>
  <c r="H98" i="17"/>
  <c r="H97" i="17"/>
  <c r="H96" i="17"/>
  <c r="H95" i="17"/>
  <c r="H94" i="17"/>
  <c r="H93" i="17"/>
  <c r="H92" i="17"/>
  <c r="H91" i="17"/>
  <c r="H90" i="17"/>
  <c r="H89" i="17"/>
  <c r="H88" i="17"/>
  <c r="H87" i="17"/>
  <c r="H86" i="17"/>
  <c r="H85" i="17"/>
  <c r="H84" i="17"/>
  <c r="H83" i="17"/>
  <c r="H82" i="17"/>
  <c r="H81" i="17"/>
  <c r="H80" i="17"/>
  <c r="H79" i="17"/>
  <c r="H78" i="17"/>
  <c r="H77" i="17"/>
  <c r="H76" i="17"/>
  <c r="H75" i="17"/>
  <c r="H74" i="17"/>
  <c r="H73" i="17"/>
  <c r="H72" i="17"/>
  <c r="H71" i="17"/>
  <c r="H70" i="17"/>
  <c r="H69" i="17"/>
  <c r="H68" i="17"/>
  <c r="H67" i="17"/>
  <c r="H66" i="17"/>
  <c r="H65" i="17"/>
  <c r="H64" i="17"/>
  <c r="H63" i="17"/>
  <c r="H62" i="17"/>
  <c r="H61" i="17"/>
  <c r="H60" i="17"/>
  <c r="H59" i="17"/>
  <c r="H58" i="17"/>
  <c r="H57" i="17"/>
  <c r="H56" i="17"/>
  <c r="H55" i="17"/>
  <c r="H54" i="17"/>
  <c r="H53" i="17"/>
  <c r="H52" i="17"/>
  <c r="H51" i="17"/>
  <c r="H50" i="17"/>
  <c r="H49" i="17"/>
  <c r="H48" i="17"/>
  <c r="H47" i="17"/>
  <c r="H46" i="17"/>
  <c r="H45" i="17"/>
  <c r="H44" i="17"/>
  <c r="H43" i="17"/>
  <c r="H42" i="17"/>
  <c r="H41" i="17"/>
  <c r="H40" i="17"/>
  <c r="H39" i="17"/>
  <c r="H38" i="17"/>
  <c r="H37" i="17"/>
  <c r="H36" i="17"/>
  <c r="H35" i="17"/>
  <c r="H34" i="17"/>
  <c r="H33" i="17"/>
  <c r="H32" i="17"/>
  <c r="H31" i="17"/>
  <c r="H30" i="17"/>
  <c r="H29" i="17"/>
  <c r="H28" i="17"/>
  <c r="H27" i="17"/>
  <c r="H26" i="17"/>
  <c r="H25" i="17"/>
  <c r="H24" i="17"/>
  <c r="H23" i="17"/>
  <c r="H22" i="17"/>
  <c r="H21" i="17"/>
  <c r="H20" i="17"/>
  <c r="H19" i="17"/>
  <c r="H18" i="17"/>
  <c r="H17" i="17"/>
  <c r="H16" i="17"/>
  <c r="H15" i="17"/>
  <c r="H14" i="17"/>
  <c r="H13" i="17"/>
  <c r="H12" i="17"/>
  <c r="H11" i="17"/>
  <c r="H10" i="17"/>
  <c r="H9" i="17"/>
  <c r="H8" i="17"/>
  <c r="H7" i="17"/>
  <c r="H6" i="17"/>
  <c r="H5" i="17"/>
  <c r="H4" i="17"/>
  <c r="H3" i="17"/>
  <c r="H2" i="17"/>
  <c r="H602" i="16"/>
  <c r="H601" i="16"/>
  <c r="H600" i="16"/>
  <c r="H599" i="16"/>
  <c r="H598" i="16"/>
  <c r="H597" i="16"/>
  <c r="H596" i="16"/>
  <c r="H595" i="16"/>
  <c r="H594" i="16"/>
  <c r="H593" i="16"/>
  <c r="H592" i="16"/>
  <c r="H591" i="16"/>
  <c r="H590" i="16"/>
  <c r="H589" i="16"/>
  <c r="H588" i="16"/>
  <c r="H587" i="16"/>
  <c r="H586" i="16"/>
  <c r="H585" i="16"/>
  <c r="H584" i="16"/>
  <c r="H583" i="16"/>
  <c r="H582" i="16"/>
  <c r="H581" i="16"/>
  <c r="H580" i="16"/>
  <c r="H579" i="16"/>
  <c r="H578" i="16"/>
  <c r="H577" i="16"/>
  <c r="H576" i="16"/>
  <c r="H575" i="16"/>
  <c r="H574" i="16"/>
  <c r="H573" i="16"/>
  <c r="H572" i="16"/>
  <c r="H571" i="16"/>
  <c r="H570" i="16"/>
  <c r="H569" i="16"/>
  <c r="H568" i="16"/>
  <c r="H567" i="16"/>
  <c r="H566" i="16"/>
  <c r="H565" i="16"/>
  <c r="H564" i="16"/>
  <c r="H563" i="16"/>
  <c r="H562" i="16"/>
  <c r="H561" i="16"/>
  <c r="H560" i="16"/>
  <c r="H559" i="16"/>
  <c r="H558" i="16"/>
  <c r="H557" i="16"/>
  <c r="H556" i="16"/>
  <c r="H555" i="16"/>
  <c r="H554" i="16"/>
  <c r="H553" i="16"/>
  <c r="H552" i="16"/>
  <c r="H551" i="16"/>
  <c r="H550" i="16"/>
  <c r="H549" i="16"/>
  <c r="H548" i="16"/>
  <c r="H547" i="16"/>
  <c r="H546" i="16"/>
  <c r="H545" i="16"/>
  <c r="H544" i="16"/>
  <c r="H543" i="16"/>
  <c r="H542" i="16"/>
  <c r="H541" i="16"/>
  <c r="H540" i="16"/>
  <c r="H539" i="16"/>
  <c r="H538" i="16"/>
  <c r="H537" i="16"/>
  <c r="H536" i="16"/>
  <c r="H535" i="16"/>
  <c r="H534" i="16"/>
  <c r="H533" i="16"/>
  <c r="H532" i="16"/>
  <c r="H531" i="16"/>
  <c r="H530" i="16"/>
  <c r="H529" i="16"/>
  <c r="H528" i="16"/>
  <c r="H527" i="16"/>
  <c r="H526" i="16"/>
  <c r="H525" i="16"/>
  <c r="H524" i="16"/>
  <c r="H523" i="16"/>
  <c r="H522" i="16"/>
  <c r="H521" i="16"/>
  <c r="H520" i="16"/>
  <c r="H519" i="16"/>
  <c r="H518" i="16"/>
  <c r="H517" i="16"/>
  <c r="H516" i="16"/>
  <c r="H515" i="16"/>
  <c r="H514" i="16"/>
  <c r="H513" i="16"/>
  <c r="H512" i="16"/>
  <c r="H511" i="16"/>
  <c r="H510" i="16"/>
  <c r="H509" i="16"/>
  <c r="H508" i="16"/>
  <c r="H507" i="16"/>
  <c r="H506" i="16"/>
  <c r="H505" i="16"/>
  <c r="H504" i="16"/>
  <c r="H503" i="16"/>
  <c r="H502" i="16"/>
  <c r="H501" i="16"/>
  <c r="H500" i="16"/>
  <c r="H499" i="16"/>
  <c r="H498" i="16"/>
  <c r="H497" i="16"/>
  <c r="H496" i="16"/>
  <c r="H495" i="16"/>
  <c r="H494" i="16"/>
  <c r="H493" i="16"/>
  <c r="H492" i="16"/>
  <c r="H491" i="16"/>
  <c r="H490" i="16"/>
  <c r="H489" i="16"/>
  <c r="H488" i="16"/>
  <c r="H487" i="16"/>
  <c r="H486" i="16"/>
  <c r="H485" i="16"/>
  <c r="H484" i="16"/>
  <c r="H483" i="16"/>
  <c r="H482" i="16"/>
  <c r="H481" i="16"/>
  <c r="H480" i="16"/>
  <c r="H479" i="16"/>
  <c r="H478" i="16"/>
  <c r="H477" i="16"/>
  <c r="H476" i="16"/>
  <c r="H475" i="16"/>
  <c r="H474" i="16"/>
  <c r="H473" i="16"/>
  <c r="H472" i="16"/>
  <c r="H471" i="16"/>
  <c r="H470" i="16"/>
  <c r="H469" i="16"/>
  <c r="H468" i="16"/>
  <c r="H467" i="16"/>
  <c r="H466" i="16"/>
  <c r="H465" i="16"/>
  <c r="H464" i="16"/>
  <c r="H463" i="16"/>
  <c r="H462" i="16"/>
  <c r="H461" i="16"/>
  <c r="H460" i="16"/>
  <c r="H459" i="16"/>
  <c r="H458" i="16"/>
  <c r="H457" i="16"/>
  <c r="H456" i="16"/>
  <c r="H455" i="16"/>
  <c r="H454" i="16"/>
  <c r="H453" i="16"/>
  <c r="H452" i="16"/>
  <c r="H451" i="16"/>
  <c r="H450" i="16"/>
  <c r="H449" i="16"/>
  <c r="H448" i="16"/>
  <c r="H447" i="16"/>
  <c r="H446" i="16"/>
  <c r="H445" i="16"/>
  <c r="H444" i="16"/>
  <c r="H443" i="16"/>
  <c r="H442" i="16"/>
  <c r="H441" i="16"/>
  <c r="H440" i="16"/>
  <c r="H439" i="16"/>
  <c r="H438" i="16"/>
  <c r="H437" i="16"/>
  <c r="H436" i="16"/>
  <c r="H435" i="16"/>
  <c r="H434" i="16"/>
  <c r="H433" i="16"/>
  <c r="H432" i="16"/>
  <c r="H431" i="16"/>
  <c r="H430" i="16"/>
  <c r="H429" i="16"/>
  <c r="H428" i="16"/>
  <c r="H427" i="16"/>
  <c r="H426" i="16"/>
  <c r="H425" i="16"/>
  <c r="H424" i="16"/>
  <c r="H423" i="16"/>
  <c r="H422" i="16"/>
  <c r="H421" i="16"/>
  <c r="H420" i="16"/>
  <c r="H419" i="16"/>
  <c r="H418" i="16"/>
  <c r="H417" i="16"/>
  <c r="H416" i="16"/>
  <c r="H415" i="16"/>
  <c r="H414" i="16"/>
  <c r="H413" i="16"/>
  <c r="H412" i="16"/>
  <c r="H411" i="16"/>
  <c r="H410" i="16"/>
  <c r="H409" i="16"/>
  <c r="H408" i="16"/>
  <c r="H407" i="16"/>
  <c r="H406" i="16"/>
  <c r="H405" i="16"/>
  <c r="H404" i="16"/>
  <c r="H403" i="16"/>
  <c r="H402" i="16"/>
  <c r="H401" i="16"/>
  <c r="H400" i="16"/>
  <c r="H399" i="16"/>
  <c r="H398" i="16"/>
  <c r="H397" i="16"/>
  <c r="H396" i="16"/>
  <c r="H395" i="16"/>
  <c r="H394" i="16"/>
  <c r="H393" i="16"/>
  <c r="H392" i="16"/>
  <c r="H391" i="16"/>
  <c r="H390" i="16"/>
  <c r="H389" i="16"/>
  <c r="H388" i="16"/>
  <c r="H387" i="16"/>
  <c r="H386" i="16"/>
  <c r="H385" i="16"/>
  <c r="H384" i="16"/>
  <c r="H383" i="16"/>
  <c r="H382" i="16"/>
  <c r="H381" i="16"/>
  <c r="H380" i="16"/>
  <c r="H379" i="16"/>
  <c r="H378" i="16"/>
  <c r="H377" i="16"/>
  <c r="H376" i="16"/>
  <c r="H375" i="16"/>
  <c r="H374" i="16"/>
  <c r="H373" i="16"/>
  <c r="H372" i="16"/>
  <c r="H371" i="16"/>
  <c r="H370" i="16"/>
  <c r="H369" i="16"/>
  <c r="H368" i="16"/>
  <c r="H367" i="16"/>
  <c r="H366" i="16"/>
  <c r="H365" i="16"/>
  <c r="H364" i="16"/>
  <c r="H363" i="16"/>
  <c r="H362" i="16"/>
  <c r="H361" i="16"/>
  <c r="H360" i="16"/>
  <c r="H359" i="16"/>
  <c r="H358" i="16"/>
  <c r="H357" i="16"/>
  <c r="H356" i="16"/>
  <c r="H355" i="16"/>
  <c r="H354" i="16"/>
  <c r="H353" i="16"/>
  <c r="H352" i="16"/>
  <c r="H351" i="16"/>
  <c r="H350" i="16"/>
  <c r="H349" i="16"/>
  <c r="H348" i="16"/>
  <c r="H347" i="16"/>
  <c r="H346" i="16"/>
  <c r="H345" i="16"/>
  <c r="H344" i="16"/>
  <c r="H343" i="16"/>
  <c r="H342" i="16"/>
  <c r="H341" i="16"/>
  <c r="H340" i="16"/>
  <c r="H339" i="16"/>
  <c r="H338" i="16"/>
  <c r="H337" i="16"/>
  <c r="H336" i="16"/>
  <c r="H335" i="16"/>
  <c r="H334" i="16"/>
  <c r="H333" i="16"/>
  <c r="H332" i="16"/>
  <c r="H331" i="16"/>
  <c r="H330" i="16"/>
  <c r="H329" i="16"/>
  <c r="H328" i="16"/>
  <c r="H327" i="16"/>
  <c r="H326" i="16"/>
  <c r="H325" i="16"/>
  <c r="H324" i="16"/>
  <c r="H323" i="16"/>
  <c r="H322" i="16"/>
  <c r="H321" i="16"/>
  <c r="H320" i="16"/>
  <c r="H319" i="16"/>
  <c r="H318" i="16"/>
  <c r="H317" i="16"/>
  <c r="H316" i="16"/>
  <c r="H315" i="16"/>
  <c r="H314" i="16"/>
  <c r="H313" i="16"/>
  <c r="H312" i="16"/>
  <c r="H311" i="16"/>
  <c r="H310" i="16"/>
  <c r="H309" i="16"/>
  <c r="H308" i="16"/>
  <c r="H307" i="16"/>
  <c r="H306" i="16"/>
  <c r="H305" i="16"/>
  <c r="H304" i="16"/>
  <c r="H303" i="16"/>
  <c r="H302" i="16"/>
  <c r="H301" i="16"/>
  <c r="H300" i="16"/>
  <c r="H299" i="16"/>
  <c r="H298" i="16"/>
  <c r="H297" i="16"/>
  <c r="H296" i="16"/>
  <c r="H295" i="16"/>
  <c r="H294" i="16"/>
  <c r="H293" i="16"/>
  <c r="H292" i="16"/>
  <c r="H291" i="16"/>
  <c r="H290" i="16"/>
  <c r="H289" i="16"/>
  <c r="H288" i="16"/>
  <c r="H287" i="16"/>
  <c r="H286" i="16"/>
  <c r="H285" i="16"/>
  <c r="H284" i="16"/>
  <c r="H283" i="16"/>
  <c r="H282" i="16"/>
  <c r="H281" i="16"/>
  <c r="H280" i="16"/>
  <c r="H279" i="16"/>
  <c r="H278" i="16"/>
  <c r="H277" i="16"/>
  <c r="H276" i="16"/>
  <c r="H275" i="16"/>
  <c r="H274" i="16"/>
  <c r="H273" i="16"/>
  <c r="H272" i="16"/>
  <c r="H271" i="16"/>
  <c r="H270" i="16"/>
  <c r="H269" i="16"/>
  <c r="H268" i="16"/>
  <c r="H267" i="16"/>
  <c r="H266" i="16"/>
  <c r="H265" i="16"/>
  <c r="H264" i="16"/>
  <c r="H263" i="16"/>
  <c r="H262" i="16"/>
  <c r="H261" i="16"/>
  <c r="H260" i="16"/>
  <c r="H259" i="16"/>
  <c r="H258" i="16"/>
  <c r="H257" i="16"/>
  <c r="H256" i="16"/>
  <c r="H255" i="16"/>
  <c r="H254" i="16"/>
  <c r="H253" i="16"/>
  <c r="H252" i="16"/>
  <c r="H251" i="16"/>
  <c r="H250" i="16"/>
  <c r="H249" i="16"/>
  <c r="H248" i="16"/>
  <c r="H247" i="16"/>
  <c r="H246" i="16"/>
  <c r="H245" i="16"/>
  <c r="H244" i="16"/>
  <c r="H243" i="16"/>
  <c r="H242" i="16"/>
  <c r="H241" i="16"/>
  <c r="H240" i="16"/>
  <c r="H239" i="16"/>
  <c r="H238" i="16"/>
  <c r="H237" i="16"/>
  <c r="H236" i="16"/>
  <c r="H235" i="16"/>
  <c r="H234" i="16"/>
  <c r="H233" i="16"/>
  <c r="H232" i="16"/>
  <c r="H231" i="16"/>
  <c r="H230" i="16"/>
  <c r="H229" i="16"/>
  <c r="H228" i="16"/>
  <c r="H227" i="16"/>
  <c r="H226" i="16"/>
  <c r="H225" i="16"/>
  <c r="H224" i="16"/>
  <c r="H223" i="16"/>
  <c r="H222" i="16"/>
  <c r="H221" i="16"/>
  <c r="H220" i="16"/>
  <c r="H219" i="16"/>
  <c r="H218" i="16"/>
  <c r="H217" i="16"/>
  <c r="H216" i="16"/>
  <c r="H215" i="16"/>
  <c r="H214" i="16"/>
  <c r="H213" i="16"/>
  <c r="H212" i="16"/>
  <c r="H211" i="16"/>
  <c r="H210" i="16"/>
  <c r="H209" i="16"/>
  <c r="H208" i="16"/>
  <c r="H207" i="16"/>
  <c r="H206" i="16"/>
  <c r="H205" i="16"/>
  <c r="H204" i="16"/>
  <c r="H203" i="16"/>
  <c r="H202" i="16"/>
  <c r="H201" i="16"/>
  <c r="H200" i="16"/>
  <c r="H199" i="16"/>
  <c r="H198" i="16"/>
  <c r="H197" i="16"/>
  <c r="H196" i="16"/>
  <c r="H195" i="16"/>
  <c r="H194" i="16"/>
  <c r="H193" i="16"/>
  <c r="H192" i="16"/>
  <c r="H191" i="16"/>
  <c r="H190" i="16"/>
  <c r="H189" i="16"/>
  <c r="H188" i="16"/>
  <c r="H187" i="16"/>
  <c r="H186" i="16"/>
  <c r="H185" i="16"/>
  <c r="H184" i="16"/>
  <c r="H183" i="16"/>
  <c r="H182" i="16"/>
  <c r="H181" i="16"/>
  <c r="H180" i="16"/>
  <c r="H179" i="16"/>
  <c r="H178" i="16"/>
  <c r="H177" i="16"/>
  <c r="H176" i="16"/>
  <c r="H175" i="16"/>
  <c r="H174" i="16"/>
  <c r="H173" i="16"/>
  <c r="H172" i="16"/>
  <c r="H171" i="16"/>
  <c r="H170" i="16"/>
  <c r="H169" i="16"/>
  <c r="H168" i="16"/>
  <c r="H167" i="16"/>
  <c r="H166" i="16"/>
  <c r="H165" i="16"/>
  <c r="H164" i="16"/>
  <c r="H163" i="16"/>
  <c r="H162" i="16"/>
  <c r="H161" i="16"/>
  <c r="H160" i="16"/>
  <c r="H159" i="16"/>
  <c r="H158" i="16"/>
  <c r="H157" i="16"/>
  <c r="H156" i="16"/>
  <c r="H155" i="16"/>
  <c r="H154" i="16"/>
  <c r="H153" i="16"/>
  <c r="H152" i="16"/>
  <c r="H151" i="16"/>
  <c r="H150" i="16"/>
  <c r="H149" i="16"/>
  <c r="H148" i="16"/>
  <c r="H147" i="16"/>
  <c r="H146" i="16"/>
  <c r="H145" i="16"/>
  <c r="H144" i="16"/>
  <c r="H143" i="16"/>
  <c r="H142" i="16"/>
  <c r="H141" i="16"/>
  <c r="H140" i="16"/>
  <c r="H139" i="16"/>
  <c r="H138" i="16"/>
  <c r="H137" i="16"/>
  <c r="H136" i="16"/>
  <c r="H135" i="16"/>
  <c r="H134" i="16"/>
  <c r="H133" i="16"/>
  <c r="H132" i="16"/>
  <c r="H131" i="16"/>
  <c r="H130" i="16"/>
  <c r="H129" i="16"/>
  <c r="H128" i="16"/>
  <c r="H127" i="16"/>
  <c r="H126" i="16"/>
  <c r="H125" i="16"/>
  <c r="H124" i="16"/>
  <c r="H123" i="16"/>
  <c r="H122" i="16"/>
  <c r="H121" i="16"/>
  <c r="H120" i="16"/>
  <c r="H119" i="16"/>
  <c r="H118" i="16"/>
  <c r="H117" i="16"/>
  <c r="H116" i="16"/>
  <c r="H115" i="16"/>
  <c r="H114" i="16"/>
  <c r="H113" i="16"/>
  <c r="H112" i="16"/>
  <c r="H111" i="16"/>
  <c r="H110" i="16"/>
  <c r="H109" i="16"/>
  <c r="H108" i="16"/>
  <c r="H107" i="16"/>
  <c r="H106" i="16"/>
  <c r="H105" i="16"/>
  <c r="H104" i="16"/>
  <c r="H103" i="16"/>
  <c r="H102" i="16"/>
  <c r="H101" i="16"/>
  <c r="H100" i="16"/>
  <c r="H99" i="16"/>
  <c r="H98" i="16"/>
  <c r="H97" i="16"/>
  <c r="H96" i="16"/>
  <c r="H95" i="16"/>
  <c r="H94" i="16"/>
  <c r="H93" i="16"/>
  <c r="H92" i="16"/>
  <c r="H91" i="16"/>
  <c r="H90" i="16"/>
  <c r="H89" i="16"/>
  <c r="H88" i="16"/>
  <c r="H87" i="16"/>
  <c r="H86" i="16"/>
  <c r="H85" i="16"/>
  <c r="H84" i="16"/>
  <c r="H83" i="16"/>
  <c r="H82" i="16"/>
  <c r="H81" i="16"/>
  <c r="H80" i="16"/>
  <c r="H79" i="16"/>
  <c r="H78" i="16"/>
  <c r="H77" i="16"/>
  <c r="H76" i="16"/>
  <c r="H75" i="16"/>
  <c r="H74" i="16"/>
  <c r="H73" i="16"/>
  <c r="H72" i="16"/>
  <c r="H71" i="16"/>
  <c r="H70" i="16"/>
  <c r="H69" i="16"/>
  <c r="H68" i="16"/>
  <c r="H67" i="16"/>
  <c r="H66" i="16"/>
  <c r="H65" i="16"/>
  <c r="H64" i="16"/>
  <c r="H63" i="16"/>
  <c r="H62" i="16"/>
  <c r="H61" i="16"/>
  <c r="H60" i="16"/>
  <c r="H59" i="16"/>
  <c r="H58" i="16"/>
  <c r="H57" i="16"/>
  <c r="H56" i="16"/>
  <c r="H55" i="16"/>
  <c r="H54" i="16"/>
  <c r="H53" i="16"/>
  <c r="H52" i="16"/>
  <c r="H51" i="16"/>
  <c r="H50" i="16"/>
  <c r="H49" i="16"/>
  <c r="H48" i="16"/>
  <c r="H47" i="16"/>
  <c r="H46" i="16"/>
  <c r="H45" i="16"/>
  <c r="H44" i="16"/>
  <c r="H43" i="16"/>
  <c r="H42" i="16"/>
  <c r="H41" i="16"/>
  <c r="H40" i="16"/>
  <c r="H39" i="16"/>
  <c r="H38" i="16"/>
  <c r="H37" i="16"/>
  <c r="H36" i="16"/>
  <c r="H35" i="16"/>
  <c r="H34" i="16"/>
  <c r="H33" i="16"/>
  <c r="H32" i="16"/>
  <c r="H31" i="16"/>
  <c r="H30" i="16"/>
  <c r="H29" i="16"/>
  <c r="H28" i="16"/>
  <c r="H27" i="16"/>
  <c r="H26" i="16"/>
  <c r="H25" i="16"/>
  <c r="H24" i="16"/>
  <c r="H23" i="16"/>
  <c r="H22" i="16"/>
  <c r="H21" i="16"/>
  <c r="H20" i="16"/>
  <c r="H19" i="16"/>
  <c r="H18" i="16"/>
  <c r="H17" i="16"/>
  <c r="H16" i="16"/>
  <c r="H15" i="16"/>
  <c r="H14" i="16"/>
  <c r="H13" i="16"/>
  <c r="H12" i="16"/>
  <c r="H11" i="16"/>
  <c r="H10" i="16"/>
  <c r="H9" i="16"/>
  <c r="H8" i="16"/>
  <c r="H7" i="16"/>
  <c r="H6" i="16"/>
  <c r="H5" i="16"/>
  <c r="H4" i="16"/>
  <c r="H3" i="16"/>
  <c r="H2" i="16"/>
  <c r="H752" i="15"/>
  <c r="H751" i="15"/>
  <c r="H750" i="15"/>
  <c r="H749" i="15"/>
  <c r="H748" i="15"/>
  <c r="H747" i="15"/>
  <c r="H746" i="15"/>
  <c r="H745" i="15"/>
  <c r="H744" i="15"/>
  <c r="H743" i="15"/>
  <c r="H742" i="15"/>
  <c r="H741" i="15"/>
  <c r="H740" i="15"/>
  <c r="H739" i="15"/>
  <c r="H738" i="15"/>
  <c r="H737" i="15"/>
  <c r="H736" i="15"/>
  <c r="H735" i="15"/>
  <c r="H734" i="15"/>
  <c r="H733" i="15"/>
  <c r="H732" i="15"/>
  <c r="H731" i="15"/>
  <c r="H730" i="15"/>
  <c r="H729" i="15"/>
  <c r="H728" i="15"/>
  <c r="H727" i="15"/>
  <c r="H726" i="15"/>
  <c r="H725" i="15"/>
  <c r="H724" i="15"/>
  <c r="H723" i="15"/>
  <c r="H722" i="15"/>
  <c r="H721" i="15"/>
  <c r="H720" i="15"/>
  <c r="H719" i="15"/>
  <c r="H718" i="15"/>
  <c r="H717" i="15"/>
  <c r="H716" i="15"/>
  <c r="H715" i="15"/>
  <c r="H714" i="15"/>
  <c r="H713" i="15"/>
  <c r="H712" i="15"/>
  <c r="H711" i="15"/>
  <c r="H710" i="15"/>
  <c r="H709" i="15"/>
  <c r="H708" i="15"/>
  <c r="H707" i="15"/>
  <c r="H706" i="15"/>
  <c r="H705" i="15"/>
  <c r="H704" i="15"/>
  <c r="H703" i="15"/>
  <c r="H702" i="15"/>
  <c r="H701" i="15"/>
  <c r="H700" i="15"/>
  <c r="H699" i="15"/>
  <c r="H698" i="15"/>
  <c r="H697" i="15"/>
  <c r="H696" i="15"/>
  <c r="H695" i="15"/>
  <c r="H694" i="15"/>
  <c r="H693" i="15"/>
  <c r="H692" i="15"/>
  <c r="H691" i="15"/>
  <c r="H690" i="15"/>
  <c r="H689" i="15"/>
  <c r="H688" i="15"/>
  <c r="H687" i="15"/>
  <c r="H686" i="15"/>
  <c r="H685" i="15"/>
  <c r="H684" i="15"/>
  <c r="H683" i="15"/>
  <c r="H682" i="15"/>
  <c r="H681" i="15"/>
  <c r="H680" i="15"/>
  <c r="H679" i="15"/>
  <c r="H678" i="15"/>
  <c r="H677" i="15"/>
  <c r="H676" i="15"/>
  <c r="H675" i="15"/>
  <c r="H674" i="15"/>
  <c r="H673" i="15"/>
  <c r="H672" i="15"/>
  <c r="H671" i="15"/>
  <c r="H670" i="15"/>
  <c r="H669" i="15"/>
  <c r="H668" i="15"/>
  <c r="H667" i="15"/>
  <c r="H666" i="15"/>
  <c r="H665" i="15"/>
  <c r="H664" i="15"/>
  <c r="H663" i="15"/>
  <c r="H662" i="15"/>
  <c r="H661" i="15"/>
  <c r="H660" i="15"/>
  <c r="H659" i="15"/>
  <c r="H658" i="15"/>
  <c r="H657" i="15"/>
  <c r="H656" i="15"/>
  <c r="H655" i="15"/>
  <c r="H654" i="15"/>
  <c r="H653" i="15"/>
  <c r="H652" i="15"/>
  <c r="H651" i="15"/>
  <c r="H650" i="15"/>
  <c r="H649" i="15"/>
  <c r="H648" i="15"/>
  <c r="H647" i="15"/>
  <c r="H646" i="15"/>
  <c r="H645" i="15"/>
  <c r="H644" i="15"/>
  <c r="H643" i="15"/>
  <c r="H642" i="15"/>
  <c r="H641" i="15"/>
  <c r="H640" i="15"/>
  <c r="H639" i="15"/>
  <c r="H638" i="15"/>
  <c r="H637" i="15"/>
  <c r="H636" i="15"/>
  <c r="H635" i="15"/>
  <c r="H634" i="15"/>
  <c r="H633" i="15"/>
  <c r="H632" i="15"/>
  <c r="H631" i="15"/>
  <c r="H630" i="15"/>
  <c r="H629" i="15"/>
  <c r="H628" i="15"/>
  <c r="H627" i="15"/>
  <c r="H626" i="15"/>
  <c r="H625" i="15"/>
  <c r="H624" i="15"/>
  <c r="H623" i="15"/>
  <c r="H622" i="15"/>
  <c r="H621" i="15"/>
  <c r="H620" i="15"/>
  <c r="H619" i="15"/>
  <c r="H618" i="15"/>
  <c r="H617" i="15"/>
  <c r="H616" i="15"/>
  <c r="H615" i="15"/>
  <c r="H614" i="15"/>
  <c r="H613" i="15"/>
  <c r="H612" i="15"/>
  <c r="H611" i="15"/>
  <c r="H610" i="15"/>
  <c r="H609" i="15"/>
  <c r="H608" i="15"/>
  <c r="H607" i="15"/>
  <c r="H606" i="15"/>
  <c r="H605" i="15"/>
  <c r="H604" i="15"/>
  <c r="H603" i="15"/>
  <c r="H602" i="15"/>
  <c r="H601" i="15"/>
  <c r="H600" i="15"/>
  <c r="H599" i="15"/>
  <c r="H598" i="15"/>
  <c r="H597" i="15"/>
  <c r="H596" i="15"/>
  <c r="H595" i="15"/>
  <c r="H594" i="15"/>
  <c r="H593" i="15"/>
  <c r="H592" i="15"/>
  <c r="H591" i="15"/>
  <c r="H590" i="15"/>
  <c r="H589" i="15"/>
  <c r="H588" i="15"/>
  <c r="H587" i="15"/>
  <c r="H586" i="15"/>
  <c r="H585" i="15"/>
  <c r="H584" i="15"/>
  <c r="H583" i="15"/>
  <c r="H582" i="15"/>
  <c r="H581" i="15"/>
  <c r="H580" i="15"/>
  <c r="H579" i="15"/>
  <c r="H578" i="15"/>
  <c r="H577" i="15"/>
  <c r="H576" i="15"/>
  <c r="H575" i="15"/>
  <c r="H574" i="15"/>
  <c r="H573" i="15"/>
  <c r="H572" i="15"/>
  <c r="H571" i="15"/>
  <c r="H570" i="15"/>
  <c r="H569" i="15"/>
  <c r="H568" i="15"/>
  <c r="H567" i="15"/>
  <c r="H566" i="15"/>
  <c r="H565" i="15"/>
  <c r="H564" i="15"/>
  <c r="H563" i="15"/>
  <c r="H562" i="15"/>
  <c r="H561" i="15"/>
  <c r="H560" i="15"/>
  <c r="H559" i="15"/>
  <c r="H558" i="15"/>
  <c r="H557" i="15"/>
  <c r="H556" i="15"/>
  <c r="H555" i="15"/>
  <c r="H554" i="15"/>
  <c r="H553" i="15"/>
  <c r="H552" i="15"/>
  <c r="H551" i="15"/>
  <c r="H550" i="15"/>
  <c r="H549" i="15"/>
  <c r="H548" i="15"/>
  <c r="H547" i="15"/>
  <c r="H546" i="15"/>
  <c r="H545" i="15"/>
  <c r="H544" i="15"/>
  <c r="H543" i="15"/>
  <c r="H542" i="15"/>
  <c r="H541" i="15"/>
  <c r="H540" i="15"/>
  <c r="H539" i="15"/>
  <c r="H538" i="15"/>
  <c r="H537" i="15"/>
  <c r="H536" i="15"/>
  <c r="H535" i="15"/>
  <c r="H534" i="15"/>
  <c r="H533" i="15"/>
  <c r="H532" i="15"/>
  <c r="H531" i="15"/>
  <c r="H530" i="15"/>
  <c r="H529" i="15"/>
  <c r="H528" i="15"/>
  <c r="H527" i="15"/>
  <c r="H526" i="15"/>
  <c r="H525" i="15"/>
  <c r="H524" i="15"/>
  <c r="H523" i="15"/>
  <c r="H522" i="15"/>
  <c r="H521" i="15"/>
  <c r="H520" i="15"/>
  <c r="H519" i="15"/>
  <c r="H518" i="15"/>
  <c r="H517" i="15"/>
  <c r="H516" i="15"/>
  <c r="H515" i="15"/>
  <c r="H514" i="15"/>
  <c r="H513" i="15"/>
  <c r="H512" i="15"/>
  <c r="H511" i="15"/>
  <c r="H510" i="15"/>
  <c r="H509" i="15"/>
  <c r="H508" i="15"/>
  <c r="H507" i="15"/>
  <c r="H506" i="15"/>
  <c r="H505" i="15"/>
  <c r="H504" i="15"/>
  <c r="H503" i="15"/>
  <c r="H502" i="15"/>
  <c r="H501" i="15"/>
  <c r="H500" i="15"/>
  <c r="H499" i="15"/>
  <c r="H498" i="15"/>
  <c r="H497" i="15"/>
  <c r="H496" i="15"/>
  <c r="H495" i="15"/>
  <c r="H494" i="15"/>
  <c r="H493" i="15"/>
  <c r="H492" i="15"/>
  <c r="H491" i="15"/>
  <c r="H490" i="15"/>
  <c r="H489" i="15"/>
  <c r="H488" i="15"/>
  <c r="H487" i="15"/>
  <c r="H486" i="15"/>
  <c r="H485" i="15"/>
  <c r="H484" i="15"/>
  <c r="H483" i="15"/>
  <c r="H482" i="15"/>
  <c r="H481" i="15"/>
  <c r="H480" i="15"/>
  <c r="H479" i="15"/>
  <c r="H478" i="15"/>
  <c r="H477" i="15"/>
  <c r="H476" i="15"/>
  <c r="H475" i="15"/>
  <c r="H474" i="15"/>
  <c r="H473" i="15"/>
  <c r="H472" i="15"/>
  <c r="H471" i="15"/>
  <c r="H470" i="15"/>
  <c r="H469" i="15"/>
  <c r="H468" i="15"/>
  <c r="H467" i="15"/>
  <c r="H466" i="15"/>
  <c r="H465" i="15"/>
  <c r="H464" i="15"/>
  <c r="H463" i="15"/>
  <c r="H462" i="15"/>
  <c r="H461" i="15"/>
  <c r="H460" i="15"/>
  <c r="H459" i="15"/>
  <c r="H458" i="15"/>
  <c r="H457" i="15"/>
  <c r="H456" i="15"/>
  <c r="H455" i="15"/>
  <c r="H454" i="15"/>
  <c r="H453" i="15"/>
  <c r="H452" i="15"/>
  <c r="H451" i="15"/>
  <c r="H450" i="15"/>
  <c r="H449" i="15"/>
  <c r="H448" i="15"/>
  <c r="H447" i="15"/>
  <c r="H446" i="15"/>
  <c r="H445" i="15"/>
  <c r="H444" i="15"/>
  <c r="H443" i="15"/>
  <c r="H442" i="15"/>
  <c r="H441" i="15"/>
  <c r="H440" i="15"/>
  <c r="H439" i="15"/>
  <c r="H438" i="15"/>
  <c r="H437" i="15"/>
  <c r="H436" i="15"/>
  <c r="H435" i="15"/>
  <c r="H434" i="15"/>
  <c r="H433" i="15"/>
  <c r="H432" i="15"/>
  <c r="H431" i="15"/>
  <c r="H430" i="15"/>
  <c r="H429" i="15"/>
  <c r="H428" i="15"/>
  <c r="H427" i="15"/>
  <c r="H426" i="15"/>
  <c r="H425" i="15"/>
  <c r="H424" i="15"/>
  <c r="H423" i="15"/>
  <c r="H422" i="15"/>
  <c r="H421" i="15"/>
  <c r="H420" i="15"/>
  <c r="H419" i="15"/>
  <c r="H418" i="15"/>
  <c r="H417" i="15"/>
  <c r="H416" i="15"/>
  <c r="H415" i="15"/>
  <c r="H414" i="15"/>
  <c r="H413" i="15"/>
  <c r="H412" i="15"/>
  <c r="H411" i="15"/>
  <c r="H410" i="15"/>
  <c r="H409" i="15"/>
  <c r="H408" i="15"/>
  <c r="H407" i="15"/>
  <c r="H406" i="15"/>
  <c r="H405" i="15"/>
  <c r="H404" i="15"/>
  <c r="H403" i="15"/>
  <c r="H402" i="15"/>
  <c r="H401" i="15"/>
  <c r="H400" i="15"/>
  <c r="H399" i="15"/>
  <c r="H398" i="15"/>
  <c r="H397" i="15"/>
  <c r="H396" i="15"/>
  <c r="H395" i="15"/>
  <c r="H394" i="15"/>
  <c r="H393" i="15"/>
  <c r="H392" i="15"/>
  <c r="H391" i="15"/>
  <c r="H390" i="15"/>
  <c r="H389" i="15"/>
  <c r="H388" i="15"/>
  <c r="H387" i="15"/>
  <c r="H386" i="15"/>
  <c r="H385" i="15"/>
  <c r="H384" i="15"/>
  <c r="H383" i="15"/>
  <c r="H382" i="15"/>
  <c r="H381" i="15"/>
  <c r="H380" i="15"/>
  <c r="H379" i="15"/>
  <c r="H378" i="15"/>
  <c r="H377" i="15"/>
  <c r="H376" i="15"/>
  <c r="H375" i="15"/>
  <c r="H374" i="15"/>
  <c r="H373" i="15"/>
  <c r="H372" i="15"/>
  <c r="H371" i="15"/>
  <c r="H370" i="15"/>
  <c r="H369" i="15"/>
  <c r="H368" i="15"/>
  <c r="H367" i="15"/>
  <c r="H366" i="15"/>
  <c r="H365" i="15"/>
  <c r="H364" i="15"/>
  <c r="H363" i="15"/>
  <c r="H362" i="15"/>
  <c r="H361" i="15"/>
  <c r="H360" i="15"/>
  <c r="H359" i="15"/>
  <c r="H358" i="15"/>
  <c r="H357" i="15"/>
  <c r="H356" i="15"/>
  <c r="H355" i="15"/>
  <c r="H354" i="15"/>
  <c r="H353" i="15"/>
  <c r="H352" i="15"/>
  <c r="H351" i="15"/>
  <c r="H350" i="15"/>
  <c r="H349" i="15"/>
  <c r="H348" i="15"/>
  <c r="H347" i="15"/>
  <c r="H346" i="15"/>
  <c r="H345" i="15"/>
  <c r="H344" i="15"/>
  <c r="H343" i="15"/>
  <c r="H342" i="15"/>
  <c r="H341" i="15"/>
  <c r="H340" i="15"/>
  <c r="H339" i="15"/>
  <c r="H338" i="15"/>
  <c r="H337" i="15"/>
  <c r="H336" i="15"/>
  <c r="H335" i="15"/>
  <c r="H334" i="15"/>
  <c r="H333" i="15"/>
  <c r="H332" i="15"/>
  <c r="H331" i="15"/>
  <c r="H330" i="15"/>
  <c r="H329" i="15"/>
  <c r="H328" i="15"/>
  <c r="H327" i="15"/>
  <c r="H326" i="15"/>
  <c r="H325" i="15"/>
  <c r="H324" i="15"/>
  <c r="H323" i="15"/>
  <c r="H322" i="15"/>
  <c r="H321" i="15"/>
  <c r="H320" i="15"/>
  <c r="H319" i="15"/>
  <c r="H318" i="15"/>
  <c r="H317" i="15"/>
  <c r="H316" i="15"/>
  <c r="H315" i="15"/>
  <c r="H314" i="15"/>
  <c r="H313" i="15"/>
  <c r="H312" i="15"/>
  <c r="H311" i="15"/>
  <c r="H310" i="15"/>
  <c r="H309" i="15"/>
  <c r="H308" i="15"/>
  <c r="H307" i="15"/>
  <c r="H306" i="15"/>
  <c r="H305" i="15"/>
  <c r="H304" i="15"/>
  <c r="H303" i="15"/>
  <c r="H302" i="15"/>
  <c r="H301" i="15"/>
  <c r="H300" i="15"/>
  <c r="H299" i="15"/>
  <c r="H298" i="15"/>
  <c r="H297" i="15"/>
  <c r="H296" i="15"/>
  <c r="H295" i="15"/>
  <c r="H294" i="15"/>
  <c r="H293" i="15"/>
  <c r="H292" i="15"/>
  <c r="H291" i="15"/>
  <c r="H290" i="15"/>
  <c r="H289" i="15"/>
  <c r="H288" i="15"/>
  <c r="H287" i="15"/>
  <c r="H286" i="15"/>
  <c r="H285" i="15"/>
  <c r="H284" i="15"/>
  <c r="H283" i="15"/>
  <c r="H282" i="15"/>
  <c r="H281" i="15"/>
  <c r="H280" i="15"/>
  <c r="H279" i="15"/>
  <c r="H278" i="15"/>
  <c r="H277" i="15"/>
  <c r="H276" i="15"/>
  <c r="H275" i="15"/>
  <c r="H274" i="15"/>
  <c r="H273" i="15"/>
  <c r="H272" i="15"/>
  <c r="H271" i="15"/>
  <c r="H270" i="15"/>
  <c r="H269" i="15"/>
  <c r="H268" i="15"/>
  <c r="H267" i="15"/>
  <c r="H266" i="15"/>
  <c r="H265" i="15"/>
  <c r="H264" i="15"/>
  <c r="H263" i="15"/>
  <c r="H262" i="15"/>
  <c r="H261" i="15"/>
  <c r="H260" i="15"/>
  <c r="H259" i="15"/>
  <c r="H258" i="15"/>
  <c r="H257" i="15"/>
  <c r="H256" i="15"/>
  <c r="H255" i="15"/>
  <c r="H254" i="15"/>
  <c r="H253" i="15"/>
  <c r="H252" i="15"/>
  <c r="H251" i="15"/>
  <c r="H250" i="15"/>
  <c r="H249" i="15"/>
  <c r="H248" i="15"/>
  <c r="H247" i="15"/>
  <c r="H246" i="15"/>
  <c r="H245" i="15"/>
  <c r="H244" i="15"/>
  <c r="H243" i="15"/>
  <c r="H242" i="15"/>
  <c r="H241" i="15"/>
  <c r="H240" i="15"/>
  <c r="H239" i="15"/>
  <c r="H238" i="15"/>
  <c r="H237" i="15"/>
  <c r="H236" i="15"/>
  <c r="H235" i="15"/>
  <c r="H234" i="15"/>
  <c r="H233" i="15"/>
  <c r="H232" i="15"/>
  <c r="H231" i="15"/>
  <c r="H230" i="15"/>
  <c r="H229" i="15"/>
  <c r="H228" i="15"/>
  <c r="H227" i="15"/>
  <c r="H226" i="15"/>
  <c r="H225" i="15"/>
  <c r="H224" i="15"/>
  <c r="H223" i="15"/>
  <c r="H222" i="15"/>
  <c r="H221" i="15"/>
  <c r="H220" i="15"/>
  <c r="H219" i="15"/>
  <c r="H218" i="15"/>
  <c r="H217" i="15"/>
  <c r="H216" i="15"/>
  <c r="H215" i="15"/>
  <c r="H214" i="15"/>
  <c r="H213" i="15"/>
  <c r="H212" i="15"/>
  <c r="H211" i="15"/>
  <c r="H210" i="15"/>
  <c r="H209" i="15"/>
  <c r="H208" i="15"/>
  <c r="H207" i="15"/>
  <c r="H206" i="15"/>
  <c r="H205" i="15"/>
  <c r="H204" i="15"/>
  <c r="H203" i="15"/>
  <c r="H202" i="15"/>
  <c r="H201" i="15"/>
  <c r="H200" i="15"/>
  <c r="H199" i="15"/>
  <c r="H198" i="15"/>
  <c r="H197" i="15"/>
  <c r="H196" i="15"/>
  <c r="H195" i="15"/>
  <c r="H194" i="15"/>
  <c r="H193" i="15"/>
  <c r="H192" i="15"/>
  <c r="H191" i="15"/>
  <c r="H190" i="15"/>
  <c r="H189" i="15"/>
  <c r="H188" i="15"/>
  <c r="H187" i="15"/>
  <c r="H186" i="15"/>
  <c r="H185" i="15"/>
  <c r="H184" i="15"/>
  <c r="H183" i="15"/>
  <c r="H182" i="15"/>
  <c r="H181" i="15"/>
  <c r="H180" i="15"/>
  <c r="H179" i="15"/>
  <c r="H178" i="15"/>
  <c r="H177" i="15"/>
  <c r="H176" i="15"/>
  <c r="H175" i="15"/>
  <c r="H174" i="15"/>
  <c r="H173" i="15"/>
  <c r="H172" i="15"/>
  <c r="H171" i="15"/>
  <c r="H170" i="15"/>
  <c r="H169" i="15"/>
  <c r="H168" i="15"/>
  <c r="H167" i="15"/>
  <c r="H166" i="15"/>
  <c r="H165" i="15"/>
  <c r="H164" i="15"/>
  <c r="H163" i="15"/>
  <c r="H162" i="15"/>
  <c r="H161" i="15"/>
  <c r="H160" i="15"/>
  <c r="H159" i="15"/>
  <c r="H158" i="15"/>
  <c r="H157" i="15"/>
  <c r="H156" i="15"/>
  <c r="H155" i="15"/>
  <c r="H154" i="15"/>
  <c r="H153" i="15"/>
  <c r="H152" i="15"/>
  <c r="H151" i="15"/>
  <c r="H150" i="15"/>
  <c r="H149" i="15"/>
  <c r="H148" i="15"/>
  <c r="H147" i="15"/>
  <c r="H146" i="15"/>
  <c r="H145" i="15"/>
  <c r="H144" i="15"/>
  <c r="H143" i="15"/>
  <c r="H142" i="15"/>
  <c r="H141" i="15"/>
  <c r="H140" i="15"/>
  <c r="H139" i="15"/>
  <c r="H138" i="15"/>
  <c r="H137" i="15"/>
  <c r="H136" i="15"/>
  <c r="H135" i="15"/>
  <c r="H134" i="15"/>
  <c r="H133" i="15"/>
  <c r="H132" i="15"/>
  <c r="H131" i="15"/>
  <c r="H130" i="15"/>
  <c r="H129" i="15"/>
  <c r="H128" i="15"/>
  <c r="H127" i="15"/>
  <c r="H126" i="15"/>
  <c r="H125" i="15"/>
  <c r="H124" i="15"/>
  <c r="H123" i="15"/>
  <c r="H122" i="15"/>
  <c r="H121" i="15"/>
  <c r="H120" i="15"/>
  <c r="H119" i="15"/>
  <c r="H118" i="15"/>
  <c r="H117" i="15"/>
  <c r="H116" i="15"/>
  <c r="H115" i="15"/>
  <c r="H114" i="15"/>
  <c r="H113" i="15"/>
  <c r="H112" i="15"/>
  <c r="H111" i="15"/>
  <c r="H110" i="15"/>
  <c r="H109" i="15"/>
  <c r="H108" i="15"/>
  <c r="H107" i="15"/>
  <c r="H106" i="15"/>
  <c r="H105" i="15"/>
  <c r="H104" i="15"/>
  <c r="H103" i="15"/>
  <c r="H102" i="15"/>
  <c r="H101" i="15"/>
  <c r="H100" i="15"/>
  <c r="H99" i="15"/>
  <c r="H98" i="15"/>
  <c r="H97" i="15"/>
  <c r="H96" i="15"/>
  <c r="H95" i="15"/>
  <c r="H94" i="15"/>
  <c r="H93" i="15"/>
  <c r="H92" i="15"/>
  <c r="H91" i="15"/>
  <c r="H90" i="15"/>
  <c r="H89" i="15"/>
  <c r="H88" i="15"/>
  <c r="H87" i="15"/>
  <c r="H86" i="15"/>
  <c r="H85" i="15"/>
  <c r="H84" i="15"/>
  <c r="H83" i="15"/>
  <c r="H82" i="15"/>
  <c r="H81" i="15"/>
  <c r="H80" i="15"/>
  <c r="H79" i="15"/>
  <c r="H78" i="15"/>
  <c r="H77" i="15"/>
  <c r="H76" i="15"/>
  <c r="H75" i="15"/>
  <c r="H74" i="15"/>
  <c r="H73" i="15"/>
  <c r="H72" i="15"/>
  <c r="H71" i="15"/>
  <c r="H70" i="15"/>
  <c r="H69" i="15"/>
  <c r="H68" i="15"/>
  <c r="H67" i="15"/>
  <c r="H66" i="15"/>
  <c r="H65" i="15"/>
  <c r="H64" i="15"/>
  <c r="H63" i="15"/>
  <c r="H62" i="15"/>
  <c r="H61" i="15"/>
  <c r="H60" i="15"/>
  <c r="H59" i="15"/>
  <c r="H58" i="15"/>
  <c r="H57" i="15"/>
  <c r="H56" i="15"/>
  <c r="H55" i="15"/>
  <c r="H54" i="15"/>
  <c r="H53" i="15"/>
  <c r="H52" i="15"/>
  <c r="H51" i="15"/>
  <c r="H50" i="15"/>
  <c r="H49" i="15"/>
  <c r="H48" i="15"/>
  <c r="H47" i="15"/>
  <c r="H46" i="15"/>
  <c r="H45" i="15"/>
  <c r="H44" i="15"/>
  <c r="H43" i="15"/>
  <c r="H42" i="15"/>
  <c r="H41" i="15"/>
  <c r="H40" i="15"/>
  <c r="H39" i="15"/>
  <c r="H38" i="15"/>
  <c r="H37" i="15"/>
  <c r="H36" i="15"/>
  <c r="H35" i="15"/>
  <c r="H34" i="15"/>
  <c r="H33" i="15"/>
  <c r="H32" i="15"/>
  <c r="H31" i="15"/>
  <c r="H30" i="15"/>
  <c r="H29" i="15"/>
  <c r="H28" i="15"/>
  <c r="H27" i="15"/>
  <c r="H26" i="15"/>
  <c r="H25" i="15"/>
  <c r="H24" i="15"/>
  <c r="H23" i="15"/>
  <c r="H22" i="15"/>
  <c r="H21" i="15"/>
  <c r="H20" i="15"/>
  <c r="H19" i="15"/>
  <c r="H18" i="15"/>
  <c r="H17" i="15"/>
  <c r="H16" i="15"/>
  <c r="H15" i="15"/>
  <c r="H14" i="15"/>
  <c r="H13" i="15"/>
  <c r="H12" i="15"/>
  <c r="H11" i="15"/>
  <c r="H10" i="15"/>
  <c r="H9" i="15"/>
  <c r="H8" i="15"/>
  <c r="H7" i="15"/>
  <c r="H6" i="15"/>
  <c r="H5" i="15"/>
  <c r="H4" i="15"/>
  <c r="H3" i="15"/>
  <c r="H2" i="15"/>
  <c r="H3" i="1"/>
  <c r="H752" i="14"/>
  <c r="H751" i="14"/>
  <c r="H750" i="14"/>
  <c r="H749" i="14"/>
  <c r="H748" i="14"/>
  <c r="H747" i="14"/>
  <c r="H746" i="14"/>
  <c r="H745" i="14"/>
  <c r="H744" i="14"/>
  <c r="H743" i="14"/>
  <c r="H742" i="14"/>
  <c r="H741" i="14"/>
  <c r="H740" i="14"/>
  <c r="H739" i="14"/>
  <c r="H738" i="14"/>
  <c r="H737" i="14"/>
  <c r="H736" i="14"/>
  <c r="H735" i="14"/>
  <c r="H734" i="14"/>
  <c r="H733" i="14"/>
  <c r="H732" i="14"/>
  <c r="H731" i="14"/>
  <c r="H730" i="14"/>
  <c r="H729" i="14"/>
  <c r="H728" i="14"/>
  <c r="H727" i="14"/>
  <c r="H726" i="14"/>
  <c r="H725" i="14"/>
  <c r="H724" i="14"/>
  <c r="H723" i="14"/>
  <c r="H722" i="14"/>
  <c r="H721" i="14"/>
  <c r="H720" i="14"/>
  <c r="H719" i="14"/>
  <c r="H718" i="14"/>
  <c r="H717" i="14"/>
  <c r="H716" i="14"/>
  <c r="H715" i="14"/>
  <c r="H714" i="14"/>
  <c r="H713" i="14"/>
  <c r="H712" i="14"/>
  <c r="H711" i="14"/>
  <c r="H710" i="14"/>
  <c r="H709" i="14"/>
  <c r="H708" i="14"/>
  <c r="H707" i="14"/>
  <c r="H706" i="14"/>
  <c r="H705" i="14"/>
  <c r="H704" i="14"/>
  <c r="H703" i="14"/>
  <c r="H702" i="14"/>
  <c r="H701" i="14"/>
  <c r="H700" i="14"/>
  <c r="H699" i="14"/>
  <c r="H698" i="14"/>
  <c r="H697" i="14"/>
  <c r="H696" i="14"/>
  <c r="H695" i="14"/>
  <c r="H694" i="14"/>
  <c r="H693" i="14"/>
  <c r="H692" i="14"/>
  <c r="H691" i="14"/>
  <c r="H690" i="14"/>
  <c r="H689" i="14"/>
  <c r="H688" i="14"/>
  <c r="H687" i="14"/>
  <c r="H686" i="14"/>
  <c r="H685" i="14"/>
  <c r="H684" i="14"/>
  <c r="H683" i="14"/>
  <c r="H682" i="14"/>
  <c r="H681" i="14"/>
  <c r="H680" i="14"/>
  <c r="H679" i="14"/>
  <c r="H678" i="14"/>
  <c r="H677" i="14"/>
  <c r="H676" i="14"/>
  <c r="H675" i="14"/>
  <c r="H674" i="14"/>
  <c r="H673" i="14"/>
  <c r="H672" i="14"/>
  <c r="H671" i="14"/>
  <c r="H670" i="14"/>
  <c r="H669" i="14"/>
  <c r="H668" i="14"/>
  <c r="H667" i="14"/>
  <c r="H666" i="14"/>
  <c r="H665" i="14"/>
  <c r="H664" i="14"/>
  <c r="H663" i="14"/>
  <c r="H662" i="14"/>
  <c r="H661" i="14"/>
  <c r="H660" i="14"/>
  <c r="H659" i="14"/>
  <c r="H658" i="14"/>
  <c r="H657" i="14"/>
  <c r="H656" i="14"/>
  <c r="H655" i="14"/>
  <c r="H654" i="14"/>
  <c r="H653" i="14"/>
  <c r="H652" i="14"/>
  <c r="H651" i="14"/>
  <c r="H650" i="14"/>
  <c r="H649" i="14"/>
  <c r="H648" i="14"/>
  <c r="H647" i="14"/>
  <c r="H646" i="14"/>
  <c r="H645" i="14"/>
  <c r="H644" i="14"/>
  <c r="H643" i="14"/>
  <c r="H642" i="14"/>
  <c r="H641" i="14"/>
  <c r="H640" i="14"/>
  <c r="H639" i="14"/>
  <c r="H638" i="14"/>
  <c r="H637" i="14"/>
  <c r="H636" i="14"/>
  <c r="H635" i="14"/>
  <c r="H634" i="14"/>
  <c r="H633" i="14"/>
  <c r="H632" i="14"/>
  <c r="H631" i="14"/>
  <c r="H630" i="14"/>
  <c r="H629" i="14"/>
  <c r="H628" i="14"/>
  <c r="H627" i="14"/>
  <c r="H626" i="14"/>
  <c r="H625" i="14"/>
  <c r="H624" i="14"/>
  <c r="H623" i="14"/>
  <c r="H622" i="14"/>
  <c r="H621" i="14"/>
  <c r="H620" i="14"/>
  <c r="H619" i="14"/>
  <c r="H618" i="14"/>
  <c r="H617" i="14"/>
  <c r="H616" i="14"/>
  <c r="H615" i="14"/>
  <c r="H614" i="14"/>
  <c r="H613" i="14"/>
  <c r="H612" i="14"/>
  <c r="H611" i="14"/>
  <c r="H610" i="14"/>
  <c r="H609" i="14"/>
  <c r="H608" i="14"/>
  <c r="H607" i="14"/>
  <c r="H606" i="14"/>
  <c r="H605" i="14"/>
  <c r="H604" i="14"/>
  <c r="H603" i="14"/>
  <c r="H602" i="14"/>
  <c r="H601" i="14"/>
  <c r="H600" i="14"/>
  <c r="H599" i="14"/>
  <c r="H598" i="14"/>
  <c r="H597" i="14"/>
  <c r="H596" i="14"/>
  <c r="H595" i="14"/>
  <c r="H594" i="14"/>
  <c r="H593" i="14"/>
  <c r="H592" i="14"/>
  <c r="H591" i="14"/>
  <c r="H590" i="14"/>
  <c r="H589" i="14"/>
  <c r="H588" i="14"/>
  <c r="H587" i="14"/>
  <c r="H586" i="14"/>
  <c r="H585" i="14"/>
  <c r="H584" i="14"/>
  <c r="H583" i="14"/>
  <c r="H582" i="14"/>
  <c r="H581" i="14"/>
  <c r="H580" i="14"/>
  <c r="H579" i="14"/>
  <c r="H578" i="14"/>
  <c r="H577" i="14"/>
  <c r="H576" i="14"/>
  <c r="H575" i="14"/>
  <c r="H574" i="14"/>
  <c r="H573" i="14"/>
  <c r="H572" i="14"/>
  <c r="H571" i="14"/>
  <c r="H570" i="14"/>
  <c r="H569" i="14"/>
  <c r="H568" i="14"/>
  <c r="H567" i="14"/>
  <c r="H566" i="14"/>
  <c r="H565" i="14"/>
  <c r="H564" i="14"/>
  <c r="H563" i="14"/>
  <c r="H562" i="14"/>
  <c r="H561" i="14"/>
  <c r="H560" i="14"/>
  <c r="H559" i="14"/>
  <c r="H558" i="14"/>
  <c r="H557" i="14"/>
  <c r="H556" i="14"/>
  <c r="H555" i="14"/>
  <c r="H554" i="14"/>
  <c r="H553" i="14"/>
  <c r="H552" i="14"/>
  <c r="H551" i="14"/>
  <c r="H550" i="14"/>
  <c r="H549" i="14"/>
  <c r="H548" i="14"/>
  <c r="H547" i="14"/>
  <c r="H546" i="14"/>
  <c r="H545" i="14"/>
  <c r="H544" i="14"/>
  <c r="H543" i="14"/>
  <c r="H542" i="14"/>
  <c r="H541" i="14"/>
  <c r="H540" i="14"/>
  <c r="H539" i="14"/>
  <c r="H538" i="14"/>
  <c r="H537" i="14"/>
  <c r="H536" i="14"/>
  <c r="H535" i="14"/>
  <c r="H534" i="14"/>
  <c r="H533" i="14"/>
  <c r="H532" i="14"/>
  <c r="H531" i="14"/>
  <c r="H530" i="14"/>
  <c r="H529" i="14"/>
  <c r="H528" i="14"/>
  <c r="H527" i="14"/>
  <c r="H526" i="14"/>
  <c r="H525" i="14"/>
  <c r="H524" i="14"/>
  <c r="H523" i="14"/>
  <c r="H522" i="14"/>
  <c r="H521" i="14"/>
  <c r="H520" i="14"/>
  <c r="H519" i="14"/>
  <c r="H518" i="14"/>
  <c r="H517" i="14"/>
  <c r="H516" i="14"/>
  <c r="H515" i="14"/>
  <c r="H514" i="14"/>
  <c r="H513" i="14"/>
  <c r="H512" i="14"/>
  <c r="H511" i="14"/>
  <c r="H510" i="14"/>
  <c r="H509" i="14"/>
  <c r="H508" i="14"/>
  <c r="H507" i="14"/>
  <c r="H506" i="14"/>
  <c r="H505" i="14"/>
  <c r="H504" i="14"/>
  <c r="H503" i="14"/>
  <c r="H502" i="14"/>
  <c r="H501" i="14"/>
  <c r="H500" i="14"/>
  <c r="H499" i="14"/>
  <c r="H498" i="14"/>
  <c r="H497" i="14"/>
  <c r="H496" i="14"/>
  <c r="H495" i="14"/>
  <c r="H494" i="14"/>
  <c r="H493" i="14"/>
  <c r="H492" i="14"/>
  <c r="H491" i="14"/>
  <c r="H490" i="14"/>
  <c r="H489" i="14"/>
  <c r="H488" i="14"/>
  <c r="H487" i="14"/>
  <c r="H486" i="14"/>
  <c r="H485" i="14"/>
  <c r="H484" i="14"/>
  <c r="H483" i="14"/>
  <c r="H482" i="14"/>
  <c r="H481" i="14"/>
  <c r="H480" i="14"/>
  <c r="H479" i="14"/>
  <c r="H478" i="14"/>
  <c r="H477" i="14"/>
  <c r="H476" i="14"/>
  <c r="H475" i="14"/>
  <c r="H474" i="14"/>
  <c r="H473" i="14"/>
  <c r="H472" i="14"/>
  <c r="H471" i="14"/>
  <c r="H470" i="14"/>
  <c r="H469" i="14"/>
  <c r="H468" i="14"/>
  <c r="H467" i="14"/>
  <c r="H466" i="14"/>
  <c r="H465" i="14"/>
  <c r="H464" i="14"/>
  <c r="H463" i="14"/>
  <c r="H462" i="14"/>
  <c r="H461" i="14"/>
  <c r="H460" i="14"/>
  <c r="H459" i="14"/>
  <c r="H458" i="14"/>
  <c r="H457" i="14"/>
  <c r="H456" i="14"/>
  <c r="H455" i="14"/>
  <c r="H454" i="14"/>
  <c r="H453" i="14"/>
  <c r="H452" i="14"/>
  <c r="H451" i="14"/>
  <c r="H450" i="14"/>
  <c r="H449" i="14"/>
  <c r="H448" i="14"/>
  <c r="H447" i="14"/>
  <c r="H446" i="14"/>
  <c r="H445" i="14"/>
  <c r="H444" i="14"/>
  <c r="H443" i="14"/>
  <c r="H442" i="14"/>
  <c r="H441" i="14"/>
  <c r="H440" i="14"/>
  <c r="H439" i="14"/>
  <c r="H438" i="14"/>
  <c r="H437" i="14"/>
  <c r="H436" i="14"/>
  <c r="H435" i="14"/>
  <c r="H434" i="14"/>
  <c r="H433" i="14"/>
  <c r="H432" i="14"/>
  <c r="H431" i="14"/>
  <c r="H430" i="14"/>
  <c r="H429" i="14"/>
  <c r="H428" i="14"/>
  <c r="H427" i="14"/>
  <c r="H426" i="14"/>
  <c r="H425" i="14"/>
  <c r="H424" i="14"/>
  <c r="H423" i="14"/>
  <c r="H422" i="14"/>
  <c r="H421" i="14"/>
  <c r="H420" i="14"/>
  <c r="H419" i="14"/>
  <c r="H418" i="14"/>
  <c r="H417" i="14"/>
  <c r="H416" i="14"/>
  <c r="H415" i="14"/>
  <c r="H414" i="14"/>
  <c r="H413" i="14"/>
  <c r="H412" i="14"/>
  <c r="H411" i="14"/>
  <c r="H410" i="14"/>
  <c r="H409" i="14"/>
  <c r="H408" i="14"/>
  <c r="H407" i="14"/>
  <c r="H406" i="14"/>
  <c r="H405" i="14"/>
  <c r="H404" i="14"/>
  <c r="H403" i="14"/>
  <c r="H402" i="14"/>
  <c r="H401" i="14"/>
  <c r="H400" i="14"/>
  <c r="H399" i="14"/>
  <c r="H398" i="14"/>
  <c r="H397" i="14"/>
  <c r="H396" i="14"/>
  <c r="H395" i="14"/>
  <c r="H394" i="14"/>
  <c r="H393" i="14"/>
  <c r="H392" i="14"/>
  <c r="H391" i="14"/>
  <c r="H390" i="14"/>
  <c r="H389" i="14"/>
  <c r="H388" i="14"/>
  <c r="H387" i="14"/>
  <c r="H386" i="14"/>
  <c r="H385" i="14"/>
  <c r="H384" i="14"/>
  <c r="H383" i="14"/>
  <c r="H382" i="14"/>
  <c r="H381" i="14"/>
  <c r="H380" i="14"/>
  <c r="H379" i="14"/>
  <c r="H378" i="14"/>
  <c r="H377" i="14"/>
  <c r="H376" i="14"/>
  <c r="H375" i="14"/>
  <c r="H374" i="14"/>
  <c r="H373" i="14"/>
  <c r="H372" i="14"/>
  <c r="H371" i="14"/>
  <c r="H370" i="14"/>
  <c r="H369" i="14"/>
  <c r="H368" i="14"/>
  <c r="H367" i="14"/>
  <c r="H366" i="14"/>
  <c r="H365" i="14"/>
  <c r="H364" i="14"/>
  <c r="H363" i="14"/>
  <c r="H362" i="14"/>
  <c r="H361" i="14"/>
  <c r="H360" i="14"/>
  <c r="H359" i="14"/>
  <c r="H358" i="14"/>
  <c r="H357" i="14"/>
  <c r="H356" i="14"/>
  <c r="H355" i="14"/>
  <c r="H354" i="14"/>
  <c r="H353" i="14"/>
  <c r="H352" i="14"/>
  <c r="H351" i="14"/>
  <c r="H350" i="14"/>
  <c r="H349" i="14"/>
  <c r="H348" i="14"/>
  <c r="H347" i="14"/>
  <c r="H346" i="14"/>
  <c r="H345" i="14"/>
  <c r="H344" i="14"/>
  <c r="H343" i="14"/>
  <c r="H342" i="14"/>
  <c r="H341" i="14"/>
  <c r="H340" i="14"/>
  <c r="H339" i="14"/>
  <c r="H338" i="14"/>
  <c r="H337" i="14"/>
  <c r="H336" i="14"/>
  <c r="H335" i="14"/>
  <c r="H334" i="14"/>
  <c r="H333" i="14"/>
  <c r="H332" i="14"/>
  <c r="H331" i="14"/>
  <c r="H330" i="14"/>
  <c r="H329" i="14"/>
  <c r="H328" i="14"/>
  <c r="H327" i="14"/>
  <c r="H326" i="14"/>
  <c r="H325" i="14"/>
  <c r="H324" i="14"/>
  <c r="H323" i="14"/>
  <c r="H322" i="14"/>
  <c r="H321" i="14"/>
  <c r="H320" i="14"/>
  <c r="H319" i="14"/>
  <c r="H318" i="14"/>
  <c r="H317" i="14"/>
  <c r="H316" i="14"/>
  <c r="H315" i="14"/>
  <c r="H314" i="14"/>
  <c r="H313" i="14"/>
  <c r="H312" i="14"/>
  <c r="H311" i="14"/>
  <c r="H310" i="14"/>
  <c r="H309" i="14"/>
  <c r="H308" i="14"/>
  <c r="H307" i="14"/>
  <c r="H306" i="14"/>
  <c r="H305" i="14"/>
  <c r="H304" i="14"/>
  <c r="H303" i="14"/>
  <c r="H302" i="14"/>
  <c r="H301" i="14"/>
  <c r="H300" i="14"/>
  <c r="H299" i="14"/>
  <c r="H298" i="14"/>
  <c r="H297" i="14"/>
  <c r="H296" i="14"/>
  <c r="H295" i="14"/>
  <c r="H294" i="14"/>
  <c r="H293" i="14"/>
  <c r="H292" i="14"/>
  <c r="H291" i="14"/>
  <c r="H290" i="14"/>
  <c r="H289" i="14"/>
  <c r="H288" i="14"/>
  <c r="H287" i="14"/>
  <c r="H286" i="14"/>
  <c r="H285" i="14"/>
  <c r="H284" i="14"/>
  <c r="H283" i="14"/>
  <c r="H282" i="14"/>
  <c r="H281" i="14"/>
  <c r="H280" i="14"/>
  <c r="H279" i="14"/>
  <c r="H278" i="14"/>
  <c r="H277" i="14"/>
  <c r="H276" i="14"/>
  <c r="H275" i="14"/>
  <c r="H274" i="14"/>
  <c r="H273" i="14"/>
  <c r="H272" i="14"/>
  <c r="H271" i="14"/>
  <c r="H270" i="14"/>
  <c r="H269" i="14"/>
  <c r="H268" i="14"/>
  <c r="H267" i="14"/>
  <c r="H266" i="14"/>
  <c r="H265" i="14"/>
  <c r="H264" i="14"/>
  <c r="H263" i="14"/>
  <c r="H262" i="14"/>
  <c r="H261" i="14"/>
  <c r="H260" i="14"/>
  <c r="H259" i="14"/>
  <c r="H258" i="14"/>
  <c r="H257" i="14"/>
  <c r="H256" i="14"/>
  <c r="H255" i="14"/>
  <c r="H254" i="14"/>
  <c r="H253" i="14"/>
  <c r="H252" i="14"/>
  <c r="H251" i="14"/>
  <c r="H250" i="14"/>
  <c r="H249" i="14"/>
  <c r="H248" i="14"/>
  <c r="H247" i="14"/>
  <c r="H246" i="14"/>
  <c r="H245" i="14"/>
  <c r="H244" i="14"/>
  <c r="H243" i="14"/>
  <c r="H242" i="14"/>
  <c r="H241" i="14"/>
  <c r="H240" i="14"/>
  <c r="H239" i="14"/>
  <c r="H238" i="14"/>
  <c r="H237" i="14"/>
  <c r="H236" i="14"/>
  <c r="H235" i="14"/>
  <c r="H234" i="14"/>
  <c r="H233" i="14"/>
  <c r="H232" i="14"/>
  <c r="H231" i="14"/>
  <c r="H230" i="14"/>
  <c r="H229" i="14"/>
  <c r="H228" i="14"/>
  <c r="H227" i="14"/>
  <c r="H226" i="14"/>
  <c r="H225" i="14"/>
  <c r="H224" i="14"/>
  <c r="H223" i="14"/>
  <c r="H222" i="14"/>
  <c r="H221" i="14"/>
  <c r="H220" i="14"/>
  <c r="H219" i="14"/>
  <c r="H218" i="14"/>
  <c r="H217" i="14"/>
  <c r="H216" i="14"/>
  <c r="H215" i="14"/>
  <c r="H214" i="14"/>
  <c r="H213" i="14"/>
  <c r="H212" i="14"/>
  <c r="H211" i="14"/>
  <c r="H210" i="14"/>
  <c r="H209" i="14"/>
  <c r="H208" i="14"/>
  <c r="H207" i="14"/>
  <c r="H206" i="14"/>
  <c r="H205" i="14"/>
  <c r="H204" i="14"/>
  <c r="H203" i="14"/>
  <c r="H202" i="14"/>
  <c r="H201" i="14"/>
  <c r="H200" i="14"/>
  <c r="H199" i="14"/>
  <c r="H198" i="14"/>
  <c r="H197" i="14"/>
  <c r="H196" i="14"/>
  <c r="H195" i="14"/>
  <c r="H194" i="14"/>
  <c r="H193" i="14"/>
  <c r="H192" i="14"/>
  <c r="H191" i="14"/>
  <c r="H190" i="14"/>
  <c r="H189" i="14"/>
  <c r="H188" i="14"/>
  <c r="H187" i="14"/>
  <c r="H186" i="14"/>
  <c r="H185" i="14"/>
  <c r="H184" i="14"/>
  <c r="H183" i="14"/>
  <c r="H182" i="14"/>
  <c r="H181" i="14"/>
  <c r="H180" i="14"/>
  <c r="H179" i="14"/>
  <c r="H178" i="14"/>
  <c r="H177" i="14"/>
  <c r="H176" i="14"/>
  <c r="H175" i="14"/>
  <c r="H174" i="14"/>
  <c r="H173" i="14"/>
  <c r="H172" i="14"/>
  <c r="H171" i="14"/>
  <c r="H170" i="14"/>
  <c r="H169" i="14"/>
  <c r="H168" i="14"/>
  <c r="H167" i="14"/>
  <c r="H166" i="14"/>
  <c r="H165" i="14"/>
  <c r="H164" i="14"/>
  <c r="H163" i="14"/>
  <c r="H162" i="14"/>
  <c r="H161" i="14"/>
  <c r="H160" i="14"/>
  <c r="H159" i="14"/>
  <c r="H158" i="14"/>
  <c r="H157" i="14"/>
  <c r="H156" i="14"/>
  <c r="H155" i="14"/>
  <c r="H154" i="14"/>
  <c r="H153" i="14"/>
  <c r="H152" i="14"/>
  <c r="H151" i="14"/>
  <c r="H150" i="14"/>
  <c r="H149" i="14"/>
  <c r="H148" i="14"/>
  <c r="H147" i="14"/>
  <c r="H146" i="14"/>
  <c r="H145" i="14"/>
  <c r="H144" i="14"/>
  <c r="H143" i="14"/>
  <c r="H142" i="14"/>
  <c r="H141" i="14"/>
  <c r="H140" i="14"/>
  <c r="H139" i="14"/>
  <c r="H138" i="14"/>
  <c r="H137" i="14"/>
  <c r="H136" i="14"/>
  <c r="H135" i="14"/>
  <c r="H134" i="14"/>
  <c r="H133" i="14"/>
  <c r="H132" i="14"/>
  <c r="H131" i="14"/>
  <c r="H130" i="14"/>
  <c r="H129" i="14"/>
  <c r="H128" i="14"/>
  <c r="H127" i="14"/>
  <c r="H126" i="14"/>
  <c r="H125" i="14"/>
  <c r="H124" i="14"/>
  <c r="H123" i="14"/>
  <c r="H122" i="14"/>
  <c r="H121" i="14"/>
  <c r="H120" i="14"/>
  <c r="H119" i="14"/>
  <c r="H118" i="14"/>
  <c r="H117" i="14"/>
  <c r="H116" i="14"/>
  <c r="H115" i="14"/>
  <c r="H114" i="14"/>
  <c r="H113" i="14"/>
  <c r="H112" i="14"/>
  <c r="H111" i="14"/>
  <c r="H110" i="14"/>
  <c r="H109" i="14"/>
  <c r="H108" i="14"/>
  <c r="H107" i="14"/>
  <c r="H106" i="14"/>
  <c r="H105" i="14"/>
  <c r="H104" i="14"/>
  <c r="H103" i="14"/>
  <c r="H102" i="14"/>
  <c r="H101" i="14"/>
  <c r="H100" i="14"/>
  <c r="H99" i="14"/>
  <c r="H98" i="14"/>
  <c r="H97" i="14"/>
  <c r="H96" i="14"/>
  <c r="H95" i="14"/>
  <c r="H94" i="14"/>
  <c r="H93" i="14"/>
  <c r="H92" i="14"/>
  <c r="H91" i="14"/>
  <c r="H90" i="14"/>
  <c r="H89" i="14"/>
  <c r="H88" i="14"/>
  <c r="H87" i="14"/>
  <c r="H86" i="14"/>
  <c r="H85" i="14"/>
  <c r="H84" i="14"/>
  <c r="H83" i="14"/>
  <c r="H82" i="14"/>
  <c r="H81" i="14"/>
  <c r="H80" i="14"/>
  <c r="H79" i="14"/>
  <c r="H78" i="14"/>
  <c r="H77" i="14"/>
  <c r="H76" i="14"/>
  <c r="H75" i="14"/>
  <c r="H74" i="14"/>
  <c r="H73" i="14"/>
  <c r="H72" i="14"/>
  <c r="H71" i="14"/>
  <c r="H70" i="14"/>
  <c r="H69" i="14"/>
  <c r="H68" i="14"/>
  <c r="H67" i="14"/>
  <c r="H66" i="14"/>
  <c r="H65" i="14"/>
  <c r="H64" i="14"/>
  <c r="H63" i="14"/>
  <c r="H62" i="14"/>
  <c r="H61" i="14"/>
  <c r="H60" i="14"/>
  <c r="H59" i="14"/>
  <c r="H58" i="14"/>
  <c r="H57" i="14"/>
  <c r="H56" i="14"/>
  <c r="H55" i="14"/>
  <c r="H54" i="14"/>
  <c r="H53" i="14"/>
  <c r="H52" i="14"/>
  <c r="H51" i="14"/>
  <c r="H50" i="14"/>
  <c r="H49" i="14"/>
  <c r="H48" i="14"/>
  <c r="H47" i="14"/>
  <c r="H46" i="14"/>
  <c r="H45" i="14"/>
  <c r="H44" i="14"/>
  <c r="H43" i="14"/>
  <c r="H42" i="14"/>
  <c r="H41" i="14"/>
  <c r="H40" i="14"/>
  <c r="H39" i="14"/>
  <c r="H38" i="14"/>
  <c r="H37" i="14"/>
  <c r="H36" i="14"/>
  <c r="H35" i="14"/>
  <c r="H34" i="14"/>
  <c r="H33" i="14"/>
  <c r="H32" i="14"/>
  <c r="H31" i="14"/>
  <c r="H30" i="14"/>
  <c r="H29" i="14"/>
  <c r="H28" i="14"/>
  <c r="H27" i="14"/>
  <c r="H26" i="14"/>
  <c r="H25" i="14"/>
  <c r="H24" i="14"/>
  <c r="H23" i="14"/>
  <c r="H22" i="14"/>
  <c r="H21" i="14"/>
  <c r="H20" i="14"/>
  <c r="H19" i="14"/>
  <c r="H18" i="14"/>
  <c r="H17" i="14"/>
  <c r="H16" i="14"/>
  <c r="H15" i="14"/>
  <c r="H14" i="14"/>
  <c r="H13" i="14"/>
  <c r="H12" i="14"/>
  <c r="H11" i="14"/>
  <c r="H10" i="14"/>
  <c r="H9" i="14"/>
  <c r="H8" i="14"/>
  <c r="H7" i="14"/>
  <c r="H6" i="14"/>
  <c r="H5" i="14"/>
  <c r="H4" i="14"/>
  <c r="H3" i="14"/>
  <c r="H2" i="14"/>
  <c r="H752" i="13"/>
  <c r="H751" i="13"/>
  <c r="H750" i="13"/>
  <c r="H749" i="13"/>
  <c r="H748" i="13"/>
  <c r="H747" i="13"/>
  <c r="H746" i="13"/>
  <c r="H745" i="13"/>
  <c r="H744" i="13"/>
  <c r="H743" i="13"/>
  <c r="H742" i="13"/>
  <c r="H741" i="13"/>
  <c r="H740" i="13"/>
  <c r="H739" i="13"/>
  <c r="H738" i="13"/>
  <c r="H737" i="13"/>
  <c r="H736" i="13"/>
  <c r="H735" i="13"/>
  <c r="H734" i="13"/>
  <c r="H733" i="13"/>
  <c r="H732" i="13"/>
  <c r="H731" i="13"/>
  <c r="H730" i="13"/>
  <c r="H729" i="13"/>
  <c r="H728" i="13"/>
  <c r="H727" i="13"/>
  <c r="H726" i="13"/>
  <c r="H725" i="13"/>
  <c r="H724" i="13"/>
  <c r="H723" i="13"/>
  <c r="H722" i="13"/>
  <c r="H721" i="13"/>
  <c r="H720" i="13"/>
  <c r="H719" i="13"/>
  <c r="H718" i="13"/>
  <c r="H717" i="13"/>
  <c r="H716" i="13"/>
  <c r="H715" i="13"/>
  <c r="H714" i="13"/>
  <c r="H713" i="13"/>
  <c r="H712" i="13"/>
  <c r="H711" i="13"/>
  <c r="H710" i="13"/>
  <c r="H709" i="13"/>
  <c r="H708" i="13"/>
  <c r="H707" i="13"/>
  <c r="H706" i="13"/>
  <c r="H705" i="13"/>
  <c r="H704" i="13"/>
  <c r="H703" i="13"/>
  <c r="H702" i="13"/>
  <c r="H701" i="13"/>
  <c r="H700" i="13"/>
  <c r="H699" i="13"/>
  <c r="H698" i="13"/>
  <c r="H697" i="13"/>
  <c r="H696" i="13"/>
  <c r="H695" i="13"/>
  <c r="H694" i="13"/>
  <c r="H693" i="13"/>
  <c r="H692" i="13"/>
  <c r="H691" i="13"/>
  <c r="H690" i="13"/>
  <c r="H689" i="13"/>
  <c r="H688" i="13"/>
  <c r="H687" i="13"/>
  <c r="H686" i="13"/>
  <c r="H685" i="13"/>
  <c r="H684" i="13"/>
  <c r="H683" i="13"/>
  <c r="H682" i="13"/>
  <c r="H681" i="13"/>
  <c r="H680" i="13"/>
  <c r="H679" i="13"/>
  <c r="H678" i="13"/>
  <c r="H677" i="13"/>
  <c r="H676" i="13"/>
  <c r="H675" i="13"/>
  <c r="H674" i="13"/>
  <c r="H673" i="13"/>
  <c r="H672" i="13"/>
  <c r="H671" i="13"/>
  <c r="H670" i="13"/>
  <c r="H669" i="13"/>
  <c r="H668" i="13"/>
  <c r="H667" i="13"/>
  <c r="H666" i="13"/>
  <c r="H665" i="13"/>
  <c r="H664" i="13"/>
  <c r="H663" i="13"/>
  <c r="H662" i="13"/>
  <c r="H661" i="13"/>
  <c r="H660" i="13"/>
  <c r="H659" i="13"/>
  <c r="H658" i="13"/>
  <c r="H657" i="13"/>
  <c r="H656" i="13"/>
  <c r="H655" i="13"/>
  <c r="H654" i="13"/>
  <c r="H653" i="13"/>
  <c r="H652" i="13"/>
  <c r="H651" i="13"/>
  <c r="H650" i="13"/>
  <c r="H649" i="13"/>
  <c r="H648" i="13"/>
  <c r="H647" i="13"/>
  <c r="H646" i="13"/>
  <c r="H645" i="13"/>
  <c r="H644" i="13"/>
  <c r="H643" i="13"/>
  <c r="H642" i="13"/>
  <c r="H641" i="13"/>
  <c r="H640" i="13"/>
  <c r="H639" i="13"/>
  <c r="H638" i="13"/>
  <c r="H637" i="13"/>
  <c r="H636" i="13"/>
  <c r="H635" i="13"/>
  <c r="H634" i="13"/>
  <c r="H633" i="13"/>
  <c r="H632" i="13"/>
  <c r="H631" i="13"/>
  <c r="H630" i="13"/>
  <c r="H629" i="13"/>
  <c r="H628" i="13"/>
  <c r="H627" i="13"/>
  <c r="H626" i="13"/>
  <c r="H625" i="13"/>
  <c r="H624" i="13"/>
  <c r="H623" i="13"/>
  <c r="H622" i="13"/>
  <c r="H621" i="13"/>
  <c r="H620" i="13"/>
  <c r="H619" i="13"/>
  <c r="H618" i="13"/>
  <c r="H617" i="13"/>
  <c r="H616" i="13"/>
  <c r="H615" i="13"/>
  <c r="H614" i="13"/>
  <c r="H613" i="13"/>
  <c r="H612" i="13"/>
  <c r="H611" i="13"/>
  <c r="H610" i="13"/>
  <c r="H609" i="13"/>
  <c r="H608" i="13"/>
  <c r="H607" i="13"/>
  <c r="H606" i="13"/>
  <c r="H605" i="13"/>
  <c r="H604" i="13"/>
  <c r="H603" i="13"/>
  <c r="H602" i="13"/>
  <c r="H601" i="13"/>
  <c r="H600" i="13"/>
  <c r="H599" i="13"/>
  <c r="H598" i="13"/>
  <c r="H597" i="13"/>
  <c r="H596" i="13"/>
  <c r="H595" i="13"/>
  <c r="H594" i="13"/>
  <c r="H593" i="13"/>
  <c r="H592" i="13"/>
  <c r="H591" i="13"/>
  <c r="H590" i="13"/>
  <c r="H589" i="13"/>
  <c r="H588" i="13"/>
  <c r="H587" i="13"/>
  <c r="H586" i="13"/>
  <c r="H585" i="13"/>
  <c r="H584" i="13"/>
  <c r="H583" i="13"/>
  <c r="H582" i="13"/>
  <c r="H581" i="13"/>
  <c r="H580" i="13"/>
  <c r="H579" i="13"/>
  <c r="H578" i="13"/>
  <c r="H577" i="13"/>
  <c r="H576" i="13"/>
  <c r="H575" i="13"/>
  <c r="H574" i="13"/>
  <c r="H573" i="13"/>
  <c r="H572" i="13"/>
  <c r="H571" i="13"/>
  <c r="H570" i="13"/>
  <c r="H569" i="13"/>
  <c r="H568" i="13"/>
  <c r="H567" i="13"/>
  <c r="H566" i="13"/>
  <c r="H565" i="13"/>
  <c r="H564" i="13"/>
  <c r="H563" i="13"/>
  <c r="H562" i="13"/>
  <c r="H561" i="13"/>
  <c r="H560" i="13"/>
  <c r="H559" i="13"/>
  <c r="H558" i="13"/>
  <c r="H557" i="13"/>
  <c r="H556" i="13"/>
  <c r="H555" i="13"/>
  <c r="H554" i="13"/>
  <c r="H553" i="13"/>
  <c r="H552" i="13"/>
  <c r="H551" i="13"/>
  <c r="H550" i="13"/>
  <c r="H549" i="13"/>
  <c r="H548" i="13"/>
  <c r="H547" i="13"/>
  <c r="H546" i="13"/>
  <c r="H545" i="13"/>
  <c r="H544" i="13"/>
  <c r="H543" i="13"/>
  <c r="H542" i="13"/>
  <c r="H541" i="13"/>
  <c r="H540" i="13"/>
  <c r="H539" i="13"/>
  <c r="H538" i="13"/>
  <c r="H537" i="13"/>
  <c r="H536" i="13"/>
  <c r="H535" i="13"/>
  <c r="H534" i="13"/>
  <c r="H533" i="13"/>
  <c r="H532" i="13"/>
  <c r="H531" i="13"/>
  <c r="H530" i="13"/>
  <c r="H529" i="13"/>
  <c r="H528" i="13"/>
  <c r="H527" i="13"/>
  <c r="H526" i="13"/>
  <c r="H525" i="13"/>
  <c r="H524" i="13"/>
  <c r="H523" i="13"/>
  <c r="H522" i="13"/>
  <c r="H521" i="13"/>
  <c r="H520" i="13"/>
  <c r="H519" i="13"/>
  <c r="H518" i="13"/>
  <c r="H517" i="13"/>
  <c r="H516" i="13"/>
  <c r="H515" i="13"/>
  <c r="H514" i="13"/>
  <c r="H513" i="13"/>
  <c r="H512" i="13"/>
  <c r="H511" i="13"/>
  <c r="H510" i="13"/>
  <c r="H509" i="13"/>
  <c r="H508" i="13"/>
  <c r="H507" i="13"/>
  <c r="H506" i="13"/>
  <c r="H505" i="13"/>
  <c r="H504" i="13"/>
  <c r="H503" i="13"/>
  <c r="H502" i="13"/>
  <c r="H501" i="13"/>
  <c r="H500" i="13"/>
  <c r="H499" i="13"/>
  <c r="H498" i="13"/>
  <c r="H497" i="13"/>
  <c r="H496" i="13"/>
  <c r="H495" i="13"/>
  <c r="H494" i="13"/>
  <c r="H493" i="13"/>
  <c r="H492" i="13"/>
  <c r="H491" i="13"/>
  <c r="H490" i="13"/>
  <c r="H489" i="13"/>
  <c r="H488" i="13"/>
  <c r="H487" i="13"/>
  <c r="H486" i="13"/>
  <c r="H485" i="13"/>
  <c r="H484" i="13"/>
  <c r="H483" i="13"/>
  <c r="H482" i="13"/>
  <c r="H481" i="13"/>
  <c r="H480" i="13"/>
  <c r="H479" i="13"/>
  <c r="H478" i="13"/>
  <c r="H477" i="13"/>
  <c r="H476" i="13"/>
  <c r="H475" i="13"/>
  <c r="H474" i="13"/>
  <c r="H473" i="13"/>
  <c r="H472" i="13"/>
  <c r="H471" i="13"/>
  <c r="H470" i="13"/>
  <c r="H469" i="13"/>
  <c r="H468" i="13"/>
  <c r="H467" i="13"/>
  <c r="H466" i="13"/>
  <c r="H465" i="13"/>
  <c r="H464" i="13"/>
  <c r="H463" i="13"/>
  <c r="H462" i="13"/>
  <c r="H461" i="13"/>
  <c r="H460" i="13"/>
  <c r="H459" i="13"/>
  <c r="H458" i="13"/>
  <c r="H457" i="13"/>
  <c r="H456" i="13"/>
  <c r="H455" i="13"/>
  <c r="H454" i="13"/>
  <c r="H453" i="13"/>
  <c r="H452" i="13"/>
  <c r="H451" i="13"/>
  <c r="H450" i="13"/>
  <c r="H449" i="13"/>
  <c r="H448" i="13"/>
  <c r="H447" i="13"/>
  <c r="H446" i="13"/>
  <c r="H445" i="13"/>
  <c r="H444" i="13"/>
  <c r="H443" i="13"/>
  <c r="H442" i="13"/>
  <c r="H441" i="13"/>
  <c r="H440" i="13"/>
  <c r="H439" i="13"/>
  <c r="H438" i="13"/>
  <c r="H437" i="13"/>
  <c r="H436" i="13"/>
  <c r="H435" i="13"/>
  <c r="H434" i="13"/>
  <c r="H433" i="13"/>
  <c r="H432" i="13"/>
  <c r="H431" i="13"/>
  <c r="H430" i="13"/>
  <c r="H429" i="13"/>
  <c r="H428" i="13"/>
  <c r="H427" i="13"/>
  <c r="H426" i="13"/>
  <c r="H425" i="13"/>
  <c r="H424" i="13"/>
  <c r="H423" i="13"/>
  <c r="H422" i="13"/>
  <c r="H421" i="13"/>
  <c r="H420" i="13"/>
  <c r="H419" i="13"/>
  <c r="H418" i="13"/>
  <c r="H417" i="13"/>
  <c r="H416" i="13"/>
  <c r="H415" i="13"/>
  <c r="H414" i="13"/>
  <c r="H413" i="13"/>
  <c r="H412" i="13"/>
  <c r="H411" i="13"/>
  <c r="H410" i="13"/>
  <c r="H409" i="13"/>
  <c r="H408" i="13"/>
  <c r="H407" i="13"/>
  <c r="H406" i="13"/>
  <c r="H405" i="13"/>
  <c r="H404" i="13"/>
  <c r="H403" i="13"/>
  <c r="H402" i="13"/>
  <c r="H401" i="13"/>
  <c r="H400" i="13"/>
  <c r="H399" i="13"/>
  <c r="H398" i="13"/>
  <c r="H397" i="13"/>
  <c r="H396" i="13"/>
  <c r="H395" i="13"/>
  <c r="H394" i="13"/>
  <c r="H393" i="13"/>
  <c r="H392" i="13"/>
  <c r="H391" i="13"/>
  <c r="H390" i="13"/>
  <c r="H389" i="13"/>
  <c r="H388" i="13"/>
  <c r="H387" i="13"/>
  <c r="H386" i="13"/>
  <c r="H385" i="13"/>
  <c r="H384" i="13"/>
  <c r="H383" i="13"/>
  <c r="H382" i="13"/>
  <c r="H381" i="13"/>
  <c r="H380" i="13"/>
  <c r="H379" i="13"/>
  <c r="H378" i="13"/>
  <c r="H377" i="13"/>
  <c r="H376" i="13"/>
  <c r="H375" i="13"/>
  <c r="H374" i="13"/>
  <c r="H373" i="13"/>
  <c r="H372" i="13"/>
  <c r="H371" i="13"/>
  <c r="H370" i="13"/>
  <c r="H369" i="13"/>
  <c r="H368" i="13"/>
  <c r="H367" i="13"/>
  <c r="H366" i="13"/>
  <c r="H365" i="13"/>
  <c r="H364" i="13"/>
  <c r="H363" i="13"/>
  <c r="H362" i="13"/>
  <c r="H361" i="13"/>
  <c r="H360" i="13"/>
  <c r="H359" i="13"/>
  <c r="H358" i="13"/>
  <c r="H357" i="13"/>
  <c r="H356" i="13"/>
  <c r="H355" i="13"/>
  <c r="H354" i="13"/>
  <c r="H353" i="13"/>
  <c r="H352" i="13"/>
  <c r="H351" i="13"/>
  <c r="H350" i="13"/>
  <c r="H349" i="13"/>
  <c r="H348" i="13"/>
  <c r="H347" i="13"/>
  <c r="H346" i="13"/>
  <c r="H345" i="13"/>
  <c r="H344" i="13"/>
  <c r="H343" i="13"/>
  <c r="H342" i="13"/>
  <c r="H341" i="13"/>
  <c r="H340" i="13"/>
  <c r="H339" i="13"/>
  <c r="H338" i="13"/>
  <c r="H337" i="13"/>
  <c r="H336" i="13"/>
  <c r="H335" i="13"/>
  <c r="H334" i="13"/>
  <c r="H333" i="13"/>
  <c r="H332" i="13"/>
  <c r="H331" i="13"/>
  <c r="H330" i="13"/>
  <c r="H329" i="13"/>
  <c r="H328" i="13"/>
  <c r="H327" i="13"/>
  <c r="H326" i="13"/>
  <c r="H325" i="13"/>
  <c r="H324" i="13"/>
  <c r="H323" i="13"/>
  <c r="H322" i="13"/>
  <c r="H321" i="13"/>
  <c r="H320" i="13"/>
  <c r="H319" i="13"/>
  <c r="H318" i="13"/>
  <c r="H317" i="13"/>
  <c r="H316" i="13"/>
  <c r="H315" i="13"/>
  <c r="H314" i="13"/>
  <c r="H313" i="13"/>
  <c r="H312" i="13"/>
  <c r="H311" i="13"/>
  <c r="H310" i="13"/>
  <c r="H309" i="13"/>
  <c r="H308" i="13"/>
  <c r="H307" i="13"/>
  <c r="H306" i="13"/>
  <c r="H305" i="13"/>
  <c r="H304" i="13"/>
  <c r="H303" i="13"/>
  <c r="H302" i="13"/>
  <c r="H301" i="13"/>
  <c r="H300" i="13"/>
  <c r="H299" i="13"/>
  <c r="H298" i="13"/>
  <c r="H297" i="13"/>
  <c r="H296" i="13"/>
  <c r="H295" i="13"/>
  <c r="H294" i="13"/>
  <c r="H293" i="13"/>
  <c r="H292" i="13"/>
  <c r="H291" i="13"/>
  <c r="H290" i="13"/>
  <c r="H289" i="13"/>
  <c r="H288" i="13"/>
  <c r="H287" i="13"/>
  <c r="H286" i="13"/>
  <c r="H285" i="13"/>
  <c r="H284" i="13"/>
  <c r="H283" i="13"/>
  <c r="H282" i="13"/>
  <c r="H281" i="13"/>
  <c r="H280" i="13"/>
  <c r="H279" i="13"/>
  <c r="H278" i="13"/>
  <c r="H277" i="13"/>
  <c r="H276" i="13"/>
  <c r="H275" i="13"/>
  <c r="H274" i="13"/>
  <c r="H273" i="13"/>
  <c r="H272" i="13"/>
  <c r="H271" i="13"/>
  <c r="H270" i="13"/>
  <c r="H269" i="13"/>
  <c r="H268" i="13"/>
  <c r="H267" i="13"/>
  <c r="H266" i="13"/>
  <c r="H265" i="13"/>
  <c r="H264" i="13"/>
  <c r="H263" i="13"/>
  <c r="H262" i="13"/>
  <c r="H261" i="13"/>
  <c r="H260" i="13"/>
  <c r="H259" i="13"/>
  <c r="H258" i="13"/>
  <c r="H257" i="13"/>
  <c r="H256" i="13"/>
  <c r="H255" i="13"/>
  <c r="H254" i="13"/>
  <c r="H253" i="13"/>
  <c r="H252" i="13"/>
  <c r="H251" i="13"/>
  <c r="H250" i="13"/>
  <c r="H249" i="13"/>
  <c r="H248" i="13"/>
  <c r="H247" i="13"/>
  <c r="H246" i="13"/>
  <c r="H245" i="13"/>
  <c r="H244" i="13"/>
  <c r="H243" i="13"/>
  <c r="H242" i="13"/>
  <c r="H241" i="13"/>
  <c r="H240" i="13"/>
  <c r="H239" i="13"/>
  <c r="H238" i="13"/>
  <c r="H237" i="13"/>
  <c r="H236" i="13"/>
  <c r="H235" i="13"/>
  <c r="H234" i="13"/>
  <c r="H233" i="13"/>
  <c r="H232" i="13"/>
  <c r="H231" i="13"/>
  <c r="H230" i="13"/>
  <c r="H229" i="13"/>
  <c r="H228" i="13"/>
  <c r="H227" i="13"/>
  <c r="H226" i="13"/>
  <c r="H225" i="13"/>
  <c r="H224" i="13"/>
  <c r="H223" i="13"/>
  <c r="H222" i="13"/>
  <c r="H221" i="13"/>
  <c r="H220" i="13"/>
  <c r="H219" i="13"/>
  <c r="H218" i="13"/>
  <c r="H217" i="13"/>
  <c r="H216" i="13"/>
  <c r="H215" i="13"/>
  <c r="H214" i="13"/>
  <c r="H213" i="13"/>
  <c r="H212" i="13"/>
  <c r="H211" i="13"/>
  <c r="H210" i="13"/>
  <c r="H209" i="13"/>
  <c r="H208" i="13"/>
  <c r="H207" i="13"/>
  <c r="H206" i="13"/>
  <c r="H205" i="13"/>
  <c r="H204" i="13"/>
  <c r="H203" i="13"/>
  <c r="H202" i="13"/>
  <c r="H201" i="13"/>
  <c r="H200" i="13"/>
  <c r="H199" i="13"/>
  <c r="H198" i="13"/>
  <c r="H197" i="13"/>
  <c r="H196" i="13"/>
  <c r="H195" i="13"/>
  <c r="H194" i="13"/>
  <c r="H193" i="13"/>
  <c r="H192" i="13"/>
  <c r="H191" i="13"/>
  <c r="H190" i="13"/>
  <c r="H189" i="13"/>
  <c r="H188" i="13"/>
  <c r="H187" i="13"/>
  <c r="H186" i="13"/>
  <c r="H185" i="13"/>
  <c r="H184" i="13"/>
  <c r="H183" i="13"/>
  <c r="H182" i="13"/>
  <c r="H181" i="13"/>
  <c r="H180" i="13"/>
  <c r="H179" i="13"/>
  <c r="H178" i="13"/>
  <c r="H177" i="13"/>
  <c r="H176" i="13"/>
  <c r="H175" i="13"/>
  <c r="H174" i="13"/>
  <c r="H173" i="13"/>
  <c r="H172" i="13"/>
  <c r="H171" i="13"/>
  <c r="H170" i="13"/>
  <c r="H169" i="13"/>
  <c r="H168" i="13"/>
  <c r="H167" i="13"/>
  <c r="H166" i="13"/>
  <c r="H165" i="13"/>
  <c r="H164" i="13"/>
  <c r="H163" i="13"/>
  <c r="H162" i="13"/>
  <c r="H161" i="13"/>
  <c r="H160" i="13"/>
  <c r="H159" i="13"/>
  <c r="H158" i="13"/>
  <c r="H157" i="13"/>
  <c r="H156" i="13"/>
  <c r="H155" i="13"/>
  <c r="H154" i="13"/>
  <c r="H153" i="13"/>
  <c r="H152" i="13"/>
  <c r="H151" i="13"/>
  <c r="H150" i="13"/>
  <c r="H149" i="13"/>
  <c r="H148" i="13"/>
  <c r="H147" i="13"/>
  <c r="H146" i="13"/>
  <c r="H145" i="13"/>
  <c r="H144" i="13"/>
  <c r="H143" i="13"/>
  <c r="H142" i="13"/>
  <c r="H141" i="13"/>
  <c r="H140" i="13"/>
  <c r="H139" i="13"/>
  <c r="H138" i="13"/>
  <c r="H137" i="13"/>
  <c r="H136" i="13"/>
  <c r="H135" i="13"/>
  <c r="H134" i="13"/>
  <c r="H133" i="13"/>
  <c r="H132" i="13"/>
  <c r="H131" i="13"/>
  <c r="H130" i="13"/>
  <c r="H129" i="13"/>
  <c r="H128" i="13"/>
  <c r="H127" i="13"/>
  <c r="H126" i="13"/>
  <c r="H125" i="13"/>
  <c r="H124" i="13"/>
  <c r="H123" i="13"/>
  <c r="H122" i="13"/>
  <c r="H121" i="13"/>
  <c r="H120" i="13"/>
  <c r="H119" i="13"/>
  <c r="H118" i="13"/>
  <c r="H117" i="13"/>
  <c r="H116" i="13"/>
  <c r="H115" i="13"/>
  <c r="H114" i="13"/>
  <c r="H113" i="13"/>
  <c r="H112" i="13"/>
  <c r="H111" i="13"/>
  <c r="H110" i="13"/>
  <c r="H109" i="13"/>
  <c r="H108" i="13"/>
  <c r="H107" i="13"/>
  <c r="H106" i="13"/>
  <c r="H105" i="13"/>
  <c r="H104" i="13"/>
  <c r="H103" i="13"/>
  <c r="H102" i="13"/>
  <c r="H101" i="13"/>
  <c r="H100" i="13"/>
  <c r="H99" i="13"/>
  <c r="H98" i="13"/>
  <c r="H97" i="13"/>
  <c r="H96" i="13"/>
  <c r="H95" i="13"/>
  <c r="H94" i="13"/>
  <c r="H93" i="13"/>
  <c r="H92" i="13"/>
  <c r="H91" i="13"/>
  <c r="H90" i="13"/>
  <c r="H89" i="13"/>
  <c r="H88" i="13"/>
  <c r="H87" i="13"/>
  <c r="H86" i="13"/>
  <c r="H85" i="13"/>
  <c r="H84" i="13"/>
  <c r="H83" i="13"/>
  <c r="H82" i="13"/>
  <c r="H81" i="13"/>
  <c r="H80" i="13"/>
  <c r="H79" i="13"/>
  <c r="H78" i="13"/>
  <c r="H77" i="13"/>
  <c r="H76" i="13"/>
  <c r="H75" i="13"/>
  <c r="H74" i="13"/>
  <c r="H73" i="13"/>
  <c r="H72" i="13"/>
  <c r="H71" i="13"/>
  <c r="H70" i="13"/>
  <c r="H69" i="13"/>
  <c r="H68" i="13"/>
  <c r="H67" i="13"/>
  <c r="H66" i="13"/>
  <c r="H65" i="13"/>
  <c r="H64" i="13"/>
  <c r="H63" i="13"/>
  <c r="H62" i="13"/>
  <c r="H61" i="13"/>
  <c r="H60" i="13"/>
  <c r="H59" i="13"/>
  <c r="H58" i="13"/>
  <c r="H57" i="13"/>
  <c r="H56" i="13"/>
  <c r="H55" i="13"/>
  <c r="H54" i="13"/>
  <c r="H53" i="13"/>
  <c r="H52" i="13"/>
  <c r="H51" i="13"/>
  <c r="H50" i="13"/>
  <c r="H49" i="13"/>
  <c r="H48" i="13"/>
  <c r="H47" i="13"/>
  <c r="H46" i="13"/>
  <c r="H45" i="13"/>
  <c r="H44" i="13"/>
  <c r="H43" i="13"/>
  <c r="H42" i="13"/>
  <c r="H41" i="13"/>
  <c r="H40" i="13"/>
  <c r="H39" i="13"/>
  <c r="H38" i="13"/>
  <c r="H37" i="13"/>
  <c r="H36" i="13"/>
  <c r="H35" i="13"/>
  <c r="H34" i="13"/>
  <c r="H33" i="13"/>
  <c r="H32" i="13"/>
  <c r="H31" i="13"/>
  <c r="H30" i="13"/>
  <c r="H29" i="13"/>
  <c r="H28" i="13"/>
  <c r="H27" i="13"/>
  <c r="H26" i="13"/>
  <c r="H25" i="13"/>
  <c r="H24" i="13"/>
  <c r="H23" i="13"/>
  <c r="H22" i="13"/>
  <c r="H21" i="13"/>
  <c r="H20" i="13"/>
  <c r="H19" i="13"/>
  <c r="H18" i="13"/>
  <c r="H17" i="13"/>
  <c r="H16" i="13"/>
  <c r="H15" i="13"/>
  <c r="H14" i="13"/>
  <c r="H13" i="13"/>
  <c r="H12" i="13"/>
  <c r="H11" i="13"/>
  <c r="H10" i="13"/>
  <c r="H9" i="13"/>
  <c r="H8" i="13"/>
  <c r="H7" i="13"/>
  <c r="H6" i="13"/>
  <c r="H5" i="13"/>
  <c r="H4" i="13"/>
  <c r="H3" i="13"/>
  <c r="H2" i="13"/>
  <c r="H602" i="12"/>
  <c r="H601" i="12"/>
  <c r="H600" i="12"/>
  <c r="H599" i="12"/>
  <c r="H598" i="12"/>
  <c r="H597" i="12"/>
  <c r="H596" i="12"/>
  <c r="H595" i="12"/>
  <c r="H594" i="12"/>
  <c r="H593" i="12"/>
  <c r="H592" i="12"/>
  <c r="H591" i="12"/>
  <c r="H590" i="12"/>
  <c r="H589" i="12"/>
  <c r="H588" i="12"/>
  <c r="H587" i="12"/>
  <c r="H586" i="12"/>
  <c r="H585" i="12"/>
  <c r="H584" i="12"/>
  <c r="H583" i="12"/>
  <c r="H582" i="12"/>
  <c r="H581" i="12"/>
  <c r="H580" i="12"/>
  <c r="H579" i="12"/>
  <c r="H578" i="12"/>
  <c r="H577" i="12"/>
  <c r="H576" i="12"/>
  <c r="H575" i="12"/>
  <c r="H574" i="12"/>
  <c r="H573" i="12"/>
  <c r="H572" i="12"/>
  <c r="H571" i="12"/>
  <c r="H570" i="12"/>
  <c r="H569" i="12"/>
  <c r="H568" i="12"/>
  <c r="H567" i="12"/>
  <c r="H566" i="12"/>
  <c r="H565" i="12"/>
  <c r="H564" i="12"/>
  <c r="H563" i="12"/>
  <c r="H562" i="12"/>
  <c r="H561" i="12"/>
  <c r="H560" i="12"/>
  <c r="H559" i="12"/>
  <c r="H558" i="12"/>
  <c r="H557" i="12"/>
  <c r="H556" i="12"/>
  <c r="H555" i="12"/>
  <c r="H554" i="12"/>
  <c r="H553" i="12"/>
  <c r="H552" i="12"/>
  <c r="H551" i="12"/>
  <c r="H550" i="12"/>
  <c r="H549" i="12"/>
  <c r="H548" i="12"/>
  <c r="H547" i="12"/>
  <c r="H546" i="12"/>
  <c r="H545" i="12"/>
  <c r="H544" i="12"/>
  <c r="H543" i="12"/>
  <c r="H542" i="12"/>
  <c r="H541" i="12"/>
  <c r="H540" i="12"/>
  <c r="H539" i="12"/>
  <c r="H538" i="12"/>
  <c r="H537" i="12"/>
  <c r="H536" i="12"/>
  <c r="H535" i="12"/>
  <c r="H534" i="12"/>
  <c r="H533" i="12"/>
  <c r="H532" i="12"/>
  <c r="H531" i="12"/>
  <c r="H530" i="12"/>
  <c r="H529" i="12"/>
  <c r="H528" i="12"/>
  <c r="H527" i="12"/>
  <c r="H526" i="12"/>
  <c r="H525" i="12"/>
  <c r="H524" i="12"/>
  <c r="H523" i="12"/>
  <c r="H522" i="12"/>
  <c r="H521" i="12"/>
  <c r="H520" i="12"/>
  <c r="H519" i="12"/>
  <c r="H518" i="12"/>
  <c r="H517" i="12"/>
  <c r="H516" i="12"/>
  <c r="H515" i="12"/>
  <c r="H514" i="12"/>
  <c r="H513" i="12"/>
  <c r="H512" i="12"/>
  <c r="H511" i="12"/>
  <c r="H510" i="12"/>
  <c r="H509" i="12"/>
  <c r="H508" i="12"/>
  <c r="H507" i="12"/>
  <c r="H506" i="12"/>
  <c r="H505" i="12"/>
  <c r="H504" i="12"/>
  <c r="H503" i="12"/>
  <c r="H502" i="12"/>
  <c r="H501" i="12"/>
  <c r="H500" i="12"/>
  <c r="H499" i="12"/>
  <c r="H498" i="12"/>
  <c r="H497" i="12"/>
  <c r="H496" i="12"/>
  <c r="H495" i="12"/>
  <c r="H494" i="12"/>
  <c r="H493" i="12"/>
  <c r="H492" i="12"/>
  <c r="H491" i="12"/>
  <c r="H490" i="12"/>
  <c r="H489" i="12"/>
  <c r="H488" i="12"/>
  <c r="H487" i="12"/>
  <c r="H486" i="12"/>
  <c r="H485" i="12"/>
  <c r="H484" i="12"/>
  <c r="H483" i="12"/>
  <c r="H482" i="12"/>
  <c r="H481" i="12"/>
  <c r="H480" i="12"/>
  <c r="H479" i="12"/>
  <c r="H478" i="12"/>
  <c r="H477" i="12"/>
  <c r="H476" i="12"/>
  <c r="H475" i="12"/>
  <c r="H474" i="12"/>
  <c r="H473" i="12"/>
  <c r="H472" i="12"/>
  <c r="H471" i="12"/>
  <c r="H470" i="12"/>
  <c r="H469" i="12"/>
  <c r="H468" i="12"/>
  <c r="H467" i="12"/>
  <c r="H466" i="12"/>
  <c r="H465" i="12"/>
  <c r="H464" i="12"/>
  <c r="H463" i="12"/>
  <c r="H462" i="12"/>
  <c r="H461" i="12"/>
  <c r="H460" i="12"/>
  <c r="H459" i="12"/>
  <c r="H458" i="12"/>
  <c r="H457" i="12"/>
  <c r="H456" i="12"/>
  <c r="H455" i="12"/>
  <c r="H454" i="12"/>
  <c r="H453" i="12"/>
  <c r="H452" i="12"/>
  <c r="H451" i="12"/>
  <c r="H450" i="12"/>
  <c r="H449" i="12"/>
  <c r="H448" i="12"/>
  <c r="H447" i="12"/>
  <c r="H446" i="12"/>
  <c r="H445" i="12"/>
  <c r="H444" i="12"/>
  <c r="H443" i="12"/>
  <c r="H442" i="12"/>
  <c r="H441" i="12"/>
  <c r="H440" i="12"/>
  <c r="H439" i="12"/>
  <c r="H438" i="12"/>
  <c r="H437" i="12"/>
  <c r="H436" i="12"/>
  <c r="H435" i="12"/>
  <c r="H434" i="12"/>
  <c r="H433" i="12"/>
  <c r="H432" i="12"/>
  <c r="H431" i="12"/>
  <c r="H430" i="12"/>
  <c r="H429" i="12"/>
  <c r="H428" i="12"/>
  <c r="H427" i="12"/>
  <c r="H426" i="12"/>
  <c r="H425" i="12"/>
  <c r="H424" i="12"/>
  <c r="H423" i="12"/>
  <c r="H422" i="12"/>
  <c r="H421" i="12"/>
  <c r="H420" i="12"/>
  <c r="H419" i="12"/>
  <c r="H418" i="12"/>
  <c r="H417" i="12"/>
  <c r="H416" i="12"/>
  <c r="H415" i="12"/>
  <c r="H414" i="12"/>
  <c r="H413" i="12"/>
  <c r="H412" i="12"/>
  <c r="H411" i="12"/>
  <c r="H410" i="12"/>
  <c r="H409" i="12"/>
  <c r="H408" i="12"/>
  <c r="H407" i="12"/>
  <c r="H406" i="12"/>
  <c r="H405" i="12"/>
  <c r="H404" i="12"/>
  <c r="H403" i="12"/>
  <c r="H402" i="12"/>
  <c r="H401" i="12"/>
  <c r="H400" i="12"/>
  <c r="H399" i="12"/>
  <c r="H398" i="12"/>
  <c r="H397" i="12"/>
  <c r="H396" i="12"/>
  <c r="H395" i="12"/>
  <c r="H394" i="12"/>
  <c r="H393" i="12"/>
  <c r="H392" i="12"/>
  <c r="H391" i="12"/>
  <c r="H390" i="12"/>
  <c r="H389" i="12"/>
  <c r="H388" i="12"/>
  <c r="H387" i="12"/>
  <c r="H386" i="12"/>
  <c r="H385" i="12"/>
  <c r="H384" i="12"/>
  <c r="H383" i="12"/>
  <c r="H382" i="12"/>
  <c r="H381" i="12"/>
  <c r="H380" i="12"/>
  <c r="H379" i="12"/>
  <c r="H378" i="12"/>
  <c r="H377" i="12"/>
  <c r="H376" i="12"/>
  <c r="H375" i="12"/>
  <c r="H374" i="12"/>
  <c r="H373" i="12"/>
  <c r="H372" i="12"/>
  <c r="H371" i="12"/>
  <c r="H370" i="12"/>
  <c r="H369" i="12"/>
  <c r="H368" i="12"/>
  <c r="H367" i="12"/>
  <c r="H366" i="12"/>
  <c r="H365" i="12"/>
  <c r="H364" i="12"/>
  <c r="H363" i="12"/>
  <c r="H362" i="12"/>
  <c r="H361" i="12"/>
  <c r="H360" i="12"/>
  <c r="H359" i="12"/>
  <c r="H358" i="12"/>
  <c r="H357" i="12"/>
  <c r="H356" i="12"/>
  <c r="H355" i="12"/>
  <c r="H354" i="12"/>
  <c r="H353" i="12"/>
  <c r="H352" i="12"/>
  <c r="H351" i="12"/>
  <c r="H350" i="12"/>
  <c r="H349" i="12"/>
  <c r="H348" i="12"/>
  <c r="H347" i="12"/>
  <c r="H346" i="12"/>
  <c r="H345" i="12"/>
  <c r="H344" i="12"/>
  <c r="H343" i="12"/>
  <c r="H342" i="12"/>
  <c r="H341" i="12"/>
  <c r="H340" i="12"/>
  <c r="H339" i="12"/>
  <c r="H338" i="12"/>
  <c r="H337" i="12"/>
  <c r="H336" i="12"/>
  <c r="H335" i="12"/>
  <c r="H334" i="12"/>
  <c r="H333" i="12"/>
  <c r="H332" i="12"/>
  <c r="H331" i="12"/>
  <c r="H330" i="12"/>
  <c r="H329" i="12"/>
  <c r="H328" i="12"/>
  <c r="H327" i="12"/>
  <c r="H326" i="12"/>
  <c r="H325" i="12"/>
  <c r="H324" i="12"/>
  <c r="H323" i="12"/>
  <c r="H322" i="12"/>
  <c r="H321" i="12"/>
  <c r="H320" i="12"/>
  <c r="H319" i="12"/>
  <c r="H318" i="12"/>
  <c r="H317" i="12"/>
  <c r="H316" i="12"/>
  <c r="H315" i="12"/>
  <c r="H314" i="12"/>
  <c r="H313" i="12"/>
  <c r="H312" i="12"/>
  <c r="H311" i="12"/>
  <c r="H310" i="12"/>
  <c r="H309" i="12"/>
  <c r="H308" i="12"/>
  <c r="H307" i="12"/>
  <c r="H306" i="12"/>
  <c r="H305" i="12"/>
  <c r="H304" i="12"/>
  <c r="H303" i="12"/>
  <c r="H302" i="12"/>
  <c r="H301" i="12"/>
  <c r="H300" i="12"/>
  <c r="H299" i="12"/>
  <c r="H298" i="12"/>
  <c r="H297" i="12"/>
  <c r="H296" i="12"/>
  <c r="H295" i="12"/>
  <c r="H294" i="12"/>
  <c r="H293" i="12"/>
  <c r="H292" i="12"/>
  <c r="H291" i="12"/>
  <c r="H290" i="12"/>
  <c r="H289" i="12"/>
  <c r="H288" i="12"/>
  <c r="H287" i="12"/>
  <c r="H286" i="12"/>
  <c r="H285" i="12"/>
  <c r="H284" i="12"/>
  <c r="H283" i="12"/>
  <c r="H282" i="12"/>
  <c r="H281" i="12"/>
  <c r="H280" i="12"/>
  <c r="H279" i="12"/>
  <c r="H278" i="12"/>
  <c r="H277" i="12"/>
  <c r="H276" i="12"/>
  <c r="H275" i="12"/>
  <c r="H274" i="12"/>
  <c r="H273" i="12"/>
  <c r="H272" i="12"/>
  <c r="H271" i="12"/>
  <c r="H270" i="12"/>
  <c r="H269" i="12"/>
  <c r="H268" i="12"/>
  <c r="H267" i="12"/>
  <c r="H266" i="12"/>
  <c r="H265" i="12"/>
  <c r="H264" i="12"/>
  <c r="H263" i="12"/>
  <c r="H262" i="12"/>
  <c r="H261" i="12"/>
  <c r="H260" i="12"/>
  <c r="H259" i="12"/>
  <c r="H258" i="12"/>
  <c r="H257" i="12"/>
  <c r="H256" i="12"/>
  <c r="H255" i="12"/>
  <c r="H254" i="12"/>
  <c r="H253" i="12"/>
  <c r="H252" i="12"/>
  <c r="H251" i="12"/>
  <c r="H250" i="12"/>
  <c r="H249" i="12"/>
  <c r="H248" i="12"/>
  <c r="H247" i="12"/>
  <c r="H246" i="12"/>
  <c r="H245" i="12"/>
  <c r="H244" i="12"/>
  <c r="H243" i="12"/>
  <c r="H242" i="12"/>
  <c r="H241" i="12"/>
  <c r="H240" i="12"/>
  <c r="H239" i="12"/>
  <c r="H238" i="12"/>
  <c r="H237" i="12"/>
  <c r="H236" i="12"/>
  <c r="H235" i="12"/>
  <c r="H234" i="12"/>
  <c r="H233" i="12"/>
  <c r="H232" i="12"/>
  <c r="H231" i="12"/>
  <c r="H230" i="12"/>
  <c r="H229" i="12"/>
  <c r="H228" i="12"/>
  <c r="H227" i="12"/>
  <c r="H226" i="12"/>
  <c r="H225" i="12"/>
  <c r="H224" i="12"/>
  <c r="H223" i="12"/>
  <c r="H222" i="12"/>
  <c r="H221" i="12"/>
  <c r="H220" i="12"/>
  <c r="H219" i="12"/>
  <c r="H218" i="12"/>
  <c r="H217" i="12"/>
  <c r="H216" i="12"/>
  <c r="H215" i="12"/>
  <c r="H214" i="12"/>
  <c r="H213" i="12"/>
  <c r="H212" i="12"/>
  <c r="H211" i="12"/>
  <c r="H210" i="12"/>
  <c r="H209" i="12"/>
  <c r="H208" i="12"/>
  <c r="H207" i="12"/>
  <c r="H206" i="12"/>
  <c r="H205" i="12"/>
  <c r="H204" i="12"/>
  <c r="H203" i="12"/>
  <c r="H202" i="12"/>
  <c r="H201" i="12"/>
  <c r="H200" i="12"/>
  <c r="H199" i="12"/>
  <c r="H198" i="12"/>
  <c r="H197" i="12"/>
  <c r="H196" i="12"/>
  <c r="H195" i="12"/>
  <c r="H194" i="12"/>
  <c r="H193" i="12"/>
  <c r="H192" i="12"/>
  <c r="H191" i="12"/>
  <c r="H190" i="12"/>
  <c r="H189" i="12"/>
  <c r="H188" i="12"/>
  <c r="H187" i="12"/>
  <c r="H186" i="12"/>
  <c r="H185" i="12"/>
  <c r="H184" i="12"/>
  <c r="H183" i="12"/>
  <c r="H182" i="12"/>
  <c r="H181" i="12"/>
  <c r="H180" i="12"/>
  <c r="H179" i="12"/>
  <c r="H178" i="12"/>
  <c r="H177" i="12"/>
  <c r="H176" i="12"/>
  <c r="H175" i="12"/>
  <c r="H174" i="12"/>
  <c r="H173" i="12"/>
  <c r="H172" i="12"/>
  <c r="H171" i="12"/>
  <c r="H170" i="12"/>
  <c r="H169" i="12"/>
  <c r="H168" i="12"/>
  <c r="H167" i="12"/>
  <c r="H166" i="12"/>
  <c r="H165" i="12"/>
  <c r="H164" i="12"/>
  <c r="H163" i="12"/>
  <c r="H162" i="12"/>
  <c r="H161" i="12"/>
  <c r="H160" i="12"/>
  <c r="H159" i="12"/>
  <c r="H158" i="12"/>
  <c r="H157" i="12"/>
  <c r="H156" i="12"/>
  <c r="H155" i="12"/>
  <c r="H154" i="12"/>
  <c r="H153" i="12"/>
  <c r="H152" i="12"/>
  <c r="H151" i="12"/>
  <c r="H150" i="12"/>
  <c r="H149" i="12"/>
  <c r="H148" i="12"/>
  <c r="H147" i="12"/>
  <c r="H146" i="12"/>
  <c r="H145" i="12"/>
  <c r="H144" i="12"/>
  <c r="H143" i="12"/>
  <c r="H142" i="12"/>
  <c r="H141" i="12"/>
  <c r="H140" i="12"/>
  <c r="H139" i="12"/>
  <c r="H138" i="12"/>
  <c r="H137" i="12"/>
  <c r="H136" i="12"/>
  <c r="H135" i="12"/>
  <c r="H134" i="12"/>
  <c r="H133" i="12"/>
  <c r="H132" i="12"/>
  <c r="H131" i="12"/>
  <c r="H130" i="12"/>
  <c r="H129" i="12"/>
  <c r="H128" i="12"/>
  <c r="H127" i="12"/>
  <c r="H126" i="12"/>
  <c r="H125" i="12"/>
  <c r="H124" i="12"/>
  <c r="H123" i="12"/>
  <c r="H122" i="12"/>
  <c r="H121" i="12"/>
  <c r="H120" i="12"/>
  <c r="H119" i="12"/>
  <c r="H118" i="12"/>
  <c r="H117" i="12"/>
  <c r="H116" i="12"/>
  <c r="H115" i="12"/>
  <c r="H114" i="12"/>
  <c r="H113" i="12"/>
  <c r="H112" i="12"/>
  <c r="H111" i="12"/>
  <c r="H110" i="12"/>
  <c r="H109" i="12"/>
  <c r="H108" i="12"/>
  <c r="H107" i="12"/>
  <c r="H106" i="12"/>
  <c r="H105" i="12"/>
  <c r="H104" i="12"/>
  <c r="H103" i="12"/>
  <c r="H102" i="12"/>
  <c r="H101" i="12"/>
  <c r="H100" i="12"/>
  <c r="H99" i="12"/>
  <c r="H98" i="12"/>
  <c r="H97" i="12"/>
  <c r="H96" i="12"/>
  <c r="H95" i="12"/>
  <c r="H94" i="12"/>
  <c r="H93" i="12"/>
  <c r="H92" i="12"/>
  <c r="H91" i="12"/>
  <c r="H90" i="12"/>
  <c r="H89" i="12"/>
  <c r="H88" i="12"/>
  <c r="H87" i="12"/>
  <c r="H86" i="12"/>
  <c r="H85" i="12"/>
  <c r="H84" i="12"/>
  <c r="H83" i="12"/>
  <c r="H82" i="12"/>
  <c r="H81" i="12"/>
  <c r="H80" i="12"/>
  <c r="H79" i="12"/>
  <c r="H78" i="12"/>
  <c r="H77" i="12"/>
  <c r="H76" i="12"/>
  <c r="H75" i="12"/>
  <c r="H74" i="12"/>
  <c r="H73" i="12"/>
  <c r="H72" i="12"/>
  <c r="H71" i="12"/>
  <c r="H70" i="12"/>
  <c r="H69" i="12"/>
  <c r="H68" i="12"/>
  <c r="H67" i="12"/>
  <c r="H66" i="12"/>
  <c r="H65" i="12"/>
  <c r="H64" i="12"/>
  <c r="H63" i="12"/>
  <c r="H62" i="12"/>
  <c r="H61" i="12"/>
  <c r="H60" i="12"/>
  <c r="H59" i="12"/>
  <c r="H58" i="12"/>
  <c r="H57" i="12"/>
  <c r="H56" i="12"/>
  <c r="H55" i="12"/>
  <c r="H54" i="12"/>
  <c r="H53" i="12"/>
  <c r="H52" i="12"/>
  <c r="H51" i="12"/>
  <c r="H50" i="12"/>
  <c r="H49" i="12"/>
  <c r="H48" i="12"/>
  <c r="H47" i="12"/>
  <c r="H46" i="12"/>
  <c r="H45" i="12"/>
  <c r="H44" i="12"/>
  <c r="H43" i="12"/>
  <c r="H42" i="12"/>
  <c r="H41" i="12"/>
  <c r="H40" i="12"/>
  <c r="H39" i="12"/>
  <c r="H38" i="12"/>
  <c r="H37" i="12"/>
  <c r="H36" i="12"/>
  <c r="H35" i="12"/>
  <c r="H34" i="12"/>
  <c r="H33" i="12"/>
  <c r="H32" i="12"/>
  <c r="H31" i="12"/>
  <c r="H30" i="12"/>
  <c r="H29" i="12"/>
  <c r="H28" i="12"/>
  <c r="H27" i="12"/>
  <c r="H26" i="12"/>
  <c r="H25" i="12"/>
  <c r="H24" i="12"/>
  <c r="H23" i="12"/>
  <c r="H22" i="12"/>
  <c r="H21" i="12"/>
  <c r="H20" i="12"/>
  <c r="H19" i="12"/>
  <c r="H18" i="12"/>
  <c r="H17" i="12"/>
  <c r="H16" i="12"/>
  <c r="H15" i="12"/>
  <c r="H14" i="12"/>
  <c r="H13" i="12"/>
  <c r="H12" i="12"/>
  <c r="H11" i="12"/>
  <c r="H10" i="12"/>
  <c r="H9" i="12"/>
  <c r="H8" i="12"/>
  <c r="H7" i="12"/>
  <c r="H6" i="12"/>
  <c r="H5" i="12"/>
  <c r="H4" i="12"/>
  <c r="H3" i="12"/>
  <c r="H2" i="12"/>
  <c r="H752" i="11"/>
  <c r="H751" i="11"/>
  <c r="H750" i="11"/>
  <c r="H749" i="11"/>
  <c r="H748" i="11"/>
  <c r="H747" i="11"/>
  <c r="H746" i="11"/>
  <c r="H745" i="11"/>
  <c r="H744" i="11"/>
  <c r="H743" i="11"/>
  <c r="H742" i="11"/>
  <c r="H741" i="11"/>
  <c r="H740" i="11"/>
  <c r="H739" i="11"/>
  <c r="H738" i="11"/>
  <c r="H737" i="11"/>
  <c r="H736" i="11"/>
  <c r="H735" i="11"/>
  <c r="H734" i="11"/>
  <c r="H733" i="11"/>
  <c r="H732" i="11"/>
  <c r="H731" i="11"/>
  <c r="H730" i="11"/>
  <c r="H729" i="11"/>
  <c r="H728" i="11"/>
  <c r="H727" i="11"/>
  <c r="H726" i="11"/>
  <c r="H725" i="11"/>
  <c r="H724" i="11"/>
  <c r="H723" i="11"/>
  <c r="H722" i="11"/>
  <c r="H721" i="11"/>
  <c r="H720" i="11"/>
  <c r="H719" i="11"/>
  <c r="H718" i="11"/>
  <c r="H717" i="11"/>
  <c r="H716" i="11"/>
  <c r="H715" i="11"/>
  <c r="H714" i="11"/>
  <c r="H713" i="11"/>
  <c r="H712" i="11"/>
  <c r="H711" i="11"/>
  <c r="H710" i="11"/>
  <c r="H709" i="11"/>
  <c r="H708" i="11"/>
  <c r="H707" i="11"/>
  <c r="H706" i="11"/>
  <c r="H705" i="11"/>
  <c r="H704" i="11"/>
  <c r="H703" i="11"/>
  <c r="H702" i="11"/>
  <c r="H701" i="11"/>
  <c r="H700" i="11"/>
  <c r="H699" i="11"/>
  <c r="H698" i="11"/>
  <c r="H697" i="11"/>
  <c r="H696" i="11"/>
  <c r="H695" i="11"/>
  <c r="H694" i="11"/>
  <c r="H693" i="11"/>
  <c r="H692" i="11"/>
  <c r="H691" i="11"/>
  <c r="H690" i="11"/>
  <c r="H689" i="11"/>
  <c r="H688" i="11"/>
  <c r="H687" i="11"/>
  <c r="H686" i="11"/>
  <c r="H685" i="11"/>
  <c r="H684" i="11"/>
  <c r="H683" i="11"/>
  <c r="H682" i="11"/>
  <c r="H681" i="11"/>
  <c r="H680" i="11"/>
  <c r="H679" i="11"/>
  <c r="H678" i="11"/>
  <c r="H677" i="11"/>
  <c r="H676" i="11"/>
  <c r="H675" i="11"/>
  <c r="H674" i="11"/>
  <c r="H673" i="11"/>
  <c r="H672" i="11"/>
  <c r="H671" i="11"/>
  <c r="H670" i="11"/>
  <c r="H669" i="11"/>
  <c r="H668" i="11"/>
  <c r="H667" i="11"/>
  <c r="H666" i="11"/>
  <c r="H665" i="11"/>
  <c r="H664" i="11"/>
  <c r="H663" i="11"/>
  <c r="H662" i="11"/>
  <c r="H661" i="11"/>
  <c r="H660" i="11"/>
  <c r="H659" i="11"/>
  <c r="H658" i="11"/>
  <c r="H657" i="11"/>
  <c r="H656" i="11"/>
  <c r="H655" i="11"/>
  <c r="H654" i="11"/>
  <c r="H653" i="11"/>
  <c r="H652" i="11"/>
  <c r="H651" i="11"/>
  <c r="H650" i="11"/>
  <c r="H649" i="11"/>
  <c r="H648" i="11"/>
  <c r="H647" i="11"/>
  <c r="H646" i="11"/>
  <c r="H645" i="11"/>
  <c r="H644" i="11"/>
  <c r="H643" i="11"/>
  <c r="H642" i="11"/>
  <c r="H641" i="11"/>
  <c r="H640" i="11"/>
  <c r="H639" i="11"/>
  <c r="H638" i="11"/>
  <c r="H637" i="11"/>
  <c r="H636" i="11"/>
  <c r="H635" i="11"/>
  <c r="H634" i="11"/>
  <c r="H633" i="11"/>
  <c r="H632" i="11"/>
  <c r="H631" i="11"/>
  <c r="H630" i="11"/>
  <c r="H629" i="11"/>
  <c r="H628" i="11"/>
  <c r="H627" i="11"/>
  <c r="H626" i="11"/>
  <c r="H625" i="11"/>
  <c r="H624" i="11"/>
  <c r="H623" i="11"/>
  <c r="H622" i="11"/>
  <c r="H621" i="11"/>
  <c r="H620" i="11"/>
  <c r="H619" i="11"/>
  <c r="H618" i="11"/>
  <c r="H617" i="11"/>
  <c r="H616" i="11"/>
  <c r="H615" i="11"/>
  <c r="H614" i="11"/>
  <c r="H613" i="11"/>
  <c r="H612" i="11"/>
  <c r="H611" i="11"/>
  <c r="H610" i="11"/>
  <c r="H609" i="11"/>
  <c r="H608" i="11"/>
  <c r="H607" i="11"/>
  <c r="H606" i="11"/>
  <c r="H605" i="11"/>
  <c r="H604" i="11"/>
  <c r="H603" i="11"/>
  <c r="H602" i="11"/>
  <c r="H601" i="11"/>
  <c r="H600" i="11"/>
  <c r="H599" i="11"/>
  <c r="H598" i="11"/>
  <c r="H597" i="11"/>
  <c r="H596" i="11"/>
  <c r="H595" i="11"/>
  <c r="H594" i="11"/>
  <c r="H593" i="11"/>
  <c r="H592" i="11"/>
  <c r="H591" i="11"/>
  <c r="H590" i="11"/>
  <c r="H589" i="11"/>
  <c r="H588" i="11"/>
  <c r="H587" i="11"/>
  <c r="H586" i="11"/>
  <c r="H585" i="11"/>
  <c r="H584" i="11"/>
  <c r="H583" i="11"/>
  <c r="H582" i="11"/>
  <c r="H581" i="11"/>
  <c r="H580" i="11"/>
  <c r="H579" i="11"/>
  <c r="H578" i="11"/>
  <c r="H577" i="11"/>
  <c r="H576" i="11"/>
  <c r="H575" i="11"/>
  <c r="H574" i="11"/>
  <c r="H573" i="11"/>
  <c r="H572" i="11"/>
  <c r="H571" i="11"/>
  <c r="H570" i="11"/>
  <c r="H569" i="11"/>
  <c r="H568" i="11"/>
  <c r="H567" i="11"/>
  <c r="H566" i="11"/>
  <c r="H565" i="11"/>
  <c r="H564" i="11"/>
  <c r="H563" i="11"/>
  <c r="H562" i="11"/>
  <c r="H561" i="11"/>
  <c r="H560" i="11"/>
  <c r="H559" i="11"/>
  <c r="H558" i="11"/>
  <c r="H557" i="11"/>
  <c r="H556" i="11"/>
  <c r="H555" i="11"/>
  <c r="H554" i="11"/>
  <c r="H553" i="11"/>
  <c r="H552" i="11"/>
  <c r="H551" i="11"/>
  <c r="H550" i="11"/>
  <c r="H549" i="11"/>
  <c r="H548" i="11"/>
  <c r="H547" i="11"/>
  <c r="H546" i="11"/>
  <c r="H545" i="11"/>
  <c r="H544" i="11"/>
  <c r="H543" i="11"/>
  <c r="H542" i="11"/>
  <c r="H541" i="11"/>
  <c r="H540" i="11"/>
  <c r="H539" i="11"/>
  <c r="H538" i="11"/>
  <c r="H537" i="11"/>
  <c r="H536" i="11"/>
  <c r="H535" i="11"/>
  <c r="H534" i="11"/>
  <c r="H533" i="11"/>
  <c r="H532" i="11"/>
  <c r="H531" i="11"/>
  <c r="H530" i="11"/>
  <c r="H529" i="11"/>
  <c r="H528" i="11"/>
  <c r="H527" i="11"/>
  <c r="H526" i="11"/>
  <c r="H525" i="11"/>
  <c r="H524" i="11"/>
  <c r="H523" i="11"/>
  <c r="H522" i="11"/>
  <c r="H521" i="11"/>
  <c r="H520" i="11"/>
  <c r="H519" i="11"/>
  <c r="H518" i="11"/>
  <c r="H517" i="11"/>
  <c r="H516" i="11"/>
  <c r="H515" i="11"/>
  <c r="H514" i="11"/>
  <c r="H513" i="11"/>
  <c r="H512" i="11"/>
  <c r="H511" i="11"/>
  <c r="H510" i="11"/>
  <c r="H509" i="11"/>
  <c r="H508" i="11"/>
  <c r="H507" i="11"/>
  <c r="H506" i="11"/>
  <c r="H505" i="11"/>
  <c r="H504" i="11"/>
  <c r="H503" i="11"/>
  <c r="H502" i="11"/>
  <c r="H501" i="11"/>
  <c r="H500" i="11"/>
  <c r="H499" i="11"/>
  <c r="H498" i="11"/>
  <c r="H497" i="11"/>
  <c r="H496" i="11"/>
  <c r="H495" i="11"/>
  <c r="H494" i="11"/>
  <c r="H493" i="11"/>
  <c r="H492" i="11"/>
  <c r="H491" i="11"/>
  <c r="H490" i="11"/>
  <c r="H489" i="11"/>
  <c r="H488" i="11"/>
  <c r="H487" i="11"/>
  <c r="H486" i="11"/>
  <c r="H485" i="11"/>
  <c r="H484" i="11"/>
  <c r="H483" i="11"/>
  <c r="H482" i="11"/>
  <c r="H481" i="11"/>
  <c r="H480" i="11"/>
  <c r="H479" i="11"/>
  <c r="H478" i="11"/>
  <c r="H477" i="11"/>
  <c r="H476" i="11"/>
  <c r="H475" i="11"/>
  <c r="H474" i="11"/>
  <c r="H473" i="11"/>
  <c r="H472" i="11"/>
  <c r="H471" i="11"/>
  <c r="H470" i="11"/>
  <c r="H469" i="11"/>
  <c r="H468" i="11"/>
  <c r="H467" i="11"/>
  <c r="H466" i="11"/>
  <c r="H465" i="11"/>
  <c r="H464" i="11"/>
  <c r="H463" i="11"/>
  <c r="H462" i="11"/>
  <c r="H461" i="11"/>
  <c r="H460" i="11"/>
  <c r="H459" i="11"/>
  <c r="H458" i="11"/>
  <c r="H457" i="11"/>
  <c r="H456" i="11"/>
  <c r="H455" i="11"/>
  <c r="H454" i="11"/>
  <c r="H453" i="11"/>
  <c r="H452" i="11"/>
  <c r="H451" i="11"/>
  <c r="H450" i="11"/>
  <c r="H449" i="11"/>
  <c r="H448" i="11"/>
  <c r="H447" i="11"/>
  <c r="H446" i="11"/>
  <c r="H445" i="11"/>
  <c r="H444" i="11"/>
  <c r="H443" i="11"/>
  <c r="H442" i="11"/>
  <c r="H441" i="11"/>
  <c r="H440" i="11"/>
  <c r="H439" i="11"/>
  <c r="H438" i="11"/>
  <c r="H437" i="11"/>
  <c r="H436" i="11"/>
  <c r="H435" i="11"/>
  <c r="H434" i="11"/>
  <c r="H433" i="11"/>
  <c r="H432" i="11"/>
  <c r="H431" i="11"/>
  <c r="H430" i="11"/>
  <c r="H429" i="11"/>
  <c r="H428" i="11"/>
  <c r="H427" i="11"/>
  <c r="H426" i="11"/>
  <c r="H425" i="11"/>
  <c r="H424" i="11"/>
  <c r="H423" i="11"/>
  <c r="H422" i="11"/>
  <c r="H421" i="11"/>
  <c r="H420" i="11"/>
  <c r="H419" i="11"/>
  <c r="H418" i="11"/>
  <c r="H417" i="11"/>
  <c r="H416" i="11"/>
  <c r="H415" i="11"/>
  <c r="H414" i="11"/>
  <c r="H413" i="11"/>
  <c r="H412" i="11"/>
  <c r="H411" i="11"/>
  <c r="H410" i="11"/>
  <c r="H409" i="11"/>
  <c r="H408" i="11"/>
  <c r="H407" i="11"/>
  <c r="H406" i="11"/>
  <c r="H405" i="11"/>
  <c r="H404" i="11"/>
  <c r="H403" i="11"/>
  <c r="H402" i="11"/>
  <c r="H401" i="11"/>
  <c r="H400" i="11"/>
  <c r="H399" i="11"/>
  <c r="H398" i="11"/>
  <c r="H397" i="11"/>
  <c r="H396" i="11"/>
  <c r="H395" i="11"/>
  <c r="H394" i="11"/>
  <c r="H393" i="11"/>
  <c r="H392" i="11"/>
  <c r="H391" i="11"/>
  <c r="H390" i="11"/>
  <c r="H389" i="11"/>
  <c r="H388" i="11"/>
  <c r="H387" i="11"/>
  <c r="H386" i="11"/>
  <c r="H385" i="11"/>
  <c r="H384" i="11"/>
  <c r="H383" i="11"/>
  <c r="H382" i="11"/>
  <c r="H381" i="11"/>
  <c r="H380" i="11"/>
  <c r="H379" i="11"/>
  <c r="H378" i="11"/>
  <c r="H377" i="11"/>
  <c r="H376" i="11"/>
  <c r="H375" i="11"/>
  <c r="H374" i="11"/>
  <c r="H373" i="11"/>
  <c r="H372" i="11"/>
  <c r="H371" i="11"/>
  <c r="H370" i="11"/>
  <c r="H369" i="11"/>
  <c r="H368" i="11"/>
  <c r="H367" i="11"/>
  <c r="H366" i="11"/>
  <c r="H365" i="11"/>
  <c r="H364" i="11"/>
  <c r="H363" i="11"/>
  <c r="H362" i="11"/>
  <c r="H361" i="11"/>
  <c r="H360" i="11"/>
  <c r="H359" i="11"/>
  <c r="H358" i="11"/>
  <c r="H357" i="11"/>
  <c r="H356" i="11"/>
  <c r="H355" i="11"/>
  <c r="H354" i="11"/>
  <c r="H353" i="11"/>
  <c r="H352" i="11"/>
  <c r="H351" i="11"/>
  <c r="H350" i="11"/>
  <c r="H349" i="11"/>
  <c r="H348" i="11"/>
  <c r="H347" i="11"/>
  <c r="H346" i="11"/>
  <c r="H345" i="11"/>
  <c r="H344" i="11"/>
  <c r="H343" i="11"/>
  <c r="H342" i="11"/>
  <c r="H341" i="11"/>
  <c r="H340" i="11"/>
  <c r="H339" i="11"/>
  <c r="H338" i="11"/>
  <c r="H337" i="11"/>
  <c r="H336" i="11"/>
  <c r="H335" i="11"/>
  <c r="H334" i="11"/>
  <c r="H333" i="11"/>
  <c r="H332" i="11"/>
  <c r="H331" i="11"/>
  <c r="H330" i="11"/>
  <c r="H329" i="11"/>
  <c r="H328" i="11"/>
  <c r="H327" i="11"/>
  <c r="H326" i="11"/>
  <c r="H325" i="11"/>
  <c r="H324" i="11"/>
  <c r="H323" i="11"/>
  <c r="H322" i="11"/>
  <c r="H321" i="11"/>
  <c r="H320" i="11"/>
  <c r="H319" i="11"/>
  <c r="H318" i="11"/>
  <c r="H317" i="11"/>
  <c r="H316" i="11"/>
  <c r="H315" i="11"/>
  <c r="H314" i="11"/>
  <c r="H313" i="11"/>
  <c r="H312" i="11"/>
  <c r="H311" i="11"/>
  <c r="H310" i="11"/>
  <c r="H309" i="11"/>
  <c r="H308" i="11"/>
  <c r="H307" i="11"/>
  <c r="H306" i="11"/>
  <c r="H305" i="11"/>
  <c r="H304" i="11"/>
  <c r="H303" i="11"/>
  <c r="H302" i="11"/>
  <c r="H301" i="11"/>
  <c r="H300" i="11"/>
  <c r="H299" i="11"/>
  <c r="H298" i="11"/>
  <c r="H297" i="11"/>
  <c r="H296" i="11"/>
  <c r="H295" i="11"/>
  <c r="H294" i="11"/>
  <c r="H293" i="11"/>
  <c r="H292" i="11"/>
  <c r="H291" i="11"/>
  <c r="H290" i="11"/>
  <c r="H289" i="11"/>
  <c r="H288" i="11"/>
  <c r="H287" i="11"/>
  <c r="H286" i="11"/>
  <c r="H285" i="11"/>
  <c r="H284" i="11"/>
  <c r="H283" i="11"/>
  <c r="H282" i="11"/>
  <c r="H281" i="11"/>
  <c r="H280" i="11"/>
  <c r="H279" i="11"/>
  <c r="H278" i="11"/>
  <c r="H277" i="11"/>
  <c r="H276" i="11"/>
  <c r="H275" i="11"/>
  <c r="H274" i="11"/>
  <c r="H273" i="11"/>
  <c r="H272" i="11"/>
  <c r="H271" i="11"/>
  <c r="H270" i="11"/>
  <c r="H269" i="11"/>
  <c r="H268" i="11"/>
  <c r="H267" i="11"/>
  <c r="H266" i="11"/>
  <c r="H265" i="11"/>
  <c r="H264" i="11"/>
  <c r="H263" i="11"/>
  <c r="H262" i="11"/>
  <c r="H261" i="11"/>
  <c r="H260" i="11"/>
  <c r="H259" i="11"/>
  <c r="H258" i="11"/>
  <c r="H257" i="11"/>
  <c r="H256" i="11"/>
  <c r="H255" i="11"/>
  <c r="H254" i="11"/>
  <c r="H253" i="11"/>
  <c r="H252" i="11"/>
  <c r="H251" i="11"/>
  <c r="H250" i="11"/>
  <c r="H249" i="11"/>
  <c r="H248" i="11"/>
  <c r="H247" i="11"/>
  <c r="H246" i="11"/>
  <c r="H245" i="11"/>
  <c r="H244" i="11"/>
  <c r="H243" i="11"/>
  <c r="H242" i="11"/>
  <c r="H241" i="11"/>
  <c r="H240" i="11"/>
  <c r="H239" i="11"/>
  <c r="H238" i="11"/>
  <c r="H237" i="11"/>
  <c r="H236" i="11"/>
  <c r="H235" i="11"/>
  <c r="H234" i="11"/>
  <c r="H233" i="11"/>
  <c r="H232" i="11"/>
  <c r="H231" i="11"/>
  <c r="H230" i="11"/>
  <c r="H229" i="11"/>
  <c r="H228" i="11"/>
  <c r="H227" i="11"/>
  <c r="H226" i="11"/>
  <c r="H225" i="11"/>
  <c r="H224" i="11"/>
  <c r="H223" i="11"/>
  <c r="H222" i="11"/>
  <c r="H221" i="11"/>
  <c r="H220" i="11"/>
  <c r="H219" i="11"/>
  <c r="H218" i="11"/>
  <c r="H217" i="11"/>
  <c r="H216" i="11"/>
  <c r="H215" i="11"/>
  <c r="H214" i="11"/>
  <c r="H213" i="11"/>
  <c r="H212" i="11"/>
  <c r="H211" i="11"/>
  <c r="H210" i="11"/>
  <c r="H209" i="11"/>
  <c r="H208" i="11"/>
  <c r="H207" i="11"/>
  <c r="H206" i="11"/>
  <c r="H205" i="11"/>
  <c r="H204" i="11"/>
  <c r="H203" i="11"/>
  <c r="H202" i="11"/>
  <c r="H201" i="11"/>
  <c r="H200" i="11"/>
  <c r="H199" i="11"/>
  <c r="H198" i="11"/>
  <c r="H197" i="11"/>
  <c r="H196" i="11"/>
  <c r="H195" i="11"/>
  <c r="H194" i="11"/>
  <c r="H193" i="11"/>
  <c r="H192" i="11"/>
  <c r="H191" i="11"/>
  <c r="H190" i="11"/>
  <c r="H189" i="11"/>
  <c r="H188" i="11"/>
  <c r="H187" i="11"/>
  <c r="H186" i="11"/>
  <c r="H185" i="11"/>
  <c r="H184" i="11"/>
  <c r="H183" i="11"/>
  <c r="H182" i="11"/>
  <c r="H181" i="11"/>
  <c r="H180" i="11"/>
  <c r="H179" i="11"/>
  <c r="H178" i="11"/>
  <c r="H177" i="11"/>
  <c r="H176" i="11"/>
  <c r="H175" i="11"/>
  <c r="H174" i="11"/>
  <c r="H173" i="11"/>
  <c r="H172" i="11"/>
  <c r="H171" i="11"/>
  <c r="H170" i="11"/>
  <c r="H169" i="11"/>
  <c r="H168" i="11"/>
  <c r="H167" i="11"/>
  <c r="H166" i="11"/>
  <c r="H165" i="11"/>
  <c r="H164" i="11"/>
  <c r="H163" i="11"/>
  <c r="H162" i="11"/>
  <c r="H161" i="11"/>
  <c r="H160" i="11"/>
  <c r="H159" i="11"/>
  <c r="H158" i="11"/>
  <c r="H157" i="11"/>
  <c r="H156" i="11"/>
  <c r="H155" i="11"/>
  <c r="H154" i="11"/>
  <c r="H153" i="11"/>
  <c r="H152" i="11"/>
  <c r="H151" i="11"/>
  <c r="H150" i="11"/>
  <c r="H149" i="11"/>
  <c r="H148" i="11"/>
  <c r="H147" i="11"/>
  <c r="H146" i="11"/>
  <c r="H145" i="11"/>
  <c r="H144" i="11"/>
  <c r="H143" i="11"/>
  <c r="H142" i="11"/>
  <c r="H141" i="11"/>
  <c r="H140" i="11"/>
  <c r="H139" i="11"/>
  <c r="H138" i="11"/>
  <c r="H137" i="11"/>
  <c r="H136" i="11"/>
  <c r="H135" i="11"/>
  <c r="H134" i="11"/>
  <c r="H133" i="11"/>
  <c r="H132" i="11"/>
  <c r="H131" i="11"/>
  <c r="H130" i="11"/>
  <c r="H129" i="11"/>
  <c r="H128" i="11"/>
  <c r="H127" i="11"/>
  <c r="H126" i="11"/>
  <c r="H125" i="11"/>
  <c r="H124" i="11"/>
  <c r="H123" i="11"/>
  <c r="H122" i="11"/>
  <c r="H121" i="11"/>
  <c r="H120" i="11"/>
  <c r="H119" i="11"/>
  <c r="H118" i="11"/>
  <c r="H117" i="11"/>
  <c r="H116" i="11"/>
  <c r="H115" i="11"/>
  <c r="H114" i="11"/>
  <c r="H113" i="11"/>
  <c r="H112" i="11"/>
  <c r="H111" i="11"/>
  <c r="H110" i="11"/>
  <c r="H109" i="11"/>
  <c r="H108" i="11"/>
  <c r="H107" i="11"/>
  <c r="H106" i="11"/>
  <c r="H105" i="11"/>
  <c r="H104" i="11"/>
  <c r="H103" i="11"/>
  <c r="H102" i="11"/>
  <c r="H101" i="11"/>
  <c r="H100" i="11"/>
  <c r="H99" i="11"/>
  <c r="H98" i="11"/>
  <c r="H97" i="11"/>
  <c r="H96" i="11"/>
  <c r="H95" i="11"/>
  <c r="H94" i="11"/>
  <c r="H93" i="11"/>
  <c r="H92" i="11"/>
  <c r="H91" i="11"/>
  <c r="H90" i="11"/>
  <c r="H89" i="11"/>
  <c r="H88" i="11"/>
  <c r="H87" i="11"/>
  <c r="H86" i="11"/>
  <c r="H85" i="11"/>
  <c r="H84" i="11"/>
  <c r="H83" i="11"/>
  <c r="H82" i="11"/>
  <c r="H81" i="11"/>
  <c r="H80" i="11"/>
  <c r="H79" i="11"/>
  <c r="H78" i="11"/>
  <c r="H77" i="11"/>
  <c r="H76" i="11"/>
  <c r="H75" i="11"/>
  <c r="H74" i="11"/>
  <c r="H73" i="11"/>
  <c r="H72" i="11"/>
  <c r="H71" i="11"/>
  <c r="H70" i="11"/>
  <c r="H69" i="11"/>
  <c r="H68" i="11"/>
  <c r="H67" i="11"/>
  <c r="H66" i="11"/>
  <c r="H65" i="11"/>
  <c r="H64" i="11"/>
  <c r="H63" i="11"/>
  <c r="H62" i="11"/>
  <c r="H61" i="11"/>
  <c r="H60" i="11"/>
  <c r="H59" i="11"/>
  <c r="H58" i="11"/>
  <c r="H57" i="11"/>
  <c r="H56" i="11"/>
  <c r="H55" i="11"/>
  <c r="H54" i="11"/>
  <c r="H53" i="11"/>
  <c r="H52" i="11"/>
  <c r="H51" i="11"/>
  <c r="H50" i="11"/>
  <c r="H49" i="11"/>
  <c r="H48" i="11"/>
  <c r="H47" i="11"/>
  <c r="H46" i="11"/>
  <c r="H45" i="11"/>
  <c r="H44" i="11"/>
  <c r="H43" i="11"/>
  <c r="H42" i="11"/>
  <c r="H41" i="11"/>
  <c r="H40" i="11"/>
  <c r="H39" i="11"/>
  <c r="H38" i="11"/>
  <c r="H37" i="11"/>
  <c r="H36" i="11"/>
  <c r="H35" i="11"/>
  <c r="H34" i="11"/>
  <c r="H33" i="11"/>
  <c r="H32" i="11"/>
  <c r="H31" i="11"/>
  <c r="H30" i="11"/>
  <c r="H29" i="11"/>
  <c r="H28" i="11"/>
  <c r="H27" i="11"/>
  <c r="H26" i="11"/>
  <c r="H25" i="11"/>
  <c r="H24" i="11"/>
  <c r="H23" i="11"/>
  <c r="H22" i="11"/>
  <c r="H21" i="11"/>
  <c r="H20" i="11"/>
  <c r="H19" i="11"/>
  <c r="H18" i="11"/>
  <c r="H17" i="11"/>
  <c r="H16" i="11"/>
  <c r="H15" i="11"/>
  <c r="H14" i="11"/>
  <c r="H13" i="11"/>
  <c r="H12" i="11"/>
  <c r="H11" i="11"/>
  <c r="H10" i="11"/>
  <c r="H9" i="11"/>
  <c r="H8" i="11"/>
  <c r="H7" i="11"/>
  <c r="H6" i="11"/>
  <c r="H5" i="11"/>
  <c r="H4" i="11"/>
  <c r="H3" i="11"/>
  <c r="H2" i="11"/>
  <c r="H752" i="10"/>
  <c r="H751" i="10"/>
  <c r="H750" i="10"/>
  <c r="H749" i="10"/>
  <c r="H748" i="10"/>
  <c r="H747" i="10"/>
  <c r="H746" i="10"/>
  <c r="H745" i="10"/>
  <c r="H744" i="10"/>
  <c r="H743" i="10"/>
  <c r="H742" i="10"/>
  <c r="H741" i="10"/>
  <c r="H740" i="10"/>
  <c r="H739" i="10"/>
  <c r="H738" i="10"/>
  <c r="H737" i="10"/>
  <c r="H736" i="10"/>
  <c r="H735" i="10"/>
  <c r="H734" i="10"/>
  <c r="H733" i="10"/>
  <c r="H732" i="10"/>
  <c r="H731" i="10"/>
  <c r="H730" i="10"/>
  <c r="H729" i="10"/>
  <c r="H728" i="10"/>
  <c r="H727" i="10"/>
  <c r="H726" i="10"/>
  <c r="H725" i="10"/>
  <c r="H724" i="10"/>
  <c r="H723" i="10"/>
  <c r="H722" i="10"/>
  <c r="H721" i="10"/>
  <c r="H720" i="10"/>
  <c r="H719" i="10"/>
  <c r="H718" i="10"/>
  <c r="H717" i="10"/>
  <c r="H716" i="10"/>
  <c r="H715" i="10"/>
  <c r="H714" i="10"/>
  <c r="H713" i="10"/>
  <c r="H712" i="10"/>
  <c r="H711" i="10"/>
  <c r="H710" i="10"/>
  <c r="H709" i="10"/>
  <c r="H708" i="10"/>
  <c r="H707" i="10"/>
  <c r="H706" i="10"/>
  <c r="H705" i="10"/>
  <c r="H704" i="10"/>
  <c r="H703" i="10"/>
  <c r="H702" i="10"/>
  <c r="H701" i="10"/>
  <c r="H700" i="10"/>
  <c r="H699" i="10"/>
  <c r="H698" i="10"/>
  <c r="H697" i="10"/>
  <c r="H696" i="10"/>
  <c r="H695" i="10"/>
  <c r="H694" i="10"/>
  <c r="H693" i="10"/>
  <c r="H692" i="10"/>
  <c r="H691" i="10"/>
  <c r="H690" i="10"/>
  <c r="H689" i="10"/>
  <c r="H688" i="10"/>
  <c r="H687" i="10"/>
  <c r="H686" i="10"/>
  <c r="H685" i="10"/>
  <c r="H684" i="10"/>
  <c r="H683" i="10"/>
  <c r="H682" i="10"/>
  <c r="H681" i="10"/>
  <c r="H680" i="10"/>
  <c r="H679" i="10"/>
  <c r="H678" i="10"/>
  <c r="H677" i="10"/>
  <c r="H676" i="10"/>
  <c r="H675" i="10"/>
  <c r="H674" i="10"/>
  <c r="H673" i="10"/>
  <c r="H672" i="10"/>
  <c r="H671" i="10"/>
  <c r="H670" i="10"/>
  <c r="H669" i="10"/>
  <c r="H668" i="10"/>
  <c r="H667" i="10"/>
  <c r="H666" i="10"/>
  <c r="H665" i="10"/>
  <c r="H664" i="10"/>
  <c r="H663" i="10"/>
  <c r="H662" i="10"/>
  <c r="H661" i="10"/>
  <c r="H660" i="10"/>
  <c r="H659" i="10"/>
  <c r="H658" i="10"/>
  <c r="H657" i="10"/>
  <c r="H656" i="10"/>
  <c r="H655" i="10"/>
  <c r="H654" i="10"/>
  <c r="H653" i="10"/>
  <c r="H652" i="10"/>
  <c r="H651" i="10"/>
  <c r="H650" i="10"/>
  <c r="H649" i="10"/>
  <c r="H648" i="10"/>
  <c r="H647" i="10"/>
  <c r="H646" i="10"/>
  <c r="H645" i="10"/>
  <c r="H644" i="10"/>
  <c r="H643" i="10"/>
  <c r="H642" i="10"/>
  <c r="H641" i="10"/>
  <c r="H640" i="10"/>
  <c r="H639" i="10"/>
  <c r="H638" i="10"/>
  <c r="H637" i="10"/>
  <c r="H636" i="10"/>
  <c r="H635" i="10"/>
  <c r="H634" i="10"/>
  <c r="H633" i="10"/>
  <c r="H632" i="10"/>
  <c r="H631" i="10"/>
  <c r="H630" i="10"/>
  <c r="H629" i="10"/>
  <c r="H628" i="10"/>
  <c r="H627" i="10"/>
  <c r="H626" i="10"/>
  <c r="H625" i="10"/>
  <c r="H624" i="10"/>
  <c r="H623" i="10"/>
  <c r="H622" i="10"/>
  <c r="H621" i="10"/>
  <c r="H620" i="10"/>
  <c r="H619" i="10"/>
  <c r="H618" i="10"/>
  <c r="H617" i="10"/>
  <c r="H616" i="10"/>
  <c r="H615" i="10"/>
  <c r="H614" i="10"/>
  <c r="H613" i="10"/>
  <c r="H612" i="10"/>
  <c r="H611" i="10"/>
  <c r="H610" i="10"/>
  <c r="H609" i="10"/>
  <c r="H608" i="10"/>
  <c r="H607" i="10"/>
  <c r="H606" i="10"/>
  <c r="H605" i="10"/>
  <c r="H604" i="10"/>
  <c r="H603" i="10"/>
  <c r="H602" i="10"/>
  <c r="H601" i="10"/>
  <c r="H600" i="10"/>
  <c r="H599" i="10"/>
  <c r="H598" i="10"/>
  <c r="H597" i="10"/>
  <c r="H596" i="10"/>
  <c r="H595" i="10"/>
  <c r="H594" i="10"/>
  <c r="H593" i="10"/>
  <c r="H592" i="10"/>
  <c r="H591" i="10"/>
  <c r="H590" i="10"/>
  <c r="H589" i="10"/>
  <c r="H588" i="10"/>
  <c r="H587" i="10"/>
  <c r="H586" i="10"/>
  <c r="H585" i="10"/>
  <c r="H584" i="10"/>
  <c r="H583" i="10"/>
  <c r="H582" i="10"/>
  <c r="H581" i="10"/>
  <c r="H580" i="10"/>
  <c r="H579" i="10"/>
  <c r="H578" i="10"/>
  <c r="H577" i="10"/>
  <c r="H576" i="10"/>
  <c r="H575" i="10"/>
  <c r="H574" i="10"/>
  <c r="H573" i="10"/>
  <c r="H572" i="10"/>
  <c r="H571" i="10"/>
  <c r="H570" i="10"/>
  <c r="H569" i="10"/>
  <c r="H568" i="10"/>
  <c r="H567" i="10"/>
  <c r="H566" i="10"/>
  <c r="H565" i="10"/>
  <c r="H564" i="10"/>
  <c r="H563" i="10"/>
  <c r="H562" i="10"/>
  <c r="H561" i="10"/>
  <c r="H560" i="10"/>
  <c r="H559" i="10"/>
  <c r="H558" i="10"/>
  <c r="H557" i="10"/>
  <c r="H556" i="10"/>
  <c r="H555" i="10"/>
  <c r="H554" i="10"/>
  <c r="H553" i="10"/>
  <c r="H552" i="10"/>
  <c r="H551" i="10"/>
  <c r="H550" i="10"/>
  <c r="H549" i="10"/>
  <c r="H548" i="10"/>
  <c r="H547" i="10"/>
  <c r="H546" i="10"/>
  <c r="H545" i="10"/>
  <c r="H544" i="10"/>
  <c r="H543" i="10"/>
  <c r="H542" i="10"/>
  <c r="H541" i="10"/>
  <c r="H540" i="10"/>
  <c r="H539" i="10"/>
  <c r="H538" i="10"/>
  <c r="H537" i="10"/>
  <c r="H536" i="10"/>
  <c r="H535" i="10"/>
  <c r="H534" i="10"/>
  <c r="H533" i="10"/>
  <c r="H532" i="10"/>
  <c r="H531" i="10"/>
  <c r="H530" i="10"/>
  <c r="H529" i="10"/>
  <c r="H528" i="10"/>
  <c r="H527" i="10"/>
  <c r="H526" i="10"/>
  <c r="H525" i="10"/>
  <c r="H524" i="10"/>
  <c r="H523" i="10"/>
  <c r="H522" i="10"/>
  <c r="H521" i="10"/>
  <c r="H520" i="10"/>
  <c r="H519" i="10"/>
  <c r="H518" i="10"/>
  <c r="H517" i="10"/>
  <c r="H516" i="10"/>
  <c r="H515" i="10"/>
  <c r="H514" i="10"/>
  <c r="H513" i="10"/>
  <c r="H512" i="10"/>
  <c r="H511" i="10"/>
  <c r="H510" i="10"/>
  <c r="H509" i="10"/>
  <c r="H508" i="10"/>
  <c r="H507" i="10"/>
  <c r="H506" i="10"/>
  <c r="H505" i="10"/>
  <c r="H504" i="10"/>
  <c r="H503" i="10"/>
  <c r="H502" i="10"/>
  <c r="H501" i="10"/>
  <c r="H500" i="10"/>
  <c r="H499" i="10"/>
  <c r="H498" i="10"/>
  <c r="H497" i="10"/>
  <c r="H496" i="10"/>
  <c r="H495" i="10"/>
  <c r="H494" i="10"/>
  <c r="H493" i="10"/>
  <c r="H492" i="10"/>
  <c r="H491" i="10"/>
  <c r="H490" i="10"/>
  <c r="H489" i="10"/>
  <c r="H488" i="10"/>
  <c r="H487" i="10"/>
  <c r="H486" i="10"/>
  <c r="H485" i="10"/>
  <c r="H484" i="10"/>
  <c r="H483" i="10"/>
  <c r="H482" i="10"/>
  <c r="H481" i="10"/>
  <c r="H480" i="10"/>
  <c r="H479" i="10"/>
  <c r="H478" i="10"/>
  <c r="H477" i="10"/>
  <c r="H476" i="10"/>
  <c r="H475" i="10"/>
  <c r="H474" i="10"/>
  <c r="H473" i="10"/>
  <c r="H472" i="10"/>
  <c r="H471" i="10"/>
  <c r="H470" i="10"/>
  <c r="H469" i="10"/>
  <c r="H468" i="10"/>
  <c r="H467" i="10"/>
  <c r="H466" i="10"/>
  <c r="H465" i="10"/>
  <c r="H464" i="10"/>
  <c r="H463" i="10"/>
  <c r="H462" i="10"/>
  <c r="H461" i="10"/>
  <c r="H460" i="10"/>
  <c r="H459" i="10"/>
  <c r="H458" i="10"/>
  <c r="H457" i="10"/>
  <c r="H456" i="10"/>
  <c r="H455" i="10"/>
  <c r="H454" i="10"/>
  <c r="H453" i="10"/>
  <c r="H452" i="10"/>
  <c r="H451" i="10"/>
  <c r="H450" i="10"/>
  <c r="H449" i="10"/>
  <c r="H448" i="10"/>
  <c r="H447" i="10"/>
  <c r="H446" i="10"/>
  <c r="H445" i="10"/>
  <c r="H444" i="10"/>
  <c r="H443" i="10"/>
  <c r="H442" i="10"/>
  <c r="H441" i="10"/>
  <c r="H440" i="10"/>
  <c r="H439" i="10"/>
  <c r="H438" i="10"/>
  <c r="H437" i="10"/>
  <c r="H436" i="10"/>
  <c r="H435" i="10"/>
  <c r="H434" i="10"/>
  <c r="H433" i="10"/>
  <c r="H432" i="10"/>
  <c r="H431" i="10"/>
  <c r="H430" i="10"/>
  <c r="H429" i="10"/>
  <c r="H428" i="10"/>
  <c r="H427" i="10"/>
  <c r="H426" i="10"/>
  <c r="H425" i="10"/>
  <c r="H424" i="10"/>
  <c r="H423" i="10"/>
  <c r="H422" i="10"/>
  <c r="H421" i="10"/>
  <c r="H420" i="10"/>
  <c r="H419" i="10"/>
  <c r="H418" i="10"/>
  <c r="H417" i="10"/>
  <c r="H416" i="10"/>
  <c r="H415" i="10"/>
  <c r="H414" i="10"/>
  <c r="H413" i="10"/>
  <c r="H412" i="10"/>
  <c r="H411" i="10"/>
  <c r="H410" i="10"/>
  <c r="H409" i="10"/>
  <c r="H408" i="10"/>
  <c r="H407" i="10"/>
  <c r="H406" i="10"/>
  <c r="H405" i="10"/>
  <c r="H404" i="10"/>
  <c r="H403" i="10"/>
  <c r="H402" i="10"/>
  <c r="H401" i="10"/>
  <c r="H400" i="10"/>
  <c r="H399" i="10"/>
  <c r="H398" i="10"/>
  <c r="H397" i="10"/>
  <c r="H396" i="10"/>
  <c r="H395" i="10"/>
  <c r="H394" i="10"/>
  <c r="H393" i="10"/>
  <c r="H392" i="10"/>
  <c r="H391" i="10"/>
  <c r="H390" i="10"/>
  <c r="H389" i="10"/>
  <c r="H388" i="10"/>
  <c r="H387" i="10"/>
  <c r="H386" i="10"/>
  <c r="H385" i="10"/>
  <c r="H384" i="10"/>
  <c r="H383" i="10"/>
  <c r="H382" i="10"/>
  <c r="H381" i="10"/>
  <c r="H380" i="10"/>
  <c r="H379" i="10"/>
  <c r="H378" i="10"/>
  <c r="H377" i="10"/>
  <c r="H376" i="10"/>
  <c r="H375" i="10"/>
  <c r="H374" i="10"/>
  <c r="H373" i="10"/>
  <c r="H372" i="10"/>
  <c r="H371" i="10"/>
  <c r="H370" i="10"/>
  <c r="H369" i="10"/>
  <c r="H368" i="10"/>
  <c r="H367" i="10"/>
  <c r="H366" i="10"/>
  <c r="H365" i="10"/>
  <c r="H364" i="10"/>
  <c r="H363" i="10"/>
  <c r="H362" i="10"/>
  <c r="H361" i="10"/>
  <c r="H360" i="10"/>
  <c r="H359" i="10"/>
  <c r="H358" i="10"/>
  <c r="H357" i="10"/>
  <c r="H356" i="10"/>
  <c r="H355" i="10"/>
  <c r="H354" i="10"/>
  <c r="H353" i="10"/>
  <c r="H352" i="10"/>
  <c r="H351" i="10"/>
  <c r="H350" i="10"/>
  <c r="H349" i="10"/>
  <c r="H348" i="10"/>
  <c r="H347" i="10"/>
  <c r="H346" i="10"/>
  <c r="H345" i="10"/>
  <c r="H344" i="10"/>
  <c r="H343" i="10"/>
  <c r="H342" i="10"/>
  <c r="H341" i="10"/>
  <c r="H340" i="10"/>
  <c r="H339" i="10"/>
  <c r="H338" i="10"/>
  <c r="H337" i="10"/>
  <c r="H336" i="10"/>
  <c r="H335" i="10"/>
  <c r="H334" i="10"/>
  <c r="H333" i="10"/>
  <c r="H332" i="10"/>
  <c r="H331" i="10"/>
  <c r="H330" i="10"/>
  <c r="H329" i="10"/>
  <c r="H328" i="10"/>
  <c r="H327" i="10"/>
  <c r="H326" i="10"/>
  <c r="H325" i="10"/>
  <c r="H324" i="10"/>
  <c r="H323" i="10"/>
  <c r="H322" i="10"/>
  <c r="H321" i="10"/>
  <c r="H320" i="10"/>
  <c r="H319" i="10"/>
  <c r="H318" i="10"/>
  <c r="H317" i="10"/>
  <c r="H316" i="10"/>
  <c r="H315" i="10"/>
  <c r="H314" i="10"/>
  <c r="H313" i="10"/>
  <c r="H312" i="10"/>
  <c r="H311" i="10"/>
  <c r="H310" i="10"/>
  <c r="H309" i="10"/>
  <c r="H308" i="10"/>
  <c r="H307" i="10"/>
  <c r="H306" i="10"/>
  <c r="H305" i="10"/>
  <c r="H304" i="10"/>
  <c r="H303" i="10"/>
  <c r="H302" i="10"/>
  <c r="H301" i="10"/>
  <c r="H300" i="10"/>
  <c r="H299" i="10"/>
  <c r="H298" i="10"/>
  <c r="H297" i="10"/>
  <c r="H296" i="10"/>
  <c r="H295" i="10"/>
  <c r="H294" i="10"/>
  <c r="H293" i="10"/>
  <c r="H292" i="10"/>
  <c r="H291" i="10"/>
  <c r="H290" i="10"/>
  <c r="H289" i="10"/>
  <c r="H288" i="10"/>
  <c r="H287" i="10"/>
  <c r="H286" i="10"/>
  <c r="H285" i="10"/>
  <c r="H284" i="10"/>
  <c r="H283" i="10"/>
  <c r="H282" i="10"/>
  <c r="H281" i="10"/>
  <c r="H280" i="10"/>
  <c r="H279" i="10"/>
  <c r="H278" i="10"/>
  <c r="H277" i="10"/>
  <c r="H276" i="10"/>
  <c r="H275" i="10"/>
  <c r="H274" i="10"/>
  <c r="H273" i="10"/>
  <c r="H272" i="10"/>
  <c r="H271" i="10"/>
  <c r="H270" i="10"/>
  <c r="H269" i="10"/>
  <c r="H268" i="10"/>
  <c r="H267" i="10"/>
  <c r="H266" i="10"/>
  <c r="H265" i="10"/>
  <c r="H264" i="10"/>
  <c r="H263" i="10"/>
  <c r="H262" i="10"/>
  <c r="H261" i="10"/>
  <c r="H260" i="10"/>
  <c r="H259" i="10"/>
  <c r="H258" i="10"/>
  <c r="H257" i="10"/>
  <c r="H256" i="10"/>
  <c r="H255" i="10"/>
  <c r="H254" i="10"/>
  <c r="H253" i="10"/>
  <c r="H252" i="10"/>
  <c r="H251" i="10"/>
  <c r="H250" i="10"/>
  <c r="H249" i="10"/>
  <c r="H248" i="10"/>
  <c r="H247" i="10"/>
  <c r="H246" i="10"/>
  <c r="H245" i="10"/>
  <c r="H244" i="10"/>
  <c r="H243" i="10"/>
  <c r="H242" i="10"/>
  <c r="H241" i="10"/>
  <c r="H240" i="10"/>
  <c r="H239" i="10"/>
  <c r="H238" i="10"/>
  <c r="H237" i="10"/>
  <c r="H236" i="10"/>
  <c r="H235" i="10"/>
  <c r="H234" i="10"/>
  <c r="H233" i="10"/>
  <c r="H232" i="10"/>
  <c r="H231" i="10"/>
  <c r="H230" i="10"/>
  <c r="H229" i="10"/>
  <c r="H228" i="10"/>
  <c r="H227" i="10"/>
  <c r="H226" i="10"/>
  <c r="H225" i="10"/>
  <c r="H224" i="10"/>
  <c r="H223" i="10"/>
  <c r="H222" i="10"/>
  <c r="H221" i="10"/>
  <c r="H220" i="10"/>
  <c r="H219" i="10"/>
  <c r="H218" i="10"/>
  <c r="H217" i="10"/>
  <c r="H216" i="10"/>
  <c r="H215" i="10"/>
  <c r="H214" i="10"/>
  <c r="H213" i="10"/>
  <c r="H212" i="10"/>
  <c r="H211" i="10"/>
  <c r="H210" i="10"/>
  <c r="H209" i="10"/>
  <c r="H208" i="10"/>
  <c r="H207" i="10"/>
  <c r="H206" i="10"/>
  <c r="H205" i="10"/>
  <c r="H204" i="10"/>
  <c r="H203" i="10"/>
  <c r="H202" i="10"/>
  <c r="H201" i="10"/>
  <c r="H200" i="10"/>
  <c r="H199" i="10"/>
  <c r="H198" i="10"/>
  <c r="H197" i="10"/>
  <c r="H196" i="10"/>
  <c r="H195" i="10"/>
  <c r="H194" i="10"/>
  <c r="H193" i="10"/>
  <c r="H192" i="10"/>
  <c r="H191" i="10"/>
  <c r="H190" i="10"/>
  <c r="H189" i="10"/>
  <c r="H188" i="10"/>
  <c r="H187" i="10"/>
  <c r="H186" i="10"/>
  <c r="H185" i="10"/>
  <c r="H184" i="10"/>
  <c r="H183" i="10"/>
  <c r="H182" i="10"/>
  <c r="H181" i="10"/>
  <c r="H180" i="10"/>
  <c r="H179" i="10"/>
  <c r="H178" i="10"/>
  <c r="H177" i="10"/>
  <c r="H176" i="10"/>
  <c r="H175" i="10"/>
  <c r="H174" i="10"/>
  <c r="H173" i="10"/>
  <c r="H172" i="10"/>
  <c r="H171" i="10"/>
  <c r="H170" i="10"/>
  <c r="H169" i="10"/>
  <c r="H168" i="10"/>
  <c r="H167" i="10"/>
  <c r="H166" i="10"/>
  <c r="H165" i="10"/>
  <c r="H164" i="10"/>
  <c r="H163" i="10"/>
  <c r="H162" i="10"/>
  <c r="H161" i="10"/>
  <c r="H160" i="10"/>
  <c r="H159" i="10"/>
  <c r="H158" i="10"/>
  <c r="H157" i="10"/>
  <c r="H156" i="10"/>
  <c r="H155" i="10"/>
  <c r="H154" i="10"/>
  <c r="H153" i="10"/>
  <c r="H152" i="10"/>
  <c r="H151" i="10"/>
  <c r="H150" i="10"/>
  <c r="H149" i="10"/>
  <c r="H148" i="10"/>
  <c r="H147" i="10"/>
  <c r="H146" i="10"/>
  <c r="H145" i="10"/>
  <c r="H144" i="10"/>
  <c r="H143" i="10"/>
  <c r="H142" i="10"/>
  <c r="H141" i="10"/>
  <c r="H140" i="10"/>
  <c r="H139" i="10"/>
  <c r="H138" i="10"/>
  <c r="H137" i="10"/>
  <c r="H136" i="10"/>
  <c r="H135" i="10"/>
  <c r="H134" i="10"/>
  <c r="H133" i="10"/>
  <c r="H132" i="10"/>
  <c r="H131" i="10"/>
  <c r="H130" i="10"/>
  <c r="H129" i="10"/>
  <c r="H128" i="10"/>
  <c r="H127" i="10"/>
  <c r="H126" i="10"/>
  <c r="H125" i="10"/>
  <c r="H124" i="10"/>
  <c r="H123" i="10"/>
  <c r="H122" i="10"/>
  <c r="H121" i="10"/>
  <c r="H120" i="10"/>
  <c r="H119" i="10"/>
  <c r="H118" i="10"/>
  <c r="H117" i="10"/>
  <c r="H116" i="10"/>
  <c r="H115" i="10"/>
  <c r="H114" i="10"/>
  <c r="H113" i="10"/>
  <c r="H112" i="10"/>
  <c r="H111" i="10"/>
  <c r="H110" i="10"/>
  <c r="H109" i="10"/>
  <c r="H108" i="10"/>
  <c r="H107" i="10"/>
  <c r="H106" i="10"/>
  <c r="H105" i="10"/>
  <c r="H104" i="10"/>
  <c r="H103" i="10"/>
  <c r="H102" i="10"/>
  <c r="H101" i="10"/>
  <c r="H100" i="10"/>
  <c r="H99" i="10"/>
  <c r="H98" i="10"/>
  <c r="H97" i="10"/>
  <c r="H96" i="10"/>
  <c r="H95" i="10"/>
  <c r="H94" i="10"/>
  <c r="H93" i="10"/>
  <c r="H92" i="10"/>
  <c r="H91" i="10"/>
  <c r="H90" i="10"/>
  <c r="H89" i="10"/>
  <c r="H88" i="10"/>
  <c r="H87" i="10"/>
  <c r="H86" i="10"/>
  <c r="H85" i="10"/>
  <c r="H84" i="10"/>
  <c r="H83" i="10"/>
  <c r="H82" i="10"/>
  <c r="H81" i="10"/>
  <c r="H80" i="10"/>
  <c r="H79" i="10"/>
  <c r="H78" i="10"/>
  <c r="H77" i="10"/>
  <c r="H76" i="10"/>
  <c r="H75" i="10"/>
  <c r="H74" i="10"/>
  <c r="H73" i="10"/>
  <c r="H72" i="10"/>
  <c r="H71" i="10"/>
  <c r="H70" i="10"/>
  <c r="H69" i="10"/>
  <c r="H68" i="10"/>
  <c r="H67" i="10"/>
  <c r="H66" i="10"/>
  <c r="H65" i="10"/>
  <c r="H64" i="10"/>
  <c r="H63" i="10"/>
  <c r="H62" i="10"/>
  <c r="H61" i="10"/>
  <c r="H60" i="10"/>
  <c r="H59" i="10"/>
  <c r="H58" i="10"/>
  <c r="H57" i="10"/>
  <c r="H56" i="10"/>
  <c r="H55" i="10"/>
  <c r="H54" i="10"/>
  <c r="H53" i="10"/>
  <c r="H52" i="10"/>
  <c r="H51" i="10"/>
  <c r="H50" i="10"/>
  <c r="H49" i="10"/>
  <c r="H48" i="10"/>
  <c r="H47" i="10"/>
  <c r="H46" i="10"/>
  <c r="H45" i="10"/>
  <c r="H44" i="10"/>
  <c r="H43" i="10"/>
  <c r="H42" i="10"/>
  <c r="H41" i="10"/>
  <c r="H40" i="10"/>
  <c r="H39" i="10"/>
  <c r="H38" i="10"/>
  <c r="H37" i="10"/>
  <c r="H36" i="10"/>
  <c r="H35" i="10"/>
  <c r="H34" i="10"/>
  <c r="H33" i="10"/>
  <c r="H32" i="10"/>
  <c r="H31" i="10"/>
  <c r="H30" i="10"/>
  <c r="H29" i="10"/>
  <c r="H28" i="10"/>
  <c r="H27" i="10"/>
  <c r="H26" i="10"/>
  <c r="H25" i="10"/>
  <c r="H24" i="10"/>
  <c r="H23" i="10"/>
  <c r="H22" i="10"/>
  <c r="H21" i="10"/>
  <c r="H20" i="10"/>
  <c r="H19" i="10"/>
  <c r="H18" i="10"/>
  <c r="H17" i="10"/>
  <c r="H16" i="10"/>
  <c r="H15" i="10"/>
  <c r="H14" i="10"/>
  <c r="H13" i="10"/>
  <c r="H12" i="10"/>
  <c r="H11" i="10"/>
  <c r="H10" i="10"/>
  <c r="H9" i="10"/>
  <c r="H8" i="10"/>
  <c r="H7" i="10"/>
  <c r="H6" i="10"/>
  <c r="H5" i="10"/>
  <c r="H4" i="10"/>
  <c r="H3" i="10"/>
  <c r="H2" i="10"/>
  <c r="H602" i="9"/>
  <c r="H601" i="9"/>
  <c r="H600" i="9"/>
  <c r="H599" i="9"/>
  <c r="H598" i="9"/>
  <c r="H597" i="9"/>
  <c r="H596" i="9"/>
  <c r="H595" i="9"/>
  <c r="H594" i="9"/>
  <c r="H593" i="9"/>
  <c r="H592" i="9"/>
  <c r="H591" i="9"/>
  <c r="H590" i="9"/>
  <c r="H589" i="9"/>
  <c r="H588" i="9"/>
  <c r="H587" i="9"/>
  <c r="H586" i="9"/>
  <c r="H585" i="9"/>
  <c r="H584" i="9"/>
  <c r="H583" i="9"/>
  <c r="H582" i="9"/>
  <c r="H581" i="9"/>
  <c r="H580" i="9"/>
  <c r="H579" i="9"/>
  <c r="H578" i="9"/>
  <c r="H577" i="9"/>
  <c r="H576" i="9"/>
  <c r="H575" i="9"/>
  <c r="H574" i="9"/>
  <c r="H573" i="9"/>
  <c r="H572" i="9"/>
  <c r="H571" i="9"/>
  <c r="H570" i="9"/>
  <c r="H569" i="9"/>
  <c r="H568" i="9"/>
  <c r="H567" i="9"/>
  <c r="H566" i="9"/>
  <c r="H565" i="9"/>
  <c r="H564" i="9"/>
  <c r="H563" i="9"/>
  <c r="H562" i="9"/>
  <c r="H561" i="9"/>
  <c r="H560" i="9"/>
  <c r="H559" i="9"/>
  <c r="H558" i="9"/>
  <c r="H557" i="9"/>
  <c r="H556" i="9"/>
  <c r="H555" i="9"/>
  <c r="H554" i="9"/>
  <c r="H553" i="9"/>
  <c r="H552" i="9"/>
  <c r="H551" i="9"/>
  <c r="H550" i="9"/>
  <c r="H549" i="9"/>
  <c r="H548" i="9"/>
  <c r="H547" i="9"/>
  <c r="H546" i="9"/>
  <c r="H545" i="9"/>
  <c r="H544" i="9"/>
  <c r="H543" i="9"/>
  <c r="H542" i="9"/>
  <c r="H541" i="9"/>
  <c r="H540" i="9"/>
  <c r="H539" i="9"/>
  <c r="H538" i="9"/>
  <c r="H537" i="9"/>
  <c r="H536" i="9"/>
  <c r="H535" i="9"/>
  <c r="H534" i="9"/>
  <c r="H533" i="9"/>
  <c r="H532" i="9"/>
  <c r="H531" i="9"/>
  <c r="H530" i="9"/>
  <c r="H529" i="9"/>
  <c r="H528" i="9"/>
  <c r="H527" i="9"/>
  <c r="H526" i="9"/>
  <c r="H525" i="9"/>
  <c r="H524" i="9"/>
  <c r="H523" i="9"/>
  <c r="H522" i="9"/>
  <c r="H521" i="9"/>
  <c r="H520" i="9"/>
  <c r="H519" i="9"/>
  <c r="H518" i="9"/>
  <c r="H517" i="9"/>
  <c r="H516" i="9"/>
  <c r="H515" i="9"/>
  <c r="H514" i="9"/>
  <c r="H513" i="9"/>
  <c r="H512" i="9"/>
  <c r="H511" i="9"/>
  <c r="H510" i="9"/>
  <c r="H509" i="9"/>
  <c r="H508" i="9"/>
  <c r="H507" i="9"/>
  <c r="H506" i="9"/>
  <c r="H505" i="9"/>
  <c r="H504" i="9"/>
  <c r="H503" i="9"/>
  <c r="H502" i="9"/>
  <c r="H501" i="9"/>
  <c r="H500" i="9"/>
  <c r="H499" i="9"/>
  <c r="H498" i="9"/>
  <c r="H497" i="9"/>
  <c r="H496" i="9"/>
  <c r="H495" i="9"/>
  <c r="H494" i="9"/>
  <c r="H493" i="9"/>
  <c r="H492" i="9"/>
  <c r="H491" i="9"/>
  <c r="H490" i="9"/>
  <c r="H489" i="9"/>
  <c r="H488" i="9"/>
  <c r="H487" i="9"/>
  <c r="H486" i="9"/>
  <c r="H485" i="9"/>
  <c r="H484" i="9"/>
  <c r="H483" i="9"/>
  <c r="H482" i="9"/>
  <c r="H481" i="9"/>
  <c r="H480" i="9"/>
  <c r="H479" i="9"/>
  <c r="H478" i="9"/>
  <c r="H477" i="9"/>
  <c r="H476" i="9"/>
  <c r="H475" i="9"/>
  <c r="H474" i="9"/>
  <c r="H473" i="9"/>
  <c r="H472" i="9"/>
  <c r="H471" i="9"/>
  <c r="H470" i="9"/>
  <c r="H469" i="9"/>
  <c r="H468" i="9"/>
  <c r="H467" i="9"/>
  <c r="H466" i="9"/>
  <c r="H465" i="9"/>
  <c r="H464" i="9"/>
  <c r="H463" i="9"/>
  <c r="H462" i="9"/>
  <c r="H461" i="9"/>
  <c r="H460" i="9"/>
  <c r="H459" i="9"/>
  <c r="H458" i="9"/>
  <c r="H457" i="9"/>
  <c r="H456" i="9"/>
  <c r="H455" i="9"/>
  <c r="H454" i="9"/>
  <c r="H453" i="9"/>
  <c r="H452" i="9"/>
  <c r="H451" i="9"/>
  <c r="H450" i="9"/>
  <c r="H449" i="9"/>
  <c r="H448" i="9"/>
  <c r="H447" i="9"/>
  <c r="H446" i="9"/>
  <c r="H445" i="9"/>
  <c r="H444" i="9"/>
  <c r="H443" i="9"/>
  <c r="H442" i="9"/>
  <c r="H441" i="9"/>
  <c r="H440" i="9"/>
  <c r="H439" i="9"/>
  <c r="H438" i="9"/>
  <c r="H437" i="9"/>
  <c r="H436" i="9"/>
  <c r="H435" i="9"/>
  <c r="H434" i="9"/>
  <c r="H433" i="9"/>
  <c r="H432" i="9"/>
  <c r="H431" i="9"/>
  <c r="H430" i="9"/>
  <c r="H429" i="9"/>
  <c r="H428" i="9"/>
  <c r="H427" i="9"/>
  <c r="H426" i="9"/>
  <c r="H425" i="9"/>
  <c r="H424" i="9"/>
  <c r="H423" i="9"/>
  <c r="H422" i="9"/>
  <c r="H421" i="9"/>
  <c r="H420" i="9"/>
  <c r="H419" i="9"/>
  <c r="H418" i="9"/>
  <c r="H417" i="9"/>
  <c r="H416" i="9"/>
  <c r="H415" i="9"/>
  <c r="H414" i="9"/>
  <c r="H413" i="9"/>
  <c r="H412" i="9"/>
  <c r="H411" i="9"/>
  <c r="H410" i="9"/>
  <c r="H409" i="9"/>
  <c r="H408" i="9"/>
  <c r="H407" i="9"/>
  <c r="H406" i="9"/>
  <c r="H405" i="9"/>
  <c r="H404" i="9"/>
  <c r="H403" i="9"/>
  <c r="H402" i="9"/>
  <c r="H401" i="9"/>
  <c r="H400" i="9"/>
  <c r="H399" i="9"/>
  <c r="H398" i="9"/>
  <c r="H397" i="9"/>
  <c r="H396" i="9"/>
  <c r="H395" i="9"/>
  <c r="H394" i="9"/>
  <c r="H393" i="9"/>
  <c r="H392" i="9"/>
  <c r="H391" i="9"/>
  <c r="H390" i="9"/>
  <c r="H389" i="9"/>
  <c r="H388" i="9"/>
  <c r="H387" i="9"/>
  <c r="H386" i="9"/>
  <c r="H385" i="9"/>
  <c r="H384" i="9"/>
  <c r="H383" i="9"/>
  <c r="H382" i="9"/>
  <c r="H381" i="9"/>
  <c r="H380" i="9"/>
  <c r="H379" i="9"/>
  <c r="H378" i="9"/>
  <c r="H377" i="9"/>
  <c r="H376" i="9"/>
  <c r="H375" i="9"/>
  <c r="H374" i="9"/>
  <c r="H373" i="9"/>
  <c r="H372" i="9"/>
  <c r="H371" i="9"/>
  <c r="H370" i="9"/>
  <c r="H369" i="9"/>
  <c r="H368" i="9"/>
  <c r="H367" i="9"/>
  <c r="H366" i="9"/>
  <c r="H365" i="9"/>
  <c r="H364" i="9"/>
  <c r="H363" i="9"/>
  <c r="H362" i="9"/>
  <c r="H361" i="9"/>
  <c r="H360" i="9"/>
  <c r="H359" i="9"/>
  <c r="H358" i="9"/>
  <c r="H357" i="9"/>
  <c r="H356" i="9"/>
  <c r="H355" i="9"/>
  <c r="H354" i="9"/>
  <c r="H353" i="9"/>
  <c r="H352" i="9"/>
  <c r="H351" i="9"/>
  <c r="H350" i="9"/>
  <c r="H349" i="9"/>
  <c r="H348" i="9"/>
  <c r="H347" i="9"/>
  <c r="H346" i="9"/>
  <c r="H345" i="9"/>
  <c r="H344" i="9"/>
  <c r="H343" i="9"/>
  <c r="H342" i="9"/>
  <c r="H341" i="9"/>
  <c r="H340" i="9"/>
  <c r="H339" i="9"/>
  <c r="H338" i="9"/>
  <c r="H337" i="9"/>
  <c r="H336" i="9"/>
  <c r="H335" i="9"/>
  <c r="H334" i="9"/>
  <c r="H333" i="9"/>
  <c r="H332" i="9"/>
  <c r="H331" i="9"/>
  <c r="H330" i="9"/>
  <c r="H329" i="9"/>
  <c r="H328" i="9"/>
  <c r="H327" i="9"/>
  <c r="H326" i="9"/>
  <c r="H325" i="9"/>
  <c r="H324" i="9"/>
  <c r="H323" i="9"/>
  <c r="H322" i="9"/>
  <c r="H321" i="9"/>
  <c r="H320" i="9"/>
  <c r="H319" i="9"/>
  <c r="H318" i="9"/>
  <c r="H317" i="9"/>
  <c r="H316" i="9"/>
  <c r="H315" i="9"/>
  <c r="H314" i="9"/>
  <c r="H313" i="9"/>
  <c r="H312" i="9"/>
  <c r="H311" i="9"/>
  <c r="H310" i="9"/>
  <c r="H309" i="9"/>
  <c r="H308" i="9"/>
  <c r="H307" i="9"/>
  <c r="H306" i="9"/>
  <c r="H305" i="9"/>
  <c r="H304" i="9"/>
  <c r="H303" i="9"/>
  <c r="H302" i="9"/>
  <c r="H301" i="9"/>
  <c r="H300" i="9"/>
  <c r="H299" i="9"/>
  <c r="H298" i="9"/>
  <c r="H297" i="9"/>
  <c r="H296" i="9"/>
  <c r="H295" i="9"/>
  <c r="H294" i="9"/>
  <c r="H293" i="9"/>
  <c r="H292" i="9"/>
  <c r="H291" i="9"/>
  <c r="H290" i="9"/>
  <c r="H289" i="9"/>
  <c r="H288" i="9"/>
  <c r="H287" i="9"/>
  <c r="H286" i="9"/>
  <c r="H285" i="9"/>
  <c r="H284" i="9"/>
  <c r="H283" i="9"/>
  <c r="H282" i="9"/>
  <c r="H281" i="9"/>
  <c r="H280" i="9"/>
  <c r="H279" i="9"/>
  <c r="H278" i="9"/>
  <c r="H277" i="9"/>
  <c r="H276" i="9"/>
  <c r="H275" i="9"/>
  <c r="H274" i="9"/>
  <c r="H273" i="9"/>
  <c r="H272" i="9"/>
  <c r="H271" i="9"/>
  <c r="H270" i="9"/>
  <c r="H269" i="9"/>
  <c r="H268" i="9"/>
  <c r="H267" i="9"/>
  <c r="H266" i="9"/>
  <c r="H265" i="9"/>
  <c r="H264" i="9"/>
  <c r="H263" i="9"/>
  <c r="H262" i="9"/>
  <c r="H261" i="9"/>
  <c r="H260" i="9"/>
  <c r="H259" i="9"/>
  <c r="H258" i="9"/>
  <c r="H257" i="9"/>
  <c r="H256" i="9"/>
  <c r="H255" i="9"/>
  <c r="H254" i="9"/>
  <c r="H253" i="9"/>
  <c r="H252" i="9"/>
  <c r="H251" i="9"/>
  <c r="H250" i="9"/>
  <c r="H249" i="9"/>
  <c r="H248" i="9"/>
  <c r="H247" i="9"/>
  <c r="H246" i="9"/>
  <c r="H245" i="9"/>
  <c r="H244" i="9"/>
  <c r="H243" i="9"/>
  <c r="H242" i="9"/>
  <c r="H241" i="9"/>
  <c r="H240" i="9"/>
  <c r="H239" i="9"/>
  <c r="H238" i="9"/>
  <c r="H237" i="9"/>
  <c r="H236" i="9"/>
  <c r="H235" i="9"/>
  <c r="H234" i="9"/>
  <c r="H233" i="9"/>
  <c r="H232" i="9"/>
  <c r="H231" i="9"/>
  <c r="H230" i="9"/>
  <c r="H229" i="9"/>
  <c r="H228" i="9"/>
  <c r="H227" i="9"/>
  <c r="H226" i="9"/>
  <c r="H225" i="9"/>
  <c r="H224" i="9"/>
  <c r="H223" i="9"/>
  <c r="H222" i="9"/>
  <c r="H221" i="9"/>
  <c r="H220" i="9"/>
  <c r="H219" i="9"/>
  <c r="H218" i="9"/>
  <c r="H217" i="9"/>
  <c r="H216" i="9"/>
  <c r="H215" i="9"/>
  <c r="H214" i="9"/>
  <c r="H213" i="9"/>
  <c r="H212" i="9"/>
  <c r="H211" i="9"/>
  <c r="H210" i="9"/>
  <c r="H209" i="9"/>
  <c r="H208" i="9"/>
  <c r="H207" i="9"/>
  <c r="H206" i="9"/>
  <c r="H205" i="9"/>
  <c r="H204" i="9"/>
  <c r="H203" i="9"/>
  <c r="H202" i="9"/>
  <c r="H201" i="9"/>
  <c r="H200" i="9"/>
  <c r="H199" i="9"/>
  <c r="H198" i="9"/>
  <c r="H197" i="9"/>
  <c r="H196" i="9"/>
  <c r="H195" i="9"/>
  <c r="H194" i="9"/>
  <c r="H193" i="9"/>
  <c r="H192" i="9"/>
  <c r="H191" i="9"/>
  <c r="H190" i="9"/>
  <c r="H189" i="9"/>
  <c r="H188" i="9"/>
  <c r="H187" i="9"/>
  <c r="H186" i="9"/>
  <c r="H185" i="9"/>
  <c r="H184" i="9"/>
  <c r="H183" i="9"/>
  <c r="H182" i="9"/>
  <c r="H181" i="9"/>
  <c r="H180" i="9"/>
  <c r="H179" i="9"/>
  <c r="H178" i="9"/>
  <c r="H177" i="9"/>
  <c r="H176" i="9"/>
  <c r="H175" i="9"/>
  <c r="H174" i="9"/>
  <c r="H173" i="9"/>
  <c r="H172" i="9"/>
  <c r="H171" i="9"/>
  <c r="H170" i="9"/>
  <c r="H169" i="9"/>
  <c r="H168" i="9"/>
  <c r="H167" i="9"/>
  <c r="H166" i="9"/>
  <c r="H165" i="9"/>
  <c r="H164" i="9"/>
  <c r="H163" i="9"/>
  <c r="H162" i="9"/>
  <c r="H161" i="9"/>
  <c r="H160" i="9"/>
  <c r="H159" i="9"/>
  <c r="H158" i="9"/>
  <c r="H157" i="9"/>
  <c r="H156" i="9"/>
  <c r="H155" i="9"/>
  <c r="H154" i="9"/>
  <c r="H153" i="9"/>
  <c r="H152" i="9"/>
  <c r="H151" i="9"/>
  <c r="H150" i="9"/>
  <c r="H149" i="9"/>
  <c r="H148" i="9"/>
  <c r="H147" i="9"/>
  <c r="H146" i="9"/>
  <c r="H145" i="9"/>
  <c r="H144" i="9"/>
  <c r="H143" i="9"/>
  <c r="H142" i="9"/>
  <c r="H141" i="9"/>
  <c r="H140" i="9"/>
  <c r="H139" i="9"/>
  <c r="H138" i="9"/>
  <c r="H137" i="9"/>
  <c r="H136" i="9"/>
  <c r="H135" i="9"/>
  <c r="H134" i="9"/>
  <c r="H133" i="9"/>
  <c r="H132" i="9"/>
  <c r="H131" i="9"/>
  <c r="H130" i="9"/>
  <c r="H129" i="9"/>
  <c r="H128" i="9"/>
  <c r="H127" i="9"/>
  <c r="H126" i="9"/>
  <c r="H125" i="9"/>
  <c r="H124" i="9"/>
  <c r="H123" i="9"/>
  <c r="H122" i="9"/>
  <c r="H121" i="9"/>
  <c r="H120" i="9"/>
  <c r="H119" i="9"/>
  <c r="H118" i="9"/>
  <c r="H117" i="9"/>
  <c r="H116" i="9"/>
  <c r="H115" i="9"/>
  <c r="H114" i="9"/>
  <c r="H113" i="9"/>
  <c r="H112" i="9"/>
  <c r="H111" i="9"/>
  <c r="H110" i="9"/>
  <c r="H109" i="9"/>
  <c r="H108" i="9"/>
  <c r="H107" i="9"/>
  <c r="H106" i="9"/>
  <c r="H105" i="9"/>
  <c r="H104" i="9"/>
  <c r="H103" i="9"/>
  <c r="H102" i="9"/>
  <c r="H101" i="9"/>
  <c r="H100" i="9"/>
  <c r="H99" i="9"/>
  <c r="H98" i="9"/>
  <c r="H97" i="9"/>
  <c r="H96" i="9"/>
  <c r="H95" i="9"/>
  <c r="H94" i="9"/>
  <c r="H93" i="9"/>
  <c r="H92" i="9"/>
  <c r="H91" i="9"/>
  <c r="H90" i="9"/>
  <c r="H89" i="9"/>
  <c r="H88" i="9"/>
  <c r="H87" i="9"/>
  <c r="H86" i="9"/>
  <c r="H85" i="9"/>
  <c r="H84" i="9"/>
  <c r="H83" i="9"/>
  <c r="H82" i="9"/>
  <c r="H81" i="9"/>
  <c r="H80" i="9"/>
  <c r="H79" i="9"/>
  <c r="H78" i="9"/>
  <c r="H77" i="9"/>
  <c r="H76" i="9"/>
  <c r="H75" i="9"/>
  <c r="H74" i="9"/>
  <c r="H73" i="9"/>
  <c r="H72" i="9"/>
  <c r="H71" i="9"/>
  <c r="H70" i="9"/>
  <c r="H69" i="9"/>
  <c r="H68" i="9"/>
  <c r="H67" i="9"/>
  <c r="H66" i="9"/>
  <c r="H65" i="9"/>
  <c r="H64" i="9"/>
  <c r="H63" i="9"/>
  <c r="H62" i="9"/>
  <c r="H61" i="9"/>
  <c r="H60" i="9"/>
  <c r="H59" i="9"/>
  <c r="H58" i="9"/>
  <c r="H57" i="9"/>
  <c r="H56" i="9"/>
  <c r="H55" i="9"/>
  <c r="H54" i="9"/>
  <c r="H53" i="9"/>
  <c r="H52" i="9"/>
  <c r="H51" i="9"/>
  <c r="H50" i="9"/>
  <c r="H49" i="9"/>
  <c r="H48" i="9"/>
  <c r="H47" i="9"/>
  <c r="H46" i="9"/>
  <c r="H45" i="9"/>
  <c r="H44" i="9"/>
  <c r="H43" i="9"/>
  <c r="H42" i="9"/>
  <c r="H41" i="9"/>
  <c r="H40" i="9"/>
  <c r="H39" i="9"/>
  <c r="H38" i="9"/>
  <c r="H37" i="9"/>
  <c r="H36" i="9"/>
  <c r="H35" i="9"/>
  <c r="H34" i="9"/>
  <c r="H33" i="9"/>
  <c r="H32" i="9"/>
  <c r="H31" i="9"/>
  <c r="H30" i="9"/>
  <c r="H29" i="9"/>
  <c r="H28" i="9"/>
  <c r="H27" i="9"/>
  <c r="H26" i="9"/>
  <c r="H25" i="9"/>
  <c r="H24" i="9"/>
  <c r="H23" i="9"/>
  <c r="H22" i="9"/>
  <c r="H21" i="9"/>
  <c r="H20" i="9"/>
  <c r="H19" i="9"/>
  <c r="H18" i="9"/>
  <c r="H17" i="9"/>
  <c r="H16" i="9"/>
  <c r="H15" i="9"/>
  <c r="H14" i="9"/>
  <c r="H13" i="9"/>
  <c r="H12" i="9"/>
  <c r="H11" i="9"/>
  <c r="H10" i="9"/>
  <c r="H9" i="9"/>
  <c r="H8" i="9"/>
  <c r="H7" i="9"/>
  <c r="H6" i="9"/>
  <c r="H5" i="9"/>
  <c r="H4" i="9"/>
  <c r="H3" i="9"/>
  <c r="H2" i="9"/>
  <c r="H602" i="8"/>
  <c r="H601" i="8"/>
  <c r="H600" i="8"/>
  <c r="H599" i="8"/>
  <c r="H598" i="8"/>
  <c r="H597" i="8"/>
  <c r="H596" i="8"/>
  <c r="H595" i="8"/>
  <c r="H594" i="8"/>
  <c r="H593" i="8"/>
  <c r="H592" i="8"/>
  <c r="H591" i="8"/>
  <c r="H590" i="8"/>
  <c r="H589" i="8"/>
  <c r="H588" i="8"/>
  <c r="H587" i="8"/>
  <c r="H586" i="8"/>
  <c r="H585" i="8"/>
  <c r="H584" i="8"/>
  <c r="H583" i="8"/>
  <c r="H582" i="8"/>
  <c r="H581" i="8"/>
  <c r="H580" i="8"/>
  <c r="H579" i="8"/>
  <c r="H578" i="8"/>
  <c r="H577" i="8"/>
  <c r="H576" i="8"/>
  <c r="H575" i="8"/>
  <c r="H574" i="8"/>
  <c r="H573" i="8"/>
  <c r="H572" i="8"/>
  <c r="H571" i="8"/>
  <c r="H570" i="8"/>
  <c r="H569" i="8"/>
  <c r="H568" i="8"/>
  <c r="H567" i="8"/>
  <c r="H566" i="8"/>
  <c r="H565" i="8"/>
  <c r="H564" i="8"/>
  <c r="H563" i="8"/>
  <c r="H562" i="8"/>
  <c r="H561" i="8"/>
  <c r="H560" i="8"/>
  <c r="H559" i="8"/>
  <c r="H558" i="8"/>
  <c r="H557" i="8"/>
  <c r="H556" i="8"/>
  <c r="H555" i="8"/>
  <c r="H554" i="8"/>
  <c r="H553" i="8"/>
  <c r="H552" i="8"/>
  <c r="H551" i="8"/>
  <c r="H550" i="8"/>
  <c r="H549" i="8"/>
  <c r="H548" i="8"/>
  <c r="H547" i="8"/>
  <c r="H546" i="8"/>
  <c r="H545" i="8"/>
  <c r="H544" i="8"/>
  <c r="H543" i="8"/>
  <c r="H542" i="8"/>
  <c r="H541" i="8"/>
  <c r="H540" i="8"/>
  <c r="H539" i="8"/>
  <c r="H538" i="8"/>
  <c r="H537" i="8"/>
  <c r="H536" i="8"/>
  <c r="H535" i="8"/>
  <c r="H534" i="8"/>
  <c r="H533" i="8"/>
  <c r="H532" i="8"/>
  <c r="H531" i="8"/>
  <c r="H530" i="8"/>
  <c r="H529" i="8"/>
  <c r="H528" i="8"/>
  <c r="H527" i="8"/>
  <c r="H526" i="8"/>
  <c r="H525" i="8"/>
  <c r="H524" i="8"/>
  <c r="H523" i="8"/>
  <c r="H522" i="8"/>
  <c r="H521" i="8"/>
  <c r="H520" i="8"/>
  <c r="H519" i="8"/>
  <c r="H518" i="8"/>
  <c r="H517" i="8"/>
  <c r="H516" i="8"/>
  <c r="H515" i="8"/>
  <c r="H514" i="8"/>
  <c r="H513" i="8"/>
  <c r="H512" i="8"/>
  <c r="H511" i="8"/>
  <c r="H510" i="8"/>
  <c r="H509" i="8"/>
  <c r="H508" i="8"/>
  <c r="H507" i="8"/>
  <c r="H506" i="8"/>
  <c r="H505" i="8"/>
  <c r="H504" i="8"/>
  <c r="H503" i="8"/>
  <c r="H502" i="8"/>
  <c r="H501" i="8"/>
  <c r="H500" i="8"/>
  <c r="H499" i="8"/>
  <c r="H498" i="8"/>
  <c r="H497" i="8"/>
  <c r="H496" i="8"/>
  <c r="H495" i="8"/>
  <c r="H494" i="8"/>
  <c r="H493" i="8"/>
  <c r="H492" i="8"/>
  <c r="H491" i="8"/>
  <c r="H490" i="8"/>
  <c r="H489" i="8"/>
  <c r="H488" i="8"/>
  <c r="H487" i="8"/>
  <c r="H486" i="8"/>
  <c r="H485" i="8"/>
  <c r="H484" i="8"/>
  <c r="H483" i="8"/>
  <c r="H482" i="8"/>
  <c r="H481" i="8"/>
  <c r="H480" i="8"/>
  <c r="H479" i="8"/>
  <c r="H478" i="8"/>
  <c r="H477" i="8"/>
  <c r="H476" i="8"/>
  <c r="H475" i="8"/>
  <c r="H474" i="8"/>
  <c r="H473" i="8"/>
  <c r="H472" i="8"/>
  <c r="H471" i="8"/>
  <c r="H470" i="8"/>
  <c r="H469" i="8"/>
  <c r="H468" i="8"/>
  <c r="H467" i="8"/>
  <c r="H466" i="8"/>
  <c r="H465" i="8"/>
  <c r="H464" i="8"/>
  <c r="H463" i="8"/>
  <c r="H462" i="8"/>
  <c r="H461" i="8"/>
  <c r="H460" i="8"/>
  <c r="H459" i="8"/>
  <c r="H458" i="8"/>
  <c r="H457" i="8"/>
  <c r="H456" i="8"/>
  <c r="H455" i="8"/>
  <c r="H454" i="8"/>
  <c r="H453" i="8"/>
  <c r="H452" i="8"/>
  <c r="H451" i="8"/>
  <c r="H450" i="8"/>
  <c r="H449" i="8"/>
  <c r="H448" i="8"/>
  <c r="H447" i="8"/>
  <c r="H446" i="8"/>
  <c r="H445" i="8"/>
  <c r="H444" i="8"/>
  <c r="H443" i="8"/>
  <c r="H442" i="8"/>
  <c r="H441" i="8"/>
  <c r="H440" i="8"/>
  <c r="H439" i="8"/>
  <c r="H438" i="8"/>
  <c r="H437" i="8"/>
  <c r="H436" i="8"/>
  <c r="H435" i="8"/>
  <c r="H434" i="8"/>
  <c r="H433" i="8"/>
  <c r="H432" i="8"/>
  <c r="H431" i="8"/>
  <c r="H430" i="8"/>
  <c r="H429" i="8"/>
  <c r="H428" i="8"/>
  <c r="H427" i="8"/>
  <c r="H426" i="8"/>
  <c r="H425" i="8"/>
  <c r="H424" i="8"/>
  <c r="H423" i="8"/>
  <c r="H422" i="8"/>
  <c r="H421" i="8"/>
  <c r="H420" i="8"/>
  <c r="H419" i="8"/>
  <c r="H418" i="8"/>
  <c r="H417" i="8"/>
  <c r="H416" i="8"/>
  <c r="H415" i="8"/>
  <c r="H414" i="8"/>
  <c r="H413" i="8"/>
  <c r="H412" i="8"/>
  <c r="H411" i="8"/>
  <c r="H410" i="8"/>
  <c r="H409" i="8"/>
  <c r="H408" i="8"/>
  <c r="H407" i="8"/>
  <c r="H406" i="8"/>
  <c r="H405" i="8"/>
  <c r="H404" i="8"/>
  <c r="H403" i="8"/>
  <c r="H402" i="8"/>
  <c r="H401" i="8"/>
  <c r="H400" i="8"/>
  <c r="H399" i="8"/>
  <c r="H398" i="8"/>
  <c r="H397" i="8"/>
  <c r="H396" i="8"/>
  <c r="H395" i="8"/>
  <c r="H394" i="8"/>
  <c r="H393" i="8"/>
  <c r="H392" i="8"/>
  <c r="H391" i="8"/>
  <c r="H390" i="8"/>
  <c r="H389" i="8"/>
  <c r="H388" i="8"/>
  <c r="H387" i="8"/>
  <c r="H386" i="8"/>
  <c r="H385" i="8"/>
  <c r="H384" i="8"/>
  <c r="H383" i="8"/>
  <c r="H382" i="8"/>
  <c r="H381" i="8"/>
  <c r="H380" i="8"/>
  <c r="H379" i="8"/>
  <c r="H378" i="8"/>
  <c r="H377" i="8"/>
  <c r="H376" i="8"/>
  <c r="H375" i="8"/>
  <c r="H374" i="8"/>
  <c r="H373" i="8"/>
  <c r="H372" i="8"/>
  <c r="H371" i="8"/>
  <c r="H370" i="8"/>
  <c r="H369" i="8"/>
  <c r="H368" i="8"/>
  <c r="H367" i="8"/>
  <c r="H366" i="8"/>
  <c r="H365" i="8"/>
  <c r="H364" i="8"/>
  <c r="H363" i="8"/>
  <c r="H362" i="8"/>
  <c r="H361" i="8"/>
  <c r="H360" i="8"/>
  <c r="H359" i="8"/>
  <c r="H358" i="8"/>
  <c r="H357" i="8"/>
  <c r="H356" i="8"/>
  <c r="H355" i="8"/>
  <c r="H354" i="8"/>
  <c r="H353" i="8"/>
  <c r="H352" i="8"/>
  <c r="H351" i="8"/>
  <c r="H350" i="8"/>
  <c r="H349" i="8"/>
  <c r="H348" i="8"/>
  <c r="H347" i="8"/>
  <c r="H346" i="8"/>
  <c r="H345" i="8"/>
  <c r="H344" i="8"/>
  <c r="H343" i="8"/>
  <c r="H342" i="8"/>
  <c r="H341" i="8"/>
  <c r="H340" i="8"/>
  <c r="H339" i="8"/>
  <c r="H338" i="8"/>
  <c r="H337" i="8"/>
  <c r="H336" i="8"/>
  <c r="H335" i="8"/>
  <c r="H334" i="8"/>
  <c r="H333" i="8"/>
  <c r="H332" i="8"/>
  <c r="H331" i="8"/>
  <c r="H330" i="8"/>
  <c r="H329" i="8"/>
  <c r="H328" i="8"/>
  <c r="H327" i="8"/>
  <c r="H326" i="8"/>
  <c r="H325" i="8"/>
  <c r="H324" i="8"/>
  <c r="H323" i="8"/>
  <c r="H322" i="8"/>
  <c r="H321" i="8"/>
  <c r="H320" i="8"/>
  <c r="H319" i="8"/>
  <c r="H318" i="8"/>
  <c r="H317" i="8"/>
  <c r="H316" i="8"/>
  <c r="H315" i="8"/>
  <c r="H314" i="8"/>
  <c r="H313" i="8"/>
  <c r="H312" i="8"/>
  <c r="H311" i="8"/>
  <c r="H310" i="8"/>
  <c r="H309" i="8"/>
  <c r="H308" i="8"/>
  <c r="H307" i="8"/>
  <c r="H306" i="8"/>
  <c r="H305" i="8"/>
  <c r="H304" i="8"/>
  <c r="H303" i="8"/>
  <c r="H302" i="8"/>
  <c r="H301" i="8"/>
  <c r="H300" i="8"/>
  <c r="H299" i="8"/>
  <c r="H298" i="8"/>
  <c r="H297" i="8"/>
  <c r="H296" i="8"/>
  <c r="H295" i="8"/>
  <c r="H294" i="8"/>
  <c r="H293" i="8"/>
  <c r="H292" i="8"/>
  <c r="H291" i="8"/>
  <c r="H290" i="8"/>
  <c r="H289" i="8"/>
  <c r="H288" i="8"/>
  <c r="H287" i="8"/>
  <c r="H286" i="8"/>
  <c r="H285" i="8"/>
  <c r="H284" i="8"/>
  <c r="H283" i="8"/>
  <c r="H282" i="8"/>
  <c r="H281" i="8"/>
  <c r="H280" i="8"/>
  <c r="H279" i="8"/>
  <c r="H278" i="8"/>
  <c r="H277" i="8"/>
  <c r="H276" i="8"/>
  <c r="H275" i="8"/>
  <c r="H274" i="8"/>
  <c r="H273" i="8"/>
  <c r="H272" i="8"/>
  <c r="H271" i="8"/>
  <c r="H270" i="8"/>
  <c r="H269" i="8"/>
  <c r="H268" i="8"/>
  <c r="H267" i="8"/>
  <c r="H266" i="8"/>
  <c r="H265" i="8"/>
  <c r="H264" i="8"/>
  <c r="H263" i="8"/>
  <c r="H262" i="8"/>
  <c r="H261" i="8"/>
  <c r="H260" i="8"/>
  <c r="H259" i="8"/>
  <c r="H258" i="8"/>
  <c r="H257" i="8"/>
  <c r="H256" i="8"/>
  <c r="H255" i="8"/>
  <c r="H254" i="8"/>
  <c r="H253" i="8"/>
  <c r="H252" i="8"/>
  <c r="H251" i="8"/>
  <c r="H250" i="8"/>
  <c r="H249" i="8"/>
  <c r="H248" i="8"/>
  <c r="H247" i="8"/>
  <c r="H246" i="8"/>
  <c r="H245" i="8"/>
  <c r="H244" i="8"/>
  <c r="H243" i="8"/>
  <c r="H242" i="8"/>
  <c r="H241" i="8"/>
  <c r="H240" i="8"/>
  <c r="H239" i="8"/>
  <c r="H238" i="8"/>
  <c r="H237" i="8"/>
  <c r="H236" i="8"/>
  <c r="H235" i="8"/>
  <c r="H234" i="8"/>
  <c r="H233" i="8"/>
  <c r="H232" i="8"/>
  <c r="H231" i="8"/>
  <c r="H230" i="8"/>
  <c r="H229" i="8"/>
  <c r="H228" i="8"/>
  <c r="H227" i="8"/>
  <c r="H226" i="8"/>
  <c r="H225" i="8"/>
  <c r="H224" i="8"/>
  <c r="H223" i="8"/>
  <c r="H222" i="8"/>
  <c r="H221" i="8"/>
  <c r="H220" i="8"/>
  <c r="H219" i="8"/>
  <c r="H218" i="8"/>
  <c r="H217" i="8"/>
  <c r="H216" i="8"/>
  <c r="H215" i="8"/>
  <c r="H214" i="8"/>
  <c r="H213" i="8"/>
  <c r="H212" i="8"/>
  <c r="H211" i="8"/>
  <c r="H210" i="8"/>
  <c r="H209" i="8"/>
  <c r="H208" i="8"/>
  <c r="H207" i="8"/>
  <c r="H206" i="8"/>
  <c r="H205" i="8"/>
  <c r="H204" i="8"/>
  <c r="H203" i="8"/>
  <c r="H202" i="8"/>
  <c r="H201" i="8"/>
  <c r="H200" i="8"/>
  <c r="H199" i="8"/>
  <c r="H198" i="8"/>
  <c r="H197" i="8"/>
  <c r="H196" i="8"/>
  <c r="H195" i="8"/>
  <c r="H194" i="8"/>
  <c r="H193" i="8"/>
  <c r="H192" i="8"/>
  <c r="H191" i="8"/>
  <c r="H190" i="8"/>
  <c r="H189" i="8"/>
  <c r="H188" i="8"/>
  <c r="H187" i="8"/>
  <c r="H186" i="8"/>
  <c r="H185" i="8"/>
  <c r="H184" i="8"/>
  <c r="H183" i="8"/>
  <c r="H182" i="8"/>
  <c r="H181" i="8"/>
  <c r="H180" i="8"/>
  <c r="H179" i="8"/>
  <c r="H178" i="8"/>
  <c r="H177" i="8"/>
  <c r="H176" i="8"/>
  <c r="H175" i="8"/>
  <c r="H174" i="8"/>
  <c r="H173" i="8"/>
  <c r="H172" i="8"/>
  <c r="H171" i="8"/>
  <c r="H170" i="8"/>
  <c r="H169" i="8"/>
  <c r="H168" i="8"/>
  <c r="H167" i="8"/>
  <c r="H166" i="8"/>
  <c r="H165" i="8"/>
  <c r="H164" i="8"/>
  <c r="H163" i="8"/>
  <c r="H162" i="8"/>
  <c r="H161" i="8"/>
  <c r="H160" i="8"/>
  <c r="H159" i="8"/>
  <c r="H158" i="8"/>
  <c r="H157" i="8"/>
  <c r="H156" i="8"/>
  <c r="H155" i="8"/>
  <c r="H154" i="8"/>
  <c r="H153" i="8"/>
  <c r="H152" i="8"/>
  <c r="H151" i="8"/>
  <c r="H150" i="8"/>
  <c r="H149" i="8"/>
  <c r="H148" i="8"/>
  <c r="H147" i="8"/>
  <c r="H146" i="8"/>
  <c r="H145" i="8"/>
  <c r="H144" i="8"/>
  <c r="H143" i="8"/>
  <c r="H142" i="8"/>
  <c r="H141" i="8"/>
  <c r="H140" i="8"/>
  <c r="H139" i="8"/>
  <c r="H138" i="8"/>
  <c r="H137" i="8"/>
  <c r="H136" i="8"/>
  <c r="H135" i="8"/>
  <c r="H134" i="8"/>
  <c r="H133" i="8"/>
  <c r="H132" i="8"/>
  <c r="H131" i="8"/>
  <c r="H130" i="8"/>
  <c r="H129" i="8"/>
  <c r="H128" i="8"/>
  <c r="H127" i="8"/>
  <c r="H126" i="8"/>
  <c r="H125" i="8"/>
  <c r="H124" i="8"/>
  <c r="H123" i="8"/>
  <c r="H122" i="8"/>
  <c r="H121" i="8"/>
  <c r="H120" i="8"/>
  <c r="H119" i="8"/>
  <c r="H118" i="8"/>
  <c r="H117" i="8"/>
  <c r="H116" i="8"/>
  <c r="H115" i="8"/>
  <c r="H114" i="8"/>
  <c r="H113" i="8"/>
  <c r="H112" i="8"/>
  <c r="H111" i="8"/>
  <c r="H110" i="8"/>
  <c r="H109" i="8"/>
  <c r="H108" i="8"/>
  <c r="H107" i="8"/>
  <c r="H106" i="8"/>
  <c r="H105" i="8"/>
  <c r="H104" i="8"/>
  <c r="H103" i="8"/>
  <c r="H102" i="8"/>
  <c r="H101" i="8"/>
  <c r="H100" i="8"/>
  <c r="H99" i="8"/>
  <c r="H98" i="8"/>
  <c r="H97" i="8"/>
  <c r="H96" i="8"/>
  <c r="H95" i="8"/>
  <c r="H94" i="8"/>
  <c r="H93" i="8"/>
  <c r="H92" i="8"/>
  <c r="H91" i="8"/>
  <c r="H90" i="8"/>
  <c r="H89" i="8"/>
  <c r="H88" i="8"/>
  <c r="H87" i="8"/>
  <c r="H86" i="8"/>
  <c r="H85" i="8"/>
  <c r="H84" i="8"/>
  <c r="H83" i="8"/>
  <c r="H82" i="8"/>
  <c r="H81" i="8"/>
  <c r="H80" i="8"/>
  <c r="H79" i="8"/>
  <c r="H78" i="8"/>
  <c r="H77" i="8"/>
  <c r="H76" i="8"/>
  <c r="H75" i="8"/>
  <c r="H74" i="8"/>
  <c r="H73" i="8"/>
  <c r="H72" i="8"/>
  <c r="H71" i="8"/>
  <c r="H70" i="8"/>
  <c r="H69" i="8"/>
  <c r="H68" i="8"/>
  <c r="H67" i="8"/>
  <c r="H66" i="8"/>
  <c r="H65" i="8"/>
  <c r="H64" i="8"/>
  <c r="H63" i="8"/>
  <c r="H62" i="8"/>
  <c r="H61" i="8"/>
  <c r="H60" i="8"/>
  <c r="H59" i="8"/>
  <c r="H58" i="8"/>
  <c r="H57" i="8"/>
  <c r="H56" i="8"/>
  <c r="H55" i="8"/>
  <c r="H54" i="8"/>
  <c r="H53" i="8"/>
  <c r="H52" i="8"/>
  <c r="H51" i="8"/>
  <c r="H50" i="8"/>
  <c r="H49" i="8"/>
  <c r="H48" i="8"/>
  <c r="H47" i="8"/>
  <c r="H46" i="8"/>
  <c r="H45" i="8"/>
  <c r="H44" i="8"/>
  <c r="H43" i="8"/>
  <c r="H42" i="8"/>
  <c r="H41" i="8"/>
  <c r="H40" i="8"/>
  <c r="H39" i="8"/>
  <c r="H38" i="8"/>
  <c r="H37" i="8"/>
  <c r="H36" i="8"/>
  <c r="H35" i="8"/>
  <c r="H34" i="8"/>
  <c r="H33" i="8"/>
  <c r="H32" i="8"/>
  <c r="H31" i="8"/>
  <c r="H30" i="8"/>
  <c r="H29" i="8"/>
  <c r="H28" i="8"/>
  <c r="H27" i="8"/>
  <c r="H26" i="8"/>
  <c r="H25" i="8"/>
  <c r="H24" i="8"/>
  <c r="H23" i="8"/>
  <c r="H22" i="8"/>
  <c r="H21" i="8"/>
  <c r="H20" i="8"/>
  <c r="H19" i="8"/>
  <c r="H18" i="8"/>
  <c r="H17" i="8"/>
  <c r="H16" i="8"/>
  <c r="H15" i="8"/>
  <c r="H14" i="8"/>
  <c r="H13" i="8"/>
  <c r="H12" i="8"/>
  <c r="H11" i="8"/>
  <c r="H10" i="8"/>
  <c r="H9" i="8"/>
  <c r="H8" i="8"/>
  <c r="H7" i="8"/>
  <c r="H6" i="8"/>
  <c r="H5" i="8"/>
  <c r="H4" i="8"/>
  <c r="H3" i="8"/>
  <c r="H2" i="8"/>
  <c r="H602" i="7"/>
  <c r="H601" i="7"/>
  <c r="H600" i="7"/>
  <c r="H599" i="7"/>
  <c r="H598" i="7"/>
  <c r="H597" i="7"/>
  <c r="H596" i="7"/>
  <c r="H595" i="7"/>
  <c r="H594" i="7"/>
  <c r="H593" i="7"/>
  <c r="H592" i="7"/>
  <c r="H591" i="7"/>
  <c r="H590" i="7"/>
  <c r="H589" i="7"/>
  <c r="H588" i="7"/>
  <c r="H587" i="7"/>
  <c r="H586" i="7"/>
  <c r="H585" i="7"/>
  <c r="H584" i="7"/>
  <c r="H583" i="7"/>
  <c r="H582" i="7"/>
  <c r="H581" i="7"/>
  <c r="H580" i="7"/>
  <c r="H579" i="7"/>
  <c r="H578" i="7"/>
  <c r="H577" i="7"/>
  <c r="H576" i="7"/>
  <c r="H575" i="7"/>
  <c r="H574" i="7"/>
  <c r="H573" i="7"/>
  <c r="H572" i="7"/>
  <c r="H571" i="7"/>
  <c r="H570" i="7"/>
  <c r="H569" i="7"/>
  <c r="H568" i="7"/>
  <c r="H567" i="7"/>
  <c r="H566" i="7"/>
  <c r="H565" i="7"/>
  <c r="H564" i="7"/>
  <c r="H563" i="7"/>
  <c r="H562" i="7"/>
  <c r="H561" i="7"/>
  <c r="H560" i="7"/>
  <c r="H559" i="7"/>
  <c r="H558" i="7"/>
  <c r="H557" i="7"/>
  <c r="H556" i="7"/>
  <c r="H555" i="7"/>
  <c r="H554" i="7"/>
  <c r="H553" i="7"/>
  <c r="H552" i="7"/>
  <c r="H551" i="7"/>
  <c r="H550" i="7"/>
  <c r="H549" i="7"/>
  <c r="H548" i="7"/>
  <c r="H547" i="7"/>
  <c r="H546" i="7"/>
  <c r="H545" i="7"/>
  <c r="H544" i="7"/>
  <c r="H543" i="7"/>
  <c r="H542" i="7"/>
  <c r="H541" i="7"/>
  <c r="H540" i="7"/>
  <c r="H539" i="7"/>
  <c r="H538" i="7"/>
  <c r="H537" i="7"/>
  <c r="H536" i="7"/>
  <c r="H535" i="7"/>
  <c r="H534" i="7"/>
  <c r="H533" i="7"/>
  <c r="H532" i="7"/>
  <c r="H531" i="7"/>
  <c r="H530" i="7"/>
  <c r="H529" i="7"/>
  <c r="H528" i="7"/>
  <c r="H527" i="7"/>
  <c r="H526" i="7"/>
  <c r="H525" i="7"/>
  <c r="H524" i="7"/>
  <c r="H523" i="7"/>
  <c r="H522" i="7"/>
  <c r="H521" i="7"/>
  <c r="H520" i="7"/>
  <c r="H519" i="7"/>
  <c r="H518" i="7"/>
  <c r="H517" i="7"/>
  <c r="H516" i="7"/>
  <c r="H515" i="7"/>
  <c r="H514" i="7"/>
  <c r="H513" i="7"/>
  <c r="H512" i="7"/>
  <c r="H511" i="7"/>
  <c r="H510" i="7"/>
  <c r="H509" i="7"/>
  <c r="H508" i="7"/>
  <c r="H507" i="7"/>
  <c r="H506" i="7"/>
  <c r="H505" i="7"/>
  <c r="H504" i="7"/>
  <c r="H503" i="7"/>
  <c r="H502" i="7"/>
  <c r="H501" i="7"/>
  <c r="H500" i="7"/>
  <c r="H499" i="7"/>
  <c r="H498" i="7"/>
  <c r="H497" i="7"/>
  <c r="H496" i="7"/>
  <c r="H495" i="7"/>
  <c r="H494" i="7"/>
  <c r="H493" i="7"/>
  <c r="H492" i="7"/>
  <c r="H491" i="7"/>
  <c r="H490" i="7"/>
  <c r="H489" i="7"/>
  <c r="H488" i="7"/>
  <c r="H487" i="7"/>
  <c r="H486" i="7"/>
  <c r="H485" i="7"/>
  <c r="H484" i="7"/>
  <c r="H483" i="7"/>
  <c r="H482" i="7"/>
  <c r="H481" i="7"/>
  <c r="H480" i="7"/>
  <c r="H479" i="7"/>
  <c r="H478" i="7"/>
  <c r="H477" i="7"/>
  <c r="H476" i="7"/>
  <c r="H475" i="7"/>
  <c r="H474" i="7"/>
  <c r="H473" i="7"/>
  <c r="H472" i="7"/>
  <c r="H471" i="7"/>
  <c r="H470" i="7"/>
  <c r="H469" i="7"/>
  <c r="H468" i="7"/>
  <c r="H467" i="7"/>
  <c r="H466" i="7"/>
  <c r="H465" i="7"/>
  <c r="H464" i="7"/>
  <c r="H463" i="7"/>
  <c r="H462" i="7"/>
  <c r="H461" i="7"/>
  <c r="H460" i="7"/>
  <c r="H459" i="7"/>
  <c r="H458" i="7"/>
  <c r="H457" i="7"/>
  <c r="H456" i="7"/>
  <c r="H455" i="7"/>
  <c r="H454" i="7"/>
  <c r="H453" i="7"/>
  <c r="H452" i="7"/>
  <c r="H451" i="7"/>
  <c r="H450" i="7"/>
  <c r="H449" i="7"/>
  <c r="H448" i="7"/>
  <c r="H447" i="7"/>
  <c r="H446" i="7"/>
  <c r="H445" i="7"/>
  <c r="H444" i="7"/>
  <c r="H443" i="7"/>
  <c r="H442" i="7"/>
  <c r="H441" i="7"/>
  <c r="H440" i="7"/>
  <c r="H439" i="7"/>
  <c r="H438" i="7"/>
  <c r="H437" i="7"/>
  <c r="H436" i="7"/>
  <c r="H435" i="7"/>
  <c r="H434" i="7"/>
  <c r="H433" i="7"/>
  <c r="H432" i="7"/>
  <c r="H431" i="7"/>
  <c r="H430" i="7"/>
  <c r="H429" i="7"/>
  <c r="H428" i="7"/>
  <c r="H427" i="7"/>
  <c r="H426" i="7"/>
  <c r="H425" i="7"/>
  <c r="H424" i="7"/>
  <c r="H423" i="7"/>
  <c r="H422" i="7"/>
  <c r="H421" i="7"/>
  <c r="H420" i="7"/>
  <c r="H419" i="7"/>
  <c r="H418" i="7"/>
  <c r="H417" i="7"/>
  <c r="H416" i="7"/>
  <c r="H415" i="7"/>
  <c r="H414" i="7"/>
  <c r="H413" i="7"/>
  <c r="H412" i="7"/>
  <c r="H411" i="7"/>
  <c r="H410" i="7"/>
  <c r="H409" i="7"/>
  <c r="H408" i="7"/>
  <c r="H407" i="7"/>
  <c r="H406" i="7"/>
  <c r="H405" i="7"/>
  <c r="H404" i="7"/>
  <c r="H403" i="7"/>
  <c r="H402" i="7"/>
  <c r="H401" i="7"/>
  <c r="H400" i="7"/>
  <c r="H399" i="7"/>
  <c r="H398" i="7"/>
  <c r="H397" i="7"/>
  <c r="H396" i="7"/>
  <c r="H395" i="7"/>
  <c r="H394" i="7"/>
  <c r="H393" i="7"/>
  <c r="H392" i="7"/>
  <c r="H391" i="7"/>
  <c r="H390" i="7"/>
  <c r="H389" i="7"/>
  <c r="H388" i="7"/>
  <c r="H387" i="7"/>
  <c r="H386" i="7"/>
  <c r="H385" i="7"/>
  <c r="H384" i="7"/>
  <c r="H383" i="7"/>
  <c r="H382" i="7"/>
  <c r="H381" i="7"/>
  <c r="H380" i="7"/>
  <c r="H379" i="7"/>
  <c r="H378" i="7"/>
  <c r="H377" i="7"/>
  <c r="H376" i="7"/>
  <c r="H375" i="7"/>
  <c r="H374" i="7"/>
  <c r="H373" i="7"/>
  <c r="H372" i="7"/>
  <c r="H371" i="7"/>
  <c r="H370" i="7"/>
  <c r="H369" i="7"/>
  <c r="H368" i="7"/>
  <c r="H367" i="7"/>
  <c r="H366" i="7"/>
  <c r="H365" i="7"/>
  <c r="H364" i="7"/>
  <c r="H363" i="7"/>
  <c r="H362" i="7"/>
  <c r="H361" i="7"/>
  <c r="H360" i="7"/>
  <c r="H359" i="7"/>
  <c r="H358" i="7"/>
  <c r="H357" i="7"/>
  <c r="H356" i="7"/>
  <c r="H355" i="7"/>
  <c r="H354" i="7"/>
  <c r="H353" i="7"/>
  <c r="H352" i="7"/>
  <c r="H351" i="7"/>
  <c r="H350" i="7"/>
  <c r="H349" i="7"/>
  <c r="H348" i="7"/>
  <c r="H347" i="7"/>
  <c r="H346" i="7"/>
  <c r="H345" i="7"/>
  <c r="H344" i="7"/>
  <c r="H343" i="7"/>
  <c r="H342" i="7"/>
  <c r="H341" i="7"/>
  <c r="H340" i="7"/>
  <c r="H339" i="7"/>
  <c r="H338" i="7"/>
  <c r="H337" i="7"/>
  <c r="H336" i="7"/>
  <c r="H335" i="7"/>
  <c r="H334" i="7"/>
  <c r="H333" i="7"/>
  <c r="H332" i="7"/>
  <c r="H331" i="7"/>
  <c r="H330" i="7"/>
  <c r="H329" i="7"/>
  <c r="H328" i="7"/>
  <c r="H327" i="7"/>
  <c r="H326" i="7"/>
  <c r="H325" i="7"/>
  <c r="H324" i="7"/>
  <c r="H323" i="7"/>
  <c r="H322" i="7"/>
  <c r="H321" i="7"/>
  <c r="H320" i="7"/>
  <c r="H319" i="7"/>
  <c r="H318" i="7"/>
  <c r="H317" i="7"/>
  <c r="H316" i="7"/>
  <c r="H315" i="7"/>
  <c r="H314" i="7"/>
  <c r="H313" i="7"/>
  <c r="H312" i="7"/>
  <c r="H311" i="7"/>
  <c r="H310" i="7"/>
  <c r="H309" i="7"/>
  <c r="H308" i="7"/>
  <c r="H307" i="7"/>
  <c r="H306" i="7"/>
  <c r="H305" i="7"/>
  <c r="H304" i="7"/>
  <c r="H303" i="7"/>
  <c r="H302" i="7"/>
  <c r="H301" i="7"/>
  <c r="H300" i="7"/>
  <c r="H299" i="7"/>
  <c r="H298" i="7"/>
  <c r="H297" i="7"/>
  <c r="H296" i="7"/>
  <c r="H295" i="7"/>
  <c r="H294" i="7"/>
  <c r="H293" i="7"/>
  <c r="H292" i="7"/>
  <c r="H291" i="7"/>
  <c r="H290" i="7"/>
  <c r="H289" i="7"/>
  <c r="H288" i="7"/>
  <c r="H287" i="7"/>
  <c r="H286" i="7"/>
  <c r="H285" i="7"/>
  <c r="H284" i="7"/>
  <c r="H283" i="7"/>
  <c r="H282" i="7"/>
  <c r="H281" i="7"/>
  <c r="H280" i="7"/>
  <c r="H279" i="7"/>
  <c r="H278" i="7"/>
  <c r="H277" i="7"/>
  <c r="H276" i="7"/>
  <c r="H275" i="7"/>
  <c r="H274" i="7"/>
  <c r="H273" i="7"/>
  <c r="H272" i="7"/>
  <c r="H271" i="7"/>
  <c r="H270" i="7"/>
  <c r="H269" i="7"/>
  <c r="H268" i="7"/>
  <c r="H267" i="7"/>
  <c r="H266" i="7"/>
  <c r="H265" i="7"/>
  <c r="H264" i="7"/>
  <c r="H263" i="7"/>
  <c r="H262" i="7"/>
  <c r="H261" i="7"/>
  <c r="H260" i="7"/>
  <c r="H259" i="7"/>
  <c r="H258" i="7"/>
  <c r="H257" i="7"/>
  <c r="H256" i="7"/>
  <c r="H255" i="7"/>
  <c r="H254" i="7"/>
  <c r="H253" i="7"/>
  <c r="H252" i="7"/>
  <c r="H251" i="7"/>
  <c r="H250" i="7"/>
  <c r="H249" i="7"/>
  <c r="H248" i="7"/>
  <c r="H247" i="7"/>
  <c r="H246" i="7"/>
  <c r="H245" i="7"/>
  <c r="H244" i="7"/>
  <c r="H243" i="7"/>
  <c r="H242" i="7"/>
  <c r="H241" i="7"/>
  <c r="H240" i="7"/>
  <c r="H239" i="7"/>
  <c r="H238" i="7"/>
  <c r="H237" i="7"/>
  <c r="H236" i="7"/>
  <c r="H235" i="7"/>
  <c r="H234" i="7"/>
  <c r="H233" i="7"/>
  <c r="H232" i="7"/>
  <c r="H231" i="7"/>
  <c r="H230" i="7"/>
  <c r="H229" i="7"/>
  <c r="H228" i="7"/>
  <c r="H227" i="7"/>
  <c r="H226" i="7"/>
  <c r="H225" i="7"/>
  <c r="H224" i="7"/>
  <c r="H223" i="7"/>
  <c r="H222" i="7"/>
  <c r="H221" i="7"/>
  <c r="H220" i="7"/>
  <c r="H219" i="7"/>
  <c r="H218" i="7"/>
  <c r="H217" i="7"/>
  <c r="H216" i="7"/>
  <c r="H215" i="7"/>
  <c r="H214" i="7"/>
  <c r="H213" i="7"/>
  <c r="H212" i="7"/>
  <c r="H211" i="7"/>
  <c r="H210" i="7"/>
  <c r="H209" i="7"/>
  <c r="H208" i="7"/>
  <c r="H207" i="7"/>
  <c r="H206" i="7"/>
  <c r="H205" i="7"/>
  <c r="H204" i="7"/>
  <c r="H203" i="7"/>
  <c r="H202" i="7"/>
  <c r="H201" i="7"/>
  <c r="H200" i="7"/>
  <c r="H199" i="7"/>
  <c r="H198" i="7"/>
  <c r="H197" i="7"/>
  <c r="H196" i="7"/>
  <c r="H195" i="7"/>
  <c r="H194" i="7"/>
  <c r="H193" i="7"/>
  <c r="H192" i="7"/>
  <c r="H191" i="7"/>
  <c r="H190" i="7"/>
  <c r="H189" i="7"/>
  <c r="H188" i="7"/>
  <c r="H187" i="7"/>
  <c r="H186" i="7"/>
  <c r="H185" i="7"/>
  <c r="H184" i="7"/>
  <c r="H183" i="7"/>
  <c r="H182" i="7"/>
  <c r="H181" i="7"/>
  <c r="H180" i="7"/>
  <c r="H179" i="7"/>
  <c r="H178" i="7"/>
  <c r="H177" i="7"/>
  <c r="H176" i="7"/>
  <c r="H175" i="7"/>
  <c r="H174" i="7"/>
  <c r="H173" i="7"/>
  <c r="H172" i="7"/>
  <c r="H171" i="7"/>
  <c r="H170" i="7"/>
  <c r="H169" i="7"/>
  <c r="H168" i="7"/>
  <c r="H167" i="7"/>
  <c r="H166" i="7"/>
  <c r="H165" i="7"/>
  <c r="H164" i="7"/>
  <c r="H163" i="7"/>
  <c r="H162" i="7"/>
  <c r="H161" i="7"/>
  <c r="H160" i="7"/>
  <c r="H159" i="7"/>
  <c r="H158" i="7"/>
  <c r="H157" i="7"/>
  <c r="H156" i="7"/>
  <c r="H155" i="7"/>
  <c r="H154" i="7"/>
  <c r="H153" i="7"/>
  <c r="H152" i="7"/>
  <c r="H151" i="7"/>
  <c r="H150" i="7"/>
  <c r="H149" i="7"/>
  <c r="H148" i="7"/>
  <c r="H147" i="7"/>
  <c r="H146" i="7"/>
  <c r="H145" i="7"/>
  <c r="H144" i="7"/>
  <c r="H143" i="7"/>
  <c r="H142" i="7"/>
  <c r="H141" i="7"/>
  <c r="H140" i="7"/>
  <c r="H139" i="7"/>
  <c r="H138" i="7"/>
  <c r="H137" i="7"/>
  <c r="H136" i="7"/>
  <c r="H135" i="7"/>
  <c r="H134" i="7"/>
  <c r="H133" i="7"/>
  <c r="H132" i="7"/>
  <c r="H131" i="7"/>
  <c r="H130" i="7"/>
  <c r="H129" i="7"/>
  <c r="H128" i="7"/>
  <c r="H127" i="7"/>
  <c r="H126" i="7"/>
  <c r="H125" i="7"/>
  <c r="H124" i="7"/>
  <c r="H123" i="7"/>
  <c r="H122" i="7"/>
  <c r="H121" i="7"/>
  <c r="H120" i="7"/>
  <c r="H119" i="7"/>
  <c r="H118" i="7"/>
  <c r="H117" i="7"/>
  <c r="H116" i="7"/>
  <c r="H115" i="7"/>
  <c r="H114" i="7"/>
  <c r="H113" i="7"/>
  <c r="H112" i="7"/>
  <c r="H111" i="7"/>
  <c r="H110" i="7"/>
  <c r="H109" i="7"/>
  <c r="H108" i="7"/>
  <c r="H107" i="7"/>
  <c r="H106" i="7"/>
  <c r="H105" i="7"/>
  <c r="H104" i="7"/>
  <c r="H103" i="7"/>
  <c r="H102" i="7"/>
  <c r="H101" i="7"/>
  <c r="H100" i="7"/>
  <c r="H99" i="7"/>
  <c r="H98" i="7"/>
  <c r="H97" i="7"/>
  <c r="H96" i="7"/>
  <c r="H95" i="7"/>
  <c r="H94" i="7"/>
  <c r="H93" i="7"/>
  <c r="H92" i="7"/>
  <c r="H91" i="7"/>
  <c r="H90" i="7"/>
  <c r="H89" i="7"/>
  <c r="H88" i="7"/>
  <c r="H87" i="7"/>
  <c r="H86" i="7"/>
  <c r="H85" i="7"/>
  <c r="H84" i="7"/>
  <c r="H83" i="7"/>
  <c r="H82" i="7"/>
  <c r="H81" i="7"/>
  <c r="H80" i="7"/>
  <c r="H79" i="7"/>
  <c r="H78" i="7"/>
  <c r="H77" i="7"/>
  <c r="H76" i="7"/>
  <c r="H75" i="7"/>
  <c r="H74" i="7"/>
  <c r="H73" i="7"/>
  <c r="H72" i="7"/>
  <c r="H71" i="7"/>
  <c r="H70" i="7"/>
  <c r="H69" i="7"/>
  <c r="H68" i="7"/>
  <c r="H67" i="7"/>
  <c r="H66" i="7"/>
  <c r="H65" i="7"/>
  <c r="H64" i="7"/>
  <c r="H63" i="7"/>
  <c r="H62" i="7"/>
  <c r="H61" i="7"/>
  <c r="H60" i="7"/>
  <c r="H59" i="7"/>
  <c r="H58" i="7"/>
  <c r="H57" i="7"/>
  <c r="H56" i="7"/>
  <c r="H55" i="7"/>
  <c r="H54" i="7"/>
  <c r="H53" i="7"/>
  <c r="H52" i="7"/>
  <c r="H51" i="7"/>
  <c r="H50" i="7"/>
  <c r="H49" i="7"/>
  <c r="H48" i="7"/>
  <c r="H47" i="7"/>
  <c r="H46" i="7"/>
  <c r="H45" i="7"/>
  <c r="H44" i="7"/>
  <c r="H43" i="7"/>
  <c r="H42" i="7"/>
  <c r="H41" i="7"/>
  <c r="H40" i="7"/>
  <c r="H39" i="7"/>
  <c r="H38" i="7"/>
  <c r="H37" i="7"/>
  <c r="H36" i="7"/>
  <c r="H35" i="7"/>
  <c r="H34" i="7"/>
  <c r="H33" i="7"/>
  <c r="H32" i="7"/>
  <c r="H31" i="7"/>
  <c r="H30" i="7"/>
  <c r="H29" i="7"/>
  <c r="H28" i="7"/>
  <c r="H27" i="7"/>
  <c r="H26" i="7"/>
  <c r="H25" i="7"/>
  <c r="H24" i="7"/>
  <c r="H23" i="7"/>
  <c r="H22" i="7"/>
  <c r="H21" i="7"/>
  <c r="H20" i="7"/>
  <c r="H19" i="7"/>
  <c r="H18" i="7"/>
  <c r="H17" i="7"/>
  <c r="H16" i="7"/>
  <c r="H15" i="7"/>
  <c r="H14" i="7"/>
  <c r="H13" i="7"/>
  <c r="H12" i="7"/>
  <c r="H11" i="7"/>
  <c r="H10" i="7"/>
  <c r="H9" i="7"/>
  <c r="H8" i="7"/>
  <c r="H7" i="7"/>
  <c r="H6" i="7"/>
  <c r="H5" i="7"/>
  <c r="H4" i="7"/>
  <c r="H3" i="7"/>
  <c r="H2" i="7"/>
  <c r="H602" i="6"/>
  <c r="H601" i="6"/>
  <c r="H600" i="6"/>
  <c r="H599" i="6"/>
  <c r="H598" i="6"/>
  <c r="H597" i="6"/>
  <c r="H596" i="6"/>
  <c r="H595" i="6"/>
  <c r="H594" i="6"/>
  <c r="H593" i="6"/>
  <c r="H592" i="6"/>
  <c r="H591" i="6"/>
  <c r="H590" i="6"/>
  <c r="H589" i="6"/>
  <c r="H588" i="6"/>
  <c r="H587" i="6"/>
  <c r="H586" i="6"/>
  <c r="H585" i="6"/>
  <c r="H584" i="6"/>
  <c r="H583" i="6"/>
  <c r="H582" i="6"/>
  <c r="H581" i="6"/>
  <c r="H580" i="6"/>
  <c r="H579" i="6"/>
  <c r="H578" i="6"/>
  <c r="H577" i="6"/>
  <c r="H576" i="6"/>
  <c r="H575" i="6"/>
  <c r="H574" i="6"/>
  <c r="H573" i="6"/>
  <c r="H572" i="6"/>
  <c r="H571" i="6"/>
  <c r="H570" i="6"/>
  <c r="H569" i="6"/>
  <c r="H568" i="6"/>
  <c r="H567" i="6"/>
  <c r="H566" i="6"/>
  <c r="H565" i="6"/>
  <c r="H564" i="6"/>
  <c r="H563" i="6"/>
  <c r="H562" i="6"/>
  <c r="H561" i="6"/>
  <c r="H560" i="6"/>
  <c r="H559" i="6"/>
  <c r="H558" i="6"/>
  <c r="H557" i="6"/>
  <c r="H556" i="6"/>
  <c r="H555" i="6"/>
  <c r="H554" i="6"/>
  <c r="H553" i="6"/>
  <c r="H552" i="6"/>
  <c r="H551" i="6"/>
  <c r="H550" i="6"/>
  <c r="H549" i="6"/>
  <c r="H548" i="6"/>
  <c r="H547" i="6"/>
  <c r="H546" i="6"/>
  <c r="H545" i="6"/>
  <c r="H544" i="6"/>
  <c r="H543" i="6"/>
  <c r="H542" i="6"/>
  <c r="H541" i="6"/>
  <c r="H540" i="6"/>
  <c r="H539" i="6"/>
  <c r="H538" i="6"/>
  <c r="H537" i="6"/>
  <c r="H536" i="6"/>
  <c r="H535" i="6"/>
  <c r="H534" i="6"/>
  <c r="H533" i="6"/>
  <c r="H532" i="6"/>
  <c r="H531" i="6"/>
  <c r="H530" i="6"/>
  <c r="H529" i="6"/>
  <c r="H528" i="6"/>
  <c r="H527" i="6"/>
  <c r="H526" i="6"/>
  <c r="H525" i="6"/>
  <c r="H524" i="6"/>
  <c r="H523" i="6"/>
  <c r="H522" i="6"/>
  <c r="H521" i="6"/>
  <c r="H520" i="6"/>
  <c r="H519" i="6"/>
  <c r="H518" i="6"/>
  <c r="H517" i="6"/>
  <c r="H516" i="6"/>
  <c r="H515" i="6"/>
  <c r="H514" i="6"/>
  <c r="H513" i="6"/>
  <c r="H512" i="6"/>
  <c r="H511" i="6"/>
  <c r="H510" i="6"/>
  <c r="H509" i="6"/>
  <c r="H508" i="6"/>
  <c r="H507" i="6"/>
  <c r="H506" i="6"/>
  <c r="H505" i="6"/>
  <c r="H504" i="6"/>
  <c r="H503" i="6"/>
  <c r="H502" i="6"/>
  <c r="H501" i="6"/>
  <c r="H500" i="6"/>
  <c r="H499" i="6"/>
  <c r="H498" i="6"/>
  <c r="H497" i="6"/>
  <c r="H496" i="6"/>
  <c r="H495" i="6"/>
  <c r="H494" i="6"/>
  <c r="H493" i="6"/>
  <c r="H492" i="6"/>
  <c r="H491" i="6"/>
  <c r="H490" i="6"/>
  <c r="H489" i="6"/>
  <c r="H488" i="6"/>
  <c r="H487" i="6"/>
  <c r="H486" i="6"/>
  <c r="H485" i="6"/>
  <c r="H484" i="6"/>
  <c r="H483" i="6"/>
  <c r="H482" i="6"/>
  <c r="H481" i="6"/>
  <c r="H480" i="6"/>
  <c r="H479" i="6"/>
  <c r="H478" i="6"/>
  <c r="H477" i="6"/>
  <c r="H476" i="6"/>
  <c r="H475" i="6"/>
  <c r="H474" i="6"/>
  <c r="H473" i="6"/>
  <c r="H472" i="6"/>
  <c r="H471" i="6"/>
  <c r="H470" i="6"/>
  <c r="H469" i="6"/>
  <c r="H468" i="6"/>
  <c r="H467" i="6"/>
  <c r="H466" i="6"/>
  <c r="H465" i="6"/>
  <c r="H464" i="6"/>
  <c r="H463" i="6"/>
  <c r="H462" i="6"/>
  <c r="H461" i="6"/>
  <c r="H460" i="6"/>
  <c r="H459" i="6"/>
  <c r="H458" i="6"/>
  <c r="H457" i="6"/>
  <c r="H456" i="6"/>
  <c r="H455" i="6"/>
  <c r="H454" i="6"/>
  <c r="H453" i="6"/>
  <c r="H452" i="6"/>
  <c r="H451" i="6"/>
  <c r="H450" i="6"/>
  <c r="H449" i="6"/>
  <c r="H448" i="6"/>
  <c r="H447" i="6"/>
  <c r="H446" i="6"/>
  <c r="H445" i="6"/>
  <c r="H444" i="6"/>
  <c r="H443" i="6"/>
  <c r="H442" i="6"/>
  <c r="H441" i="6"/>
  <c r="H440" i="6"/>
  <c r="H439" i="6"/>
  <c r="H438" i="6"/>
  <c r="H437" i="6"/>
  <c r="H436" i="6"/>
  <c r="H435" i="6"/>
  <c r="H434" i="6"/>
  <c r="H433" i="6"/>
  <c r="H432" i="6"/>
  <c r="H431" i="6"/>
  <c r="H430" i="6"/>
  <c r="H429" i="6"/>
  <c r="H428" i="6"/>
  <c r="H427" i="6"/>
  <c r="H426" i="6"/>
  <c r="H425" i="6"/>
  <c r="H424" i="6"/>
  <c r="H423" i="6"/>
  <c r="H422" i="6"/>
  <c r="H421" i="6"/>
  <c r="H420" i="6"/>
  <c r="H419" i="6"/>
  <c r="H418" i="6"/>
  <c r="H417" i="6"/>
  <c r="H416" i="6"/>
  <c r="H415" i="6"/>
  <c r="H414" i="6"/>
  <c r="H413" i="6"/>
  <c r="H412" i="6"/>
  <c r="H411" i="6"/>
  <c r="H410" i="6"/>
  <c r="H409" i="6"/>
  <c r="H408" i="6"/>
  <c r="H407" i="6"/>
  <c r="H406" i="6"/>
  <c r="H405" i="6"/>
  <c r="H404" i="6"/>
  <c r="H403" i="6"/>
  <c r="H402" i="6"/>
  <c r="H401" i="6"/>
  <c r="H400" i="6"/>
  <c r="H399" i="6"/>
  <c r="H398" i="6"/>
  <c r="H397" i="6"/>
  <c r="H396" i="6"/>
  <c r="H395" i="6"/>
  <c r="H394" i="6"/>
  <c r="H393" i="6"/>
  <c r="H392" i="6"/>
  <c r="H391" i="6"/>
  <c r="H390" i="6"/>
  <c r="H389" i="6"/>
  <c r="H388" i="6"/>
  <c r="H387" i="6"/>
  <c r="H386" i="6"/>
  <c r="H385" i="6"/>
  <c r="H384" i="6"/>
  <c r="H383" i="6"/>
  <c r="H382" i="6"/>
  <c r="H381" i="6"/>
  <c r="H380" i="6"/>
  <c r="H379" i="6"/>
  <c r="H378" i="6"/>
  <c r="H377" i="6"/>
  <c r="H376" i="6"/>
  <c r="H375" i="6"/>
  <c r="H374" i="6"/>
  <c r="H373" i="6"/>
  <c r="H372" i="6"/>
  <c r="H371" i="6"/>
  <c r="H370" i="6"/>
  <c r="H369" i="6"/>
  <c r="H368" i="6"/>
  <c r="H367" i="6"/>
  <c r="H366" i="6"/>
  <c r="H365" i="6"/>
  <c r="H364" i="6"/>
  <c r="H363" i="6"/>
  <c r="H362" i="6"/>
  <c r="H361" i="6"/>
  <c r="H360" i="6"/>
  <c r="H359" i="6"/>
  <c r="H358" i="6"/>
  <c r="H357" i="6"/>
  <c r="H356" i="6"/>
  <c r="H355" i="6"/>
  <c r="H354" i="6"/>
  <c r="H353" i="6"/>
  <c r="H352" i="6"/>
  <c r="H351" i="6"/>
  <c r="H350" i="6"/>
  <c r="H349" i="6"/>
  <c r="H348" i="6"/>
  <c r="H347" i="6"/>
  <c r="H346" i="6"/>
  <c r="H345" i="6"/>
  <c r="H344" i="6"/>
  <c r="H343" i="6"/>
  <c r="H342" i="6"/>
  <c r="H341" i="6"/>
  <c r="H340" i="6"/>
  <c r="H339" i="6"/>
  <c r="H338" i="6"/>
  <c r="H337" i="6"/>
  <c r="H336" i="6"/>
  <c r="H335" i="6"/>
  <c r="H334" i="6"/>
  <c r="H333" i="6"/>
  <c r="H332" i="6"/>
  <c r="H331" i="6"/>
  <c r="H330" i="6"/>
  <c r="H329" i="6"/>
  <c r="H328" i="6"/>
  <c r="H327" i="6"/>
  <c r="H326" i="6"/>
  <c r="H325" i="6"/>
  <c r="H324" i="6"/>
  <c r="H323" i="6"/>
  <c r="H322" i="6"/>
  <c r="H321" i="6"/>
  <c r="H320" i="6"/>
  <c r="H319" i="6"/>
  <c r="H318" i="6"/>
  <c r="H317" i="6"/>
  <c r="H316" i="6"/>
  <c r="H315" i="6"/>
  <c r="H314" i="6"/>
  <c r="H313" i="6"/>
  <c r="H312" i="6"/>
  <c r="H311" i="6"/>
  <c r="H310" i="6"/>
  <c r="H309" i="6"/>
  <c r="H308" i="6"/>
  <c r="H307" i="6"/>
  <c r="H306" i="6"/>
  <c r="H305" i="6"/>
  <c r="H304" i="6"/>
  <c r="H303" i="6"/>
  <c r="H302" i="6"/>
  <c r="H301" i="6"/>
  <c r="H300" i="6"/>
  <c r="H299" i="6"/>
  <c r="H298" i="6"/>
  <c r="H297" i="6"/>
  <c r="H296" i="6"/>
  <c r="H295" i="6"/>
  <c r="H294" i="6"/>
  <c r="H293" i="6"/>
  <c r="H292" i="6"/>
  <c r="H291" i="6"/>
  <c r="H290" i="6"/>
  <c r="H289" i="6"/>
  <c r="H288" i="6"/>
  <c r="H287" i="6"/>
  <c r="H286" i="6"/>
  <c r="H285" i="6"/>
  <c r="H284" i="6"/>
  <c r="H283" i="6"/>
  <c r="H282" i="6"/>
  <c r="H281" i="6"/>
  <c r="H280" i="6"/>
  <c r="H279" i="6"/>
  <c r="H278" i="6"/>
  <c r="H277" i="6"/>
  <c r="H276" i="6"/>
  <c r="H275" i="6"/>
  <c r="H274" i="6"/>
  <c r="H273" i="6"/>
  <c r="H272" i="6"/>
  <c r="H271" i="6"/>
  <c r="H270" i="6"/>
  <c r="H269" i="6"/>
  <c r="H268" i="6"/>
  <c r="H267" i="6"/>
  <c r="H266" i="6"/>
  <c r="H265" i="6"/>
  <c r="H264" i="6"/>
  <c r="H263" i="6"/>
  <c r="H262" i="6"/>
  <c r="H261" i="6"/>
  <c r="H260" i="6"/>
  <c r="H259" i="6"/>
  <c r="H258" i="6"/>
  <c r="H257" i="6"/>
  <c r="H256" i="6"/>
  <c r="H255" i="6"/>
  <c r="H254" i="6"/>
  <c r="H253" i="6"/>
  <c r="H252" i="6"/>
  <c r="H251" i="6"/>
  <c r="H250" i="6"/>
  <c r="H249" i="6"/>
  <c r="H248" i="6"/>
  <c r="H247" i="6"/>
  <c r="H246" i="6"/>
  <c r="H245" i="6"/>
  <c r="H244" i="6"/>
  <c r="H243" i="6"/>
  <c r="H242" i="6"/>
  <c r="H241" i="6"/>
  <c r="H240" i="6"/>
  <c r="H239" i="6"/>
  <c r="H238" i="6"/>
  <c r="H237" i="6"/>
  <c r="H236" i="6"/>
  <c r="H235" i="6"/>
  <c r="H234" i="6"/>
  <c r="H233" i="6"/>
  <c r="H232" i="6"/>
  <c r="H231" i="6"/>
  <c r="H230" i="6"/>
  <c r="H229" i="6"/>
  <c r="H228" i="6"/>
  <c r="H227" i="6"/>
  <c r="H226" i="6"/>
  <c r="H225" i="6"/>
  <c r="H224" i="6"/>
  <c r="H223" i="6"/>
  <c r="H222" i="6"/>
  <c r="H221" i="6"/>
  <c r="H220" i="6"/>
  <c r="H219" i="6"/>
  <c r="H218" i="6"/>
  <c r="H217" i="6"/>
  <c r="H216" i="6"/>
  <c r="H215" i="6"/>
  <c r="H214" i="6"/>
  <c r="H213" i="6"/>
  <c r="H212" i="6"/>
  <c r="H211" i="6"/>
  <c r="H210" i="6"/>
  <c r="H209" i="6"/>
  <c r="H208" i="6"/>
  <c r="H207" i="6"/>
  <c r="H206" i="6"/>
  <c r="H205" i="6"/>
  <c r="H204" i="6"/>
  <c r="H203" i="6"/>
  <c r="H202" i="6"/>
  <c r="H201" i="6"/>
  <c r="H200" i="6"/>
  <c r="H199" i="6"/>
  <c r="H198" i="6"/>
  <c r="H197" i="6"/>
  <c r="H196" i="6"/>
  <c r="H195" i="6"/>
  <c r="H194" i="6"/>
  <c r="H193" i="6"/>
  <c r="H192" i="6"/>
  <c r="H191" i="6"/>
  <c r="H190" i="6"/>
  <c r="H189" i="6"/>
  <c r="H188" i="6"/>
  <c r="H187" i="6"/>
  <c r="H186" i="6"/>
  <c r="H185" i="6"/>
  <c r="H184" i="6"/>
  <c r="H183" i="6"/>
  <c r="H182" i="6"/>
  <c r="H181" i="6"/>
  <c r="H180" i="6"/>
  <c r="H179" i="6"/>
  <c r="H178" i="6"/>
  <c r="H177" i="6"/>
  <c r="H176" i="6"/>
  <c r="H175" i="6"/>
  <c r="H174" i="6"/>
  <c r="H173" i="6"/>
  <c r="H172" i="6"/>
  <c r="H171" i="6"/>
  <c r="H170" i="6"/>
  <c r="H169" i="6"/>
  <c r="H168" i="6"/>
  <c r="H167" i="6"/>
  <c r="H166" i="6"/>
  <c r="H165" i="6"/>
  <c r="H164" i="6"/>
  <c r="H163" i="6"/>
  <c r="H162" i="6"/>
  <c r="H161" i="6"/>
  <c r="H160" i="6"/>
  <c r="H159" i="6"/>
  <c r="H158" i="6"/>
  <c r="H157" i="6"/>
  <c r="H156" i="6"/>
  <c r="H155" i="6"/>
  <c r="H154" i="6"/>
  <c r="H153" i="6"/>
  <c r="H152" i="6"/>
  <c r="H151" i="6"/>
  <c r="H150" i="6"/>
  <c r="H149" i="6"/>
  <c r="H148" i="6"/>
  <c r="H147" i="6"/>
  <c r="H146" i="6"/>
  <c r="H145" i="6"/>
  <c r="H144" i="6"/>
  <c r="H143" i="6"/>
  <c r="H142" i="6"/>
  <c r="H141" i="6"/>
  <c r="H140" i="6"/>
  <c r="H139" i="6"/>
  <c r="H138" i="6"/>
  <c r="H137" i="6"/>
  <c r="H136" i="6"/>
  <c r="H135" i="6"/>
  <c r="H134" i="6"/>
  <c r="H133" i="6"/>
  <c r="H132" i="6"/>
  <c r="H131" i="6"/>
  <c r="H130" i="6"/>
  <c r="H129" i="6"/>
  <c r="H128" i="6"/>
  <c r="H127" i="6"/>
  <c r="H126" i="6"/>
  <c r="H125" i="6"/>
  <c r="H124" i="6"/>
  <c r="H123" i="6"/>
  <c r="H122" i="6"/>
  <c r="H121" i="6"/>
  <c r="H120" i="6"/>
  <c r="H119" i="6"/>
  <c r="H118" i="6"/>
  <c r="H117" i="6"/>
  <c r="H116" i="6"/>
  <c r="H115" i="6"/>
  <c r="H114" i="6"/>
  <c r="H113" i="6"/>
  <c r="H112" i="6"/>
  <c r="H111" i="6"/>
  <c r="H110" i="6"/>
  <c r="H109" i="6"/>
  <c r="H108" i="6"/>
  <c r="H107" i="6"/>
  <c r="H106" i="6"/>
  <c r="H105" i="6"/>
  <c r="H104" i="6"/>
  <c r="H103" i="6"/>
  <c r="H102" i="6"/>
  <c r="H101" i="6"/>
  <c r="H100" i="6"/>
  <c r="H99" i="6"/>
  <c r="H98" i="6"/>
  <c r="H97" i="6"/>
  <c r="H96" i="6"/>
  <c r="H95" i="6"/>
  <c r="H94" i="6"/>
  <c r="H93" i="6"/>
  <c r="H92" i="6"/>
  <c r="H91" i="6"/>
  <c r="H90" i="6"/>
  <c r="H89" i="6"/>
  <c r="H88" i="6"/>
  <c r="H87" i="6"/>
  <c r="H86" i="6"/>
  <c r="H85" i="6"/>
  <c r="H84" i="6"/>
  <c r="H83" i="6"/>
  <c r="H82" i="6"/>
  <c r="H81" i="6"/>
  <c r="H80" i="6"/>
  <c r="H79" i="6"/>
  <c r="H78" i="6"/>
  <c r="H77" i="6"/>
  <c r="H76" i="6"/>
  <c r="H75" i="6"/>
  <c r="H74" i="6"/>
  <c r="H73" i="6"/>
  <c r="H72" i="6"/>
  <c r="H71" i="6"/>
  <c r="H70" i="6"/>
  <c r="H69" i="6"/>
  <c r="H68" i="6"/>
  <c r="H67" i="6"/>
  <c r="H66" i="6"/>
  <c r="H65" i="6"/>
  <c r="H64" i="6"/>
  <c r="H63" i="6"/>
  <c r="H62" i="6"/>
  <c r="H61" i="6"/>
  <c r="H60" i="6"/>
  <c r="H59" i="6"/>
  <c r="H58" i="6"/>
  <c r="H57" i="6"/>
  <c r="H56" i="6"/>
  <c r="H55" i="6"/>
  <c r="H54" i="6"/>
  <c r="H53" i="6"/>
  <c r="H52" i="6"/>
  <c r="H51" i="6"/>
  <c r="H50" i="6"/>
  <c r="H49" i="6"/>
  <c r="H48" i="6"/>
  <c r="H47" i="6"/>
  <c r="H46" i="6"/>
  <c r="H45" i="6"/>
  <c r="H44" i="6"/>
  <c r="H43" i="6"/>
  <c r="H42" i="6"/>
  <c r="H41" i="6"/>
  <c r="H40" i="6"/>
  <c r="H39" i="6"/>
  <c r="H38" i="6"/>
  <c r="H37" i="6"/>
  <c r="H36" i="6"/>
  <c r="H35" i="6"/>
  <c r="H34" i="6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H11" i="6"/>
  <c r="H10" i="6"/>
  <c r="H9" i="6"/>
  <c r="H8" i="6"/>
  <c r="H7" i="6"/>
  <c r="H6" i="6"/>
  <c r="H5" i="6"/>
  <c r="H4" i="6"/>
  <c r="H3" i="6"/>
  <c r="H2" i="6"/>
  <c r="H602" i="5"/>
  <c r="H601" i="5"/>
  <c r="H600" i="5"/>
  <c r="H599" i="5"/>
  <c r="H598" i="5"/>
  <c r="H597" i="5"/>
  <c r="H596" i="5"/>
  <c r="H595" i="5"/>
  <c r="H594" i="5"/>
  <c r="H593" i="5"/>
  <c r="H592" i="5"/>
  <c r="H591" i="5"/>
  <c r="H590" i="5"/>
  <c r="H589" i="5"/>
  <c r="H588" i="5"/>
  <c r="H587" i="5"/>
  <c r="H586" i="5"/>
  <c r="H585" i="5"/>
  <c r="H584" i="5"/>
  <c r="H583" i="5"/>
  <c r="H582" i="5"/>
  <c r="H581" i="5"/>
  <c r="H580" i="5"/>
  <c r="H579" i="5"/>
  <c r="H578" i="5"/>
  <c r="H577" i="5"/>
  <c r="H576" i="5"/>
  <c r="H575" i="5"/>
  <c r="H574" i="5"/>
  <c r="H573" i="5"/>
  <c r="H572" i="5"/>
  <c r="H571" i="5"/>
  <c r="H570" i="5"/>
  <c r="H569" i="5"/>
  <c r="H568" i="5"/>
  <c r="H567" i="5"/>
  <c r="H566" i="5"/>
  <c r="H565" i="5"/>
  <c r="H564" i="5"/>
  <c r="H563" i="5"/>
  <c r="H562" i="5"/>
  <c r="H561" i="5"/>
  <c r="H560" i="5"/>
  <c r="H559" i="5"/>
  <c r="H558" i="5"/>
  <c r="H557" i="5"/>
  <c r="H556" i="5"/>
  <c r="H555" i="5"/>
  <c r="H554" i="5"/>
  <c r="H553" i="5"/>
  <c r="H552" i="5"/>
  <c r="H551" i="5"/>
  <c r="H550" i="5"/>
  <c r="H549" i="5"/>
  <c r="H548" i="5"/>
  <c r="H547" i="5"/>
  <c r="H546" i="5"/>
  <c r="H545" i="5"/>
  <c r="H544" i="5"/>
  <c r="H543" i="5"/>
  <c r="H542" i="5"/>
  <c r="H541" i="5"/>
  <c r="H540" i="5"/>
  <c r="H539" i="5"/>
  <c r="H538" i="5"/>
  <c r="H537" i="5"/>
  <c r="H536" i="5"/>
  <c r="H535" i="5"/>
  <c r="H534" i="5"/>
  <c r="H533" i="5"/>
  <c r="H532" i="5"/>
  <c r="H531" i="5"/>
  <c r="H530" i="5"/>
  <c r="H529" i="5"/>
  <c r="H528" i="5"/>
  <c r="H527" i="5"/>
  <c r="H526" i="5"/>
  <c r="H525" i="5"/>
  <c r="H524" i="5"/>
  <c r="H523" i="5"/>
  <c r="H522" i="5"/>
  <c r="H521" i="5"/>
  <c r="H520" i="5"/>
  <c r="H519" i="5"/>
  <c r="H518" i="5"/>
  <c r="H517" i="5"/>
  <c r="H516" i="5"/>
  <c r="H515" i="5"/>
  <c r="H514" i="5"/>
  <c r="H513" i="5"/>
  <c r="H512" i="5"/>
  <c r="H511" i="5"/>
  <c r="H510" i="5"/>
  <c r="H509" i="5"/>
  <c r="H508" i="5"/>
  <c r="H507" i="5"/>
  <c r="H506" i="5"/>
  <c r="H505" i="5"/>
  <c r="H504" i="5"/>
  <c r="H503" i="5"/>
  <c r="H502" i="5"/>
  <c r="H501" i="5"/>
  <c r="H500" i="5"/>
  <c r="H499" i="5"/>
  <c r="H498" i="5"/>
  <c r="H497" i="5"/>
  <c r="H496" i="5"/>
  <c r="H495" i="5"/>
  <c r="H494" i="5"/>
  <c r="H493" i="5"/>
  <c r="H492" i="5"/>
  <c r="H491" i="5"/>
  <c r="H490" i="5"/>
  <c r="H489" i="5"/>
  <c r="H488" i="5"/>
  <c r="H487" i="5"/>
  <c r="H486" i="5"/>
  <c r="H485" i="5"/>
  <c r="H484" i="5"/>
  <c r="H483" i="5"/>
  <c r="H482" i="5"/>
  <c r="H481" i="5"/>
  <c r="H480" i="5"/>
  <c r="H479" i="5"/>
  <c r="H478" i="5"/>
  <c r="H477" i="5"/>
  <c r="H476" i="5"/>
  <c r="H475" i="5"/>
  <c r="H474" i="5"/>
  <c r="H473" i="5"/>
  <c r="H472" i="5"/>
  <c r="H471" i="5"/>
  <c r="H470" i="5"/>
  <c r="H469" i="5"/>
  <c r="H468" i="5"/>
  <c r="H467" i="5"/>
  <c r="H466" i="5"/>
  <c r="H465" i="5"/>
  <c r="H464" i="5"/>
  <c r="H463" i="5"/>
  <c r="H462" i="5"/>
  <c r="H461" i="5"/>
  <c r="H460" i="5"/>
  <c r="H459" i="5"/>
  <c r="H458" i="5"/>
  <c r="H457" i="5"/>
  <c r="H456" i="5"/>
  <c r="H455" i="5"/>
  <c r="H454" i="5"/>
  <c r="H453" i="5"/>
  <c r="H452" i="5"/>
  <c r="H451" i="5"/>
  <c r="H450" i="5"/>
  <c r="H449" i="5"/>
  <c r="H448" i="5"/>
  <c r="H447" i="5"/>
  <c r="H446" i="5"/>
  <c r="H445" i="5"/>
  <c r="H444" i="5"/>
  <c r="H443" i="5"/>
  <c r="H442" i="5"/>
  <c r="H441" i="5"/>
  <c r="H440" i="5"/>
  <c r="H439" i="5"/>
  <c r="H438" i="5"/>
  <c r="H437" i="5"/>
  <c r="H436" i="5"/>
  <c r="H435" i="5"/>
  <c r="H434" i="5"/>
  <c r="H433" i="5"/>
  <c r="H432" i="5"/>
  <c r="H431" i="5"/>
  <c r="H430" i="5"/>
  <c r="H429" i="5"/>
  <c r="H428" i="5"/>
  <c r="H427" i="5"/>
  <c r="H426" i="5"/>
  <c r="H425" i="5"/>
  <c r="H424" i="5"/>
  <c r="H423" i="5"/>
  <c r="H422" i="5"/>
  <c r="H421" i="5"/>
  <c r="H420" i="5"/>
  <c r="H419" i="5"/>
  <c r="H418" i="5"/>
  <c r="H417" i="5"/>
  <c r="H416" i="5"/>
  <c r="H415" i="5"/>
  <c r="H414" i="5"/>
  <c r="H413" i="5"/>
  <c r="H412" i="5"/>
  <c r="H411" i="5"/>
  <c r="H410" i="5"/>
  <c r="H409" i="5"/>
  <c r="H408" i="5"/>
  <c r="H407" i="5"/>
  <c r="H406" i="5"/>
  <c r="H405" i="5"/>
  <c r="H404" i="5"/>
  <c r="H403" i="5"/>
  <c r="H402" i="5"/>
  <c r="H401" i="5"/>
  <c r="H400" i="5"/>
  <c r="H399" i="5"/>
  <c r="H398" i="5"/>
  <c r="H397" i="5"/>
  <c r="H396" i="5"/>
  <c r="H395" i="5"/>
  <c r="H394" i="5"/>
  <c r="H393" i="5"/>
  <c r="H392" i="5"/>
  <c r="H391" i="5"/>
  <c r="H390" i="5"/>
  <c r="H389" i="5"/>
  <c r="H388" i="5"/>
  <c r="H387" i="5"/>
  <c r="H386" i="5"/>
  <c r="H385" i="5"/>
  <c r="H384" i="5"/>
  <c r="H383" i="5"/>
  <c r="H382" i="5"/>
  <c r="H381" i="5"/>
  <c r="H380" i="5"/>
  <c r="H379" i="5"/>
  <c r="H378" i="5"/>
  <c r="H377" i="5"/>
  <c r="H376" i="5"/>
  <c r="H375" i="5"/>
  <c r="H374" i="5"/>
  <c r="H373" i="5"/>
  <c r="H372" i="5"/>
  <c r="H371" i="5"/>
  <c r="H370" i="5"/>
  <c r="H369" i="5"/>
  <c r="H368" i="5"/>
  <c r="H367" i="5"/>
  <c r="H366" i="5"/>
  <c r="H365" i="5"/>
  <c r="H364" i="5"/>
  <c r="H363" i="5"/>
  <c r="H362" i="5"/>
  <c r="H361" i="5"/>
  <c r="H360" i="5"/>
  <c r="H359" i="5"/>
  <c r="H358" i="5"/>
  <c r="H357" i="5"/>
  <c r="H356" i="5"/>
  <c r="H355" i="5"/>
  <c r="H354" i="5"/>
  <c r="H353" i="5"/>
  <c r="H352" i="5"/>
  <c r="H351" i="5"/>
  <c r="H350" i="5"/>
  <c r="H349" i="5"/>
  <c r="H348" i="5"/>
  <c r="H347" i="5"/>
  <c r="H346" i="5"/>
  <c r="H345" i="5"/>
  <c r="H344" i="5"/>
  <c r="H343" i="5"/>
  <c r="H342" i="5"/>
  <c r="H341" i="5"/>
  <c r="H340" i="5"/>
  <c r="H339" i="5"/>
  <c r="H338" i="5"/>
  <c r="H337" i="5"/>
  <c r="H336" i="5"/>
  <c r="H335" i="5"/>
  <c r="H334" i="5"/>
  <c r="H333" i="5"/>
  <c r="H332" i="5"/>
  <c r="H331" i="5"/>
  <c r="H330" i="5"/>
  <c r="H329" i="5"/>
  <c r="H328" i="5"/>
  <c r="H327" i="5"/>
  <c r="H326" i="5"/>
  <c r="H325" i="5"/>
  <c r="H324" i="5"/>
  <c r="H323" i="5"/>
  <c r="H322" i="5"/>
  <c r="H321" i="5"/>
  <c r="H320" i="5"/>
  <c r="H319" i="5"/>
  <c r="H318" i="5"/>
  <c r="H317" i="5"/>
  <c r="H316" i="5"/>
  <c r="H315" i="5"/>
  <c r="H314" i="5"/>
  <c r="H313" i="5"/>
  <c r="H312" i="5"/>
  <c r="H311" i="5"/>
  <c r="H310" i="5"/>
  <c r="H309" i="5"/>
  <c r="H308" i="5"/>
  <c r="H307" i="5"/>
  <c r="H306" i="5"/>
  <c r="H305" i="5"/>
  <c r="H304" i="5"/>
  <c r="H303" i="5"/>
  <c r="H302" i="5"/>
  <c r="H301" i="5"/>
  <c r="H300" i="5"/>
  <c r="H299" i="5"/>
  <c r="H298" i="5"/>
  <c r="H297" i="5"/>
  <c r="H296" i="5"/>
  <c r="H295" i="5"/>
  <c r="H294" i="5"/>
  <c r="H293" i="5"/>
  <c r="H292" i="5"/>
  <c r="H291" i="5"/>
  <c r="H290" i="5"/>
  <c r="H289" i="5"/>
  <c r="H288" i="5"/>
  <c r="H287" i="5"/>
  <c r="H286" i="5"/>
  <c r="H285" i="5"/>
  <c r="H284" i="5"/>
  <c r="H283" i="5"/>
  <c r="H282" i="5"/>
  <c r="H281" i="5"/>
  <c r="H280" i="5"/>
  <c r="H279" i="5"/>
  <c r="H278" i="5"/>
  <c r="H277" i="5"/>
  <c r="H276" i="5"/>
  <c r="H275" i="5"/>
  <c r="H274" i="5"/>
  <c r="H273" i="5"/>
  <c r="H272" i="5"/>
  <c r="H271" i="5"/>
  <c r="H270" i="5"/>
  <c r="H269" i="5"/>
  <c r="H268" i="5"/>
  <c r="H267" i="5"/>
  <c r="H266" i="5"/>
  <c r="H265" i="5"/>
  <c r="H264" i="5"/>
  <c r="H263" i="5"/>
  <c r="H262" i="5"/>
  <c r="H261" i="5"/>
  <c r="H260" i="5"/>
  <c r="H259" i="5"/>
  <c r="H258" i="5"/>
  <c r="H257" i="5"/>
  <c r="H256" i="5"/>
  <c r="H255" i="5"/>
  <c r="H254" i="5"/>
  <c r="H253" i="5"/>
  <c r="H252" i="5"/>
  <c r="H251" i="5"/>
  <c r="H250" i="5"/>
  <c r="H249" i="5"/>
  <c r="H248" i="5"/>
  <c r="H247" i="5"/>
  <c r="H246" i="5"/>
  <c r="H245" i="5"/>
  <c r="H244" i="5"/>
  <c r="H243" i="5"/>
  <c r="H242" i="5"/>
  <c r="H241" i="5"/>
  <c r="H240" i="5"/>
  <c r="H239" i="5"/>
  <c r="H238" i="5"/>
  <c r="H237" i="5"/>
  <c r="H236" i="5"/>
  <c r="H235" i="5"/>
  <c r="H234" i="5"/>
  <c r="H233" i="5"/>
  <c r="H232" i="5"/>
  <c r="H231" i="5"/>
  <c r="H230" i="5"/>
  <c r="H229" i="5"/>
  <c r="H228" i="5"/>
  <c r="H227" i="5"/>
  <c r="H226" i="5"/>
  <c r="H225" i="5"/>
  <c r="H224" i="5"/>
  <c r="H223" i="5"/>
  <c r="H222" i="5"/>
  <c r="H221" i="5"/>
  <c r="H220" i="5"/>
  <c r="H219" i="5"/>
  <c r="H218" i="5"/>
  <c r="H217" i="5"/>
  <c r="H216" i="5"/>
  <c r="H215" i="5"/>
  <c r="H214" i="5"/>
  <c r="H213" i="5"/>
  <c r="H212" i="5"/>
  <c r="H211" i="5"/>
  <c r="H210" i="5"/>
  <c r="H209" i="5"/>
  <c r="H208" i="5"/>
  <c r="H207" i="5"/>
  <c r="H206" i="5"/>
  <c r="H205" i="5"/>
  <c r="H204" i="5"/>
  <c r="H203" i="5"/>
  <c r="H202" i="5"/>
  <c r="H201" i="5"/>
  <c r="H200" i="5"/>
  <c r="H199" i="5"/>
  <c r="H198" i="5"/>
  <c r="H197" i="5"/>
  <c r="H196" i="5"/>
  <c r="H195" i="5"/>
  <c r="H194" i="5"/>
  <c r="H193" i="5"/>
  <c r="H192" i="5"/>
  <c r="H191" i="5"/>
  <c r="H190" i="5"/>
  <c r="H189" i="5"/>
  <c r="H188" i="5"/>
  <c r="H187" i="5"/>
  <c r="H186" i="5"/>
  <c r="H185" i="5"/>
  <c r="H184" i="5"/>
  <c r="H183" i="5"/>
  <c r="H182" i="5"/>
  <c r="H181" i="5"/>
  <c r="H180" i="5"/>
  <c r="H179" i="5"/>
  <c r="H178" i="5"/>
  <c r="H177" i="5"/>
  <c r="H176" i="5"/>
  <c r="H175" i="5"/>
  <c r="H174" i="5"/>
  <c r="H173" i="5"/>
  <c r="H172" i="5"/>
  <c r="H171" i="5"/>
  <c r="H170" i="5"/>
  <c r="H169" i="5"/>
  <c r="H168" i="5"/>
  <c r="H167" i="5"/>
  <c r="H166" i="5"/>
  <c r="H165" i="5"/>
  <c r="H164" i="5"/>
  <c r="H163" i="5"/>
  <c r="H162" i="5"/>
  <c r="H161" i="5"/>
  <c r="H160" i="5"/>
  <c r="H159" i="5"/>
  <c r="H158" i="5"/>
  <c r="H157" i="5"/>
  <c r="H156" i="5"/>
  <c r="H155" i="5"/>
  <c r="H154" i="5"/>
  <c r="H153" i="5"/>
  <c r="H152" i="5"/>
  <c r="H151" i="5"/>
  <c r="H150" i="5"/>
  <c r="H149" i="5"/>
  <c r="H148" i="5"/>
  <c r="H147" i="5"/>
  <c r="H146" i="5"/>
  <c r="H145" i="5"/>
  <c r="H144" i="5"/>
  <c r="H143" i="5"/>
  <c r="H142" i="5"/>
  <c r="H141" i="5"/>
  <c r="H140" i="5"/>
  <c r="H139" i="5"/>
  <c r="H138" i="5"/>
  <c r="H137" i="5"/>
  <c r="H136" i="5"/>
  <c r="H135" i="5"/>
  <c r="H134" i="5"/>
  <c r="H133" i="5"/>
  <c r="H132" i="5"/>
  <c r="H131" i="5"/>
  <c r="H130" i="5"/>
  <c r="H129" i="5"/>
  <c r="H128" i="5"/>
  <c r="H127" i="5"/>
  <c r="H126" i="5"/>
  <c r="H125" i="5"/>
  <c r="H124" i="5"/>
  <c r="H123" i="5"/>
  <c r="H122" i="5"/>
  <c r="H121" i="5"/>
  <c r="H120" i="5"/>
  <c r="H119" i="5"/>
  <c r="H118" i="5"/>
  <c r="H117" i="5"/>
  <c r="H116" i="5"/>
  <c r="H115" i="5"/>
  <c r="H114" i="5"/>
  <c r="H113" i="5"/>
  <c r="H112" i="5"/>
  <c r="H111" i="5"/>
  <c r="H110" i="5"/>
  <c r="H109" i="5"/>
  <c r="H108" i="5"/>
  <c r="H107" i="5"/>
  <c r="H106" i="5"/>
  <c r="H105" i="5"/>
  <c r="H104" i="5"/>
  <c r="H103" i="5"/>
  <c r="H102" i="5"/>
  <c r="H101" i="5"/>
  <c r="H100" i="5"/>
  <c r="H99" i="5"/>
  <c r="H98" i="5"/>
  <c r="H97" i="5"/>
  <c r="H96" i="5"/>
  <c r="H95" i="5"/>
  <c r="H94" i="5"/>
  <c r="H93" i="5"/>
  <c r="H92" i="5"/>
  <c r="H91" i="5"/>
  <c r="H90" i="5"/>
  <c r="H89" i="5"/>
  <c r="H88" i="5"/>
  <c r="H87" i="5"/>
  <c r="H86" i="5"/>
  <c r="H85" i="5"/>
  <c r="H84" i="5"/>
  <c r="H83" i="5"/>
  <c r="H82" i="5"/>
  <c r="H81" i="5"/>
  <c r="H80" i="5"/>
  <c r="H79" i="5"/>
  <c r="H78" i="5"/>
  <c r="H77" i="5"/>
  <c r="H76" i="5"/>
  <c r="H75" i="5"/>
  <c r="H74" i="5"/>
  <c r="H73" i="5"/>
  <c r="H72" i="5"/>
  <c r="H71" i="5"/>
  <c r="H70" i="5"/>
  <c r="H69" i="5"/>
  <c r="H68" i="5"/>
  <c r="H67" i="5"/>
  <c r="H66" i="5"/>
  <c r="H65" i="5"/>
  <c r="H64" i="5"/>
  <c r="H63" i="5"/>
  <c r="H62" i="5"/>
  <c r="H61" i="5"/>
  <c r="H60" i="5"/>
  <c r="H59" i="5"/>
  <c r="H58" i="5"/>
  <c r="H57" i="5"/>
  <c r="H56" i="5"/>
  <c r="H55" i="5"/>
  <c r="H54" i="5"/>
  <c r="H53" i="5"/>
  <c r="H52" i="5"/>
  <c r="H51" i="5"/>
  <c r="H50" i="5"/>
  <c r="H49" i="5"/>
  <c r="H48" i="5"/>
  <c r="H47" i="5"/>
  <c r="H46" i="5"/>
  <c r="H45" i="5"/>
  <c r="H44" i="5"/>
  <c r="H43" i="5"/>
  <c r="H42" i="5"/>
  <c r="H41" i="5"/>
  <c r="H40" i="5"/>
  <c r="H39" i="5"/>
  <c r="H38" i="5"/>
  <c r="H37" i="5"/>
  <c r="H36" i="5"/>
  <c r="H35" i="5"/>
  <c r="H34" i="5"/>
  <c r="H33" i="5"/>
  <c r="H32" i="5"/>
  <c r="H31" i="5"/>
  <c r="H30" i="5"/>
  <c r="H29" i="5"/>
  <c r="H28" i="5"/>
  <c r="H27" i="5"/>
  <c r="H26" i="5"/>
  <c r="H25" i="5"/>
  <c r="H24" i="5"/>
  <c r="H23" i="5"/>
  <c r="H22" i="5"/>
  <c r="H21" i="5"/>
  <c r="H20" i="5"/>
  <c r="H19" i="5"/>
  <c r="H18" i="5"/>
  <c r="H17" i="5"/>
  <c r="H16" i="5"/>
  <c r="H15" i="5"/>
  <c r="H14" i="5"/>
  <c r="H13" i="5"/>
  <c r="H12" i="5"/>
  <c r="H11" i="5"/>
  <c r="H10" i="5"/>
  <c r="H9" i="5"/>
  <c r="H8" i="5"/>
  <c r="H7" i="5"/>
  <c r="H6" i="5"/>
  <c r="H5" i="5"/>
  <c r="H4" i="5"/>
  <c r="H3" i="5"/>
  <c r="H2" i="5"/>
  <c r="I752" i="4"/>
  <c r="I751" i="4"/>
  <c r="I750" i="4"/>
  <c r="I749" i="4"/>
  <c r="I748" i="4"/>
  <c r="I747" i="4"/>
  <c r="I746" i="4"/>
  <c r="I745" i="4"/>
  <c r="I744" i="4"/>
  <c r="I743" i="4"/>
  <c r="I742" i="4"/>
  <c r="I741" i="4"/>
  <c r="I740" i="4"/>
  <c r="I739" i="4"/>
  <c r="I738" i="4"/>
  <c r="I737" i="4"/>
  <c r="I736" i="4"/>
  <c r="I735" i="4"/>
  <c r="I734" i="4"/>
  <c r="I733" i="4"/>
  <c r="I732" i="4"/>
  <c r="I731" i="4"/>
  <c r="I730" i="4"/>
  <c r="I729" i="4"/>
  <c r="I728" i="4"/>
  <c r="I727" i="4"/>
  <c r="I726" i="4"/>
  <c r="I725" i="4"/>
  <c r="I724" i="4"/>
  <c r="I723" i="4"/>
  <c r="I722" i="4"/>
  <c r="I721" i="4"/>
  <c r="I720" i="4"/>
  <c r="I719" i="4"/>
  <c r="I718" i="4"/>
  <c r="I717" i="4"/>
  <c r="I716" i="4"/>
  <c r="I715" i="4"/>
  <c r="I714" i="4"/>
  <c r="I713" i="4"/>
  <c r="I712" i="4"/>
  <c r="I711" i="4"/>
  <c r="I710" i="4"/>
  <c r="I709" i="4"/>
  <c r="I708" i="4"/>
  <c r="I707" i="4"/>
  <c r="I706" i="4"/>
  <c r="I705" i="4"/>
  <c r="I704" i="4"/>
  <c r="I703" i="4"/>
  <c r="I702" i="4"/>
  <c r="I701" i="4"/>
  <c r="I700" i="4"/>
  <c r="I699" i="4"/>
  <c r="I698" i="4"/>
  <c r="I697" i="4"/>
  <c r="I696" i="4"/>
  <c r="I695" i="4"/>
  <c r="I694" i="4"/>
  <c r="I693" i="4"/>
  <c r="I692" i="4"/>
  <c r="I691" i="4"/>
  <c r="I690" i="4"/>
  <c r="I689" i="4"/>
  <c r="I688" i="4"/>
  <c r="I687" i="4"/>
  <c r="I686" i="4"/>
  <c r="I685" i="4"/>
  <c r="I684" i="4"/>
  <c r="I683" i="4"/>
  <c r="I682" i="4"/>
  <c r="I681" i="4"/>
  <c r="I680" i="4"/>
  <c r="I679" i="4"/>
  <c r="I678" i="4"/>
  <c r="I677" i="4"/>
  <c r="I676" i="4"/>
  <c r="I675" i="4"/>
  <c r="I674" i="4"/>
  <c r="I673" i="4"/>
  <c r="I672" i="4"/>
  <c r="I671" i="4"/>
  <c r="I670" i="4"/>
  <c r="I669" i="4"/>
  <c r="I668" i="4"/>
  <c r="I667" i="4"/>
  <c r="I666" i="4"/>
  <c r="I665" i="4"/>
  <c r="I664" i="4"/>
  <c r="I663" i="4"/>
  <c r="I662" i="4"/>
  <c r="I661" i="4"/>
  <c r="I660" i="4"/>
  <c r="I659" i="4"/>
  <c r="I658" i="4"/>
  <c r="I657" i="4"/>
  <c r="I656" i="4"/>
  <c r="I655" i="4"/>
  <c r="I654" i="4"/>
  <c r="I653" i="4"/>
  <c r="I652" i="4"/>
  <c r="I651" i="4"/>
  <c r="I650" i="4"/>
  <c r="I649" i="4"/>
  <c r="I648" i="4"/>
  <c r="I647" i="4"/>
  <c r="I646" i="4"/>
  <c r="I645" i="4"/>
  <c r="I644" i="4"/>
  <c r="I643" i="4"/>
  <c r="I642" i="4"/>
  <c r="I641" i="4"/>
  <c r="I640" i="4"/>
  <c r="I639" i="4"/>
  <c r="I638" i="4"/>
  <c r="I637" i="4"/>
  <c r="I636" i="4"/>
  <c r="I635" i="4"/>
  <c r="I634" i="4"/>
  <c r="I633" i="4"/>
  <c r="I632" i="4"/>
  <c r="I631" i="4"/>
  <c r="I630" i="4"/>
  <c r="I629" i="4"/>
  <c r="I628" i="4"/>
  <c r="I627" i="4"/>
  <c r="I626" i="4"/>
  <c r="I625" i="4"/>
  <c r="I624" i="4"/>
  <c r="I623" i="4"/>
  <c r="I622" i="4"/>
  <c r="I621" i="4"/>
  <c r="I620" i="4"/>
  <c r="I619" i="4"/>
  <c r="I618" i="4"/>
  <c r="I617" i="4"/>
  <c r="I616" i="4"/>
  <c r="I615" i="4"/>
  <c r="I614" i="4"/>
  <c r="I613" i="4"/>
  <c r="I612" i="4"/>
  <c r="I611" i="4"/>
  <c r="I610" i="4"/>
  <c r="I609" i="4"/>
  <c r="I608" i="4"/>
  <c r="I607" i="4"/>
  <c r="I606" i="4"/>
  <c r="I605" i="4"/>
  <c r="I604" i="4"/>
  <c r="I603" i="4"/>
  <c r="I602" i="4"/>
  <c r="I601" i="4"/>
  <c r="I600" i="4"/>
  <c r="I599" i="4"/>
  <c r="I598" i="4"/>
  <c r="I597" i="4"/>
  <c r="I596" i="4"/>
  <c r="I595" i="4"/>
  <c r="I594" i="4"/>
  <c r="I593" i="4"/>
  <c r="I592" i="4"/>
  <c r="I591" i="4"/>
  <c r="I590" i="4"/>
  <c r="I589" i="4"/>
  <c r="I588" i="4"/>
  <c r="I587" i="4"/>
  <c r="I586" i="4"/>
  <c r="I585" i="4"/>
  <c r="I584" i="4"/>
  <c r="I583" i="4"/>
  <c r="I582" i="4"/>
  <c r="I581" i="4"/>
  <c r="I580" i="4"/>
  <c r="I579" i="4"/>
  <c r="I578" i="4"/>
  <c r="I577" i="4"/>
  <c r="I576" i="4"/>
  <c r="I575" i="4"/>
  <c r="I574" i="4"/>
  <c r="I573" i="4"/>
  <c r="I572" i="4"/>
  <c r="I571" i="4"/>
  <c r="I570" i="4"/>
  <c r="I569" i="4"/>
  <c r="I568" i="4"/>
  <c r="I567" i="4"/>
  <c r="I566" i="4"/>
  <c r="I565" i="4"/>
  <c r="I564" i="4"/>
  <c r="I563" i="4"/>
  <c r="I562" i="4"/>
  <c r="I561" i="4"/>
  <c r="I560" i="4"/>
  <c r="I559" i="4"/>
  <c r="I558" i="4"/>
  <c r="I557" i="4"/>
  <c r="I556" i="4"/>
  <c r="I555" i="4"/>
  <c r="I554" i="4"/>
  <c r="I553" i="4"/>
  <c r="I552" i="4"/>
  <c r="I551" i="4"/>
  <c r="I550" i="4"/>
  <c r="I549" i="4"/>
  <c r="I548" i="4"/>
  <c r="I547" i="4"/>
  <c r="I546" i="4"/>
  <c r="I545" i="4"/>
  <c r="I544" i="4"/>
  <c r="I543" i="4"/>
  <c r="I542" i="4"/>
  <c r="I541" i="4"/>
  <c r="I540" i="4"/>
  <c r="I539" i="4"/>
  <c r="I538" i="4"/>
  <c r="I537" i="4"/>
  <c r="I536" i="4"/>
  <c r="I535" i="4"/>
  <c r="I534" i="4"/>
  <c r="I533" i="4"/>
  <c r="I532" i="4"/>
  <c r="I531" i="4"/>
  <c r="I530" i="4"/>
  <c r="I529" i="4"/>
  <c r="I528" i="4"/>
  <c r="I527" i="4"/>
  <c r="I526" i="4"/>
  <c r="I525" i="4"/>
  <c r="I524" i="4"/>
  <c r="I523" i="4"/>
  <c r="I522" i="4"/>
  <c r="I521" i="4"/>
  <c r="I520" i="4"/>
  <c r="I519" i="4"/>
  <c r="I518" i="4"/>
  <c r="I517" i="4"/>
  <c r="I516" i="4"/>
  <c r="I515" i="4"/>
  <c r="I514" i="4"/>
  <c r="I513" i="4"/>
  <c r="I512" i="4"/>
  <c r="I511" i="4"/>
  <c r="I510" i="4"/>
  <c r="I509" i="4"/>
  <c r="I508" i="4"/>
  <c r="I507" i="4"/>
  <c r="I506" i="4"/>
  <c r="I505" i="4"/>
  <c r="I504" i="4"/>
  <c r="I503" i="4"/>
  <c r="I502" i="4"/>
  <c r="I501" i="4"/>
  <c r="I500" i="4"/>
  <c r="I499" i="4"/>
  <c r="I498" i="4"/>
  <c r="I497" i="4"/>
  <c r="I496" i="4"/>
  <c r="I495" i="4"/>
  <c r="I494" i="4"/>
  <c r="I493" i="4"/>
  <c r="I492" i="4"/>
  <c r="I491" i="4"/>
  <c r="I490" i="4"/>
  <c r="I489" i="4"/>
  <c r="I488" i="4"/>
  <c r="I487" i="4"/>
  <c r="I486" i="4"/>
  <c r="I485" i="4"/>
  <c r="I484" i="4"/>
  <c r="I483" i="4"/>
  <c r="I482" i="4"/>
  <c r="I481" i="4"/>
  <c r="I480" i="4"/>
  <c r="I479" i="4"/>
  <c r="I478" i="4"/>
  <c r="I477" i="4"/>
  <c r="I476" i="4"/>
  <c r="I475" i="4"/>
  <c r="I474" i="4"/>
  <c r="I473" i="4"/>
  <c r="I472" i="4"/>
  <c r="I471" i="4"/>
  <c r="I470" i="4"/>
  <c r="I469" i="4"/>
  <c r="I468" i="4"/>
  <c r="I467" i="4"/>
  <c r="I466" i="4"/>
  <c r="I465" i="4"/>
  <c r="I464" i="4"/>
  <c r="I463" i="4"/>
  <c r="I462" i="4"/>
  <c r="I461" i="4"/>
  <c r="I460" i="4"/>
  <c r="I459" i="4"/>
  <c r="I458" i="4"/>
  <c r="I457" i="4"/>
  <c r="I456" i="4"/>
  <c r="I455" i="4"/>
  <c r="I454" i="4"/>
  <c r="I453" i="4"/>
  <c r="I452" i="4"/>
  <c r="I451" i="4"/>
  <c r="I450" i="4"/>
  <c r="I449" i="4"/>
  <c r="I448" i="4"/>
  <c r="I447" i="4"/>
  <c r="I446" i="4"/>
  <c r="I445" i="4"/>
  <c r="I444" i="4"/>
  <c r="I443" i="4"/>
  <c r="I442" i="4"/>
  <c r="I441" i="4"/>
  <c r="I440" i="4"/>
  <c r="I439" i="4"/>
  <c r="I438" i="4"/>
  <c r="I437" i="4"/>
  <c r="I436" i="4"/>
  <c r="I435" i="4"/>
  <c r="I434" i="4"/>
  <c r="I433" i="4"/>
  <c r="I432" i="4"/>
  <c r="I431" i="4"/>
  <c r="I430" i="4"/>
  <c r="I429" i="4"/>
  <c r="I428" i="4"/>
  <c r="I427" i="4"/>
  <c r="I426" i="4"/>
  <c r="I425" i="4"/>
  <c r="I424" i="4"/>
  <c r="I423" i="4"/>
  <c r="I422" i="4"/>
  <c r="I421" i="4"/>
  <c r="I420" i="4"/>
  <c r="I419" i="4"/>
  <c r="I418" i="4"/>
  <c r="I417" i="4"/>
  <c r="I416" i="4"/>
  <c r="I415" i="4"/>
  <c r="I414" i="4"/>
  <c r="I413" i="4"/>
  <c r="I412" i="4"/>
  <c r="I411" i="4"/>
  <c r="I410" i="4"/>
  <c r="I409" i="4"/>
  <c r="I408" i="4"/>
  <c r="I407" i="4"/>
  <c r="I406" i="4"/>
  <c r="I405" i="4"/>
  <c r="I404" i="4"/>
  <c r="I403" i="4"/>
  <c r="I402" i="4"/>
  <c r="I401" i="4"/>
  <c r="I400" i="4"/>
  <c r="I399" i="4"/>
  <c r="I398" i="4"/>
  <c r="I397" i="4"/>
  <c r="I396" i="4"/>
  <c r="I395" i="4"/>
  <c r="I394" i="4"/>
  <c r="I393" i="4"/>
  <c r="I392" i="4"/>
  <c r="I391" i="4"/>
  <c r="I390" i="4"/>
  <c r="I389" i="4"/>
  <c r="I388" i="4"/>
  <c r="I387" i="4"/>
  <c r="I386" i="4"/>
  <c r="I385" i="4"/>
  <c r="I384" i="4"/>
  <c r="I383" i="4"/>
  <c r="I382" i="4"/>
  <c r="I381" i="4"/>
  <c r="I380" i="4"/>
  <c r="I379" i="4"/>
  <c r="I378" i="4"/>
  <c r="I377" i="4"/>
  <c r="I376" i="4"/>
  <c r="I375" i="4"/>
  <c r="I374" i="4"/>
  <c r="I373" i="4"/>
  <c r="I372" i="4"/>
  <c r="I371" i="4"/>
  <c r="I370" i="4"/>
  <c r="I369" i="4"/>
  <c r="I368" i="4"/>
  <c r="I367" i="4"/>
  <c r="I366" i="4"/>
  <c r="I365" i="4"/>
  <c r="I364" i="4"/>
  <c r="I363" i="4"/>
  <c r="I362" i="4"/>
  <c r="I361" i="4"/>
  <c r="I360" i="4"/>
  <c r="I359" i="4"/>
  <c r="I358" i="4"/>
  <c r="I357" i="4"/>
  <c r="I356" i="4"/>
  <c r="I355" i="4"/>
  <c r="I354" i="4"/>
  <c r="I353" i="4"/>
  <c r="I352" i="4"/>
  <c r="I351" i="4"/>
  <c r="I350" i="4"/>
  <c r="I349" i="4"/>
  <c r="I348" i="4"/>
  <c r="I347" i="4"/>
  <c r="I346" i="4"/>
  <c r="I345" i="4"/>
  <c r="I344" i="4"/>
  <c r="I343" i="4"/>
  <c r="I342" i="4"/>
  <c r="I341" i="4"/>
  <c r="I340" i="4"/>
  <c r="I339" i="4"/>
  <c r="I338" i="4"/>
  <c r="I337" i="4"/>
  <c r="I336" i="4"/>
  <c r="I335" i="4"/>
  <c r="I334" i="4"/>
  <c r="I333" i="4"/>
  <c r="I332" i="4"/>
  <c r="I331" i="4"/>
  <c r="I330" i="4"/>
  <c r="I329" i="4"/>
  <c r="I328" i="4"/>
  <c r="I327" i="4"/>
  <c r="I326" i="4"/>
  <c r="I325" i="4"/>
  <c r="I324" i="4"/>
  <c r="I323" i="4"/>
  <c r="I322" i="4"/>
  <c r="I321" i="4"/>
  <c r="I320" i="4"/>
  <c r="I319" i="4"/>
  <c r="I318" i="4"/>
  <c r="I317" i="4"/>
  <c r="I316" i="4"/>
  <c r="I315" i="4"/>
  <c r="I314" i="4"/>
  <c r="I313" i="4"/>
  <c r="I312" i="4"/>
  <c r="I311" i="4"/>
  <c r="I310" i="4"/>
  <c r="I309" i="4"/>
  <c r="I308" i="4"/>
  <c r="I307" i="4"/>
  <c r="I306" i="4"/>
  <c r="I305" i="4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I289" i="4"/>
  <c r="I288" i="4"/>
  <c r="I287" i="4"/>
  <c r="I286" i="4"/>
  <c r="I285" i="4"/>
  <c r="I284" i="4"/>
  <c r="I283" i="4"/>
  <c r="I282" i="4"/>
  <c r="I281" i="4"/>
  <c r="I280" i="4"/>
  <c r="I279" i="4"/>
  <c r="I278" i="4"/>
  <c r="I277" i="4"/>
  <c r="I276" i="4"/>
  <c r="I275" i="4"/>
  <c r="I274" i="4"/>
  <c r="I273" i="4"/>
  <c r="I272" i="4"/>
  <c r="I271" i="4"/>
  <c r="I270" i="4"/>
  <c r="I269" i="4"/>
  <c r="I268" i="4"/>
  <c r="I267" i="4"/>
  <c r="I266" i="4"/>
  <c r="I265" i="4"/>
  <c r="I264" i="4"/>
  <c r="I263" i="4"/>
  <c r="I262" i="4"/>
  <c r="I261" i="4"/>
  <c r="I260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I247" i="4"/>
  <c r="I246" i="4"/>
  <c r="I245" i="4"/>
  <c r="I244" i="4"/>
  <c r="I243" i="4"/>
  <c r="I242" i="4"/>
  <c r="I241" i="4"/>
  <c r="I240" i="4"/>
  <c r="I239" i="4"/>
  <c r="I238" i="4"/>
  <c r="I237" i="4"/>
  <c r="I236" i="4"/>
  <c r="I235" i="4"/>
  <c r="I234" i="4"/>
  <c r="I233" i="4"/>
  <c r="I232" i="4"/>
  <c r="I231" i="4"/>
  <c r="I230" i="4"/>
  <c r="I229" i="4"/>
  <c r="I228" i="4"/>
  <c r="I227" i="4"/>
  <c r="I226" i="4"/>
  <c r="I225" i="4"/>
  <c r="I224" i="4"/>
  <c r="I223" i="4"/>
  <c r="I222" i="4"/>
  <c r="I221" i="4"/>
  <c r="I220" i="4"/>
  <c r="I219" i="4"/>
  <c r="I218" i="4"/>
  <c r="I217" i="4"/>
  <c r="I216" i="4"/>
  <c r="I215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7" i="4"/>
  <c r="I196" i="4"/>
  <c r="I195" i="4"/>
  <c r="I194" i="4"/>
  <c r="I193" i="4"/>
  <c r="I192" i="4"/>
  <c r="I191" i="4"/>
  <c r="I190" i="4"/>
  <c r="I189" i="4"/>
  <c r="I188" i="4"/>
  <c r="I187" i="4"/>
  <c r="I186" i="4"/>
  <c r="I185" i="4"/>
  <c r="I184" i="4"/>
  <c r="I183" i="4"/>
  <c r="I182" i="4"/>
  <c r="I181" i="4"/>
  <c r="I180" i="4"/>
  <c r="I179" i="4"/>
  <c r="I178" i="4"/>
  <c r="I177" i="4"/>
  <c r="I176" i="4"/>
  <c r="I175" i="4"/>
  <c r="I174" i="4"/>
  <c r="I173" i="4"/>
  <c r="I172" i="4"/>
  <c r="I171" i="4"/>
  <c r="I170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I150" i="4"/>
  <c r="I149" i="4"/>
  <c r="I148" i="4"/>
  <c r="I147" i="4"/>
  <c r="I146" i="4"/>
  <c r="I145" i="4"/>
  <c r="I144" i="4"/>
  <c r="I143" i="4"/>
  <c r="I142" i="4"/>
  <c r="I141" i="4"/>
  <c r="I140" i="4"/>
  <c r="I139" i="4"/>
  <c r="I138" i="4"/>
  <c r="I137" i="4"/>
  <c r="I136" i="4"/>
  <c r="I135" i="4"/>
  <c r="I134" i="4"/>
  <c r="I133" i="4"/>
  <c r="I132" i="4"/>
  <c r="I131" i="4"/>
  <c r="I130" i="4"/>
  <c r="I129" i="4"/>
  <c r="I128" i="4"/>
  <c r="I127" i="4"/>
  <c r="I126" i="4"/>
  <c r="I125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102" i="4"/>
  <c r="I101" i="4"/>
  <c r="I100" i="4"/>
  <c r="I99" i="4"/>
  <c r="I98" i="4"/>
  <c r="I97" i="4"/>
  <c r="I96" i="4"/>
  <c r="I95" i="4"/>
  <c r="I94" i="4"/>
  <c r="I93" i="4"/>
  <c r="I92" i="4"/>
  <c r="I91" i="4"/>
  <c r="I90" i="4"/>
  <c r="I89" i="4"/>
  <c r="I88" i="4"/>
  <c r="I87" i="4"/>
  <c r="I86" i="4"/>
  <c r="I85" i="4"/>
  <c r="I84" i="4"/>
  <c r="I83" i="4"/>
  <c r="I82" i="4"/>
  <c r="I81" i="4"/>
  <c r="I80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I62" i="4"/>
  <c r="I61" i="4"/>
  <c r="I60" i="4"/>
  <c r="I59" i="4"/>
  <c r="I58" i="4"/>
  <c r="I57" i="4"/>
  <c r="I56" i="4"/>
  <c r="I55" i="4"/>
  <c r="I54" i="4"/>
  <c r="I53" i="4"/>
  <c r="I52" i="4"/>
  <c r="I51" i="4"/>
  <c r="I50" i="4"/>
  <c r="I49" i="4"/>
  <c r="I48" i="4"/>
  <c r="I47" i="4"/>
  <c r="I46" i="4"/>
  <c r="I45" i="4"/>
  <c r="I44" i="4"/>
  <c r="I43" i="4"/>
  <c r="I42" i="4"/>
  <c r="I41" i="4"/>
  <c r="I40" i="4"/>
  <c r="I39" i="4"/>
  <c r="I38" i="4"/>
  <c r="I37" i="4"/>
  <c r="I36" i="4"/>
  <c r="I35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I17" i="4"/>
  <c r="I16" i="4"/>
  <c r="I15" i="4"/>
  <c r="I14" i="4"/>
  <c r="I13" i="4"/>
  <c r="I12" i="4"/>
  <c r="I11" i="4"/>
  <c r="I10" i="4"/>
  <c r="I9" i="4"/>
  <c r="I8" i="4"/>
  <c r="I7" i="4"/>
  <c r="I6" i="4"/>
  <c r="I5" i="4"/>
  <c r="I4" i="4"/>
  <c r="I3" i="4"/>
  <c r="I2" i="4"/>
  <c r="H752" i="3"/>
  <c r="H751" i="3"/>
  <c r="H750" i="3"/>
  <c r="H749" i="3"/>
  <c r="H748" i="3"/>
  <c r="H747" i="3"/>
  <c r="H746" i="3"/>
  <c r="H745" i="3"/>
  <c r="H744" i="3"/>
  <c r="H743" i="3"/>
  <c r="H742" i="3"/>
  <c r="H741" i="3"/>
  <c r="H740" i="3"/>
  <c r="H739" i="3"/>
  <c r="H738" i="3"/>
  <c r="H737" i="3"/>
  <c r="H736" i="3"/>
  <c r="H735" i="3"/>
  <c r="H734" i="3"/>
  <c r="H733" i="3"/>
  <c r="H732" i="3"/>
  <c r="H731" i="3"/>
  <c r="H730" i="3"/>
  <c r="H729" i="3"/>
  <c r="H728" i="3"/>
  <c r="H727" i="3"/>
  <c r="H726" i="3"/>
  <c r="H725" i="3"/>
  <c r="H724" i="3"/>
  <c r="H723" i="3"/>
  <c r="H722" i="3"/>
  <c r="H721" i="3"/>
  <c r="H720" i="3"/>
  <c r="H719" i="3"/>
  <c r="H718" i="3"/>
  <c r="H717" i="3"/>
  <c r="H716" i="3"/>
  <c r="H715" i="3"/>
  <c r="H714" i="3"/>
  <c r="H713" i="3"/>
  <c r="H712" i="3"/>
  <c r="H711" i="3"/>
  <c r="H710" i="3"/>
  <c r="H709" i="3"/>
  <c r="H708" i="3"/>
  <c r="H707" i="3"/>
  <c r="H706" i="3"/>
  <c r="H705" i="3"/>
  <c r="H704" i="3"/>
  <c r="H703" i="3"/>
  <c r="H702" i="3"/>
  <c r="H701" i="3"/>
  <c r="H700" i="3"/>
  <c r="H699" i="3"/>
  <c r="H698" i="3"/>
  <c r="H697" i="3"/>
  <c r="H696" i="3"/>
  <c r="H695" i="3"/>
  <c r="H694" i="3"/>
  <c r="H693" i="3"/>
  <c r="H692" i="3"/>
  <c r="H691" i="3"/>
  <c r="H690" i="3"/>
  <c r="H689" i="3"/>
  <c r="H688" i="3"/>
  <c r="H687" i="3"/>
  <c r="H686" i="3"/>
  <c r="H685" i="3"/>
  <c r="H684" i="3"/>
  <c r="H683" i="3"/>
  <c r="H682" i="3"/>
  <c r="H681" i="3"/>
  <c r="H680" i="3"/>
  <c r="H679" i="3"/>
  <c r="H678" i="3"/>
  <c r="H677" i="3"/>
  <c r="H676" i="3"/>
  <c r="H675" i="3"/>
  <c r="H674" i="3"/>
  <c r="H673" i="3"/>
  <c r="H672" i="3"/>
  <c r="H671" i="3"/>
  <c r="H670" i="3"/>
  <c r="H669" i="3"/>
  <c r="H668" i="3"/>
  <c r="H667" i="3"/>
  <c r="H666" i="3"/>
  <c r="H665" i="3"/>
  <c r="H664" i="3"/>
  <c r="H663" i="3"/>
  <c r="H662" i="3"/>
  <c r="H661" i="3"/>
  <c r="H660" i="3"/>
  <c r="H659" i="3"/>
  <c r="H658" i="3"/>
  <c r="H657" i="3"/>
  <c r="H656" i="3"/>
  <c r="H655" i="3"/>
  <c r="H654" i="3"/>
  <c r="H653" i="3"/>
  <c r="H652" i="3"/>
  <c r="H651" i="3"/>
  <c r="H650" i="3"/>
  <c r="H649" i="3"/>
  <c r="H648" i="3"/>
  <c r="H647" i="3"/>
  <c r="H646" i="3"/>
  <c r="H645" i="3"/>
  <c r="H644" i="3"/>
  <c r="H643" i="3"/>
  <c r="H642" i="3"/>
  <c r="H641" i="3"/>
  <c r="H640" i="3"/>
  <c r="H639" i="3"/>
  <c r="H638" i="3"/>
  <c r="H637" i="3"/>
  <c r="H636" i="3"/>
  <c r="H635" i="3"/>
  <c r="H634" i="3"/>
  <c r="H633" i="3"/>
  <c r="H632" i="3"/>
  <c r="H631" i="3"/>
  <c r="H630" i="3"/>
  <c r="H629" i="3"/>
  <c r="H628" i="3"/>
  <c r="H627" i="3"/>
  <c r="H626" i="3"/>
  <c r="H625" i="3"/>
  <c r="H624" i="3"/>
  <c r="H623" i="3"/>
  <c r="H622" i="3"/>
  <c r="H621" i="3"/>
  <c r="H620" i="3"/>
  <c r="H619" i="3"/>
  <c r="H618" i="3"/>
  <c r="H617" i="3"/>
  <c r="H616" i="3"/>
  <c r="H615" i="3"/>
  <c r="H614" i="3"/>
  <c r="H613" i="3"/>
  <c r="H612" i="3"/>
  <c r="H611" i="3"/>
  <c r="H610" i="3"/>
  <c r="H609" i="3"/>
  <c r="H608" i="3"/>
  <c r="H607" i="3"/>
  <c r="H606" i="3"/>
  <c r="H605" i="3"/>
  <c r="H604" i="3"/>
  <c r="H603" i="3"/>
  <c r="H602" i="3"/>
  <c r="H601" i="3"/>
  <c r="H600" i="3"/>
  <c r="H599" i="3"/>
  <c r="H598" i="3"/>
  <c r="H597" i="3"/>
  <c r="H596" i="3"/>
  <c r="H595" i="3"/>
  <c r="H594" i="3"/>
  <c r="H593" i="3"/>
  <c r="H592" i="3"/>
  <c r="H591" i="3"/>
  <c r="H590" i="3"/>
  <c r="H589" i="3"/>
  <c r="H588" i="3"/>
  <c r="H587" i="3"/>
  <c r="H586" i="3"/>
  <c r="H585" i="3"/>
  <c r="H584" i="3"/>
  <c r="H583" i="3"/>
  <c r="H582" i="3"/>
  <c r="H581" i="3"/>
  <c r="H580" i="3"/>
  <c r="H579" i="3"/>
  <c r="H578" i="3"/>
  <c r="H577" i="3"/>
  <c r="H576" i="3"/>
  <c r="H575" i="3"/>
  <c r="H574" i="3"/>
  <c r="H573" i="3"/>
  <c r="H572" i="3"/>
  <c r="H571" i="3"/>
  <c r="H570" i="3"/>
  <c r="H569" i="3"/>
  <c r="H568" i="3"/>
  <c r="H567" i="3"/>
  <c r="H566" i="3"/>
  <c r="H565" i="3"/>
  <c r="H564" i="3"/>
  <c r="H563" i="3"/>
  <c r="H562" i="3"/>
  <c r="H561" i="3"/>
  <c r="H560" i="3"/>
  <c r="H559" i="3"/>
  <c r="H558" i="3"/>
  <c r="H557" i="3"/>
  <c r="H556" i="3"/>
  <c r="H555" i="3"/>
  <c r="H554" i="3"/>
  <c r="H553" i="3"/>
  <c r="H552" i="3"/>
  <c r="H551" i="3"/>
  <c r="H550" i="3"/>
  <c r="H549" i="3"/>
  <c r="H548" i="3"/>
  <c r="H547" i="3"/>
  <c r="H546" i="3"/>
  <c r="H545" i="3"/>
  <c r="H544" i="3"/>
  <c r="H543" i="3"/>
  <c r="H542" i="3"/>
  <c r="H541" i="3"/>
  <c r="H540" i="3"/>
  <c r="H539" i="3"/>
  <c r="H538" i="3"/>
  <c r="H537" i="3"/>
  <c r="H536" i="3"/>
  <c r="H535" i="3"/>
  <c r="H534" i="3"/>
  <c r="H533" i="3"/>
  <c r="H532" i="3"/>
  <c r="H531" i="3"/>
  <c r="H530" i="3"/>
  <c r="H529" i="3"/>
  <c r="H528" i="3"/>
  <c r="H527" i="3"/>
  <c r="H526" i="3"/>
  <c r="H525" i="3"/>
  <c r="H524" i="3"/>
  <c r="H523" i="3"/>
  <c r="H522" i="3"/>
  <c r="H521" i="3"/>
  <c r="H520" i="3"/>
  <c r="H519" i="3"/>
  <c r="H518" i="3"/>
  <c r="H517" i="3"/>
  <c r="H516" i="3"/>
  <c r="H515" i="3"/>
  <c r="H514" i="3"/>
  <c r="H513" i="3"/>
  <c r="H512" i="3"/>
  <c r="H511" i="3"/>
  <c r="H510" i="3"/>
  <c r="H509" i="3"/>
  <c r="H508" i="3"/>
  <c r="H507" i="3"/>
  <c r="H506" i="3"/>
  <c r="H505" i="3"/>
  <c r="H504" i="3"/>
  <c r="H503" i="3"/>
  <c r="H502" i="3"/>
  <c r="H501" i="3"/>
  <c r="H500" i="3"/>
  <c r="H499" i="3"/>
  <c r="H498" i="3"/>
  <c r="H497" i="3"/>
  <c r="H496" i="3"/>
  <c r="H495" i="3"/>
  <c r="H494" i="3"/>
  <c r="H493" i="3"/>
  <c r="H492" i="3"/>
  <c r="H491" i="3"/>
  <c r="H490" i="3"/>
  <c r="H489" i="3"/>
  <c r="H488" i="3"/>
  <c r="H487" i="3"/>
  <c r="H486" i="3"/>
  <c r="H485" i="3"/>
  <c r="H484" i="3"/>
  <c r="H483" i="3"/>
  <c r="H482" i="3"/>
  <c r="H481" i="3"/>
  <c r="H480" i="3"/>
  <c r="H479" i="3"/>
  <c r="H478" i="3"/>
  <c r="H477" i="3"/>
  <c r="H476" i="3"/>
  <c r="H475" i="3"/>
  <c r="H474" i="3"/>
  <c r="H473" i="3"/>
  <c r="H472" i="3"/>
  <c r="H471" i="3"/>
  <c r="H470" i="3"/>
  <c r="H469" i="3"/>
  <c r="H468" i="3"/>
  <c r="H467" i="3"/>
  <c r="H466" i="3"/>
  <c r="H465" i="3"/>
  <c r="H464" i="3"/>
  <c r="H463" i="3"/>
  <c r="H462" i="3"/>
  <c r="H461" i="3"/>
  <c r="H460" i="3"/>
  <c r="H459" i="3"/>
  <c r="H458" i="3"/>
  <c r="H457" i="3"/>
  <c r="H456" i="3"/>
  <c r="H455" i="3"/>
  <c r="H454" i="3"/>
  <c r="H453" i="3"/>
  <c r="H452" i="3"/>
  <c r="H451" i="3"/>
  <c r="H450" i="3"/>
  <c r="H449" i="3"/>
  <c r="H448" i="3"/>
  <c r="H447" i="3"/>
  <c r="H446" i="3"/>
  <c r="H445" i="3"/>
  <c r="H444" i="3"/>
  <c r="H443" i="3"/>
  <c r="H442" i="3"/>
  <c r="H441" i="3"/>
  <c r="H440" i="3"/>
  <c r="H439" i="3"/>
  <c r="H438" i="3"/>
  <c r="H437" i="3"/>
  <c r="H436" i="3"/>
  <c r="H435" i="3"/>
  <c r="H434" i="3"/>
  <c r="H433" i="3"/>
  <c r="H432" i="3"/>
  <c r="H431" i="3"/>
  <c r="H430" i="3"/>
  <c r="H429" i="3"/>
  <c r="H428" i="3"/>
  <c r="H427" i="3"/>
  <c r="H426" i="3"/>
  <c r="H425" i="3"/>
  <c r="H424" i="3"/>
  <c r="H423" i="3"/>
  <c r="H422" i="3"/>
  <c r="H421" i="3"/>
  <c r="H420" i="3"/>
  <c r="H419" i="3"/>
  <c r="H418" i="3"/>
  <c r="H417" i="3"/>
  <c r="H416" i="3"/>
  <c r="H415" i="3"/>
  <c r="H414" i="3"/>
  <c r="H413" i="3"/>
  <c r="H412" i="3"/>
  <c r="H411" i="3"/>
  <c r="H410" i="3"/>
  <c r="H409" i="3"/>
  <c r="H408" i="3"/>
  <c r="H407" i="3"/>
  <c r="H406" i="3"/>
  <c r="H405" i="3"/>
  <c r="H404" i="3"/>
  <c r="H403" i="3"/>
  <c r="H402" i="3"/>
  <c r="H401" i="3"/>
  <c r="H400" i="3"/>
  <c r="H399" i="3"/>
  <c r="H398" i="3"/>
  <c r="H397" i="3"/>
  <c r="H396" i="3"/>
  <c r="H395" i="3"/>
  <c r="H394" i="3"/>
  <c r="H393" i="3"/>
  <c r="H392" i="3"/>
  <c r="H391" i="3"/>
  <c r="H390" i="3"/>
  <c r="H389" i="3"/>
  <c r="H388" i="3"/>
  <c r="H387" i="3"/>
  <c r="H386" i="3"/>
  <c r="H385" i="3"/>
  <c r="H384" i="3"/>
  <c r="H383" i="3"/>
  <c r="H382" i="3"/>
  <c r="H381" i="3"/>
  <c r="H380" i="3"/>
  <c r="H379" i="3"/>
  <c r="H378" i="3"/>
  <c r="H377" i="3"/>
  <c r="H376" i="3"/>
  <c r="H375" i="3"/>
  <c r="H374" i="3"/>
  <c r="H373" i="3"/>
  <c r="H372" i="3"/>
  <c r="H371" i="3"/>
  <c r="H370" i="3"/>
  <c r="H369" i="3"/>
  <c r="H368" i="3"/>
  <c r="H367" i="3"/>
  <c r="H366" i="3"/>
  <c r="H365" i="3"/>
  <c r="H364" i="3"/>
  <c r="H363" i="3"/>
  <c r="H362" i="3"/>
  <c r="H361" i="3"/>
  <c r="H360" i="3"/>
  <c r="H359" i="3"/>
  <c r="H358" i="3"/>
  <c r="H357" i="3"/>
  <c r="H356" i="3"/>
  <c r="H355" i="3"/>
  <c r="H354" i="3"/>
  <c r="H353" i="3"/>
  <c r="H352" i="3"/>
  <c r="H351" i="3"/>
  <c r="H350" i="3"/>
  <c r="H349" i="3"/>
  <c r="H348" i="3"/>
  <c r="H347" i="3"/>
  <c r="H346" i="3"/>
  <c r="H345" i="3"/>
  <c r="H344" i="3"/>
  <c r="H343" i="3"/>
  <c r="H342" i="3"/>
  <c r="H341" i="3"/>
  <c r="H340" i="3"/>
  <c r="H339" i="3"/>
  <c r="H338" i="3"/>
  <c r="H337" i="3"/>
  <c r="H336" i="3"/>
  <c r="H335" i="3"/>
  <c r="H334" i="3"/>
  <c r="H333" i="3"/>
  <c r="H332" i="3"/>
  <c r="H331" i="3"/>
  <c r="H330" i="3"/>
  <c r="H329" i="3"/>
  <c r="H328" i="3"/>
  <c r="H327" i="3"/>
  <c r="H326" i="3"/>
  <c r="H325" i="3"/>
  <c r="H324" i="3"/>
  <c r="H323" i="3"/>
  <c r="H322" i="3"/>
  <c r="H321" i="3"/>
  <c r="H320" i="3"/>
  <c r="H319" i="3"/>
  <c r="H318" i="3"/>
  <c r="H317" i="3"/>
  <c r="H316" i="3"/>
  <c r="H315" i="3"/>
  <c r="H314" i="3"/>
  <c r="H313" i="3"/>
  <c r="H312" i="3"/>
  <c r="H311" i="3"/>
  <c r="H310" i="3"/>
  <c r="H309" i="3"/>
  <c r="H308" i="3"/>
  <c r="H307" i="3"/>
  <c r="H306" i="3"/>
  <c r="H305" i="3"/>
  <c r="H304" i="3"/>
  <c r="H303" i="3"/>
  <c r="H302" i="3"/>
  <c r="H301" i="3"/>
  <c r="H300" i="3"/>
  <c r="H299" i="3"/>
  <c r="H298" i="3"/>
  <c r="H297" i="3"/>
  <c r="H296" i="3"/>
  <c r="H295" i="3"/>
  <c r="H294" i="3"/>
  <c r="H293" i="3"/>
  <c r="H292" i="3"/>
  <c r="H291" i="3"/>
  <c r="H290" i="3"/>
  <c r="H289" i="3"/>
  <c r="H288" i="3"/>
  <c r="H287" i="3"/>
  <c r="H286" i="3"/>
  <c r="H285" i="3"/>
  <c r="H284" i="3"/>
  <c r="H283" i="3"/>
  <c r="H282" i="3"/>
  <c r="H281" i="3"/>
  <c r="H280" i="3"/>
  <c r="H279" i="3"/>
  <c r="H278" i="3"/>
  <c r="H277" i="3"/>
  <c r="H276" i="3"/>
  <c r="H275" i="3"/>
  <c r="H274" i="3"/>
  <c r="H273" i="3"/>
  <c r="H272" i="3"/>
  <c r="H271" i="3"/>
  <c r="H270" i="3"/>
  <c r="H269" i="3"/>
  <c r="H268" i="3"/>
  <c r="H267" i="3"/>
  <c r="H266" i="3"/>
  <c r="H265" i="3"/>
  <c r="H264" i="3"/>
  <c r="H263" i="3"/>
  <c r="H262" i="3"/>
  <c r="H261" i="3"/>
  <c r="H260" i="3"/>
  <c r="H259" i="3"/>
  <c r="H258" i="3"/>
  <c r="H257" i="3"/>
  <c r="H256" i="3"/>
  <c r="H255" i="3"/>
  <c r="H254" i="3"/>
  <c r="H253" i="3"/>
  <c r="H252" i="3"/>
  <c r="H251" i="3"/>
  <c r="H250" i="3"/>
  <c r="H249" i="3"/>
  <c r="H248" i="3"/>
  <c r="H247" i="3"/>
  <c r="H246" i="3"/>
  <c r="H245" i="3"/>
  <c r="H244" i="3"/>
  <c r="H243" i="3"/>
  <c r="H242" i="3"/>
  <c r="H241" i="3"/>
  <c r="H240" i="3"/>
  <c r="H239" i="3"/>
  <c r="H238" i="3"/>
  <c r="H237" i="3"/>
  <c r="H236" i="3"/>
  <c r="H235" i="3"/>
  <c r="H234" i="3"/>
  <c r="H233" i="3"/>
  <c r="H232" i="3"/>
  <c r="H231" i="3"/>
  <c r="H230" i="3"/>
  <c r="H229" i="3"/>
  <c r="H228" i="3"/>
  <c r="H227" i="3"/>
  <c r="H226" i="3"/>
  <c r="H225" i="3"/>
  <c r="H224" i="3"/>
  <c r="H223" i="3"/>
  <c r="H222" i="3"/>
  <c r="H221" i="3"/>
  <c r="H220" i="3"/>
  <c r="H219" i="3"/>
  <c r="H218" i="3"/>
  <c r="H217" i="3"/>
  <c r="H216" i="3"/>
  <c r="H215" i="3"/>
  <c r="H214" i="3"/>
  <c r="H213" i="3"/>
  <c r="H212" i="3"/>
  <c r="H211" i="3"/>
  <c r="H210" i="3"/>
  <c r="H209" i="3"/>
  <c r="H208" i="3"/>
  <c r="H207" i="3"/>
  <c r="H206" i="3"/>
  <c r="H205" i="3"/>
  <c r="H204" i="3"/>
  <c r="H203" i="3"/>
  <c r="H202" i="3"/>
  <c r="H201" i="3"/>
  <c r="H200" i="3"/>
  <c r="H199" i="3"/>
  <c r="H198" i="3"/>
  <c r="H197" i="3"/>
  <c r="H196" i="3"/>
  <c r="H195" i="3"/>
  <c r="H194" i="3"/>
  <c r="H193" i="3"/>
  <c r="H192" i="3"/>
  <c r="H191" i="3"/>
  <c r="H190" i="3"/>
  <c r="H189" i="3"/>
  <c r="H188" i="3"/>
  <c r="H187" i="3"/>
  <c r="H186" i="3"/>
  <c r="H185" i="3"/>
  <c r="H184" i="3"/>
  <c r="H183" i="3"/>
  <c r="H182" i="3"/>
  <c r="H181" i="3"/>
  <c r="H180" i="3"/>
  <c r="H179" i="3"/>
  <c r="H178" i="3"/>
  <c r="H177" i="3"/>
  <c r="H176" i="3"/>
  <c r="H175" i="3"/>
  <c r="H174" i="3"/>
  <c r="H173" i="3"/>
  <c r="H172" i="3"/>
  <c r="H171" i="3"/>
  <c r="H170" i="3"/>
  <c r="H169" i="3"/>
  <c r="H168" i="3"/>
  <c r="H167" i="3"/>
  <c r="H166" i="3"/>
  <c r="H165" i="3"/>
  <c r="H164" i="3"/>
  <c r="H163" i="3"/>
  <c r="H162" i="3"/>
  <c r="H161" i="3"/>
  <c r="H160" i="3"/>
  <c r="H159" i="3"/>
  <c r="H158" i="3"/>
  <c r="H157" i="3"/>
  <c r="H156" i="3"/>
  <c r="H155" i="3"/>
  <c r="H154" i="3"/>
  <c r="H153" i="3"/>
  <c r="H152" i="3"/>
  <c r="H151" i="3"/>
  <c r="H150" i="3"/>
  <c r="H149" i="3"/>
  <c r="H148" i="3"/>
  <c r="H147" i="3"/>
  <c r="H146" i="3"/>
  <c r="H145" i="3"/>
  <c r="H144" i="3"/>
  <c r="H143" i="3"/>
  <c r="H142" i="3"/>
  <c r="H141" i="3"/>
  <c r="H140" i="3"/>
  <c r="H139" i="3"/>
  <c r="H138" i="3"/>
  <c r="H137" i="3"/>
  <c r="H136" i="3"/>
  <c r="H135" i="3"/>
  <c r="H134" i="3"/>
  <c r="H133" i="3"/>
  <c r="H132" i="3"/>
  <c r="H131" i="3"/>
  <c r="H130" i="3"/>
  <c r="H129" i="3"/>
  <c r="H128" i="3"/>
  <c r="H127" i="3"/>
  <c r="H126" i="3"/>
  <c r="H125" i="3"/>
  <c r="H124" i="3"/>
  <c r="H123" i="3"/>
  <c r="H122" i="3"/>
  <c r="H121" i="3"/>
  <c r="H120" i="3"/>
  <c r="H119" i="3"/>
  <c r="H118" i="3"/>
  <c r="H117" i="3"/>
  <c r="H116" i="3"/>
  <c r="H115" i="3"/>
  <c r="H114" i="3"/>
  <c r="H113" i="3"/>
  <c r="H112" i="3"/>
  <c r="H111" i="3"/>
  <c r="H110" i="3"/>
  <c r="H109" i="3"/>
  <c r="H108" i="3"/>
  <c r="H107" i="3"/>
  <c r="H106" i="3"/>
  <c r="H105" i="3"/>
  <c r="H104" i="3"/>
  <c r="H103" i="3"/>
  <c r="H102" i="3"/>
  <c r="H101" i="3"/>
  <c r="H100" i="3"/>
  <c r="H99" i="3"/>
  <c r="H98" i="3"/>
  <c r="H97" i="3"/>
  <c r="H96" i="3"/>
  <c r="H95" i="3"/>
  <c r="H94" i="3"/>
  <c r="H93" i="3"/>
  <c r="H92" i="3"/>
  <c r="H91" i="3"/>
  <c r="H90" i="3"/>
  <c r="H89" i="3"/>
  <c r="H88" i="3"/>
  <c r="H87" i="3"/>
  <c r="H86" i="3"/>
  <c r="H85" i="3"/>
  <c r="H84" i="3"/>
  <c r="H83" i="3"/>
  <c r="H82" i="3"/>
  <c r="H81" i="3"/>
  <c r="H80" i="3"/>
  <c r="H79" i="3"/>
  <c r="H78" i="3"/>
  <c r="H77" i="3"/>
  <c r="H76" i="3"/>
  <c r="H75" i="3"/>
  <c r="H74" i="3"/>
  <c r="H73" i="3"/>
  <c r="H72" i="3"/>
  <c r="H71" i="3"/>
  <c r="H70" i="3"/>
  <c r="H69" i="3"/>
  <c r="H68" i="3"/>
  <c r="H67" i="3"/>
  <c r="H66" i="3"/>
  <c r="H65" i="3"/>
  <c r="H64" i="3"/>
  <c r="H63" i="3"/>
  <c r="H62" i="3"/>
  <c r="H61" i="3"/>
  <c r="H60" i="3"/>
  <c r="H59" i="3"/>
  <c r="H58" i="3"/>
  <c r="H57" i="3"/>
  <c r="H56" i="3"/>
  <c r="H55" i="3"/>
  <c r="H54" i="3"/>
  <c r="H53" i="3"/>
  <c r="H52" i="3"/>
  <c r="H51" i="3"/>
  <c r="H50" i="3"/>
  <c r="H49" i="3"/>
  <c r="H48" i="3"/>
  <c r="H47" i="3"/>
  <c r="H46" i="3"/>
  <c r="H45" i="3"/>
  <c r="H44" i="3"/>
  <c r="H43" i="3"/>
  <c r="H42" i="3"/>
  <c r="H41" i="3"/>
  <c r="H40" i="3"/>
  <c r="H39" i="3"/>
  <c r="H38" i="3"/>
  <c r="H37" i="3"/>
  <c r="H36" i="3"/>
  <c r="H35" i="3"/>
  <c r="H34" i="3"/>
  <c r="H33" i="3"/>
  <c r="H32" i="3"/>
  <c r="H31" i="3"/>
  <c r="H30" i="3"/>
  <c r="H29" i="3"/>
  <c r="H28" i="3"/>
  <c r="H27" i="3"/>
  <c r="H26" i="3"/>
  <c r="H25" i="3"/>
  <c r="H24" i="3"/>
  <c r="H23" i="3"/>
  <c r="H22" i="3"/>
  <c r="H21" i="3"/>
  <c r="H20" i="3"/>
  <c r="H19" i="3"/>
  <c r="H18" i="3"/>
  <c r="H17" i="3"/>
  <c r="H16" i="3"/>
  <c r="H15" i="3"/>
  <c r="H14" i="3"/>
  <c r="H13" i="3"/>
  <c r="H12" i="3"/>
  <c r="H11" i="3"/>
  <c r="H10" i="3"/>
  <c r="H9" i="3"/>
  <c r="H8" i="3"/>
  <c r="H7" i="3"/>
  <c r="H6" i="3"/>
  <c r="H5" i="3"/>
  <c r="H4" i="3"/>
  <c r="H3" i="3"/>
  <c r="H2" i="3"/>
  <c r="H752" i="2"/>
  <c r="H751" i="2"/>
  <c r="H750" i="2"/>
  <c r="H749" i="2"/>
  <c r="H748" i="2"/>
  <c r="H747" i="2"/>
  <c r="H746" i="2"/>
  <c r="H745" i="2"/>
  <c r="H744" i="2"/>
  <c r="H743" i="2"/>
  <c r="H742" i="2"/>
  <c r="H741" i="2"/>
  <c r="H740" i="2"/>
  <c r="H739" i="2"/>
  <c r="H738" i="2"/>
  <c r="H737" i="2"/>
  <c r="H736" i="2"/>
  <c r="H735" i="2"/>
  <c r="H734" i="2"/>
  <c r="H733" i="2"/>
  <c r="H732" i="2"/>
  <c r="H731" i="2"/>
  <c r="H730" i="2"/>
  <c r="H729" i="2"/>
  <c r="H728" i="2"/>
  <c r="H727" i="2"/>
  <c r="H726" i="2"/>
  <c r="H725" i="2"/>
  <c r="H724" i="2"/>
  <c r="H723" i="2"/>
  <c r="H722" i="2"/>
  <c r="H721" i="2"/>
  <c r="H720" i="2"/>
  <c r="H719" i="2"/>
  <c r="H718" i="2"/>
  <c r="H717" i="2"/>
  <c r="H716" i="2"/>
  <c r="H715" i="2"/>
  <c r="H714" i="2"/>
  <c r="H713" i="2"/>
  <c r="H712" i="2"/>
  <c r="H711" i="2"/>
  <c r="H710" i="2"/>
  <c r="H709" i="2"/>
  <c r="H708" i="2"/>
  <c r="H707" i="2"/>
  <c r="H706" i="2"/>
  <c r="H705" i="2"/>
  <c r="H704" i="2"/>
  <c r="H703" i="2"/>
  <c r="H702" i="2"/>
  <c r="H701" i="2"/>
  <c r="H700" i="2"/>
  <c r="H699" i="2"/>
  <c r="H698" i="2"/>
  <c r="H697" i="2"/>
  <c r="H696" i="2"/>
  <c r="H695" i="2"/>
  <c r="H694" i="2"/>
  <c r="H693" i="2"/>
  <c r="H692" i="2"/>
  <c r="H691" i="2"/>
  <c r="H690" i="2"/>
  <c r="H689" i="2"/>
  <c r="H688" i="2"/>
  <c r="H687" i="2"/>
  <c r="H686" i="2"/>
  <c r="H685" i="2"/>
  <c r="H684" i="2"/>
  <c r="H683" i="2"/>
  <c r="H682" i="2"/>
  <c r="H681" i="2"/>
  <c r="H680" i="2"/>
  <c r="H679" i="2"/>
  <c r="H678" i="2"/>
  <c r="H677" i="2"/>
  <c r="H676" i="2"/>
  <c r="H675" i="2"/>
  <c r="H674" i="2"/>
  <c r="H673" i="2"/>
  <c r="H672" i="2"/>
  <c r="H671" i="2"/>
  <c r="H670" i="2"/>
  <c r="H669" i="2"/>
  <c r="H668" i="2"/>
  <c r="H667" i="2"/>
  <c r="H666" i="2"/>
  <c r="H665" i="2"/>
  <c r="H664" i="2"/>
  <c r="H663" i="2"/>
  <c r="H662" i="2"/>
  <c r="H661" i="2"/>
  <c r="H660" i="2"/>
  <c r="H659" i="2"/>
  <c r="H658" i="2"/>
  <c r="H657" i="2"/>
  <c r="H656" i="2"/>
  <c r="H655" i="2"/>
  <c r="H654" i="2"/>
  <c r="H653" i="2"/>
  <c r="H652" i="2"/>
  <c r="H651" i="2"/>
  <c r="H650" i="2"/>
  <c r="H649" i="2"/>
  <c r="H648" i="2"/>
  <c r="H647" i="2"/>
  <c r="H646" i="2"/>
  <c r="H645" i="2"/>
  <c r="H644" i="2"/>
  <c r="H643" i="2"/>
  <c r="H642" i="2"/>
  <c r="H641" i="2"/>
  <c r="H640" i="2"/>
  <c r="H639" i="2"/>
  <c r="H638" i="2"/>
  <c r="H637" i="2"/>
  <c r="H636" i="2"/>
  <c r="H635" i="2"/>
  <c r="H634" i="2"/>
  <c r="H633" i="2"/>
  <c r="H632" i="2"/>
  <c r="H631" i="2"/>
  <c r="H630" i="2"/>
  <c r="H629" i="2"/>
  <c r="H628" i="2"/>
  <c r="H627" i="2"/>
  <c r="H626" i="2"/>
  <c r="H625" i="2"/>
  <c r="H624" i="2"/>
  <c r="H623" i="2"/>
  <c r="H622" i="2"/>
  <c r="H621" i="2"/>
  <c r="H620" i="2"/>
  <c r="H619" i="2"/>
  <c r="H618" i="2"/>
  <c r="H617" i="2"/>
  <c r="H616" i="2"/>
  <c r="H615" i="2"/>
  <c r="H614" i="2"/>
  <c r="H613" i="2"/>
  <c r="H612" i="2"/>
  <c r="H611" i="2"/>
  <c r="H610" i="2"/>
  <c r="H609" i="2"/>
  <c r="H608" i="2"/>
  <c r="H607" i="2"/>
  <c r="H606" i="2"/>
  <c r="H605" i="2"/>
  <c r="H604" i="2"/>
  <c r="H603" i="2"/>
  <c r="H602" i="2"/>
  <c r="H601" i="2"/>
  <c r="H600" i="2"/>
  <c r="H599" i="2"/>
  <c r="H598" i="2"/>
  <c r="H597" i="2"/>
  <c r="H596" i="2"/>
  <c r="H595" i="2"/>
  <c r="H594" i="2"/>
  <c r="H593" i="2"/>
  <c r="H592" i="2"/>
  <c r="H591" i="2"/>
  <c r="H590" i="2"/>
  <c r="H589" i="2"/>
  <c r="H588" i="2"/>
  <c r="H587" i="2"/>
  <c r="H586" i="2"/>
  <c r="H585" i="2"/>
  <c r="H584" i="2"/>
  <c r="H583" i="2"/>
  <c r="H582" i="2"/>
  <c r="H581" i="2"/>
  <c r="H580" i="2"/>
  <c r="H579" i="2"/>
  <c r="H578" i="2"/>
  <c r="H577" i="2"/>
  <c r="H576" i="2"/>
  <c r="H575" i="2"/>
  <c r="H574" i="2"/>
  <c r="H573" i="2"/>
  <c r="H572" i="2"/>
  <c r="H571" i="2"/>
  <c r="H570" i="2"/>
  <c r="H569" i="2"/>
  <c r="H568" i="2"/>
  <c r="H567" i="2"/>
  <c r="H566" i="2"/>
  <c r="H565" i="2"/>
  <c r="H564" i="2"/>
  <c r="H563" i="2"/>
  <c r="H562" i="2"/>
  <c r="H561" i="2"/>
  <c r="H560" i="2"/>
  <c r="H559" i="2"/>
  <c r="H558" i="2"/>
  <c r="H557" i="2"/>
  <c r="H556" i="2"/>
  <c r="H555" i="2"/>
  <c r="H554" i="2"/>
  <c r="H553" i="2"/>
  <c r="H552" i="2"/>
  <c r="H551" i="2"/>
  <c r="H550" i="2"/>
  <c r="H549" i="2"/>
  <c r="H548" i="2"/>
  <c r="H547" i="2"/>
  <c r="H546" i="2"/>
  <c r="H545" i="2"/>
  <c r="H544" i="2"/>
  <c r="H543" i="2"/>
  <c r="H542" i="2"/>
  <c r="H541" i="2"/>
  <c r="H540" i="2"/>
  <c r="H539" i="2"/>
  <c r="H538" i="2"/>
  <c r="H537" i="2"/>
  <c r="H536" i="2"/>
  <c r="H535" i="2"/>
  <c r="H534" i="2"/>
  <c r="H533" i="2"/>
  <c r="H532" i="2"/>
  <c r="H531" i="2"/>
  <c r="H530" i="2"/>
  <c r="H529" i="2"/>
  <c r="H528" i="2"/>
  <c r="H527" i="2"/>
  <c r="H526" i="2"/>
  <c r="H525" i="2"/>
  <c r="H524" i="2"/>
  <c r="H523" i="2"/>
  <c r="H522" i="2"/>
  <c r="H521" i="2"/>
  <c r="H520" i="2"/>
  <c r="H519" i="2"/>
  <c r="H518" i="2"/>
  <c r="H517" i="2"/>
  <c r="H516" i="2"/>
  <c r="H515" i="2"/>
  <c r="H514" i="2"/>
  <c r="H513" i="2"/>
  <c r="H512" i="2"/>
  <c r="H511" i="2"/>
  <c r="H510" i="2"/>
  <c r="H509" i="2"/>
  <c r="H508" i="2"/>
  <c r="H507" i="2"/>
  <c r="H506" i="2"/>
  <c r="H505" i="2"/>
  <c r="H504" i="2"/>
  <c r="H503" i="2"/>
  <c r="H502" i="2"/>
  <c r="H501" i="2"/>
  <c r="H500" i="2"/>
  <c r="H499" i="2"/>
  <c r="H498" i="2"/>
  <c r="H497" i="2"/>
  <c r="H496" i="2"/>
  <c r="H495" i="2"/>
  <c r="H494" i="2"/>
  <c r="H493" i="2"/>
  <c r="H492" i="2"/>
  <c r="H491" i="2"/>
  <c r="H490" i="2"/>
  <c r="H489" i="2"/>
  <c r="H488" i="2"/>
  <c r="H487" i="2"/>
  <c r="H486" i="2"/>
  <c r="H485" i="2"/>
  <c r="H484" i="2"/>
  <c r="H483" i="2"/>
  <c r="H482" i="2"/>
  <c r="H481" i="2"/>
  <c r="H480" i="2"/>
  <c r="H479" i="2"/>
  <c r="H478" i="2"/>
  <c r="H477" i="2"/>
  <c r="H476" i="2"/>
  <c r="H475" i="2"/>
  <c r="H474" i="2"/>
  <c r="H473" i="2"/>
  <c r="H472" i="2"/>
  <c r="H471" i="2"/>
  <c r="H470" i="2"/>
  <c r="H469" i="2"/>
  <c r="H468" i="2"/>
  <c r="H467" i="2"/>
  <c r="H466" i="2"/>
  <c r="H465" i="2"/>
  <c r="H464" i="2"/>
  <c r="H463" i="2"/>
  <c r="H462" i="2"/>
  <c r="H461" i="2"/>
  <c r="H460" i="2"/>
  <c r="H459" i="2"/>
  <c r="H458" i="2"/>
  <c r="H457" i="2"/>
  <c r="H456" i="2"/>
  <c r="H455" i="2"/>
  <c r="H454" i="2"/>
  <c r="H453" i="2"/>
  <c r="H452" i="2"/>
  <c r="H451" i="2"/>
  <c r="H450" i="2"/>
  <c r="H449" i="2"/>
  <c r="H448" i="2"/>
  <c r="H447" i="2"/>
  <c r="H446" i="2"/>
  <c r="H445" i="2"/>
  <c r="H444" i="2"/>
  <c r="H443" i="2"/>
  <c r="H442" i="2"/>
  <c r="H441" i="2"/>
  <c r="H440" i="2"/>
  <c r="H439" i="2"/>
  <c r="H438" i="2"/>
  <c r="H437" i="2"/>
  <c r="H436" i="2"/>
  <c r="H435" i="2"/>
  <c r="H434" i="2"/>
  <c r="H433" i="2"/>
  <c r="H432" i="2"/>
  <c r="H431" i="2"/>
  <c r="H430" i="2"/>
  <c r="H429" i="2"/>
  <c r="H428" i="2"/>
  <c r="H427" i="2"/>
  <c r="H426" i="2"/>
  <c r="H425" i="2"/>
  <c r="H424" i="2"/>
  <c r="H423" i="2"/>
  <c r="H422" i="2"/>
  <c r="H421" i="2"/>
  <c r="H420" i="2"/>
  <c r="H419" i="2"/>
  <c r="H418" i="2"/>
  <c r="H417" i="2"/>
  <c r="H416" i="2"/>
  <c r="H415" i="2"/>
  <c r="H414" i="2"/>
  <c r="H413" i="2"/>
  <c r="H412" i="2"/>
  <c r="H411" i="2"/>
  <c r="H410" i="2"/>
  <c r="H409" i="2"/>
  <c r="H408" i="2"/>
  <c r="H407" i="2"/>
  <c r="H406" i="2"/>
  <c r="H405" i="2"/>
  <c r="H404" i="2"/>
  <c r="H403" i="2"/>
  <c r="H402" i="2"/>
  <c r="H401" i="2"/>
  <c r="H400" i="2"/>
  <c r="H399" i="2"/>
  <c r="H398" i="2"/>
  <c r="H397" i="2"/>
  <c r="H396" i="2"/>
  <c r="H395" i="2"/>
  <c r="H394" i="2"/>
  <c r="H393" i="2"/>
  <c r="H392" i="2"/>
  <c r="H391" i="2"/>
  <c r="H390" i="2"/>
  <c r="H389" i="2"/>
  <c r="H388" i="2"/>
  <c r="H387" i="2"/>
  <c r="H386" i="2"/>
  <c r="H385" i="2"/>
  <c r="H384" i="2"/>
  <c r="H383" i="2"/>
  <c r="H382" i="2"/>
  <c r="H381" i="2"/>
  <c r="H380" i="2"/>
  <c r="H379" i="2"/>
  <c r="H378" i="2"/>
  <c r="H377" i="2"/>
  <c r="H376" i="2"/>
  <c r="H375" i="2"/>
  <c r="H374" i="2"/>
  <c r="H373" i="2"/>
  <c r="H372" i="2"/>
  <c r="H371" i="2"/>
  <c r="H370" i="2"/>
  <c r="H369" i="2"/>
  <c r="H368" i="2"/>
  <c r="H367" i="2"/>
  <c r="H366" i="2"/>
  <c r="H365" i="2"/>
  <c r="H364" i="2"/>
  <c r="H363" i="2"/>
  <c r="H362" i="2"/>
  <c r="H361" i="2"/>
  <c r="H360" i="2"/>
  <c r="H359" i="2"/>
  <c r="H358" i="2"/>
  <c r="H357" i="2"/>
  <c r="H356" i="2"/>
  <c r="H355" i="2"/>
  <c r="H354" i="2"/>
  <c r="H353" i="2"/>
  <c r="H352" i="2"/>
  <c r="H351" i="2"/>
  <c r="H350" i="2"/>
  <c r="H349" i="2"/>
  <c r="H348" i="2"/>
  <c r="H347" i="2"/>
  <c r="H346" i="2"/>
  <c r="H345" i="2"/>
  <c r="H344" i="2"/>
  <c r="H343" i="2"/>
  <c r="H342" i="2"/>
  <c r="H341" i="2"/>
  <c r="H340" i="2"/>
  <c r="H339" i="2"/>
  <c r="H338" i="2"/>
  <c r="H337" i="2"/>
  <c r="H336" i="2"/>
  <c r="H335" i="2"/>
  <c r="H334" i="2"/>
  <c r="H333" i="2"/>
  <c r="H332" i="2"/>
  <c r="H331" i="2"/>
  <c r="H330" i="2"/>
  <c r="H329" i="2"/>
  <c r="H328" i="2"/>
  <c r="H327" i="2"/>
  <c r="H326" i="2"/>
  <c r="H325" i="2"/>
  <c r="H324" i="2"/>
  <c r="H323" i="2"/>
  <c r="H322" i="2"/>
  <c r="H321" i="2"/>
  <c r="H320" i="2"/>
  <c r="H319" i="2"/>
  <c r="H318" i="2"/>
  <c r="H317" i="2"/>
  <c r="H316" i="2"/>
  <c r="H315" i="2"/>
  <c r="H314" i="2"/>
  <c r="H313" i="2"/>
  <c r="H312" i="2"/>
  <c r="H311" i="2"/>
  <c r="H310" i="2"/>
  <c r="H309" i="2"/>
  <c r="H308" i="2"/>
  <c r="H307" i="2"/>
  <c r="H306" i="2"/>
  <c r="H305" i="2"/>
  <c r="H304" i="2"/>
  <c r="H303" i="2"/>
  <c r="H302" i="2"/>
  <c r="H301" i="2"/>
  <c r="H300" i="2"/>
  <c r="H299" i="2"/>
  <c r="H298" i="2"/>
  <c r="H297" i="2"/>
  <c r="H296" i="2"/>
  <c r="H295" i="2"/>
  <c r="H294" i="2"/>
  <c r="H293" i="2"/>
  <c r="H292" i="2"/>
  <c r="H291" i="2"/>
  <c r="H290" i="2"/>
  <c r="H289" i="2"/>
  <c r="H288" i="2"/>
  <c r="H287" i="2"/>
  <c r="H286" i="2"/>
  <c r="H285" i="2"/>
  <c r="H284" i="2"/>
  <c r="H283" i="2"/>
  <c r="H282" i="2"/>
  <c r="H281" i="2"/>
  <c r="H280" i="2"/>
  <c r="H279" i="2"/>
  <c r="H278" i="2"/>
  <c r="H277" i="2"/>
  <c r="H276" i="2"/>
  <c r="H275" i="2"/>
  <c r="H274" i="2"/>
  <c r="H273" i="2"/>
  <c r="H272" i="2"/>
  <c r="H271" i="2"/>
  <c r="H270" i="2"/>
  <c r="H269" i="2"/>
  <c r="H268" i="2"/>
  <c r="H267" i="2"/>
  <c r="H266" i="2"/>
  <c r="H265" i="2"/>
  <c r="H264" i="2"/>
  <c r="H263" i="2"/>
  <c r="H262" i="2"/>
  <c r="H261" i="2"/>
  <c r="H260" i="2"/>
  <c r="H259" i="2"/>
  <c r="H258" i="2"/>
  <c r="H257" i="2"/>
  <c r="H256" i="2"/>
  <c r="H255" i="2"/>
  <c r="H254" i="2"/>
  <c r="H253" i="2"/>
  <c r="H252" i="2"/>
  <c r="H251" i="2"/>
  <c r="H250" i="2"/>
  <c r="H249" i="2"/>
  <c r="H248" i="2"/>
  <c r="H247" i="2"/>
  <c r="H246" i="2"/>
  <c r="H245" i="2"/>
  <c r="H244" i="2"/>
  <c r="H243" i="2"/>
  <c r="H242" i="2"/>
  <c r="H241" i="2"/>
  <c r="H240" i="2"/>
  <c r="H239" i="2"/>
  <c r="H238" i="2"/>
  <c r="H237" i="2"/>
  <c r="H236" i="2"/>
  <c r="H235" i="2"/>
  <c r="H234" i="2"/>
  <c r="H233" i="2"/>
  <c r="H232" i="2"/>
  <c r="H231" i="2"/>
  <c r="H230" i="2"/>
  <c r="H229" i="2"/>
  <c r="H228" i="2"/>
  <c r="H227" i="2"/>
  <c r="H226" i="2"/>
  <c r="H225" i="2"/>
  <c r="H224" i="2"/>
  <c r="H223" i="2"/>
  <c r="H222" i="2"/>
  <c r="H221" i="2"/>
  <c r="H220" i="2"/>
  <c r="H219" i="2"/>
  <c r="H218" i="2"/>
  <c r="H217" i="2"/>
  <c r="H216" i="2"/>
  <c r="H215" i="2"/>
  <c r="H214" i="2"/>
  <c r="H213" i="2"/>
  <c r="H212" i="2"/>
  <c r="H211" i="2"/>
  <c r="H210" i="2"/>
  <c r="H209" i="2"/>
  <c r="H208" i="2"/>
  <c r="H207" i="2"/>
  <c r="H206" i="2"/>
  <c r="H205" i="2"/>
  <c r="H204" i="2"/>
  <c r="H203" i="2"/>
  <c r="H202" i="2"/>
  <c r="H201" i="2"/>
  <c r="H200" i="2"/>
  <c r="H199" i="2"/>
  <c r="H198" i="2"/>
  <c r="H197" i="2"/>
  <c r="H196" i="2"/>
  <c r="H195" i="2"/>
  <c r="H194" i="2"/>
  <c r="H193" i="2"/>
  <c r="H192" i="2"/>
  <c r="H191" i="2"/>
  <c r="H190" i="2"/>
  <c r="H189" i="2"/>
  <c r="H188" i="2"/>
  <c r="H187" i="2"/>
  <c r="H186" i="2"/>
  <c r="H185" i="2"/>
  <c r="H184" i="2"/>
  <c r="H183" i="2"/>
  <c r="H182" i="2"/>
  <c r="H181" i="2"/>
  <c r="H180" i="2"/>
  <c r="H179" i="2"/>
  <c r="H178" i="2"/>
  <c r="H177" i="2"/>
  <c r="H176" i="2"/>
  <c r="H175" i="2"/>
  <c r="H174" i="2"/>
  <c r="H173" i="2"/>
  <c r="H172" i="2"/>
  <c r="H171" i="2"/>
  <c r="H170" i="2"/>
  <c r="H169" i="2"/>
  <c r="H168" i="2"/>
  <c r="H167" i="2"/>
  <c r="H166" i="2"/>
  <c r="H165" i="2"/>
  <c r="H164" i="2"/>
  <c r="H163" i="2"/>
  <c r="H162" i="2"/>
  <c r="H161" i="2"/>
  <c r="H160" i="2"/>
  <c r="H159" i="2"/>
  <c r="H158" i="2"/>
  <c r="H157" i="2"/>
  <c r="H156" i="2"/>
  <c r="H155" i="2"/>
  <c r="H154" i="2"/>
  <c r="H153" i="2"/>
  <c r="H152" i="2"/>
  <c r="H151" i="2"/>
  <c r="H150" i="2"/>
  <c r="H149" i="2"/>
  <c r="H148" i="2"/>
  <c r="H147" i="2"/>
  <c r="H146" i="2"/>
  <c r="H145" i="2"/>
  <c r="H144" i="2"/>
  <c r="H143" i="2"/>
  <c r="H142" i="2"/>
  <c r="H141" i="2"/>
  <c r="H140" i="2"/>
  <c r="H139" i="2"/>
  <c r="H138" i="2"/>
  <c r="H137" i="2"/>
  <c r="H136" i="2"/>
  <c r="H135" i="2"/>
  <c r="H134" i="2"/>
  <c r="H133" i="2"/>
  <c r="H132" i="2"/>
  <c r="H131" i="2"/>
  <c r="H130" i="2"/>
  <c r="H129" i="2"/>
  <c r="H128" i="2"/>
  <c r="H127" i="2"/>
  <c r="H126" i="2"/>
  <c r="H125" i="2"/>
  <c r="H124" i="2"/>
  <c r="H123" i="2"/>
  <c r="H122" i="2"/>
  <c r="H121" i="2"/>
  <c r="H120" i="2"/>
  <c r="H119" i="2"/>
  <c r="H118" i="2"/>
  <c r="H117" i="2"/>
  <c r="H116" i="2"/>
  <c r="H115" i="2"/>
  <c r="H114" i="2"/>
  <c r="H113" i="2"/>
  <c r="H112" i="2"/>
  <c r="H111" i="2"/>
  <c r="H110" i="2"/>
  <c r="H109" i="2"/>
  <c r="H108" i="2"/>
  <c r="H107" i="2"/>
  <c r="H106" i="2"/>
  <c r="H105" i="2"/>
  <c r="H104" i="2"/>
  <c r="H103" i="2"/>
  <c r="H102" i="2"/>
  <c r="H101" i="2"/>
  <c r="H100" i="2"/>
  <c r="H99" i="2"/>
  <c r="H98" i="2"/>
  <c r="H97" i="2"/>
  <c r="H96" i="2"/>
  <c r="H95" i="2"/>
  <c r="H94" i="2"/>
  <c r="H93" i="2"/>
  <c r="H92" i="2"/>
  <c r="H91" i="2"/>
  <c r="H90" i="2"/>
  <c r="H89" i="2"/>
  <c r="H88" i="2"/>
  <c r="H87" i="2"/>
  <c r="H86" i="2"/>
  <c r="H85" i="2"/>
  <c r="H84" i="2"/>
  <c r="H83" i="2"/>
  <c r="H82" i="2"/>
  <c r="H81" i="2"/>
  <c r="H80" i="2"/>
  <c r="H79" i="2"/>
  <c r="H78" i="2"/>
  <c r="H77" i="2"/>
  <c r="H76" i="2"/>
  <c r="H75" i="2"/>
  <c r="H74" i="2"/>
  <c r="H73" i="2"/>
  <c r="H72" i="2"/>
  <c r="H71" i="2"/>
  <c r="H70" i="2"/>
  <c r="H69" i="2"/>
  <c r="H68" i="2"/>
  <c r="H67" i="2"/>
  <c r="H66" i="2"/>
  <c r="H65" i="2"/>
  <c r="H64" i="2"/>
  <c r="H63" i="2"/>
  <c r="H62" i="2"/>
  <c r="H61" i="2"/>
  <c r="H60" i="2"/>
  <c r="H59" i="2"/>
  <c r="H58" i="2"/>
  <c r="H57" i="2"/>
  <c r="H56" i="2"/>
  <c r="H55" i="2"/>
  <c r="H54" i="2"/>
  <c r="H53" i="2"/>
  <c r="H52" i="2"/>
  <c r="H51" i="2"/>
  <c r="H50" i="2"/>
  <c r="H49" i="2"/>
  <c r="H48" i="2"/>
  <c r="H47" i="2"/>
  <c r="H46" i="2"/>
  <c r="H45" i="2"/>
  <c r="H44" i="2"/>
  <c r="H43" i="2"/>
  <c r="H42" i="2"/>
  <c r="H41" i="2"/>
  <c r="H40" i="2"/>
  <c r="H39" i="2"/>
  <c r="H38" i="2"/>
  <c r="H37" i="2"/>
  <c r="H36" i="2"/>
  <c r="H35" i="2"/>
  <c r="H34" i="2"/>
  <c r="H33" i="2"/>
  <c r="H32" i="2"/>
  <c r="H31" i="2"/>
  <c r="H30" i="2"/>
  <c r="H29" i="2"/>
  <c r="H28" i="2"/>
  <c r="H27" i="2"/>
  <c r="H26" i="2"/>
  <c r="H25" i="2"/>
  <c r="H24" i="2"/>
  <c r="H23" i="2"/>
  <c r="H22" i="2"/>
  <c r="H21" i="2"/>
  <c r="H20" i="2"/>
  <c r="H19" i="2"/>
  <c r="H18" i="2"/>
  <c r="H17" i="2"/>
  <c r="H16" i="2"/>
  <c r="H15" i="2"/>
  <c r="H14" i="2"/>
  <c r="H13" i="2"/>
  <c r="H12" i="2"/>
  <c r="H11" i="2"/>
  <c r="H10" i="2"/>
  <c r="H9" i="2"/>
  <c r="H8" i="2"/>
  <c r="H7" i="2"/>
  <c r="H6" i="2"/>
  <c r="H5" i="2"/>
  <c r="H4" i="2"/>
  <c r="H3" i="2"/>
  <c r="H2" i="2"/>
  <c r="H752" i="1"/>
  <c r="H751" i="1"/>
  <c r="H750" i="1"/>
  <c r="H749" i="1"/>
  <c r="H748" i="1"/>
  <c r="H747" i="1"/>
  <c r="H746" i="1"/>
  <c r="H745" i="1"/>
  <c r="H744" i="1"/>
  <c r="H743" i="1"/>
  <c r="H742" i="1"/>
  <c r="H741" i="1"/>
  <c r="H740" i="1"/>
  <c r="H739" i="1"/>
  <c r="H738" i="1"/>
  <c r="H737" i="1"/>
  <c r="H736" i="1"/>
  <c r="H735" i="1"/>
  <c r="H734" i="1"/>
  <c r="H733" i="1"/>
  <c r="H732" i="1"/>
  <c r="H731" i="1"/>
  <c r="H730" i="1"/>
  <c r="H729" i="1"/>
  <c r="H728" i="1"/>
  <c r="H727" i="1"/>
  <c r="H726" i="1"/>
  <c r="H725" i="1"/>
  <c r="H724" i="1"/>
  <c r="H723" i="1"/>
  <c r="H722" i="1"/>
  <c r="H721" i="1"/>
  <c r="H720" i="1"/>
  <c r="H719" i="1"/>
  <c r="H718" i="1"/>
  <c r="H717" i="1"/>
  <c r="H716" i="1"/>
  <c r="H715" i="1"/>
  <c r="H714" i="1"/>
  <c r="H713" i="1"/>
  <c r="H712" i="1"/>
  <c r="H711" i="1"/>
  <c r="H710" i="1"/>
  <c r="H709" i="1"/>
  <c r="H708" i="1"/>
  <c r="H707" i="1"/>
  <c r="H706" i="1"/>
  <c r="H705" i="1"/>
  <c r="H704" i="1"/>
  <c r="H703" i="1"/>
  <c r="H702" i="1"/>
  <c r="H701" i="1"/>
  <c r="H700" i="1"/>
  <c r="H699" i="1"/>
  <c r="H698" i="1"/>
  <c r="H697" i="1"/>
  <c r="H696" i="1"/>
  <c r="H695" i="1"/>
  <c r="H694" i="1"/>
  <c r="H693" i="1"/>
  <c r="H692" i="1"/>
  <c r="H691" i="1"/>
  <c r="H690" i="1"/>
  <c r="H689" i="1"/>
  <c r="H688" i="1"/>
  <c r="H687" i="1"/>
  <c r="H686" i="1"/>
  <c r="H685" i="1"/>
  <c r="H684" i="1"/>
  <c r="H683" i="1"/>
  <c r="H682" i="1"/>
  <c r="H681" i="1"/>
  <c r="H680" i="1"/>
  <c r="H679" i="1"/>
  <c r="H678" i="1"/>
  <c r="H677" i="1"/>
  <c r="H676" i="1"/>
  <c r="H675" i="1"/>
  <c r="H674" i="1"/>
  <c r="H673" i="1"/>
  <c r="H672" i="1"/>
  <c r="H671" i="1"/>
  <c r="H670" i="1"/>
  <c r="H669" i="1"/>
  <c r="H668" i="1"/>
  <c r="H667" i="1"/>
  <c r="H666" i="1"/>
  <c r="H665" i="1"/>
  <c r="H664" i="1"/>
  <c r="H663" i="1"/>
  <c r="H662" i="1"/>
  <c r="H661" i="1"/>
  <c r="H660" i="1"/>
  <c r="H659" i="1"/>
  <c r="H658" i="1"/>
  <c r="H657" i="1"/>
  <c r="H656" i="1"/>
  <c r="H655" i="1"/>
  <c r="H654" i="1"/>
  <c r="H653" i="1"/>
  <c r="H652" i="1"/>
  <c r="H651" i="1"/>
  <c r="H650" i="1"/>
  <c r="H649" i="1"/>
  <c r="H648" i="1"/>
  <c r="H647" i="1"/>
  <c r="H646" i="1"/>
  <c r="H645" i="1"/>
  <c r="H644" i="1"/>
  <c r="H643" i="1"/>
  <c r="H642" i="1"/>
  <c r="H641" i="1"/>
  <c r="H640" i="1"/>
  <c r="H639" i="1"/>
  <c r="H638" i="1"/>
  <c r="H637" i="1"/>
  <c r="H636" i="1"/>
  <c r="H635" i="1"/>
  <c r="H634" i="1"/>
  <c r="H633" i="1"/>
  <c r="H632" i="1"/>
  <c r="H631" i="1"/>
  <c r="H630" i="1"/>
  <c r="H629" i="1"/>
  <c r="H628" i="1"/>
  <c r="H627" i="1"/>
  <c r="H626" i="1"/>
  <c r="H625" i="1"/>
  <c r="H624" i="1"/>
  <c r="H623" i="1"/>
  <c r="H622" i="1"/>
  <c r="H621" i="1"/>
  <c r="H620" i="1"/>
  <c r="H619" i="1"/>
  <c r="H618" i="1"/>
  <c r="H617" i="1"/>
  <c r="H616" i="1"/>
  <c r="H615" i="1"/>
  <c r="H614" i="1"/>
  <c r="H613" i="1"/>
  <c r="H612" i="1"/>
  <c r="H611" i="1"/>
  <c r="H610" i="1"/>
  <c r="H609" i="1"/>
  <c r="H608" i="1"/>
  <c r="H607" i="1"/>
  <c r="H606" i="1"/>
  <c r="H605" i="1"/>
  <c r="H604" i="1"/>
  <c r="H603" i="1"/>
  <c r="H602" i="1"/>
  <c r="H601" i="1"/>
  <c r="H600" i="1"/>
  <c r="H599" i="1"/>
  <c r="H598" i="1"/>
  <c r="H597" i="1"/>
  <c r="H596" i="1"/>
  <c r="H595" i="1"/>
  <c r="H594" i="1"/>
  <c r="H593" i="1"/>
  <c r="H592" i="1"/>
  <c r="H591" i="1"/>
  <c r="H590" i="1"/>
  <c r="H589" i="1"/>
  <c r="H588" i="1"/>
  <c r="H587" i="1"/>
  <c r="H586" i="1"/>
  <c r="H585" i="1"/>
  <c r="H584" i="1"/>
  <c r="H583" i="1"/>
  <c r="H582" i="1"/>
  <c r="H581" i="1"/>
  <c r="H580" i="1"/>
  <c r="H579" i="1"/>
  <c r="H578" i="1"/>
  <c r="H577" i="1"/>
  <c r="H576" i="1"/>
  <c r="H575" i="1"/>
  <c r="H574" i="1"/>
  <c r="H573" i="1"/>
  <c r="H572" i="1"/>
  <c r="H571" i="1"/>
  <c r="H570" i="1"/>
  <c r="H569" i="1"/>
  <c r="H568" i="1"/>
  <c r="H567" i="1"/>
  <c r="H566" i="1"/>
  <c r="H565" i="1"/>
  <c r="H564" i="1"/>
  <c r="H563" i="1"/>
  <c r="H562" i="1"/>
  <c r="H561" i="1"/>
  <c r="H560" i="1"/>
  <c r="H559" i="1"/>
  <c r="H558" i="1"/>
  <c r="H557" i="1"/>
  <c r="H556" i="1"/>
  <c r="H555" i="1"/>
  <c r="H554" i="1"/>
  <c r="H553" i="1"/>
  <c r="H552" i="1"/>
  <c r="H551" i="1"/>
  <c r="H550" i="1"/>
  <c r="H549" i="1"/>
  <c r="H548" i="1"/>
  <c r="H547" i="1"/>
  <c r="H546" i="1"/>
  <c r="H545" i="1"/>
  <c r="H544" i="1"/>
  <c r="H543" i="1"/>
  <c r="H542" i="1"/>
  <c r="H541" i="1"/>
  <c r="H540" i="1"/>
  <c r="H539" i="1"/>
  <c r="H538" i="1"/>
  <c r="H537" i="1"/>
  <c r="H536" i="1"/>
  <c r="H535" i="1"/>
  <c r="H534" i="1"/>
  <c r="H533" i="1"/>
  <c r="H532" i="1"/>
  <c r="H531" i="1"/>
  <c r="H530" i="1"/>
  <c r="H529" i="1"/>
  <c r="H528" i="1"/>
  <c r="H527" i="1"/>
  <c r="H526" i="1"/>
  <c r="H525" i="1"/>
  <c r="H524" i="1"/>
  <c r="H523" i="1"/>
  <c r="H522" i="1"/>
  <c r="H521" i="1"/>
  <c r="H520" i="1"/>
  <c r="H519" i="1"/>
  <c r="H518" i="1"/>
  <c r="H517" i="1"/>
  <c r="H516" i="1"/>
  <c r="H515" i="1"/>
  <c r="H514" i="1"/>
  <c r="H513" i="1"/>
  <c r="H512" i="1"/>
  <c r="H511" i="1"/>
  <c r="H510" i="1"/>
  <c r="H509" i="1"/>
  <c r="H508" i="1"/>
  <c r="H507" i="1"/>
  <c r="H506" i="1"/>
  <c r="H505" i="1"/>
  <c r="H504" i="1"/>
  <c r="H503" i="1"/>
  <c r="H502" i="1"/>
  <c r="H501" i="1"/>
  <c r="H500" i="1"/>
  <c r="H499" i="1"/>
  <c r="H498" i="1"/>
  <c r="H497" i="1"/>
  <c r="H496" i="1"/>
  <c r="H495" i="1"/>
  <c r="H494" i="1"/>
  <c r="H493" i="1"/>
  <c r="H492" i="1"/>
  <c r="H491" i="1"/>
  <c r="H490" i="1"/>
  <c r="H489" i="1"/>
  <c r="H488" i="1"/>
  <c r="H487" i="1"/>
  <c r="H486" i="1"/>
  <c r="H485" i="1"/>
  <c r="H484" i="1"/>
  <c r="H483" i="1"/>
  <c r="H482" i="1"/>
  <c r="H481" i="1"/>
  <c r="H480" i="1"/>
  <c r="H479" i="1"/>
  <c r="H478" i="1"/>
  <c r="H477" i="1"/>
  <c r="H476" i="1"/>
  <c r="H475" i="1"/>
  <c r="H474" i="1"/>
  <c r="H473" i="1"/>
  <c r="H472" i="1"/>
  <c r="H471" i="1"/>
  <c r="H470" i="1"/>
  <c r="H469" i="1"/>
  <c r="H468" i="1"/>
  <c r="H467" i="1"/>
  <c r="H466" i="1"/>
  <c r="H465" i="1"/>
  <c r="H464" i="1"/>
  <c r="H463" i="1"/>
  <c r="H462" i="1"/>
  <c r="H461" i="1"/>
  <c r="H460" i="1"/>
  <c r="H459" i="1"/>
  <c r="H458" i="1"/>
  <c r="H457" i="1"/>
  <c r="H456" i="1"/>
  <c r="H455" i="1"/>
  <c r="H454" i="1"/>
  <c r="H453" i="1"/>
  <c r="H452" i="1"/>
  <c r="H451" i="1"/>
  <c r="H450" i="1"/>
  <c r="H449" i="1"/>
  <c r="H448" i="1"/>
  <c r="H447" i="1"/>
  <c r="H446" i="1"/>
  <c r="H445" i="1"/>
  <c r="H444" i="1"/>
  <c r="H443" i="1"/>
  <c r="H442" i="1"/>
  <c r="H441" i="1"/>
  <c r="H440" i="1"/>
  <c r="H439" i="1"/>
  <c r="H438" i="1"/>
  <c r="H437" i="1"/>
  <c r="H436" i="1"/>
  <c r="H435" i="1"/>
  <c r="H434" i="1"/>
  <c r="H433" i="1"/>
  <c r="H432" i="1"/>
  <c r="H431" i="1"/>
  <c r="H430" i="1"/>
  <c r="H429" i="1"/>
  <c r="H428" i="1"/>
  <c r="H427" i="1"/>
  <c r="H426" i="1"/>
  <c r="H425" i="1"/>
  <c r="H424" i="1"/>
  <c r="H423" i="1"/>
  <c r="H422" i="1"/>
  <c r="H421" i="1"/>
  <c r="H420" i="1"/>
  <c r="H419" i="1"/>
  <c r="H418" i="1"/>
  <c r="H417" i="1"/>
  <c r="H416" i="1"/>
  <c r="H415" i="1"/>
  <c r="H414" i="1"/>
  <c r="H413" i="1"/>
  <c r="H412" i="1"/>
  <c r="H411" i="1"/>
  <c r="H410" i="1"/>
  <c r="H409" i="1"/>
  <c r="H408" i="1"/>
  <c r="H407" i="1"/>
  <c r="H406" i="1"/>
  <c r="H405" i="1"/>
  <c r="H404" i="1"/>
  <c r="H403" i="1"/>
  <c r="H402" i="1"/>
  <c r="H401" i="1"/>
  <c r="H400" i="1"/>
  <c r="H399" i="1"/>
  <c r="H398" i="1"/>
  <c r="H397" i="1"/>
  <c r="H396" i="1"/>
  <c r="H395" i="1"/>
  <c r="H394" i="1"/>
  <c r="H393" i="1"/>
  <c r="H392" i="1"/>
  <c r="H391" i="1"/>
  <c r="H390" i="1"/>
  <c r="H389" i="1"/>
  <c r="H388" i="1"/>
  <c r="H387" i="1"/>
  <c r="H386" i="1"/>
  <c r="H385" i="1"/>
  <c r="H384" i="1"/>
  <c r="H383" i="1"/>
  <c r="H382" i="1"/>
  <c r="H381" i="1"/>
  <c r="H380" i="1"/>
  <c r="H379" i="1"/>
  <c r="H378" i="1"/>
  <c r="H377" i="1"/>
  <c r="H376" i="1"/>
  <c r="H375" i="1"/>
  <c r="H374" i="1"/>
  <c r="H373" i="1"/>
  <c r="H372" i="1"/>
  <c r="H371" i="1"/>
  <c r="H370" i="1"/>
  <c r="H369" i="1"/>
  <c r="H368" i="1"/>
  <c r="H367" i="1"/>
  <c r="H366" i="1"/>
  <c r="H365" i="1"/>
  <c r="H364" i="1"/>
  <c r="H363" i="1"/>
  <c r="H362" i="1"/>
  <c r="H361" i="1"/>
  <c r="H360" i="1"/>
  <c r="H359" i="1"/>
  <c r="H358" i="1"/>
  <c r="H357" i="1"/>
  <c r="H356" i="1"/>
  <c r="H355" i="1"/>
  <c r="H354" i="1"/>
  <c r="H353" i="1"/>
  <c r="H352" i="1"/>
  <c r="H351" i="1"/>
  <c r="H350" i="1"/>
  <c r="H349" i="1"/>
  <c r="H348" i="1"/>
  <c r="H347" i="1"/>
  <c r="H346" i="1"/>
  <c r="H345" i="1"/>
  <c r="H344" i="1"/>
  <c r="H343" i="1"/>
  <c r="H342" i="1"/>
  <c r="H341" i="1"/>
  <c r="H340" i="1"/>
  <c r="H339" i="1"/>
  <c r="H338" i="1"/>
  <c r="H337" i="1"/>
  <c r="H336" i="1"/>
  <c r="H335" i="1"/>
  <c r="H334" i="1"/>
  <c r="H333" i="1"/>
  <c r="H332" i="1"/>
  <c r="H331" i="1"/>
  <c r="H330" i="1"/>
  <c r="H329" i="1"/>
  <c r="H328" i="1"/>
  <c r="H327" i="1"/>
  <c r="H326" i="1"/>
  <c r="H325" i="1"/>
  <c r="H324" i="1"/>
  <c r="H323" i="1"/>
  <c r="H322" i="1"/>
  <c r="H321" i="1"/>
  <c r="H320" i="1"/>
  <c r="H319" i="1"/>
  <c r="H318" i="1"/>
  <c r="H317" i="1"/>
  <c r="H316" i="1"/>
  <c r="H315" i="1"/>
  <c r="H314" i="1"/>
  <c r="H313" i="1"/>
  <c r="H312" i="1"/>
  <c r="H311" i="1"/>
  <c r="H310" i="1"/>
  <c r="H309" i="1"/>
  <c r="H308" i="1"/>
  <c r="H307" i="1"/>
  <c r="H306" i="1"/>
  <c r="H305" i="1"/>
  <c r="H304" i="1"/>
  <c r="H303" i="1"/>
  <c r="H302" i="1"/>
  <c r="H301" i="1"/>
  <c r="H300" i="1"/>
  <c r="H299" i="1"/>
  <c r="H298" i="1"/>
  <c r="H297" i="1"/>
  <c r="H296" i="1"/>
  <c r="H295" i="1"/>
  <c r="H294" i="1"/>
  <c r="H293" i="1"/>
  <c r="H292" i="1"/>
  <c r="H291" i="1"/>
  <c r="H290" i="1"/>
  <c r="H289" i="1"/>
  <c r="H288" i="1"/>
  <c r="H287" i="1"/>
  <c r="H286" i="1"/>
  <c r="H285" i="1"/>
  <c r="H284" i="1"/>
  <c r="H283" i="1"/>
  <c r="H282" i="1"/>
  <c r="H281" i="1"/>
  <c r="H280" i="1"/>
  <c r="H279" i="1"/>
  <c r="H278" i="1"/>
  <c r="H277" i="1"/>
  <c r="H276" i="1"/>
  <c r="H275" i="1"/>
  <c r="H274" i="1"/>
  <c r="H273" i="1"/>
  <c r="H272" i="1"/>
  <c r="H271" i="1"/>
  <c r="H270" i="1"/>
  <c r="H269" i="1"/>
  <c r="H268" i="1"/>
  <c r="H267" i="1"/>
  <c r="H266" i="1"/>
  <c r="H265" i="1"/>
  <c r="H264" i="1"/>
  <c r="H263" i="1"/>
  <c r="H262" i="1"/>
  <c r="H261" i="1"/>
  <c r="H260" i="1"/>
  <c r="H259" i="1"/>
  <c r="H258" i="1"/>
  <c r="H257" i="1"/>
  <c r="H256" i="1"/>
  <c r="H255" i="1"/>
  <c r="H254" i="1"/>
  <c r="H253" i="1"/>
  <c r="H252" i="1"/>
  <c r="H251" i="1"/>
  <c r="H250" i="1"/>
  <c r="H249" i="1"/>
  <c r="H248" i="1"/>
  <c r="H247" i="1"/>
  <c r="H246" i="1"/>
  <c r="H245" i="1"/>
  <c r="H244" i="1"/>
  <c r="H243" i="1"/>
  <c r="H242" i="1"/>
  <c r="H241" i="1"/>
  <c r="H240" i="1"/>
  <c r="H239" i="1"/>
  <c r="H238" i="1"/>
  <c r="H237" i="1"/>
  <c r="H236" i="1"/>
  <c r="H235" i="1"/>
  <c r="H234" i="1"/>
  <c r="H233" i="1"/>
  <c r="H232" i="1"/>
  <c r="H231" i="1"/>
  <c r="H230" i="1"/>
  <c r="H229" i="1"/>
  <c r="H228" i="1"/>
  <c r="H227" i="1"/>
  <c r="H226" i="1"/>
  <c r="H225" i="1"/>
  <c r="H224" i="1"/>
  <c r="H223" i="1"/>
  <c r="H222" i="1"/>
  <c r="H221" i="1"/>
  <c r="H220" i="1"/>
  <c r="H219" i="1"/>
  <c r="H218" i="1"/>
  <c r="H217" i="1"/>
  <c r="H216" i="1"/>
  <c r="H215" i="1"/>
  <c r="H214" i="1"/>
  <c r="H213" i="1"/>
  <c r="H212" i="1"/>
  <c r="H211" i="1"/>
  <c r="H210" i="1"/>
  <c r="H209" i="1"/>
  <c r="H208" i="1"/>
  <c r="H207" i="1"/>
  <c r="H206" i="1"/>
  <c r="H205" i="1"/>
  <c r="H204" i="1"/>
  <c r="H203" i="1"/>
  <c r="H202" i="1"/>
  <c r="H201" i="1"/>
  <c r="H200" i="1"/>
  <c r="H199" i="1"/>
  <c r="H198" i="1"/>
  <c r="H197" i="1"/>
  <c r="H196" i="1"/>
  <c r="H195" i="1"/>
  <c r="H194" i="1"/>
  <c r="H193" i="1"/>
  <c r="H192" i="1"/>
  <c r="H191" i="1"/>
  <c r="H190" i="1"/>
  <c r="H189" i="1"/>
  <c r="H188" i="1"/>
  <c r="H187" i="1"/>
  <c r="H186" i="1"/>
  <c r="H185" i="1"/>
  <c r="H184" i="1"/>
  <c r="H183" i="1"/>
  <c r="H182" i="1"/>
  <c r="H181" i="1"/>
  <c r="H180" i="1"/>
  <c r="H179" i="1"/>
  <c r="H178" i="1"/>
  <c r="H177" i="1"/>
  <c r="H176" i="1"/>
  <c r="H175" i="1"/>
  <c r="H174" i="1"/>
  <c r="H173" i="1"/>
  <c r="H172" i="1"/>
  <c r="H171" i="1"/>
  <c r="H170" i="1"/>
  <c r="H169" i="1"/>
  <c r="H168" i="1"/>
  <c r="H167" i="1"/>
  <c r="H166" i="1"/>
  <c r="H165" i="1"/>
  <c r="H164" i="1"/>
  <c r="H163" i="1"/>
  <c r="H162" i="1"/>
  <c r="H161" i="1"/>
  <c r="H160" i="1"/>
  <c r="H159" i="1"/>
  <c r="H158" i="1"/>
  <c r="H157" i="1"/>
  <c r="H156" i="1"/>
  <c r="H155" i="1"/>
  <c r="H154" i="1"/>
  <c r="H153" i="1"/>
  <c r="H152" i="1"/>
  <c r="H151" i="1"/>
  <c r="H150" i="1"/>
  <c r="H149" i="1"/>
  <c r="H148" i="1"/>
  <c r="H147" i="1"/>
  <c r="H146" i="1"/>
  <c r="H145" i="1"/>
  <c r="H144" i="1"/>
  <c r="H143" i="1"/>
  <c r="H142" i="1"/>
  <c r="H141" i="1"/>
  <c r="H140" i="1"/>
  <c r="H139" i="1"/>
  <c r="H138" i="1"/>
  <c r="H137" i="1"/>
  <c r="H136" i="1"/>
  <c r="H135" i="1"/>
  <c r="H134" i="1"/>
  <c r="H133" i="1"/>
  <c r="H132" i="1"/>
  <c r="H131" i="1"/>
  <c r="H130" i="1"/>
  <c r="H129" i="1"/>
  <c r="H128" i="1"/>
  <c r="H127" i="1"/>
  <c r="H126" i="1"/>
  <c r="H125" i="1"/>
  <c r="H124" i="1"/>
  <c r="H123" i="1"/>
  <c r="H122" i="1"/>
  <c r="H121" i="1"/>
  <c r="H120" i="1"/>
  <c r="H119" i="1"/>
  <c r="H118" i="1"/>
  <c r="H117" i="1"/>
  <c r="H116" i="1"/>
  <c r="H115" i="1"/>
  <c r="H114" i="1"/>
  <c r="H113" i="1"/>
  <c r="H112" i="1"/>
  <c r="H111" i="1"/>
  <c r="H110" i="1"/>
  <c r="H109" i="1"/>
  <c r="H108" i="1"/>
  <c r="H107" i="1"/>
  <c r="H106" i="1"/>
  <c r="H105" i="1"/>
  <c r="H104" i="1"/>
  <c r="H103" i="1"/>
  <c r="H102" i="1"/>
  <c r="H101" i="1"/>
  <c r="H100" i="1"/>
  <c r="H99" i="1"/>
  <c r="H98" i="1"/>
  <c r="H97" i="1"/>
  <c r="H96" i="1"/>
  <c r="H95" i="1"/>
  <c r="H94" i="1"/>
  <c r="H93" i="1"/>
  <c r="H92" i="1"/>
  <c r="H91" i="1"/>
  <c r="H90" i="1"/>
  <c r="H89" i="1"/>
  <c r="H88" i="1"/>
  <c r="H87" i="1"/>
  <c r="H86" i="1"/>
  <c r="H85" i="1"/>
  <c r="H84" i="1"/>
  <c r="H83" i="1"/>
  <c r="H82" i="1"/>
  <c r="H81" i="1"/>
  <c r="H80" i="1"/>
  <c r="H79" i="1"/>
  <c r="H78" i="1"/>
  <c r="H77" i="1"/>
  <c r="H76" i="1"/>
  <c r="H75" i="1"/>
  <c r="H74" i="1"/>
  <c r="H73" i="1"/>
  <c r="H72" i="1"/>
  <c r="H71" i="1"/>
  <c r="H70" i="1"/>
  <c r="H69" i="1"/>
  <c r="H68" i="1"/>
  <c r="H67" i="1"/>
  <c r="H66" i="1"/>
  <c r="H65" i="1"/>
  <c r="H64" i="1"/>
  <c r="H63" i="1"/>
  <c r="H62" i="1"/>
  <c r="H61" i="1"/>
  <c r="H60" i="1"/>
  <c r="H59" i="1"/>
  <c r="H58" i="1"/>
  <c r="H57" i="1"/>
  <c r="H56" i="1"/>
  <c r="H55" i="1"/>
  <c r="H54" i="1"/>
  <c r="H53" i="1"/>
  <c r="H52" i="1"/>
  <c r="H51" i="1"/>
  <c r="H50" i="1"/>
  <c r="H49" i="1"/>
  <c r="H48" i="1"/>
  <c r="H47" i="1"/>
  <c r="H46" i="1"/>
  <c r="H45" i="1"/>
  <c r="H44" i="1"/>
  <c r="H43" i="1"/>
  <c r="H42" i="1"/>
  <c r="H41" i="1"/>
  <c r="H40" i="1"/>
  <c r="H39" i="1"/>
  <c r="H38" i="1"/>
  <c r="H37" i="1"/>
  <c r="H36" i="1"/>
  <c r="H35" i="1"/>
  <c r="H34" i="1"/>
  <c r="H33" i="1"/>
  <c r="H32" i="1"/>
  <c r="H31" i="1"/>
  <c r="H30" i="1"/>
  <c r="H29" i="1"/>
  <c r="H28" i="1"/>
  <c r="H27" i="1"/>
  <c r="H26" i="1"/>
  <c r="H25" i="1"/>
  <c r="H24" i="1"/>
  <c r="H23" i="1"/>
  <c r="H22" i="1"/>
  <c r="H21" i="1"/>
  <c r="H20" i="1"/>
  <c r="H19" i="1"/>
  <c r="H18" i="1"/>
  <c r="H17" i="1"/>
  <c r="H16" i="1"/>
  <c r="H15" i="1"/>
  <c r="H14" i="1"/>
  <c r="H13" i="1"/>
  <c r="H12" i="1"/>
  <c r="H11" i="1"/>
  <c r="H10" i="1"/>
  <c r="H9" i="1"/>
  <c r="H8" i="1"/>
  <c r="H7" i="1"/>
  <c r="H6" i="1"/>
  <c r="H5" i="1"/>
  <c r="H4" i="1"/>
  <c r="H2" i="1"/>
</calcChain>
</file>

<file path=xl/sharedStrings.xml><?xml version="1.0" encoding="utf-8"?>
<sst xmlns="http://schemas.openxmlformats.org/spreadsheetml/2006/main" count="39" uniqueCount="5">
  <si>
    <t>L</t>
  </si>
  <si>
    <t>Average</t>
  </si>
  <si>
    <t>E.g. 13Jul-2 - is 13 July 2012, sample 2.</t>
  </si>
  <si>
    <t>The sheet name is the date in 2012 they were collected and the sample number (which match with SSC data).</t>
  </si>
  <si>
    <t>Each sheet contains spectral profiles collected at the same location, an average of profiles (excluding erroneous data) and a graph showing the variation in spectral response between 325 - 1075 nm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</si>
</sst>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0" fillId="0" borderId="0" xfId="0" applyAlignment="1">
      <alignment horizontal="left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'13Jul-2'!$A$2:$A$752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'13Jul-2'!$B$2:$B$752</c:f>
              <c:numCache>
                <c:formatCode>0.0000</c:formatCode>
                <c:ptCount val="751"/>
                <c:pt idx="0">
                  <c:v>0.15012682257448001</c:v>
                </c:pt>
                <c:pt idx="1">
                  <c:v>0.14748317329548999</c:v>
                </c:pt>
                <c:pt idx="2">
                  <c:v>0.14852247308538899</c:v>
                </c:pt>
                <c:pt idx="3">
                  <c:v>0.153149564545497</c:v>
                </c:pt>
                <c:pt idx="4">
                  <c:v>0.153751007562973</c:v>
                </c:pt>
                <c:pt idx="5">
                  <c:v>0.151722656867084</c:v>
                </c:pt>
                <c:pt idx="6">
                  <c:v>0.148980571765468</c:v>
                </c:pt>
                <c:pt idx="7">
                  <c:v>0.149250911341476</c:v>
                </c:pt>
                <c:pt idx="8">
                  <c:v>0.15128839537473401</c:v>
                </c:pt>
                <c:pt idx="9">
                  <c:v>0.15226414368336699</c:v>
                </c:pt>
                <c:pt idx="10">
                  <c:v>0.146894659513156</c:v>
                </c:pt>
                <c:pt idx="11">
                  <c:v>0.13747279141553501</c:v>
                </c:pt>
                <c:pt idx="12">
                  <c:v>0.14008412247632601</c:v>
                </c:pt>
                <c:pt idx="13">
                  <c:v>0.144187708069001</c:v>
                </c:pt>
                <c:pt idx="14">
                  <c:v>0.141807400145535</c:v>
                </c:pt>
                <c:pt idx="15">
                  <c:v>0.14092645048871399</c:v>
                </c:pt>
                <c:pt idx="16">
                  <c:v>0.141374504958477</c:v>
                </c:pt>
                <c:pt idx="17">
                  <c:v>0.14098609360248099</c:v>
                </c:pt>
                <c:pt idx="18">
                  <c:v>0.140019467926221</c:v>
                </c:pt>
                <c:pt idx="19">
                  <c:v>0.13831256963231101</c:v>
                </c:pt>
                <c:pt idx="20">
                  <c:v>0.13461504205272801</c:v>
                </c:pt>
                <c:pt idx="21">
                  <c:v>0.13349778274844001</c:v>
                </c:pt>
                <c:pt idx="22">
                  <c:v>0.13673915647955201</c:v>
                </c:pt>
                <c:pt idx="23">
                  <c:v>0.134090318407426</c:v>
                </c:pt>
                <c:pt idx="24">
                  <c:v>0.12905551204006799</c:v>
                </c:pt>
                <c:pt idx="25">
                  <c:v>0.12915526841571701</c:v>
                </c:pt>
                <c:pt idx="26">
                  <c:v>0.13091050371427801</c:v>
                </c:pt>
                <c:pt idx="27">
                  <c:v>0.132534302466391</c:v>
                </c:pt>
                <c:pt idx="28">
                  <c:v>0.13122423867219599</c:v>
                </c:pt>
                <c:pt idx="29">
                  <c:v>0.129947633209545</c:v>
                </c:pt>
                <c:pt idx="30">
                  <c:v>0.13043248685430001</c:v>
                </c:pt>
                <c:pt idx="31">
                  <c:v>0.130824087837734</c:v>
                </c:pt>
                <c:pt idx="32">
                  <c:v>0.13099387770177401</c:v>
                </c:pt>
                <c:pt idx="33">
                  <c:v>0.13112184391506501</c:v>
                </c:pt>
                <c:pt idx="34">
                  <c:v>0.129443329339166</c:v>
                </c:pt>
                <c:pt idx="35">
                  <c:v>0.12667023296340299</c:v>
                </c:pt>
                <c:pt idx="36">
                  <c:v>0.12610688585629901</c:v>
                </c:pt>
                <c:pt idx="37">
                  <c:v>0.12631225068487001</c:v>
                </c:pt>
                <c:pt idx="38">
                  <c:v>0.12650486169462899</c:v>
                </c:pt>
                <c:pt idx="39">
                  <c:v>0.12668870596563001</c:v>
                </c:pt>
                <c:pt idx="40">
                  <c:v>0.126788036754235</c:v>
                </c:pt>
                <c:pt idx="41">
                  <c:v>0.12672695044517901</c:v>
                </c:pt>
                <c:pt idx="42">
                  <c:v>0.124527711317997</c:v>
                </c:pt>
                <c:pt idx="43">
                  <c:v>0.121105796642598</c:v>
                </c:pt>
                <c:pt idx="44">
                  <c:v>0.12058161699077501</c:v>
                </c:pt>
                <c:pt idx="45">
                  <c:v>0.11956046159834501</c:v>
                </c:pt>
                <c:pt idx="46">
                  <c:v>0.116959801854696</c:v>
                </c:pt>
                <c:pt idx="47">
                  <c:v>0.11570906346486599</c:v>
                </c:pt>
                <c:pt idx="48">
                  <c:v>0.11567125608911</c:v>
                </c:pt>
                <c:pt idx="49">
                  <c:v>0.11632390325151901</c:v>
                </c:pt>
                <c:pt idx="50">
                  <c:v>0.115899956689092</c:v>
                </c:pt>
                <c:pt idx="51">
                  <c:v>0.114505817211193</c:v>
                </c:pt>
                <c:pt idx="52">
                  <c:v>0.113606234026847</c:v>
                </c:pt>
                <c:pt idx="53">
                  <c:v>0.113187023927198</c:v>
                </c:pt>
                <c:pt idx="54">
                  <c:v>0.11311586628744801</c:v>
                </c:pt>
                <c:pt idx="55">
                  <c:v>0.112747190690205</c:v>
                </c:pt>
                <c:pt idx="56">
                  <c:v>0.11143345993612699</c:v>
                </c:pt>
                <c:pt idx="57">
                  <c:v>0.10880083081507699</c:v>
                </c:pt>
                <c:pt idx="58">
                  <c:v>0.106939717304669</c:v>
                </c:pt>
                <c:pt idx="59">
                  <c:v>0.106461825522301</c:v>
                </c:pt>
                <c:pt idx="60">
                  <c:v>0.108018089608968</c:v>
                </c:pt>
                <c:pt idx="61">
                  <c:v>0.107534687765114</c:v>
                </c:pt>
                <c:pt idx="62">
                  <c:v>0.104682226074286</c:v>
                </c:pt>
                <c:pt idx="63">
                  <c:v>0.10426843217201499</c:v>
                </c:pt>
                <c:pt idx="64">
                  <c:v>0.104090340458388</c:v>
                </c:pt>
                <c:pt idx="65">
                  <c:v>0.10261035283271</c:v>
                </c:pt>
                <c:pt idx="66">
                  <c:v>0.10394070323250899</c:v>
                </c:pt>
                <c:pt idx="67">
                  <c:v>0.10566462376788401</c:v>
                </c:pt>
                <c:pt idx="68">
                  <c:v>0.103025942889786</c:v>
                </c:pt>
                <c:pt idx="69">
                  <c:v>0.100977052999973</c:v>
                </c:pt>
                <c:pt idx="70">
                  <c:v>0.10066192282481801</c:v>
                </c:pt>
                <c:pt idx="71">
                  <c:v>0.10160966257005299</c:v>
                </c:pt>
                <c:pt idx="72">
                  <c:v>0.101625799606278</c:v>
                </c:pt>
                <c:pt idx="73">
                  <c:v>9.9866587715016303E-2</c:v>
                </c:pt>
                <c:pt idx="74">
                  <c:v>9.9988362619062701E-2</c:v>
                </c:pt>
                <c:pt idx="75">
                  <c:v>0.101059823786222</c:v>
                </c:pt>
                <c:pt idx="76">
                  <c:v>0.101147104149648</c:v>
                </c:pt>
                <c:pt idx="77">
                  <c:v>0.10089092328124601</c:v>
                </c:pt>
                <c:pt idx="78">
                  <c:v>0.100480013160825</c:v>
                </c:pt>
                <c:pt idx="79">
                  <c:v>0.100190152233914</c:v>
                </c:pt>
                <c:pt idx="80">
                  <c:v>9.9542459678385098E-2</c:v>
                </c:pt>
                <c:pt idx="81">
                  <c:v>9.8478304095428695E-2</c:v>
                </c:pt>
                <c:pt idx="82">
                  <c:v>9.8562797990747894E-2</c:v>
                </c:pt>
                <c:pt idx="83">
                  <c:v>9.8897740255501507E-2</c:v>
                </c:pt>
                <c:pt idx="84">
                  <c:v>9.8065223211324701E-2</c:v>
                </c:pt>
                <c:pt idx="85">
                  <c:v>9.7643394781361997E-2</c:v>
                </c:pt>
                <c:pt idx="86">
                  <c:v>9.7824828291191795E-2</c:v>
                </c:pt>
                <c:pt idx="87">
                  <c:v>9.8073623015164896E-2</c:v>
                </c:pt>
                <c:pt idx="88">
                  <c:v>9.8190865678581596E-2</c:v>
                </c:pt>
                <c:pt idx="89">
                  <c:v>9.8081585340660096E-2</c:v>
                </c:pt>
                <c:pt idx="90">
                  <c:v>9.7893782522227801E-2</c:v>
                </c:pt>
                <c:pt idx="91">
                  <c:v>9.7853459986091698E-2</c:v>
                </c:pt>
                <c:pt idx="92">
                  <c:v>9.8194400903515999E-2</c:v>
                </c:pt>
                <c:pt idx="93">
                  <c:v>9.8125633842589904E-2</c:v>
                </c:pt>
                <c:pt idx="94">
                  <c:v>9.7794466925918103E-2</c:v>
                </c:pt>
                <c:pt idx="95">
                  <c:v>9.81883432734868E-2</c:v>
                </c:pt>
                <c:pt idx="96">
                  <c:v>9.8338021633856604E-2</c:v>
                </c:pt>
                <c:pt idx="97">
                  <c:v>9.7994871634559499E-2</c:v>
                </c:pt>
                <c:pt idx="98">
                  <c:v>9.8440817282805002E-2</c:v>
                </c:pt>
                <c:pt idx="99">
                  <c:v>9.8805167727770399E-2</c:v>
                </c:pt>
                <c:pt idx="100">
                  <c:v>9.8054499252486105E-2</c:v>
                </c:pt>
                <c:pt idx="101">
                  <c:v>9.7753762240436998E-2</c:v>
                </c:pt>
                <c:pt idx="102">
                  <c:v>9.7868761246209995E-2</c:v>
                </c:pt>
                <c:pt idx="103">
                  <c:v>9.7369591691408797E-2</c:v>
                </c:pt>
                <c:pt idx="104">
                  <c:v>9.7213841007137897E-2</c:v>
                </c:pt>
                <c:pt idx="105">
                  <c:v>9.7628480185272495E-2</c:v>
                </c:pt>
                <c:pt idx="106">
                  <c:v>9.7984098944583695E-2</c:v>
                </c:pt>
                <c:pt idx="107">
                  <c:v>9.8070920432058603E-2</c:v>
                </c:pt>
                <c:pt idx="108">
                  <c:v>9.7783219781876804E-2</c:v>
                </c:pt>
                <c:pt idx="109">
                  <c:v>9.7828220943340705E-2</c:v>
                </c:pt>
                <c:pt idx="110">
                  <c:v>9.8063016189648203E-2</c:v>
                </c:pt>
                <c:pt idx="111">
                  <c:v>9.7831770599275197E-2</c:v>
                </c:pt>
                <c:pt idx="112">
                  <c:v>9.7987647227355798E-2</c:v>
                </c:pt>
                <c:pt idx="113">
                  <c:v>9.8611549593383599E-2</c:v>
                </c:pt>
                <c:pt idx="114">
                  <c:v>9.8823571703010496E-2</c:v>
                </c:pt>
                <c:pt idx="115">
                  <c:v>9.8734923554837595E-2</c:v>
                </c:pt>
                <c:pt idx="116">
                  <c:v>9.8498479700848796E-2</c:v>
                </c:pt>
                <c:pt idx="117">
                  <c:v>9.8332865854801402E-2</c:v>
                </c:pt>
                <c:pt idx="118">
                  <c:v>9.8279529094585899E-2</c:v>
                </c:pt>
                <c:pt idx="119">
                  <c:v>9.83306830271935E-2</c:v>
                </c:pt>
                <c:pt idx="120">
                  <c:v>9.8266165942797107E-2</c:v>
                </c:pt>
                <c:pt idx="121">
                  <c:v>9.8152720356702403E-2</c:v>
                </c:pt>
                <c:pt idx="122">
                  <c:v>9.8573732064951403E-2</c:v>
                </c:pt>
                <c:pt idx="123">
                  <c:v>9.8981359726961496E-2</c:v>
                </c:pt>
                <c:pt idx="124">
                  <c:v>9.8999424044151504E-2</c:v>
                </c:pt>
                <c:pt idx="125">
                  <c:v>9.9189436866790007E-2</c:v>
                </c:pt>
                <c:pt idx="126">
                  <c:v>9.9330392269288401E-2</c:v>
                </c:pt>
                <c:pt idx="127">
                  <c:v>9.8905750391753103E-2</c:v>
                </c:pt>
                <c:pt idx="128">
                  <c:v>9.8617457922379095E-2</c:v>
                </c:pt>
                <c:pt idx="129">
                  <c:v>9.8720496286175005E-2</c:v>
                </c:pt>
                <c:pt idx="130">
                  <c:v>9.9426276261126295E-2</c:v>
                </c:pt>
                <c:pt idx="131">
                  <c:v>9.9496723665249795E-2</c:v>
                </c:pt>
                <c:pt idx="132">
                  <c:v>9.8421025002034507E-2</c:v>
                </c:pt>
                <c:pt idx="133">
                  <c:v>9.8700948933687194E-2</c:v>
                </c:pt>
                <c:pt idx="134">
                  <c:v>9.9537795464129206E-2</c:v>
                </c:pt>
                <c:pt idx="135">
                  <c:v>9.9271569643976196E-2</c:v>
                </c:pt>
                <c:pt idx="136">
                  <c:v>9.8820616201070299E-2</c:v>
                </c:pt>
                <c:pt idx="137">
                  <c:v>9.85004278637511E-2</c:v>
                </c:pt>
                <c:pt idx="138">
                  <c:v>9.8558802359606304E-2</c:v>
                </c:pt>
                <c:pt idx="139">
                  <c:v>9.8699950678048001E-2</c:v>
                </c:pt>
                <c:pt idx="140">
                  <c:v>9.8744643519886405E-2</c:v>
                </c:pt>
                <c:pt idx="141">
                  <c:v>9.8684691996712995E-2</c:v>
                </c:pt>
                <c:pt idx="142">
                  <c:v>9.8663304928625295E-2</c:v>
                </c:pt>
                <c:pt idx="143">
                  <c:v>9.8857465592513599E-2</c:v>
                </c:pt>
                <c:pt idx="144">
                  <c:v>9.8705948867089499E-2</c:v>
                </c:pt>
                <c:pt idx="145">
                  <c:v>9.8352212482953005E-2</c:v>
                </c:pt>
                <c:pt idx="146">
                  <c:v>9.8610577926390802E-2</c:v>
                </c:pt>
                <c:pt idx="147">
                  <c:v>9.8839403088221006E-2</c:v>
                </c:pt>
                <c:pt idx="148">
                  <c:v>9.8756845766765605E-2</c:v>
                </c:pt>
                <c:pt idx="149">
                  <c:v>9.8470159370808497E-2</c:v>
                </c:pt>
                <c:pt idx="150">
                  <c:v>9.8385347374168999E-2</c:v>
                </c:pt>
                <c:pt idx="151">
                  <c:v>9.8886494827346794E-2</c:v>
                </c:pt>
                <c:pt idx="152">
                  <c:v>9.8849732762014697E-2</c:v>
                </c:pt>
                <c:pt idx="153">
                  <c:v>9.8462619307392502E-2</c:v>
                </c:pt>
                <c:pt idx="154">
                  <c:v>9.8904519505998503E-2</c:v>
                </c:pt>
                <c:pt idx="155">
                  <c:v>9.9142485123590404E-2</c:v>
                </c:pt>
                <c:pt idx="156">
                  <c:v>9.8937408031790797E-2</c:v>
                </c:pt>
                <c:pt idx="157">
                  <c:v>9.9221424321619303E-2</c:v>
                </c:pt>
                <c:pt idx="158">
                  <c:v>9.9637976358032301E-2</c:v>
                </c:pt>
                <c:pt idx="159">
                  <c:v>9.9780085853832801E-2</c:v>
                </c:pt>
                <c:pt idx="160">
                  <c:v>9.9777461154111499E-2</c:v>
                </c:pt>
                <c:pt idx="161">
                  <c:v>9.9664987121880405E-2</c:v>
                </c:pt>
                <c:pt idx="162">
                  <c:v>9.9418267988981804E-2</c:v>
                </c:pt>
                <c:pt idx="163">
                  <c:v>9.9596853694481596E-2</c:v>
                </c:pt>
                <c:pt idx="164">
                  <c:v>0.100137295859518</c:v>
                </c:pt>
                <c:pt idx="165">
                  <c:v>9.9870888540826402E-2</c:v>
                </c:pt>
                <c:pt idx="166">
                  <c:v>9.9578687048203898E-2</c:v>
                </c:pt>
                <c:pt idx="167">
                  <c:v>9.9914942279224706E-2</c:v>
                </c:pt>
                <c:pt idx="168">
                  <c:v>0.10050997142099199</c:v>
                </c:pt>
                <c:pt idx="169">
                  <c:v>0.10096897511260799</c:v>
                </c:pt>
                <c:pt idx="170">
                  <c:v>0.100649789746302</c:v>
                </c:pt>
                <c:pt idx="171">
                  <c:v>0.10044787062312099</c:v>
                </c:pt>
                <c:pt idx="172">
                  <c:v>0.100569105944224</c:v>
                </c:pt>
                <c:pt idx="173">
                  <c:v>0.10059152182292699</c:v>
                </c:pt>
                <c:pt idx="174">
                  <c:v>0.10065104405952301</c:v>
                </c:pt>
                <c:pt idx="175">
                  <c:v>0.100834651611323</c:v>
                </c:pt>
                <c:pt idx="176">
                  <c:v>0.101026463452496</c:v>
                </c:pt>
                <c:pt idx="177">
                  <c:v>0.101084534307346</c:v>
                </c:pt>
                <c:pt idx="178">
                  <c:v>0.100816246888577</c:v>
                </c:pt>
                <c:pt idx="179">
                  <c:v>0.10049812388896</c:v>
                </c:pt>
                <c:pt idx="180">
                  <c:v>0.10034685884444899</c:v>
                </c:pt>
                <c:pt idx="181">
                  <c:v>0.100840883016134</c:v>
                </c:pt>
                <c:pt idx="182">
                  <c:v>0.101054211885858</c:v>
                </c:pt>
                <c:pt idx="183">
                  <c:v>0.100557839922227</c:v>
                </c:pt>
                <c:pt idx="184">
                  <c:v>0.100672807068083</c:v>
                </c:pt>
                <c:pt idx="185">
                  <c:v>0.101058418908842</c:v>
                </c:pt>
                <c:pt idx="186">
                  <c:v>0.100989110275518</c:v>
                </c:pt>
                <c:pt idx="187">
                  <c:v>0.10100131081217199</c:v>
                </c:pt>
                <c:pt idx="188">
                  <c:v>0.101087994127502</c:v>
                </c:pt>
                <c:pt idx="189">
                  <c:v>0.10077221277737899</c:v>
                </c:pt>
                <c:pt idx="190">
                  <c:v>0.100607673460096</c:v>
                </c:pt>
                <c:pt idx="191">
                  <c:v>0.100836608945753</c:v>
                </c:pt>
                <c:pt idx="192">
                  <c:v>0.100973152163104</c:v>
                </c:pt>
                <c:pt idx="193">
                  <c:v>0.10111545429800101</c:v>
                </c:pt>
                <c:pt idx="194">
                  <c:v>0.101438441717283</c:v>
                </c:pt>
                <c:pt idx="195">
                  <c:v>0.10179389319479799</c:v>
                </c:pt>
                <c:pt idx="196">
                  <c:v>0.1020734859679</c:v>
                </c:pt>
                <c:pt idx="197">
                  <c:v>0.10206898166786001</c:v>
                </c:pt>
                <c:pt idx="198">
                  <c:v>0.102116531384466</c:v>
                </c:pt>
                <c:pt idx="199">
                  <c:v>0.10235616989051501</c:v>
                </c:pt>
                <c:pt idx="200">
                  <c:v>0.10262530785516601</c:v>
                </c:pt>
                <c:pt idx="201">
                  <c:v>0.10298363389405001</c:v>
                </c:pt>
                <c:pt idx="202">
                  <c:v>0.10348283681841999</c:v>
                </c:pt>
                <c:pt idx="203">
                  <c:v>0.103581471343222</c:v>
                </c:pt>
                <c:pt idx="204">
                  <c:v>0.103464940605605</c:v>
                </c:pt>
                <c:pt idx="205">
                  <c:v>0.103891869063968</c:v>
                </c:pt>
                <c:pt idx="206">
                  <c:v>0.104289030269932</c:v>
                </c:pt>
                <c:pt idx="207">
                  <c:v>0.104532863791073</c:v>
                </c:pt>
                <c:pt idx="208">
                  <c:v>0.10512668345701801</c:v>
                </c:pt>
                <c:pt idx="209">
                  <c:v>0.105573806835039</c:v>
                </c:pt>
                <c:pt idx="210">
                  <c:v>0.10542750890427</c:v>
                </c:pt>
                <c:pt idx="211">
                  <c:v>0.105529519578654</c:v>
                </c:pt>
                <c:pt idx="212">
                  <c:v>0.106017112529027</c:v>
                </c:pt>
                <c:pt idx="213">
                  <c:v>0.10684795305472899</c:v>
                </c:pt>
                <c:pt idx="214">
                  <c:v>0.107566108297745</c:v>
                </c:pt>
                <c:pt idx="215">
                  <c:v>0.10797082562504</c:v>
                </c:pt>
                <c:pt idx="216">
                  <c:v>0.108064447076752</c:v>
                </c:pt>
                <c:pt idx="217">
                  <c:v>0.10811519394575</c:v>
                </c:pt>
                <c:pt idx="218">
                  <c:v>0.108365704910765</c:v>
                </c:pt>
                <c:pt idx="219">
                  <c:v>0.108892246287755</c:v>
                </c:pt>
                <c:pt idx="220">
                  <c:v>0.109532921130154</c:v>
                </c:pt>
                <c:pt idx="221">
                  <c:v>0.109926605208039</c:v>
                </c:pt>
                <c:pt idx="222">
                  <c:v>0.110654743464478</c:v>
                </c:pt>
                <c:pt idx="223">
                  <c:v>0.11168640282543101</c:v>
                </c:pt>
                <c:pt idx="224">
                  <c:v>0.112201537239211</c:v>
                </c:pt>
                <c:pt idx="225">
                  <c:v>0.112598673653765</c:v>
                </c:pt>
                <c:pt idx="226">
                  <c:v>0.113197364225463</c:v>
                </c:pt>
                <c:pt idx="227">
                  <c:v>0.11400703577563701</c:v>
                </c:pt>
                <c:pt idx="228">
                  <c:v>0.11490650631192501</c:v>
                </c:pt>
                <c:pt idx="229">
                  <c:v>0.115678352939716</c:v>
                </c:pt>
                <c:pt idx="230">
                  <c:v>0.116488771039381</c:v>
                </c:pt>
                <c:pt idx="231">
                  <c:v>0.11732737592027399</c:v>
                </c:pt>
                <c:pt idx="232">
                  <c:v>0.117971208272976</c:v>
                </c:pt>
                <c:pt idx="233">
                  <c:v>0.11874510434178601</c:v>
                </c:pt>
                <c:pt idx="234">
                  <c:v>0.11977183166116399</c:v>
                </c:pt>
                <c:pt idx="235">
                  <c:v>0.12035260200640099</c:v>
                </c:pt>
                <c:pt idx="236">
                  <c:v>0.120774352052753</c:v>
                </c:pt>
                <c:pt idx="237">
                  <c:v>0.121585144806449</c:v>
                </c:pt>
                <c:pt idx="238">
                  <c:v>0.122120411035336</c:v>
                </c:pt>
                <c:pt idx="239">
                  <c:v>0.122431405416406</c:v>
                </c:pt>
                <c:pt idx="240">
                  <c:v>0.123265002666043</c:v>
                </c:pt>
                <c:pt idx="241">
                  <c:v>0.124053181897527</c:v>
                </c:pt>
                <c:pt idx="242">
                  <c:v>0.124463200685392</c:v>
                </c:pt>
                <c:pt idx="243">
                  <c:v>0.12451491388113201</c:v>
                </c:pt>
                <c:pt idx="244">
                  <c:v>0.124482196623596</c:v>
                </c:pt>
                <c:pt idx="245">
                  <c:v>0.12470926646887701</c:v>
                </c:pt>
                <c:pt idx="246">
                  <c:v>0.125041241212831</c:v>
                </c:pt>
                <c:pt idx="247">
                  <c:v>0.12531148589681601</c:v>
                </c:pt>
                <c:pt idx="248">
                  <c:v>0.125152386983198</c:v>
                </c:pt>
                <c:pt idx="249">
                  <c:v>0.124938806363123</c:v>
                </c:pt>
                <c:pt idx="250">
                  <c:v>0.124756204520713</c:v>
                </c:pt>
                <c:pt idx="251">
                  <c:v>0.12404620469123601</c:v>
                </c:pt>
                <c:pt idx="252">
                  <c:v>0.12319380618023699</c:v>
                </c:pt>
                <c:pt idx="253">
                  <c:v>0.122662558688064</c:v>
                </c:pt>
                <c:pt idx="254">
                  <c:v>0.12213654870056299</c:v>
                </c:pt>
                <c:pt idx="255">
                  <c:v>0.121452872492989</c:v>
                </c:pt>
                <c:pt idx="256">
                  <c:v>0.120352124957331</c:v>
                </c:pt>
                <c:pt idx="257">
                  <c:v>0.11917585924094801</c:v>
                </c:pt>
                <c:pt idx="258">
                  <c:v>0.11808073084807399</c:v>
                </c:pt>
                <c:pt idx="259">
                  <c:v>0.11704781966748699</c:v>
                </c:pt>
                <c:pt idx="260">
                  <c:v>0.116230972119376</c:v>
                </c:pt>
                <c:pt idx="261">
                  <c:v>0.11572620130868901</c:v>
                </c:pt>
                <c:pt idx="262">
                  <c:v>0.11473343414847199</c:v>
                </c:pt>
                <c:pt idx="263">
                  <c:v>0.11319483856003</c:v>
                </c:pt>
                <c:pt idx="264">
                  <c:v>0.111345684149709</c:v>
                </c:pt>
                <c:pt idx="265">
                  <c:v>0.109649060477281</c:v>
                </c:pt>
                <c:pt idx="266">
                  <c:v>0.108315567604993</c:v>
                </c:pt>
                <c:pt idx="267">
                  <c:v>0.107292356480316</c:v>
                </c:pt>
                <c:pt idx="268">
                  <c:v>0.106146958316496</c:v>
                </c:pt>
                <c:pt idx="269">
                  <c:v>0.104533318138158</c:v>
                </c:pt>
                <c:pt idx="270">
                  <c:v>0.10281900988610899</c:v>
                </c:pt>
                <c:pt idx="271">
                  <c:v>0.101140002324464</c:v>
                </c:pt>
                <c:pt idx="272">
                  <c:v>9.9628891513436693E-2</c:v>
                </c:pt>
                <c:pt idx="273">
                  <c:v>9.8030075552791196E-2</c:v>
                </c:pt>
                <c:pt idx="274">
                  <c:v>9.6378485835065003E-2</c:v>
                </c:pt>
                <c:pt idx="275">
                  <c:v>9.5079267223433198E-2</c:v>
                </c:pt>
                <c:pt idx="276">
                  <c:v>9.4095175773931297E-2</c:v>
                </c:pt>
                <c:pt idx="277">
                  <c:v>9.3363875136185007E-2</c:v>
                </c:pt>
                <c:pt idx="278">
                  <c:v>9.2657388111897193E-2</c:v>
                </c:pt>
                <c:pt idx="279">
                  <c:v>9.2098544756518699E-2</c:v>
                </c:pt>
                <c:pt idx="280">
                  <c:v>9.1981442276948905E-2</c:v>
                </c:pt>
                <c:pt idx="281">
                  <c:v>9.1417668502965094E-2</c:v>
                </c:pt>
                <c:pt idx="282">
                  <c:v>9.0495083867088197E-2</c:v>
                </c:pt>
                <c:pt idx="283">
                  <c:v>9.05818965566631E-2</c:v>
                </c:pt>
                <c:pt idx="284">
                  <c:v>9.0641146490560806E-2</c:v>
                </c:pt>
                <c:pt idx="285">
                  <c:v>9.0042520190675296E-2</c:v>
                </c:pt>
                <c:pt idx="286">
                  <c:v>8.9474925177024198E-2</c:v>
                </c:pt>
                <c:pt idx="287">
                  <c:v>8.8958253241271407E-2</c:v>
                </c:pt>
                <c:pt idx="288">
                  <c:v>8.8394497677344697E-2</c:v>
                </c:pt>
                <c:pt idx="289">
                  <c:v>8.7736050791219697E-2</c:v>
                </c:pt>
                <c:pt idx="290">
                  <c:v>8.70175865766247E-2</c:v>
                </c:pt>
                <c:pt idx="291">
                  <c:v>8.6265947579453703E-2</c:v>
                </c:pt>
                <c:pt idx="292">
                  <c:v>8.6173978155650102E-2</c:v>
                </c:pt>
                <c:pt idx="293">
                  <c:v>8.6904443889688807E-2</c:v>
                </c:pt>
                <c:pt idx="294">
                  <c:v>8.6562941282640804E-2</c:v>
                </c:pt>
                <c:pt idx="295">
                  <c:v>8.6091220054773099E-2</c:v>
                </c:pt>
                <c:pt idx="296">
                  <c:v>8.7097469700004301E-2</c:v>
                </c:pt>
                <c:pt idx="297">
                  <c:v>8.7657000735982704E-2</c:v>
                </c:pt>
                <c:pt idx="298">
                  <c:v>8.7402997550216896E-2</c:v>
                </c:pt>
                <c:pt idx="299">
                  <c:v>8.6916510556955207E-2</c:v>
                </c:pt>
                <c:pt idx="300">
                  <c:v>8.6473990926064698E-2</c:v>
                </c:pt>
                <c:pt idx="301">
                  <c:v>8.6239700671601999E-2</c:v>
                </c:pt>
                <c:pt idx="302">
                  <c:v>8.5805351951539904E-2</c:v>
                </c:pt>
                <c:pt idx="303">
                  <c:v>8.5471718178114095E-2</c:v>
                </c:pt>
                <c:pt idx="304">
                  <c:v>8.5612287261093295E-2</c:v>
                </c:pt>
                <c:pt idx="305">
                  <c:v>8.5429800619405097E-2</c:v>
                </c:pt>
                <c:pt idx="306">
                  <c:v>8.4926088608912695E-2</c:v>
                </c:pt>
                <c:pt idx="307">
                  <c:v>8.4558988416111106E-2</c:v>
                </c:pt>
                <c:pt idx="308">
                  <c:v>8.4353621140924401E-2</c:v>
                </c:pt>
                <c:pt idx="309">
                  <c:v>8.4083491214218001E-2</c:v>
                </c:pt>
                <c:pt idx="310">
                  <c:v>8.2707053041893699E-2</c:v>
                </c:pt>
                <c:pt idx="311">
                  <c:v>8.12303541432087E-2</c:v>
                </c:pt>
                <c:pt idx="312">
                  <c:v>8.0486378210881102E-2</c:v>
                </c:pt>
                <c:pt idx="313">
                  <c:v>8.0191142826807393E-2</c:v>
                </c:pt>
                <c:pt idx="314">
                  <c:v>8.0171238134770895E-2</c:v>
                </c:pt>
                <c:pt idx="315">
                  <c:v>8.0219398114990001E-2</c:v>
                </c:pt>
                <c:pt idx="316">
                  <c:v>8.0212153878056205E-2</c:v>
                </c:pt>
                <c:pt idx="317">
                  <c:v>8.0071498352315806E-2</c:v>
                </c:pt>
                <c:pt idx="318">
                  <c:v>7.9753551753993596E-2</c:v>
                </c:pt>
                <c:pt idx="319">
                  <c:v>7.9328324264038103E-2</c:v>
                </c:pt>
                <c:pt idx="320">
                  <c:v>7.8883644577782394E-2</c:v>
                </c:pt>
                <c:pt idx="321">
                  <c:v>7.87350988656393E-2</c:v>
                </c:pt>
                <c:pt idx="322">
                  <c:v>7.8571073635757105E-2</c:v>
                </c:pt>
                <c:pt idx="323">
                  <c:v>7.7705949430942195E-2</c:v>
                </c:pt>
                <c:pt idx="324">
                  <c:v>7.7055567777752895E-2</c:v>
                </c:pt>
                <c:pt idx="325">
                  <c:v>7.6801511866518901E-2</c:v>
                </c:pt>
                <c:pt idx="326">
                  <c:v>7.65268386997114E-2</c:v>
                </c:pt>
                <c:pt idx="327">
                  <c:v>7.6189732530095797E-2</c:v>
                </c:pt>
                <c:pt idx="328">
                  <c:v>7.5703236975466201E-2</c:v>
                </c:pt>
                <c:pt idx="329">
                  <c:v>7.4504603735050301E-2</c:v>
                </c:pt>
                <c:pt idx="330">
                  <c:v>7.3304928315173198E-2</c:v>
                </c:pt>
                <c:pt idx="331">
                  <c:v>7.3365893560299406E-2</c:v>
                </c:pt>
                <c:pt idx="332">
                  <c:v>7.3233724842681397E-2</c:v>
                </c:pt>
                <c:pt idx="333">
                  <c:v>7.2685021760674096E-2</c:v>
                </c:pt>
                <c:pt idx="334">
                  <c:v>7.2398510611726599E-2</c:v>
                </c:pt>
                <c:pt idx="335">
                  <c:v>7.2092085242011994E-2</c:v>
                </c:pt>
                <c:pt idx="336">
                  <c:v>7.1683195317587198E-2</c:v>
                </c:pt>
                <c:pt idx="337">
                  <c:v>7.1838271700744999E-2</c:v>
                </c:pt>
                <c:pt idx="338">
                  <c:v>7.2083200206134901E-2</c:v>
                </c:pt>
                <c:pt idx="339">
                  <c:v>7.1653427002396602E-2</c:v>
                </c:pt>
                <c:pt idx="340">
                  <c:v>7.1080960943999696E-2</c:v>
                </c:pt>
                <c:pt idx="341">
                  <c:v>7.0616859341016094E-2</c:v>
                </c:pt>
                <c:pt idx="342">
                  <c:v>7.0492548938587099E-2</c:v>
                </c:pt>
                <c:pt idx="343">
                  <c:v>7.0946911667626497E-2</c:v>
                </c:pt>
                <c:pt idx="344">
                  <c:v>7.1781654451114701E-2</c:v>
                </c:pt>
                <c:pt idx="345">
                  <c:v>7.1025167043823598E-2</c:v>
                </c:pt>
                <c:pt idx="346">
                  <c:v>6.9829557200895107E-2</c:v>
                </c:pt>
                <c:pt idx="347">
                  <c:v>6.9856516656741904E-2</c:v>
                </c:pt>
                <c:pt idx="348">
                  <c:v>7.00238619790189E-2</c:v>
                </c:pt>
                <c:pt idx="349">
                  <c:v>6.9988539091610902E-2</c:v>
                </c:pt>
                <c:pt idx="350">
                  <c:v>6.9467960151979105E-2</c:v>
                </c:pt>
                <c:pt idx="351">
                  <c:v>6.8871927348064896E-2</c:v>
                </c:pt>
                <c:pt idx="352">
                  <c:v>6.8478901919241594E-2</c:v>
                </c:pt>
                <c:pt idx="353">
                  <c:v>6.8705741389477604E-2</c:v>
                </c:pt>
                <c:pt idx="354">
                  <c:v>6.89190092050153E-2</c:v>
                </c:pt>
                <c:pt idx="355">
                  <c:v>6.8413847530029603E-2</c:v>
                </c:pt>
                <c:pt idx="356">
                  <c:v>6.7529743738257805E-2</c:v>
                </c:pt>
                <c:pt idx="357">
                  <c:v>6.6761917530786405E-2</c:v>
                </c:pt>
                <c:pt idx="358">
                  <c:v>6.7437373042313106E-2</c:v>
                </c:pt>
                <c:pt idx="359">
                  <c:v>6.7415232462774102E-2</c:v>
                </c:pt>
                <c:pt idx="360">
                  <c:v>6.6066790379459506E-2</c:v>
                </c:pt>
                <c:pt idx="361">
                  <c:v>6.56380100205739E-2</c:v>
                </c:pt>
                <c:pt idx="362">
                  <c:v>6.5310861969321704E-2</c:v>
                </c:pt>
                <c:pt idx="363">
                  <c:v>6.4226119666847395E-2</c:v>
                </c:pt>
                <c:pt idx="364">
                  <c:v>6.3598942369014894E-2</c:v>
                </c:pt>
                <c:pt idx="365">
                  <c:v>6.3532422710925907E-2</c:v>
                </c:pt>
                <c:pt idx="366">
                  <c:v>6.3905717581398E-2</c:v>
                </c:pt>
                <c:pt idx="367">
                  <c:v>6.3797551330790098E-2</c:v>
                </c:pt>
                <c:pt idx="368">
                  <c:v>6.3088702696478705E-2</c:v>
                </c:pt>
                <c:pt idx="369">
                  <c:v>6.2750943176126103E-2</c:v>
                </c:pt>
                <c:pt idx="370">
                  <c:v>6.2591905432635403E-2</c:v>
                </c:pt>
                <c:pt idx="371">
                  <c:v>6.2370314862966798E-2</c:v>
                </c:pt>
                <c:pt idx="372">
                  <c:v>6.1551500854600198E-2</c:v>
                </c:pt>
                <c:pt idx="373">
                  <c:v>6.04059733513371E-2</c:v>
                </c:pt>
                <c:pt idx="374">
                  <c:v>5.96634379691914E-2</c:v>
                </c:pt>
                <c:pt idx="375">
                  <c:v>5.8529630799161202E-2</c:v>
                </c:pt>
                <c:pt idx="376">
                  <c:v>5.7355939445229397E-2</c:v>
                </c:pt>
                <c:pt idx="377">
                  <c:v>5.8455313837589798E-2</c:v>
                </c:pt>
                <c:pt idx="378">
                  <c:v>5.9086839415958499E-2</c:v>
                </c:pt>
                <c:pt idx="379">
                  <c:v>5.75666800653577E-2</c:v>
                </c:pt>
                <c:pt idx="380">
                  <c:v>5.6732312970505697E-2</c:v>
                </c:pt>
                <c:pt idx="381">
                  <c:v>5.6354733314795499E-2</c:v>
                </c:pt>
                <c:pt idx="382">
                  <c:v>5.5394797055362197E-2</c:v>
                </c:pt>
                <c:pt idx="383">
                  <c:v>5.4886942509866497E-2</c:v>
                </c:pt>
                <c:pt idx="384">
                  <c:v>5.4783345089541302E-2</c:v>
                </c:pt>
                <c:pt idx="385">
                  <c:v>5.3961019829861699E-2</c:v>
                </c:pt>
                <c:pt idx="386">
                  <c:v>5.2924943848670497E-2</c:v>
                </c:pt>
                <c:pt idx="387">
                  <c:v>5.2028114994916101E-2</c:v>
                </c:pt>
                <c:pt idx="388">
                  <c:v>5.1437773274313703E-2</c:v>
                </c:pt>
                <c:pt idx="389">
                  <c:v>5.1024379205498502E-2</c:v>
                </c:pt>
                <c:pt idx="390">
                  <c:v>5.0553693420593501E-2</c:v>
                </c:pt>
                <c:pt idx="391">
                  <c:v>4.9749172630678198E-2</c:v>
                </c:pt>
                <c:pt idx="392">
                  <c:v>4.88644245368067E-2</c:v>
                </c:pt>
                <c:pt idx="393">
                  <c:v>4.9164702965349902E-2</c:v>
                </c:pt>
                <c:pt idx="394">
                  <c:v>4.8733867654778697E-2</c:v>
                </c:pt>
                <c:pt idx="395">
                  <c:v>4.6911019515524198E-2</c:v>
                </c:pt>
                <c:pt idx="396">
                  <c:v>4.5643031357810102E-2</c:v>
                </c:pt>
                <c:pt idx="397">
                  <c:v>4.5085791607445802E-2</c:v>
                </c:pt>
                <c:pt idx="398">
                  <c:v>4.5226806829656102E-2</c:v>
                </c:pt>
                <c:pt idx="399">
                  <c:v>4.5066033030414197E-2</c:v>
                </c:pt>
                <c:pt idx="400">
                  <c:v>4.4401978865607303E-2</c:v>
                </c:pt>
                <c:pt idx="401">
                  <c:v>4.3426374981334802E-2</c:v>
                </c:pt>
                <c:pt idx="402">
                  <c:v>4.2834368934720798E-2</c:v>
                </c:pt>
                <c:pt idx="403">
                  <c:v>4.2609800660127699E-2</c:v>
                </c:pt>
                <c:pt idx="404">
                  <c:v>4.0840136043581603E-2</c:v>
                </c:pt>
                <c:pt idx="405">
                  <c:v>3.8782674059773398E-2</c:v>
                </c:pt>
                <c:pt idx="406">
                  <c:v>3.7824135620362E-2</c:v>
                </c:pt>
                <c:pt idx="407">
                  <c:v>3.7643837250018297E-2</c:v>
                </c:pt>
                <c:pt idx="408">
                  <c:v>3.7953366318949799E-2</c:v>
                </c:pt>
                <c:pt idx="409">
                  <c:v>3.8281494113843802E-2</c:v>
                </c:pt>
                <c:pt idx="410">
                  <c:v>3.8411044758582098E-2</c:v>
                </c:pt>
                <c:pt idx="411">
                  <c:v>3.8173262873622799E-2</c:v>
                </c:pt>
                <c:pt idx="412">
                  <c:v>3.7449992476676498E-2</c:v>
                </c:pt>
                <c:pt idx="413">
                  <c:v>3.6619317668461097E-2</c:v>
                </c:pt>
                <c:pt idx="414">
                  <c:v>3.6059246482630397E-2</c:v>
                </c:pt>
                <c:pt idx="415">
                  <c:v>3.57610293895416E-2</c:v>
                </c:pt>
                <c:pt idx="416">
                  <c:v>3.56073437436022E-2</c:v>
                </c:pt>
                <c:pt idx="417">
                  <c:v>3.5368823129708897E-2</c:v>
                </c:pt>
                <c:pt idx="418">
                  <c:v>3.4838079515094801E-2</c:v>
                </c:pt>
                <c:pt idx="419">
                  <c:v>3.4247120886877001E-2</c:v>
                </c:pt>
                <c:pt idx="420">
                  <c:v>3.5034729250207397E-2</c:v>
                </c:pt>
                <c:pt idx="421">
                  <c:v>3.5556828956314297E-2</c:v>
                </c:pt>
                <c:pt idx="422">
                  <c:v>3.45928875927606E-2</c:v>
                </c:pt>
                <c:pt idx="423">
                  <c:v>3.4624845612527801E-2</c:v>
                </c:pt>
                <c:pt idx="424">
                  <c:v>3.53415619263747E-2</c:v>
                </c:pt>
                <c:pt idx="425">
                  <c:v>3.5343979591208802E-2</c:v>
                </c:pt>
                <c:pt idx="426">
                  <c:v>3.5504626082033697E-2</c:v>
                </c:pt>
                <c:pt idx="427">
                  <c:v>3.5772012500467999E-2</c:v>
                </c:pt>
                <c:pt idx="428">
                  <c:v>3.4917614913616599E-2</c:v>
                </c:pt>
                <c:pt idx="429">
                  <c:v>3.4369858753325898E-2</c:v>
                </c:pt>
                <c:pt idx="430">
                  <c:v>3.5003771333469297E-2</c:v>
                </c:pt>
                <c:pt idx="431">
                  <c:v>3.4843972434235398E-2</c:v>
                </c:pt>
                <c:pt idx="432">
                  <c:v>3.44900904599258E-2</c:v>
                </c:pt>
                <c:pt idx="433">
                  <c:v>3.6691725648054403E-2</c:v>
                </c:pt>
                <c:pt idx="434">
                  <c:v>3.9836901544211697E-2</c:v>
                </c:pt>
                <c:pt idx="435">
                  <c:v>4.0813448144910898E-2</c:v>
                </c:pt>
                <c:pt idx="436">
                  <c:v>3.9027030567369503E-2</c:v>
                </c:pt>
                <c:pt idx="437">
                  <c:v>3.50462681283834E-2</c:v>
                </c:pt>
                <c:pt idx="438">
                  <c:v>3.0989974637954599E-2</c:v>
                </c:pt>
                <c:pt idx="439">
                  <c:v>3.2467607582342198E-2</c:v>
                </c:pt>
                <c:pt idx="440">
                  <c:v>3.4416795948476998E-2</c:v>
                </c:pt>
                <c:pt idx="441">
                  <c:v>3.2697809593501E-2</c:v>
                </c:pt>
                <c:pt idx="442">
                  <c:v>3.15943794295485E-2</c:v>
                </c:pt>
                <c:pt idx="443">
                  <c:v>3.1821909588362798E-2</c:v>
                </c:pt>
                <c:pt idx="444">
                  <c:v>3.36096428713797E-2</c:v>
                </c:pt>
                <c:pt idx="445">
                  <c:v>3.4392267020743099E-2</c:v>
                </c:pt>
                <c:pt idx="446">
                  <c:v>3.3157771204213697E-2</c:v>
                </c:pt>
                <c:pt idx="447">
                  <c:v>3.3059294791481501E-2</c:v>
                </c:pt>
                <c:pt idx="448">
                  <c:v>3.3609207898319102E-2</c:v>
                </c:pt>
                <c:pt idx="449">
                  <c:v>3.3768596683335698E-2</c:v>
                </c:pt>
                <c:pt idx="450">
                  <c:v>3.4244464974696701E-2</c:v>
                </c:pt>
                <c:pt idx="451">
                  <c:v>3.4595105240071602E-2</c:v>
                </c:pt>
                <c:pt idx="452">
                  <c:v>3.3057056624116898E-2</c:v>
                </c:pt>
                <c:pt idx="453">
                  <c:v>3.2040104300205097E-2</c:v>
                </c:pt>
                <c:pt idx="454">
                  <c:v>3.2550800247741297E-2</c:v>
                </c:pt>
                <c:pt idx="455">
                  <c:v>3.35539101833848E-2</c:v>
                </c:pt>
                <c:pt idx="456">
                  <c:v>3.4196377657449699E-2</c:v>
                </c:pt>
                <c:pt idx="457">
                  <c:v>3.37623768135039E-2</c:v>
                </c:pt>
                <c:pt idx="458">
                  <c:v>3.3876615249321597E-2</c:v>
                </c:pt>
                <c:pt idx="459">
                  <c:v>3.42434078941826E-2</c:v>
                </c:pt>
                <c:pt idx="460">
                  <c:v>3.3050214011635597E-2</c:v>
                </c:pt>
                <c:pt idx="461">
                  <c:v>3.2409595331794903E-2</c:v>
                </c:pt>
                <c:pt idx="462">
                  <c:v>3.3032464516881403E-2</c:v>
                </c:pt>
                <c:pt idx="463">
                  <c:v>3.3927231646592601E-2</c:v>
                </c:pt>
                <c:pt idx="464">
                  <c:v>3.4858397326905502E-2</c:v>
                </c:pt>
                <c:pt idx="465">
                  <c:v>3.5564045510768402E-2</c:v>
                </c:pt>
                <c:pt idx="466">
                  <c:v>3.4844753429692503E-2</c:v>
                </c:pt>
                <c:pt idx="467">
                  <c:v>3.3810947473606703E-2</c:v>
                </c:pt>
                <c:pt idx="468">
                  <c:v>3.54807245378174E-2</c:v>
                </c:pt>
                <c:pt idx="469">
                  <c:v>3.6668128673426802E-2</c:v>
                </c:pt>
                <c:pt idx="470">
                  <c:v>3.6331677005283697E-2</c:v>
                </c:pt>
                <c:pt idx="471">
                  <c:v>3.4964790541935999E-2</c:v>
                </c:pt>
                <c:pt idx="472">
                  <c:v>3.4538631820736201E-2</c:v>
                </c:pt>
                <c:pt idx="473">
                  <c:v>3.6254852736493197E-2</c:v>
                </c:pt>
                <c:pt idx="474">
                  <c:v>3.5116853429098302E-2</c:v>
                </c:pt>
                <c:pt idx="475">
                  <c:v>3.2710334131621402E-2</c:v>
                </c:pt>
                <c:pt idx="476">
                  <c:v>3.3776790273953597E-2</c:v>
                </c:pt>
                <c:pt idx="477">
                  <c:v>3.4884720119485603E-2</c:v>
                </c:pt>
                <c:pt idx="478">
                  <c:v>3.5113855072194097E-2</c:v>
                </c:pt>
                <c:pt idx="479">
                  <c:v>3.5339494026590298E-2</c:v>
                </c:pt>
                <c:pt idx="480">
                  <c:v>3.48133449356689E-2</c:v>
                </c:pt>
                <c:pt idx="481">
                  <c:v>3.3232462414513803E-2</c:v>
                </c:pt>
                <c:pt idx="482">
                  <c:v>3.2468741012624598E-2</c:v>
                </c:pt>
                <c:pt idx="483">
                  <c:v>3.31390388983515E-2</c:v>
                </c:pt>
                <c:pt idx="484">
                  <c:v>3.5847717890948899E-2</c:v>
                </c:pt>
                <c:pt idx="485">
                  <c:v>3.5154901138303697E-2</c:v>
                </c:pt>
                <c:pt idx="486">
                  <c:v>3.1483223357485497E-2</c:v>
                </c:pt>
                <c:pt idx="487">
                  <c:v>3.3649551077816801E-2</c:v>
                </c:pt>
                <c:pt idx="488">
                  <c:v>3.6365162524420798E-2</c:v>
                </c:pt>
                <c:pt idx="489">
                  <c:v>3.5912879246483002E-2</c:v>
                </c:pt>
                <c:pt idx="490">
                  <c:v>3.5527251222733897E-2</c:v>
                </c:pt>
                <c:pt idx="491">
                  <c:v>3.5414687796356897E-2</c:v>
                </c:pt>
                <c:pt idx="492">
                  <c:v>3.5254656326020699E-2</c:v>
                </c:pt>
                <c:pt idx="493">
                  <c:v>3.40713338129566E-2</c:v>
                </c:pt>
                <c:pt idx="494">
                  <c:v>3.2385344052913101E-2</c:v>
                </c:pt>
                <c:pt idx="495">
                  <c:v>3.1846117075204197E-2</c:v>
                </c:pt>
                <c:pt idx="496">
                  <c:v>3.2218522279149502E-2</c:v>
                </c:pt>
                <c:pt idx="497">
                  <c:v>3.3136007222306897E-2</c:v>
                </c:pt>
                <c:pt idx="498">
                  <c:v>3.2652993319338998E-2</c:v>
                </c:pt>
                <c:pt idx="499">
                  <c:v>3.0981835006640999E-2</c:v>
                </c:pt>
                <c:pt idx="500">
                  <c:v>2.8472196761986601E-2</c:v>
                </c:pt>
                <c:pt idx="501">
                  <c:v>3.0177605791610301E-2</c:v>
                </c:pt>
                <c:pt idx="502">
                  <c:v>3.4269543718003399E-2</c:v>
                </c:pt>
                <c:pt idx="503">
                  <c:v>3.0500900920829601E-2</c:v>
                </c:pt>
                <c:pt idx="504">
                  <c:v>2.8523162104969101E-2</c:v>
                </c:pt>
                <c:pt idx="505">
                  <c:v>3.1237544463799401E-2</c:v>
                </c:pt>
                <c:pt idx="506">
                  <c:v>3.0374091156672101E-2</c:v>
                </c:pt>
                <c:pt idx="507">
                  <c:v>2.8843263337097101E-2</c:v>
                </c:pt>
                <c:pt idx="508">
                  <c:v>3.0171182420211402E-2</c:v>
                </c:pt>
                <c:pt idx="509">
                  <c:v>2.8392273996380901E-2</c:v>
                </c:pt>
                <c:pt idx="510">
                  <c:v>2.5245800240307901E-2</c:v>
                </c:pt>
                <c:pt idx="511">
                  <c:v>2.8245015080819901E-2</c:v>
                </c:pt>
                <c:pt idx="512">
                  <c:v>2.9297116427446201E-2</c:v>
                </c:pt>
                <c:pt idx="513">
                  <c:v>2.6561679671326801E-2</c:v>
                </c:pt>
                <c:pt idx="514">
                  <c:v>2.60135909383288E-2</c:v>
                </c:pt>
                <c:pt idx="515">
                  <c:v>2.7010540882321101E-2</c:v>
                </c:pt>
                <c:pt idx="516">
                  <c:v>2.8646836807604999E-2</c:v>
                </c:pt>
                <c:pt idx="517">
                  <c:v>3.2118234952545802E-2</c:v>
                </c:pt>
                <c:pt idx="518">
                  <c:v>3.4375032762708597E-2</c:v>
                </c:pt>
                <c:pt idx="519">
                  <c:v>2.81462225770512E-2</c:v>
                </c:pt>
                <c:pt idx="520">
                  <c:v>2.4294042627975802E-2</c:v>
                </c:pt>
                <c:pt idx="521">
                  <c:v>2.58149405945622E-2</c:v>
                </c:pt>
                <c:pt idx="522">
                  <c:v>2.7881590928700999E-2</c:v>
                </c:pt>
                <c:pt idx="523">
                  <c:v>2.8650704169105101E-2</c:v>
                </c:pt>
                <c:pt idx="524">
                  <c:v>2.68542139246719E-2</c:v>
                </c:pt>
                <c:pt idx="525">
                  <c:v>2.6184461498163999E-2</c:v>
                </c:pt>
                <c:pt idx="526">
                  <c:v>2.6597545874100698E-2</c:v>
                </c:pt>
                <c:pt idx="527">
                  <c:v>2.6507884652912199E-2</c:v>
                </c:pt>
                <c:pt idx="528">
                  <c:v>2.87177405319935E-2</c:v>
                </c:pt>
                <c:pt idx="529">
                  <c:v>3.2573855170834803E-2</c:v>
                </c:pt>
                <c:pt idx="530">
                  <c:v>3.2629240401049898E-2</c:v>
                </c:pt>
                <c:pt idx="531">
                  <c:v>3.0047260018661901E-2</c:v>
                </c:pt>
                <c:pt idx="532">
                  <c:v>2.63073241194683E-2</c:v>
                </c:pt>
                <c:pt idx="533">
                  <c:v>2.6616144878699202E-2</c:v>
                </c:pt>
                <c:pt idx="534">
                  <c:v>2.9173907646678002E-2</c:v>
                </c:pt>
                <c:pt idx="535">
                  <c:v>2.97173586732477E-2</c:v>
                </c:pt>
                <c:pt idx="536">
                  <c:v>2.9950463069793602E-2</c:v>
                </c:pt>
                <c:pt idx="537">
                  <c:v>3.01422340809312E-2</c:v>
                </c:pt>
                <c:pt idx="538">
                  <c:v>2.98138515672659E-2</c:v>
                </c:pt>
                <c:pt idx="539">
                  <c:v>3.03012513688274E-2</c:v>
                </c:pt>
                <c:pt idx="540">
                  <c:v>3.1945414050853403E-2</c:v>
                </c:pt>
                <c:pt idx="541">
                  <c:v>3.0063217589428998E-2</c:v>
                </c:pt>
                <c:pt idx="542">
                  <c:v>2.7134995008441399E-2</c:v>
                </c:pt>
                <c:pt idx="543">
                  <c:v>2.7398996189981598E-2</c:v>
                </c:pt>
                <c:pt idx="544">
                  <c:v>2.80236527476064E-2</c:v>
                </c:pt>
                <c:pt idx="545">
                  <c:v>2.80724527330606E-2</c:v>
                </c:pt>
                <c:pt idx="546">
                  <c:v>2.6264248322279402E-2</c:v>
                </c:pt>
                <c:pt idx="547">
                  <c:v>2.66781601034226E-2</c:v>
                </c:pt>
                <c:pt idx="548">
                  <c:v>3.0560292100511699E-2</c:v>
                </c:pt>
                <c:pt idx="549">
                  <c:v>3.1565153195270701E-2</c:v>
                </c:pt>
                <c:pt idx="550">
                  <c:v>2.9588472541156301E-2</c:v>
                </c:pt>
                <c:pt idx="551">
                  <c:v>2.5537061863828401E-2</c:v>
                </c:pt>
                <c:pt idx="552">
                  <c:v>2.4838819360842999E-2</c:v>
                </c:pt>
                <c:pt idx="553">
                  <c:v>2.6481129144379199E-2</c:v>
                </c:pt>
                <c:pt idx="554">
                  <c:v>2.2566905245271499E-2</c:v>
                </c:pt>
                <c:pt idx="555">
                  <c:v>2.2578366568087101E-2</c:v>
                </c:pt>
                <c:pt idx="556">
                  <c:v>2.8850417149804498E-2</c:v>
                </c:pt>
                <c:pt idx="557">
                  <c:v>2.9918472936961201E-2</c:v>
                </c:pt>
                <c:pt idx="558">
                  <c:v>2.7460109814062099E-2</c:v>
                </c:pt>
                <c:pt idx="559">
                  <c:v>2.4625199090186501E-2</c:v>
                </c:pt>
                <c:pt idx="560">
                  <c:v>2.6458473456676401E-2</c:v>
                </c:pt>
                <c:pt idx="561">
                  <c:v>3.07912308819644E-2</c:v>
                </c:pt>
                <c:pt idx="562">
                  <c:v>2.85596020827419E-2</c:v>
                </c:pt>
                <c:pt idx="563">
                  <c:v>2.7004372419241002E-2</c:v>
                </c:pt>
                <c:pt idx="564">
                  <c:v>2.7947999614083299E-2</c:v>
                </c:pt>
                <c:pt idx="565">
                  <c:v>2.5964213428879699E-2</c:v>
                </c:pt>
                <c:pt idx="566">
                  <c:v>2.6489698116415099E-2</c:v>
                </c:pt>
                <c:pt idx="567">
                  <c:v>3.3974917282705699E-2</c:v>
                </c:pt>
                <c:pt idx="568">
                  <c:v>3.1138709293158401E-2</c:v>
                </c:pt>
                <c:pt idx="569">
                  <c:v>2.0858811700154401E-2</c:v>
                </c:pt>
                <c:pt idx="570">
                  <c:v>1.9160902183241801E-2</c:v>
                </c:pt>
                <c:pt idx="571">
                  <c:v>2.15693241614844E-2</c:v>
                </c:pt>
                <c:pt idx="572">
                  <c:v>2.6248690716358498E-2</c:v>
                </c:pt>
                <c:pt idx="573">
                  <c:v>2.97989280900013E-2</c:v>
                </c:pt>
                <c:pt idx="574">
                  <c:v>3.2180811261884303E-2</c:v>
                </c:pt>
                <c:pt idx="575">
                  <c:v>3.3359820012717999E-2</c:v>
                </c:pt>
                <c:pt idx="576">
                  <c:v>3.2292682068469303E-2</c:v>
                </c:pt>
                <c:pt idx="577">
                  <c:v>2.9361173558721101E-2</c:v>
                </c:pt>
                <c:pt idx="578">
                  <c:v>2.53050852092154E-2</c:v>
                </c:pt>
                <c:pt idx="579">
                  <c:v>2.2105740638284101E-2</c:v>
                </c:pt>
                <c:pt idx="580">
                  <c:v>2.1097646134307899E-2</c:v>
                </c:pt>
                <c:pt idx="581">
                  <c:v>2.50031456005343E-2</c:v>
                </c:pt>
                <c:pt idx="582">
                  <c:v>2.9932895850615499E-2</c:v>
                </c:pt>
                <c:pt idx="583">
                  <c:v>3.2619251363782902E-2</c:v>
                </c:pt>
                <c:pt idx="584">
                  <c:v>3.4528293090237298E-2</c:v>
                </c:pt>
                <c:pt idx="585">
                  <c:v>3.5222664151779402E-2</c:v>
                </c:pt>
                <c:pt idx="586">
                  <c:v>3.3855280139110398E-2</c:v>
                </c:pt>
                <c:pt idx="587">
                  <c:v>3.15938606192585E-2</c:v>
                </c:pt>
                <c:pt idx="588">
                  <c:v>2.8718043765487901E-2</c:v>
                </c:pt>
                <c:pt idx="589">
                  <c:v>2.42357297597156E-2</c:v>
                </c:pt>
                <c:pt idx="590">
                  <c:v>2.0628849124053401E-2</c:v>
                </c:pt>
                <c:pt idx="591">
                  <c:v>1.9792870396285401E-2</c:v>
                </c:pt>
                <c:pt idx="592">
                  <c:v>2.11587730359948E-2</c:v>
                </c:pt>
                <c:pt idx="593">
                  <c:v>2.4312280322025401E-2</c:v>
                </c:pt>
                <c:pt idx="594">
                  <c:v>2.8738139253732801E-2</c:v>
                </c:pt>
                <c:pt idx="595">
                  <c:v>2.87237073140739E-2</c:v>
                </c:pt>
                <c:pt idx="596">
                  <c:v>2.57330021493207E-2</c:v>
                </c:pt>
                <c:pt idx="597">
                  <c:v>2.9153329772710901E-2</c:v>
                </c:pt>
                <c:pt idx="598">
                  <c:v>2.8139627876244001E-2</c:v>
                </c:pt>
                <c:pt idx="599">
                  <c:v>1.9989597640060901E-2</c:v>
                </c:pt>
                <c:pt idx="600">
                  <c:v>2.7052162777498501E-2</c:v>
                </c:pt>
                <c:pt idx="601">
                  <c:v>3.5840053471380598E-2</c:v>
                </c:pt>
                <c:pt idx="602">
                  <c:v>2.6187400395726E-2</c:v>
                </c:pt>
                <c:pt idx="603">
                  <c:v>2.4075202397667899E-2</c:v>
                </c:pt>
                <c:pt idx="604">
                  <c:v>3.2816382183765397E-2</c:v>
                </c:pt>
                <c:pt idx="605">
                  <c:v>3.5768349740405998E-2</c:v>
                </c:pt>
                <c:pt idx="606">
                  <c:v>4.94038028918386E-2</c:v>
                </c:pt>
                <c:pt idx="607">
                  <c:v>7.8070189016427094E-2</c:v>
                </c:pt>
                <c:pt idx="608">
                  <c:v>6.6931374137087593E-2</c:v>
                </c:pt>
                <c:pt idx="609">
                  <c:v>3.4509406745546797E-2</c:v>
                </c:pt>
                <c:pt idx="610">
                  <c:v>3.4845946280101597E-2</c:v>
                </c:pt>
                <c:pt idx="611">
                  <c:v>6.16622416922529E-2</c:v>
                </c:pt>
                <c:pt idx="612">
                  <c:v>9.1497057383838995E-2</c:v>
                </c:pt>
                <c:pt idx="613">
                  <c:v>7.7585914425988403E-2</c:v>
                </c:pt>
                <c:pt idx="614">
                  <c:v>6.0731776429781698E-2</c:v>
                </c:pt>
                <c:pt idx="615">
                  <c:v>5.4554163291998699E-2</c:v>
                </c:pt>
                <c:pt idx="616">
                  <c:v>5.9678237948838503E-2</c:v>
                </c:pt>
                <c:pt idx="617">
                  <c:v>6.01961558133918E-2</c:v>
                </c:pt>
                <c:pt idx="618">
                  <c:v>4.3968805755179897E-2</c:v>
                </c:pt>
                <c:pt idx="619">
                  <c:v>3.51608333050187E-2</c:v>
                </c:pt>
                <c:pt idx="620">
                  <c:v>3.83420254892664E-2</c:v>
                </c:pt>
                <c:pt idx="621">
                  <c:v>5.35625317877121E-2</c:v>
                </c:pt>
                <c:pt idx="622">
                  <c:v>6.2600447250441393E-2</c:v>
                </c:pt>
                <c:pt idx="623">
                  <c:v>6.1344732815982801E-2</c:v>
                </c:pt>
                <c:pt idx="624">
                  <c:v>7.1896698750480506E-2</c:v>
                </c:pt>
                <c:pt idx="625">
                  <c:v>6.9463253977035594E-2</c:v>
                </c:pt>
                <c:pt idx="626">
                  <c:v>3.9668099105738597E-2</c:v>
                </c:pt>
                <c:pt idx="627">
                  <c:v>3.3944600614625099E-2</c:v>
                </c:pt>
                <c:pt idx="628">
                  <c:v>4.9865843083473402E-2</c:v>
                </c:pt>
                <c:pt idx="629">
                  <c:v>6.7569768780548697E-2</c:v>
                </c:pt>
                <c:pt idx="630">
                  <c:v>7.12938083776017E-2</c:v>
                </c:pt>
                <c:pt idx="631">
                  <c:v>6.0193253714575297E-2</c:v>
                </c:pt>
                <c:pt idx="632">
                  <c:v>5.0414856045721601E-2</c:v>
                </c:pt>
                <c:pt idx="633">
                  <c:v>4.5001010944789699E-2</c:v>
                </c:pt>
                <c:pt idx="634">
                  <c:v>4.6170527638416697E-2</c:v>
                </c:pt>
                <c:pt idx="635">
                  <c:v>4.2219366600862798E-2</c:v>
                </c:pt>
                <c:pt idx="636">
                  <c:v>4.0740153495863997E-2</c:v>
                </c:pt>
                <c:pt idx="637">
                  <c:v>5.6406892508261197E-2</c:v>
                </c:pt>
                <c:pt idx="638">
                  <c:v>5.5941700904685802E-2</c:v>
                </c:pt>
                <c:pt idx="639">
                  <c:v>4.0225199613660299E-2</c:v>
                </c:pt>
                <c:pt idx="640">
                  <c:v>3.6282534235161798E-2</c:v>
                </c:pt>
                <c:pt idx="641">
                  <c:v>4.16030156979161E-2</c:v>
                </c:pt>
                <c:pt idx="642">
                  <c:v>5.10021099920209E-2</c:v>
                </c:pt>
                <c:pt idx="643">
                  <c:v>4.7849797827955599E-2</c:v>
                </c:pt>
                <c:pt idx="644">
                  <c:v>4.0124726626033003E-2</c:v>
                </c:pt>
                <c:pt idx="645">
                  <c:v>4.0325132067958902E-2</c:v>
                </c:pt>
                <c:pt idx="646">
                  <c:v>3.39222322152282E-2</c:v>
                </c:pt>
                <c:pt idx="647">
                  <c:v>2.3739744972423201E-2</c:v>
                </c:pt>
                <c:pt idx="648">
                  <c:v>2.9426707894232702E-2</c:v>
                </c:pt>
                <c:pt idx="649">
                  <c:v>3.5958404406019502E-2</c:v>
                </c:pt>
                <c:pt idx="650">
                  <c:v>3.8442359233239499E-2</c:v>
                </c:pt>
                <c:pt idx="651">
                  <c:v>5.2845389960168201E-2</c:v>
                </c:pt>
                <c:pt idx="652">
                  <c:v>6.6388295326634095E-2</c:v>
                </c:pt>
                <c:pt idx="653">
                  <c:v>6.2265246272875503E-2</c:v>
                </c:pt>
                <c:pt idx="654">
                  <c:v>4.92402204368943E-2</c:v>
                </c:pt>
                <c:pt idx="655">
                  <c:v>3.6165838817843202E-2</c:v>
                </c:pt>
                <c:pt idx="656">
                  <c:v>4.2121003713398102E-2</c:v>
                </c:pt>
                <c:pt idx="657">
                  <c:v>4.9648893880639901E-2</c:v>
                </c:pt>
                <c:pt idx="658">
                  <c:v>5.2473014275431197E-2</c:v>
                </c:pt>
                <c:pt idx="659">
                  <c:v>6.28978327591104E-2</c:v>
                </c:pt>
                <c:pt idx="660">
                  <c:v>6.6231628671409901E-2</c:v>
                </c:pt>
                <c:pt idx="661">
                  <c:v>4.8752265806274099E-2</c:v>
                </c:pt>
                <c:pt idx="662">
                  <c:v>4.1515703450877399E-2</c:v>
                </c:pt>
                <c:pt idx="663">
                  <c:v>4.5169445025696101E-2</c:v>
                </c:pt>
                <c:pt idx="664">
                  <c:v>4.4113706111071703E-2</c:v>
                </c:pt>
                <c:pt idx="665">
                  <c:v>3.7910056297922899E-2</c:v>
                </c:pt>
                <c:pt idx="666">
                  <c:v>2.87826187849551E-2</c:v>
                </c:pt>
                <c:pt idx="667">
                  <c:v>2.9553320984969499E-2</c:v>
                </c:pt>
                <c:pt idx="668">
                  <c:v>3.5157033914781997E-2</c:v>
                </c:pt>
                <c:pt idx="669">
                  <c:v>4.0200595842510498E-2</c:v>
                </c:pt>
                <c:pt idx="670">
                  <c:v>3.9641180140971601E-2</c:v>
                </c:pt>
                <c:pt idx="671">
                  <c:v>3.6771528032478899E-2</c:v>
                </c:pt>
                <c:pt idx="672">
                  <c:v>4.2609969141032197E-2</c:v>
                </c:pt>
                <c:pt idx="673">
                  <c:v>3.7305725994137902E-2</c:v>
                </c:pt>
                <c:pt idx="674">
                  <c:v>2.40765752088146E-2</c:v>
                </c:pt>
                <c:pt idx="675">
                  <c:v>5.2698360887750602E-2</c:v>
                </c:pt>
                <c:pt idx="676">
                  <c:v>6.8601679122885006E-2</c:v>
                </c:pt>
                <c:pt idx="677">
                  <c:v>3.4526937072063099E-2</c:v>
                </c:pt>
                <c:pt idx="678">
                  <c:v>3.9182205597761997E-2</c:v>
                </c:pt>
                <c:pt idx="679">
                  <c:v>6.4929985312682903E-2</c:v>
                </c:pt>
                <c:pt idx="680">
                  <c:v>4.6915025360921403E-2</c:v>
                </c:pt>
                <c:pt idx="681">
                  <c:v>4.2597647939672099E-2</c:v>
                </c:pt>
                <c:pt idx="682">
                  <c:v>5.8083850022466701E-2</c:v>
                </c:pt>
                <c:pt idx="683">
                  <c:v>4.5947709265270802E-2</c:v>
                </c:pt>
                <c:pt idx="684">
                  <c:v>2.5150130921434401E-2</c:v>
                </c:pt>
                <c:pt idx="685">
                  <c:v>1.53179273904959E-2</c:v>
                </c:pt>
                <c:pt idx="686">
                  <c:v>1.7440801474676301E-2</c:v>
                </c:pt>
                <c:pt idx="687">
                  <c:v>3.6295938456990397E-2</c:v>
                </c:pt>
                <c:pt idx="688">
                  <c:v>7.9304457584796595E-2</c:v>
                </c:pt>
                <c:pt idx="689">
                  <c:v>9.0393376728775801E-2</c:v>
                </c:pt>
                <c:pt idx="690">
                  <c:v>6.6218210467689803E-2</c:v>
                </c:pt>
                <c:pt idx="691">
                  <c:v>6.1033861016981501E-2</c:v>
                </c:pt>
                <c:pt idx="692">
                  <c:v>7.9730233115114194E-2</c:v>
                </c:pt>
                <c:pt idx="693">
                  <c:v>0.117467377772158</c:v>
                </c:pt>
                <c:pt idx="694">
                  <c:v>0.10677227120848599</c:v>
                </c:pt>
                <c:pt idx="695">
                  <c:v>7.0653565839969595E-2</c:v>
                </c:pt>
                <c:pt idx="696">
                  <c:v>4.9004686604509302E-2</c:v>
                </c:pt>
                <c:pt idx="697">
                  <c:v>4.5752693089214203E-2</c:v>
                </c:pt>
                <c:pt idx="698">
                  <c:v>5.9203819957908098E-2</c:v>
                </c:pt>
                <c:pt idx="699">
                  <c:v>6.6088154546804903E-2</c:v>
                </c:pt>
                <c:pt idx="700">
                  <c:v>8.0535510956384199E-2</c:v>
                </c:pt>
                <c:pt idx="701">
                  <c:v>0.105001744926463</c:v>
                </c:pt>
                <c:pt idx="702">
                  <c:v>0.106086771174614</c:v>
                </c:pt>
                <c:pt idx="703">
                  <c:v>0.105189496590121</c:v>
                </c:pt>
                <c:pt idx="704">
                  <c:v>0.13117051525317899</c:v>
                </c:pt>
                <c:pt idx="705">
                  <c:v>0.12734206381789101</c:v>
                </c:pt>
                <c:pt idx="706">
                  <c:v>9.6722698499709894E-2</c:v>
                </c:pt>
                <c:pt idx="707">
                  <c:v>8.9586685015217604E-2</c:v>
                </c:pt>
                <c:pt idx="708">
                  <c:v>7.3969750798595302E-2</c:v>
                </c:pt>
                <c:pt idx="709">
                  <c:v>4.9448085668211898E-2</c:v>
                </c:pt>
                <c:pt idx="710">
                  <c:v>9.3708380704150995E-2</c:v>
                </c:pt>
                <c:pt idx="711">
                  <c:v>0.11850046510892299</c:v>
                </c:pt>
                <c:pt idx="712">
                  <c:v>2.8484042643431198E-2</c:v>
                </c:pt>
                <c:pt idx="713">
                  <c:v>2.1376195767088699E-2</c:v>
                </c:pt>
                <c:pt idx="714">
                  <c:v>0.100622639510241</c:v>
                </c:pt>
                <c:pt idx="715">
                  <c:v>0.14494218743023299</c:v>
                </c:pt>
                <c:pt idx="716">
                  <c:v>0.15371921878070299</c:v>
                </c:pt>
                <c:pt idx="717">
                  <c:v>0.121968223007848</c:v>
                </c:pt>
                <c:pt idx="718">
                  <c:v>5.1877752598447499E-2</c:v>
                </c:pt>
                <c:pt idx="719">
                  <c:v>4.0464927593511398E-2</c:v>
                </c:pt>
                <c:pt idx="720">
                  <c:v>0.15958224507969099</c:v>
                </c:pt>
                <c:pt idx="721">
                  <c:v>0.17564829950090299</c:v>
                </c:pt>
                <c:pt idx="722">
                  <c:v>0.12273713030919101</c:v>
                </c:pt>
                <c:pt idx="723">
                  <c:v>0.12839433666677</c:v>
                </c:pt>
                <c:pt idx="724">
                  <c:v>0.14498237417312501</c:v>
                </c:pt>
                <c:pt idx="725">
                  <c:v>0.15248410980545701</c:v>
                </c:pt>
                <c:pt idx="726">
                  <c:v>0.12833046435026599</c:v>
                </c:pt>
                <c:pt idx="727">
                  <c:v>0.111825565803251</c:v>
                </c:pt>
                <c:pt idx="728">
                  <c:v>0.14185677651428899</c:v>
                </c:pt>
                <c:pt idx="729">
                  <c:v>0.13483998862668001</c:v>
                </c:pt>
                <c:pt idx="730">
                  <c:v>0.10075619601557299</c:v>
                </c:pt>
                <c:pt idx="731">
                  <c:v>8.3976074112267707E-2</c:v>
                </c:pt>
                <c:pt idx="732">
                  <c:v>0.12543228719011601</c:v>
                </c:pt>
                <c:pt idx="733">
                  <c:v>0.20810367545668301</c:v>
                </c:pt>
                <c:pt idx="734">
                  <c:v>0.16540962009822599</c:v>
                </c:pt>
                <c:pt idx="735">
                  <c:v>0.12050273704087699</c:v>
                </c:pt>
                <c:pt idx="736">
                  <c:v>0.155262852462863</c:v>
                </c:pt>
                <c:pt idx="737">
                  <c:v>0.231735053795359</c:v>
                </c:pt>
                <c:pt idx="738">
                  <c:v>0.30730437231477697</c:v>
                </c:pt>
                <c:pt idx="739">
                  <c:v>0.31055330606856502</c:v>
                </c:pt>
                <c:pt idx="740">
                  <c:v>0.29050327186229802</c:v>
                </c:pt>
                <c:pt idx="741">
                  <c:v>0.27874458855830497</c:v>
                </c:pt>
                <c:pt idx="742">
                  <c:v>0.31705583124501802</c:v>
                </c:pt>
                <c:pt idx="743">
                  <c:v>0.32190553045810899</c:v>
                </c:pt>
                <c:pt idx="744">
                  <c:v>0.22993271671853199</c:v>
                </c:pt>
                <c:pt idx="745">
                  <c:v>0.19312492082237201</c:v>
                </c:pt>
                <c:pt idx="746">
                  <c:v>0.26941830845429598</c:v>
                </c:pt>
                <c:pt idx="747">
                  <c:v>0.41448451833048999</c:v>
                </c:pt>
                <c:pt idx="748">
                  <c:v>0.40449541858564902</c:v>
                </c:pt>
                <c:pt idx="749">
                  <c:v>0.26646216800676398</c:v>
                </c:pt>
                <c:pt idx="750">
                  <c:v>0.300966787527084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9BD-4480-AA37-03E26C53BF28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'13Jul-2'!$A$2:$A$752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'13Jul-2'!$C$2:$C$752</c:f>
              <c:numCache>
                <c:formatCode>0.0000</c:formatCode>
                <c:ptCount val="751"/>
                <c:pt idx="0">
                  <c:v>0.18947897943193501</c:v>
                </c:pt>
                <c:pt idx="1">
                  <c:v>0.18882864206930799</c:v>
                </c:pt>
                <c:pt idx="2">
                  <c:v>0.19019639410712399</c:v>
                </c:pt>
                <c:pt idx="3">
                  <c:v>0.19127719525808001</c:v>
                </c:pt>
                <c:pt idx="4">
                  <c:v>0.187019508175057</c:v>
                </c:pt>
                <c:pt idx="5">
                  <c:v>0.185734010194675</c:v>
                </c:pt>
                <c:pt idx="6">
                  <c:v>0.193264020733738</c:v>
                </c:pt>
                <c:pt idx="7">
                  <c:v>0.19557110623190699</c:v>
                </c:pt>
                <c:pt idx="8">
                  <c:v>0.19235882074218399</c:v>
                </c:pt>
                <c:pt idx="9">
                  <c:v>0.187843620506456</c:v>
                </c:pt>
                <c:pt idx="10">
                  <c:v>0.18165933208007001</c:v>
                </c:pt>
                <c:pt idx="11">
                  <c:v>0.17561923201441901</c:v>
                </c:pt>
                <c:pt idx="12">
                  <c:v>0.175401889788971</c:v>
                </c:pt>
                <c:pt idx="13">
                  <c:v>0.17765143656657501</c:v>
                </c:pt>
                <c:pt idx="14">
                  <c:v>0.179611791468517</c:v>
                </c:pt>
                <c:pt idx="15">
                  <c:v>0.18315626407251601</c:v>
                </c:pt>
                <c:pt idx="16">
                  <c:v>0.185106000971622</c:v>
                </c:pt>
                <c:pt idx="17">
                  <c:v>0.17969137957165099</c:v>
                </c:pt>
                <c:pt idx="18">
                  <c:v>0.17633339336350301</c:v>
                </c:pt>
                <c:pt idx="19">
                  <c:v>0.1763648750897</c:v>
                </c:pt>
                <c:pt idx="20">
                  <c:v>0.174011106706078</c:v>
                </c:pt>
                <c:pt idx="21">
                  <c:v>0.17366863217383499</c:v>
                </c:pt>
                <c:pt idx="22">
                  <c:v>0.176966889864938</c:v>
                </c:pt>
                <c:pt idx="23">
                  <c:v>0.173122084191105</c:v>
                </c:pt>
                <c:pt idx="24">
                  <c:v>0.16668813469742</c:v>
                </c:pt>
                <c:pt idx="25">
                  <c:v>0.16693941133957199</c:v>
                </c:pt>
                <c:pt idx="26">
                  <c:v>0.16800080637825801</c:v>
                </c:pt>
                <c:pt idx="27">
                  <c:v>0.16838203857490899</c:v>
                </c:pt>
                <c:pt idx="28">
                  <c:v>0.168311636719125</c:v>
                </c:pt>
                <c:pt idx="29">
                  <c:v>0.16907895176269599</c:v>
                </c:pt>
                <c:pt idx="30">
                  <c:v>0.17081530297565001</c:v>
                </c:pt>
                <c:pt idx="31">
                  <c:v>0.16822531187923701</c:v>
                </c:pt>
                <c:pt idx="32">
                  <c:v>0.164632562919655</c:v>
                </c:pt>
                <c:pt idx="33">
                  <c:v>0.16563319902706899</c:v>
                </c:pt>
                <c:pt idx="34">
                  <c:v>0.164834931374436</c:v>
                </c:pt>
                <c:pt idx="35">
                  <c:v>0.161988553943861</c:v>
                </c:pt>
                <c:pt idx="36">
                  <c:v>0.16112133112785401</c:v>
                </c:pt>
                <c:pt idx="37">
                  <c:v>0.160937205464982</c:v>
                </c:pt>
                <c:pt idx="38">
                  <c:v>0.16065862140055601</c:v>
                </c:pt>
                <c:pt idx="39">
                  <c:v>0.15960849898503099</c:v>
                </c:pt>
                <c:pt idx="40">
                  <c:v>0.15862585272604601</c:v>
                </c:pt>
                <c:pt idx="41">
                  <c:v>0.15885692500981399</c:v>
                </c:pt>
                <c:pt idx="42">
                  <c:v>0.15800408291250301</c:v>
                </c:pt>
                <c:pt idx="43">
                  <c:v>0.15586022797922899</c:v>
                </c:pt>
                <c:pt idx="44">
                  <c:v>0.15330263414414799</c:v>
                </c:pt>
                <c:pt idx="45">
                  <c:v>0.151429537211659</c:v>
                </c:pt>
                <c:pt idx="46">
                  <c:v>0.150685328257852</c:v>
                </c:pt>
                <c:pt idx="47">
                  <c:v>0.14961818332122101</c:v>
                </c:pt>
                <c:pt idx="48">
                  <c:v>0.149586102574776</c:v>
                </c:pt>
                <c:pt idx="49">
                  <c:v>0.15196347709494001</c:v>
                </c:pt>
                <c:pt idx="50">
                  <c:v>0.14939903111583899</c:v>
                </c:pt>
                <c:pt idx="51">
                  <c:v>0.14373739024862001</c:v>
                </c:pt>
                <c:pt idx="52">
                  <c:v>0.14465616471610701</c:v>
                </c:pt>
                <c:pt idx="53">
                  <c:v>0.14482182771753799</c:v>
                </c:pt>
                <c:pt idx="54">
                  <c:v>0.14223489594746699</c:v>
                </c:pt>
                <c:pt idx="55">
                  <c:v>0.14183117308075199</c:v>
                </c:pt>
                <c:pt idx="56">
                  <c:v>0.141717966542763</c:v>
                </c:pt>
                <c:pt idx="57">
                  <c:v>0.13979739077661199</c:v>
                </c:pt>
                <c:pt idx="58">
                  <c:v>0.13689856113111601</c:v>
                </c:pt>
                <c:pt idx="59">
                  <c:v>0.13434170737251699</c:v>
                </c:pt>
                <c:pt idx="60">
                  <c:v>0.13448785295721</c:v>
                </c:pt>
                <c:pt idx="61">
                  <c:v>0.135155669594617</c:v>
                </c:pt>
                <c:pt idx="62">
                  <c:v>0.13551478543896001</c:v>
                </c:pt>
                <c:pt idx="63">
                  <c:v>0.135504923551514</c:v>
                </c:pt>
                <c:pt idx="64">
                  <c:v>0.135565323865487</c:v>
                </c:pt>
                <c:pt idx="65">
                  <c:v>0.13579063160402199</c:v>
                </c:pt>
                <c:pt idx="66">
                  <c:v>0.13327725018208</c:v>
                </c:pt>
                <c:pt idx="67">
                  <c:v>0.13041427715786799</c:v>
                </c:pt>
                <c:pt idx="68">
                  <c:v>0.13159374726644599</c:v>
                </c:pt>
                <c:pt idx="69">
                  <c:v>0.13241671750334599</c:v>
                </c:pt>
                <c:pt idx="70">
                  <c:v>0.13207823625283399</c:v>
                </c:pt>
                <c:pt idx="71">
                  <c:v>0.13201014538036501</c:v>
                </c:pt>
                <c:pt idx="72">
                  <c:v>0.131362135567201</c:v>
                </c:pt>
                <c:pt idx="73">
                  <c:v>0.12986420565668499</c:v>
                </c:pt>
                <c:pt idx="74">
                  <c:v>0.12952044387278699</c:v>
                </c:pt>
                <c:pt idx="75">
                  <c:v>0.12947459583388701</c:v>
                </c:pt>
                <c:pt idx="76">
                  <c:v>0.12810907543641001</c:v>
                </c:pt>
                <c:pt idx="77">
                  <c:v>0.127431477725228</c:v>
                </c:pt>
                <c:pt idx="78">
                  <c:v>0.12779898466317699</c:v>
                </c:pt>
                <c:pt idx="79">
                  <c:v>0.12894782101795599</c:v>
                </c:pt>
                <c:pt idx="80">
                  <c:v>0.12899668380437601</c:v>
                </c:pt>
                <c:pt idx="81">
                  <c:v>0.12723788098001901</c:v>
                </c:pt>
                <c:pt idx="82">
                  <c:v>0.12659192599056801</c:v>
                </c:pt>
                <c:pt idx="83">
                  <c:v>0.12691589070052101</c:v>
                </c:pt>
                <c:pt idx="84">
                  <c:v>0.127526255481057</c:v>
                </c:pt>
                <c:pt idx="85">
                  <c:v>0.12765407417685301</c:v>
                </c:pt>
                <c:pt idx="86">
                  <c:v>0.12727106024281301</c:v>
                </c:pt>
                <c:pt idx="87">
                  <c:v>0.12703049581248199</c:v>
                </c:pt>
                <c:pt idx="88">
                  <c:v>0.12660065317172101</c:v>
                </c:pt>
                <c:pt idx="89">
                  <c:v>0.125967766938616</c:v>
                </c:pt>
                <c:pt idx="90">
                  <c:v>0.12599577394013001</c:v>
                </c:pt>
                <c:pt idx="91">
                  <c:v>0.12625089114015201</c:v>
                </c:pt>
                <c:pt idx="92">
                  <c:v>0.12611625160546899</c:v>
                </c:pt>
                <c:pt idx="93">
                  <c:v>0.12648777895890101</c:v>
                </c:pt>
                <c:pt idx="94">
                  <c:v>0.12685727521748599</c:v>
                </c:pt>
                <c:pt idx="95">
                  <c:v>0.125024330849693</c:v>
                </c:pt>
                <c:pt idx="96">
                  <c:v>0.124226451589595</c:v>
                </c:pt>
                <c:pt idx="97">
                  <c:v>0.125688850875839</c:v>
                </c:pt>
                <c:pt idx="98">
                  <c:v>0.12737894188322199</c:v>
                </c:pt>
                <c:pt idx="99">
                  <c:v>0.128187082805645</c:v>
                </c:pt>
                <c:pt idx="100">
                  <c:v>0.12715590144478001</c:v>
                </c:pt>
                <c:pt idx="101">
                  <c:v>0.12607266138668999</c:v>
                </c:pt>
                <c:pt idx="102">
                  <c:v>0.125610560858055</c:v>
                </c:pt>
                <c:pt idx="103">
                  <c:v>0.126448536999897</c:v>
                </c:pt>
                <c:pt idx="104">
                  <c:v>0.126713772482797</c:v>
                </c:pt>
                <c:pt idx="105">
                  <c:v>0.12600530054377301</c:v>
                </c:pt>
                <c:pt idx="106">
                  <c:v>0.12618695151079001</c:v>
                </c:pt>
                <c:pt idx="107">
                  <c:v>0.12669186082166201</c:v>
                </c:pt>
                <c:pt idx="108">
                  <c:v>0.12690231065289201</c:v>
                </c:pt>
                <c:pt idx="109">
                  <c:v>0.127266552470056</c:v>
                </c:pt>
                <c:pt idx="110">
                  <c:v>0.12768364399014301</c:v>
                </c:pt>
                <c:pt idx="111">
                  <c:v>0.12781559708076101</c:v>
                </c:pt>
                <c:pt idx="112">
                  <c:v>0.127828384016686</c:v>
                </c:pt>
                <c:pt idx="113">
                  <c:v>0.12779184645785099</c:v>
                </c:pt>
                <c:pt idx="114">
                  <c:v>0.127816803124294</c:v>
                </c:pt>
                <c:pt idx="115">
                  <c:v>0.12762716095669599</c:v>
                </c:pt>
                <c:pt idx="116">
                  <c:v>0.12708816539948001</c:v>
                </c:pt>
                <c:pt idx="117">
                  <c:v>0.127271841235364</c:v>
                </c:pt>
                <c:pt idx="118">
                  <c:v>0.12788538494593399</c:v>
                </c:pt>
                <c:pt idx="119">
                  <c:v>0.12799422111341799</c:v>
                </c:pt>
                <c:pt idx="120">
                  <c:v>0.12865913570573401</c:v>
                </c:pt>
                <c:pt idx="121">
                  <c:v>0.12975035839313201</c:v>
                </c:pt>
                <c:pt idx="122">
                  <c:v>0.12958179148469201</c:v>
                </c:pt>
                <c:pt idx="123">
                  <c:v>0.12876820193811001</c:v>
                </c:pt>
                <c:pt idx="124">
                  <c:v>0.127965204572691</c:v>
                </c:pt>
                <c:pt idx="125">
                  <c:v>0.12831425347872</c:v>
                </c:pt>
                <c:pt idx="126">
                  <c:v>0.129254201898547</c:v>
                </c:pt>
                <c:pt idx="127">
                  <c:v>0.129543326987099</c:v>
                </c:pt>
                <c:pt idx="128">
                  <c:v>0.12935784549536899</c:v>
                </c:pt>
                <c:pt idx="129">
                  <c:v>0.12906885698302201</c:v>
                </c:pt>
                <c:pt idx="130">
                  <c:v>0.13004935781431701</c:v>
                </c:pt>
                <c:pt idx="131">
                  <c:v>0.13059380571226401</c:v>
                </c:pt>
                <c:pt idx="132">
                  <c:v>0.129768921594276</c:v>
                </c:pt>
                <c:pt idx="133">
                  <c:v>0.129241860623802</c:v>
                </c:pt>
                <c:pt idx="134">
                  <c:v>0.12925770514399901</c:v>
                </c:pt>
                <c:pt idx="135">
                  <c:v>0.129836530578298</c:v>
                </c:pt>
                <c:pt idx="136">
                  <c:v>0.13033011821307</c:v>
                </c:pt>
                <c:pt idx="137">
                  <c:v>0.130466765969877</c:v>
                </c:pt>
                <c:pt idx="138">
                  <c:v>0.130059552108788</c:v>
                </c:pt>
                <c:pt idx="139">
                  <c:v>0.129751434003612</c:v>
                </c:pt>
                <c:pt idx="140">
                  <c:v>0.129837998282963</c:v>
                </c:pt>
                <c:pt idx="141">
                  <c:v>0.12951733507409399</c:v>
                </c:pt>
                <c:pt idx="142">
                  <c:v>0.12956455160493399</c:v>
                </c:pt>
                <c:pt idx="143">
                  <c:v>0.131009130238321</c:v>
                </c:pt>
                <c:pt idx="144">
                  <c:v>0.13121499043608001</c:v>
                </c:pt>
                <c:pt idx="145">
                  <c:v>0.13036940204311101</c:v>
                </c:pt>
                <c:pt idx="146">
                  <c:v>0.131013249182341</c:v>
                </c:pt>
                <c:pt idx="147">
                  <c:v>0.131199183198661</c:v>
                </c:pt>
                <c:pt idx="148">
                  <c:v>0.13040396833654999</c:v>
                </c:pt>
                <c:pt idx="149">
                  <c:v>0.13077505489058</c:v>
                </c:pt>
                <c:pt idx="150">
                  <c:v>0.13156575310187399</c:v>
                </c:pt>
                <c:pt idx="151">
                  <c:v>0.131768560011574</c:v>
                </c:pt>
                <c:pt idx="152">
                  <c:v>0.13171859226854901</c:v>
                </c:pt>
                <c:pt idx="153">
                  <c:v>0.131698336588181</c:v>
                </c:pt>
                <c:pt idx="154">
                  <c:v>0.13231219878283099</c:v>
                </c:pt>
                <c:pt idx="155">
                  <c:v>0.132981616037641</c:v>
                </c:pt>
                <c:pt idx="156">
                  <c:v>0.13333495236079901</c:v>
                </c:pt>
                <c:pt idx="157">
                  <c:v>0.13276502861765799</c:v>
                </c:pt>
                <c:pt idx="158">
                  <c:v>0.132224472051202</c:v>
                </c:pt>
                <c:pt idx="159">
                  <c:v>0.13264656072991901</c:v>
                </c:pt>
                <c:pt idx="160">
                  <c:v>0.133144584138186</c:v>
                </c:pt>
                <c:pt idx="161">
                  <c:v>0.133510647217191</c:v>
                </c:pt>
                <c:pt idx="162">
                  <c:v>0.133678088662429</c:v>
                </c:pt>
                <c:pt idx="163">
                  <c:v>0.13376809886537799</c:v>
                </c:pt>
                <c:pt idx="164">
                  <c:v>0.13380797923655399</c:v>
                </c:pt>
                <c:pt idx="165">
                  <c:v>0.13370335480182</c:v>
                </c:pt>
                <c:pt idx="166">
                  <c:v>0.133582190487574</c:v>
                </c:pt>
                <c:pt idx="167">
                  <c:v>0.13357945795713699</c:v>
                </c:pt>
                <c:pt idx="168">
                  <c:v>0.13399707653769399</c:v>
                </c:pt>
                <c:pt idx="169">
                  <c:v>0.134428784454694</c:v>
                </c:pt>
                <c:pt idx="170">
                  <c:v>0.13396064971502</c:v>
                </c:pt>
                <c:pt idx="171">
                  <c:v>0.13391803261699001</c:v>
                </c:pt>
                <c:pt idx="172">
                  <c:v>0.13458327599280301</c:v>
                </c:pt>
                <c:pt idx="173">
                  <c:v>0.13539349217847599</c:v>
                </c:pt>
                <c:pt idx="174">
                  <c:v>0.135729288632499</c:v>
                </c:pt>
                <c:pt idx="175">
                  <c:v>0.13530246788126199</c:v>
                </c:pt>
                <c:pt idx="176">
                  <c:v>0.135668323451753</c:v>
                </c:pt>
                <c:pt idx="177">
                  <c:v>0.13624204920271199</c:v>
                </c:pt>
                <c:pt idx="178">
                  <c:v>0.135681335643794</c:v>
                </c:pt>
                <c:pt idx="179">
                  <c:v>0.13542670574412599</c:v>
                </c:pt>
                <c:pt idx="180">
                  <c:v>0.13569367938760399</c:v>
                </c:pt>
                <c:pt idx="181">
                  <c:v>0.13581017249726601</c:v>
                </c:pt>
                <c:pt idx="182">
                  <c:v>0.13575596465845099</c:v>
                </c:pt>
                <c:pt idx="183">
                  <c:v>0.13558834349771101</c:v>
                </c:pt>
                <c:pt idx="184">
                  <c:v>0.135913372657224</c:v>
                </c:pt>
                <c:pt idx="185">
                  <c:v>0.13620703678731999</c:v>
                </c:pt>
                <c:pt idx="186">
                  <c:v>0.13561092684159801</c:v>
                </c:pt>
                <c:pt idx="187">
                  <c:v>0.135554507948138</c:v>
                </c:pt>
                <c:pt idx="188">
                  <c:v>0.136098661065088</c:v>
                </c:pt>
                <c:pt idx="189">
                  <c:v>0.13612725819421201</c:v>
                </c:pt>
                <c:pt idx="190">
                  <c:v>0.136257487401759</c:v>
                </c:pt>
                <c:pt idx="191">
                  <c:v>0.13681440822062199</c:v>
                </c:pt>
                <c:pt idx="192">
                  <c:v>0.13779170588966</c:v>
                </c:pt>
                <c:pt idx="193">
                  <c:v>0.13858588448329301</c:v>
                </c:pt>
                <c:pt idx="194">
                  <c:v>0.13850986251046599</c:v>
                </c:pt>
                <c:pt idx="195">
                  <c:v>0.13867425809773301</c:v>
                </c:pt>
                <c:pt idx="196">
                  <c:v>0.139089155504664</c:v>
                </c:pt>
                <c:pt idx="197">
                  <c:v>0.13898874531330599</c:v>
                </c:pt>
                <c:pt idx="198">
                  <c:v>0.13908920578881401</c:v>
                </c:pt>
                <c:pt idx="199">
                  <c:v>0.13967244072375301</c:v>
                </c:pt>
                <c:pt idx="200">
                  <c:v>0.140500981171961</c:v>
                </c:pt>
                <c:pt idx="201">
                  <c:v>0.14110553985692301</c:v>
                </c:pt>
                <c:pt idx="202">
                  <c:v>0.14104158630932001</c:v>
                </c:pt>
                <c:pt idx="203">
                  <c:v>0.14093398287763101</c:v>
                </c:pt>
                <c:pt idx="204">
                  <c:v>0.141025928824798</c:v>
                </c:pt>
                <c:pt idx="205">
                  <c:v>0.14154779013670901</c:v>
                </c:pt>
                <c:pt idx="206">
                  <c:v>0.14218279827067001</c:v>
                </c:pt>
                <c:pt idx="207">
                  <c:v>0.142744381356679</c:v>
                </c:pt>
                <c:pt idx="208">
                  <c:v>0.14296457929029499</c:v>
                </c:pt>
                <c:pt idx="209">
                  <c:v>0.14323945865882301</c:v>
                </c:pt>
                <c:pt idx="210">
                  <c:v>0.143935590667021</c:v>
                </c:pt>
                <c:pt idx="211">
                  <c:v>0.144526075034421</c:v>
                </c:pt>
                <c:pt idx="212">
                  <c:v>0.14505548398022799</c:v>
                </c:pt>
                <c:pt idx="213">
                  <c:v>0.145832024255271</c:v>
                </c:pt>
                <c:pt idx="214">
                  <c:v>0.146752548375464</c:v>
                </c:pt>
                <c:pt idx="215">
                  <c:v>0.14766632586797501</c:v>
                </c:pt>
                <c:pt idx="216">
                  <c:v>0.14814452668286199</c:v>
                </c:pt>
                <c:pt idx="217">
                  <c:v>0.14832420271122401</c:v>
                </c:pt>
                <c:pt idx="218">
                  <c:v>0.14840113356381501</c:v>
                </c:pt>
                <c:pt idx="219">
                  <c:v>0.14895008907601201</c:v>
                </c:pt>
                <c:pt idx="220">
                  <c:v>0.14972818508171601</c:v>
                </c:pt>
                <c:pt idx="221">
                  <c:v>0.15003973977790599</c:v>
                </c:pt>
                <c:pt idx="222">
                  <c:v>0.15071143157057901</c:v>
                </c:pt>
                <c:pt idx="223">
                  <c:v>0.15179366843004999</c:v>
                </c:pt>
                <c:pt idx="224">
                  <c:v>0.152489564134482</c:v>
                </c:pt>
                <c:pt idx="225">
                  <c:v>0.153041665420318</c:v>
                </c:pt>
                <c:pt idx="226">
                  <c:v>0.153694328103267</c:v>
                </c:pt>
                <c:pt idx="227">
                  <c:v>0.15488028275784199</c:v>
                </c:pt>
                <c:pt idx="228">
                  <c:v>0.156198944316157</c:v>
                </c:pt>
                <c:pt idx="229">
                  <c:v>0.156853600527878</c:v>
                </c:pt>
                <c:pt idx="230">
                  <c:v>0.15789505491849001</c:v>
                </c:pt>
                <c:pt idx="231">
                  <c:v>0.15940580234086901</c:v>
                </c:pt>
                <c:pt idx="232">
                  <c:v>0.160574184200626</c:v>
                </c:pt>
                <c:pt idx="233">
                  <c:v>0.16160501982585801</c:v>
                </c:pt>
                <c:pt idx="234">
                  <c:v>0.16259441275617201</c:v>
                </c:pt>
                <c:pt idx="235">
                  <c:v>0.16321362825400401</c:v>
                </c:pt>
                <c:pt idx="236">
                  <c:v>0.163880047197627</c:v>
                </c:pt>
                <c:pt idx="237">
                  <c:v>0.165242179919769</c:v>
                </c:pt>
                <c:pt idx="238">
                  <c:v>0.16631341049912701</c:v>
                </c:pt>
                <c:pt idx="239">
                  <c:v>0.166926768824324</c:v>
                </c:pt>
                <c:pt idx="240">
                  <c:v>0.167420108677551</c:v>
                </c:pt>
                <c:pt idx="241">
                  <c:v>0.167947611881545</c:v>
                </c:pt>
                <c:pt idx="242">
                  <c:v>0.16857202429895199</c:v>
                </c:pt>
                <c:pt idx="243">
                  <c:v>0.16901164989756501</c:v>
                </c:pt>
                <c:pt idx="244">
                  <c:v>0.169365932783445</c:v>
                </c:pt>
                <c:pt idx="245">
                  <c:v>0.16979261102110499</c:v>
                </c:pt>
                <c:pt idx="246">
                  <c:v>0.16975676325297501</c:v>
                </c:pt>
                <c:pt idx="247">
                  <c:v>0.16929362266513401</c:v>
                </c:pt>
                <c:pt idx="248">
                  <c:v>0.16889206599825601</c:v>
                </c:pt>
                <c:pt idx="249">
                  <c:v>0.16843114817699101</c:v>
                </c:pt>
                <c:pt idx="250">
                  <c:v>0.16786214512013101</c:v>
                </c:pt>
                <c:pt idx="251">
                  <c:v>0.16701868354035301</c:v>
                </c:pt>
                <c:pt idx="252">
                  <c:v>0.16660961659537499</c:v>
                </c:pt>
                <c:pt idx="253">
                  <c:v>0.167291600666024</c:v>
                </c:pt>
                <c:pt idx="254">
                  <c:v>0.16635284421331401</c:v>
                </c:pt>
                <c:pt idx="255">
                  <c:v>0.163878896469414</c:v>
                </c:pt>
                <c:pt idx="256">
                  <c:v>0.16152582593696899</c:v>
                </c:pt>
                <c:pt idx="257">
                  <c:v>0.159664347810172</c:v>
                </c:pt>
                <c:pt idx="258">
                  <c:v>0.158447654214246</c:v>
                </c:pt>
                <c:pt idx="259">
                  <c:v>0.157221357534993</c:v>
                </c:pt>
                <c:pt idx="260">
                  <c:v>0.156044128771336</c:v>
                </c:pt>
                <c:pt idx="261">
                  <c:v>0.15494486397231799</c:v>
                </c:pt>
                <c:pt idx="262">
                  <c:v>0.152643572128904</c:v>
                </c:pt>
                <c:pt idx="263">
                  <c:v>0.14966977665768599</c:v>
                </c:pt>
                <c:pt idx="264">
                  <c:v>0.14795868042051999</c:v>
                </c:pt>
                <c:pt idx="265">
                  <c:v>0.14575321392537799</c:v>
                </c:pt>
                <c:pt idx="266">
                  <c:v>0.14277255538224001</c:v>
                </c:pt>
                <c:pt idx="267">
                  <c:v>0.14040036658555699</c:v>
                </c:pt>
                <c:pt idx="268">
                  <c:v>0.13856183455205101</c:v>
                </c:pt>
                <c:pt idx="269">
                  <c:v>0.137047179569634</c:v>
                </c:pt>
                <c:pt idx="270">
                  <c:v>0.134980089698397</c:v>
                </c:pt>
                <c:pt idx="271">
                  <c:v>0.132558063896975</c:v>
                </c:pt>
                <c:pt idx="272">
                  <c:v>0.130506506106595</c:v>
                </c:pt>
                <c:pt idx="273">
                  <c:v>0.12850777742382599</c:v>
                </c:pt>
                <c:pt idx="274">
                  <c:v>0.126455769215467</c:v>
                </c:pt>
                <c:pt idx="275">
                  <c:v>0.124207542179675</c:v>
                </c:pt>
                <c:pt idx="276">
                  <c:v>0.12219209163516501</c:v>
                </c:pt>
                <c:pt idx="277">
                  <c:v>0.12074689191754299</c:v>
                </c:pt>
                <c:pt idx="278">
                  <c:v>0.11972983381732601</c:v>
                </c:pt>
                <c:pt idx="279">
                  <c:v>0.119223175807429</c:v>
                </c:pt>
                <c:pt idx="280">
                  <c:v>0.11942626057849801</c:v>
                </c:pt>
                <c:pt idx="281">
                  <c:v>0.119490477707759</c:v>
                </c:pt>
                <c:pt idx="282">
                  <c:v>0.118756806093062</c:v>
                </c:pt>
                <c:pt idx="283">
                  <c:v>0.115742298724601</c:v>
                </c:pt>
                <c:pt idx="284">
                  <c:v>0.113743573432542</c:v>
                </c:pt>
                <c:pt idx="285">
                  <c:v>0.11464013077831001</c:v>
                </c:pt>
                <c:pt idx="286">
                  <c:v>0.114904396091228</c:v>
                </c:pt>
                <c:pt idx="287">
                  <c:v>0.114316726557729</c:v>
                </c:pt>
                <c:pt idx="288">
                  <c:v>0.113277356905885</c:v>
                </c:pt>
                <c:pt idx="289">
                  <c:v>0.113536708348871</c:v>
                </c:pt>
                <c:pt idx="290">
                  <c:v>0.11474458423935301</c:v>
                </c:pt>
                <c:pt idx="291">
                  <c:v>0.113898599443649</c:v>
                </c:pt>
                <c:pt idx="292">
                  <c:v>0.113014415377171</c:v>
                </c:pt>
                <c:pt idx="293">
                  <c:v>0.113149883379698</c:v>
                </c:pt>
                <c:pt idx="294">
                  <c:v>0.113295257758707</c:v>
                </c:pt>
                <c:pt idx="295">
                  <c:v>0.113507775624343</c:v>
                </c:pt>
                <c:pt idx="296">
                  <c:v>0.11397734299545</c:v>
                </c:pt>
                <c:pt idx="297">
                  <c:v>0.112889761747378</c:v>
                </c:pt>
                <c:pt idx="298">
                  <c:v>0.110838989166183</c:v>
                </c:pt>
                <c:pt idx="299">
                  <c:v>0.11169418053633901</c:v>
                </c:pt>
                <c:pt idx="300">
                  <c:v>0.11234615782249099</c:v>
                </c:pt>
                <c:pt idx="301">
                  <c:v>0.111366159965332</c:v>
                </c:pt>
                <c:pt idx="302">
                  <c:v>0.11136912686292399</c:v>
                </c:pt>
                <c:pt idx="303">
                  <c:v>0.11056114171574299</c:v>
                </c:pt>
                <c:pt idx="304">
                  <c:v>0.106786624560019</c:v>
                </c:pt>
                <c:pt idx="305">
                  <c:v>0.10572040718541199</c:v>
                </c:pt>
                <c:pt idx="306">
                  <c:v>0.10741822465133501</c:v>
                </c:pt>
                <c:pt idx="307">
                  <c:v>0.108856819121709</c:v>
                </c:pt>
                <c:pt idx="308">
                  <c:v>0.108868251498369</c:v>
                </c:pt>
                <c:pt idx="309">
                  <c:v>0.10735238820711999</c:v>
                </c:pt>
                <c:pt idx="310">
                  <c:v>0.10628290885595899</c:v>
                </c:pt>
                <c:pt idx="311">
                  <c:v>0.10547705987574101</c:v>
                </c:pt>
                <c:pt idx="312">
                  <c:v>0.104667468623342</c:v>
                </c:pt>
                <c:pt idx="313">
                  <c:v>0.103684452215151</c:v>
                </c:pt>
                <c:pt idx="314">
                  <c:v>0.10294535867495801</c:v>
                </c:pt>
                <c:pt idx="315">
                  <c:v>0.103358136842212</c:v>
                </c:pt>
                <c:pt idx="316">
                  <c:v>0.10386810320699801</c:v>
                </c:pt>
                <c:pt idx="317">
                  <c:v>0.10383682847740899</c:v>
                </c:pt>
                <c:pt idx="318">
                  <c:v>0.102092000764452</c:v>
                </c:pt>
                <c:pt idx="319">
                  <c:v>0.10045164523597599</c:v>
                </c:pt>
                <c:pt idx="320">
                  <c:v>0.10032236154027099</c:v>
                </c:pt>
                <c:pt idx="321">
                  <c:v>0.100630675419871</c:v>
                </c:pt>
                <c:pt idx="322">
                  <c:v>0.10061715962222199</c:v>
                </c:pt>
                <c:pt idx="323">
                  <c:v>9.9255711801554403E-2</c:v>
                </c:pt>
                <c:pt idx="324">
                  <c:v>9.7456235776377007E-2</c:v>
                </c:pt>
                <c:pt idx="325">
                  <c:v>9.61095375917113E-2</c:v>
                </c:pt>
                <c:pt idx="326">
                  <c:v>9.7447357683618493E-2</c:v>
                </c:pt>
                <c:pt idx="327">
                  <c:v>9.8632249882158199E-2</c:v>
                </c:pt>
                <c:pt idx="328">
                  <c:v>9.7664503098074798E-2</c:v>
                </c:pt>
                <c:pt idx="329">
                  <c:v>9.6529831684362202E-2</c:v>
                </c:pt>
                <c:pt idx="330">
                  <c:v>9.5322094933889198E-2</c:v>
                </c:pt>
                <c:pt idx="331">
                  <c:v>9.3688398500768905E-2</c:v>
                </c:pt>
                <c:pt idx="332">
                  <c:v>9.2833649645616204E-2</c:v>
                </c:pt>
                <c:pt idx="333">
                  <c:v>9.2892140518633107E-2</c:v>
                </c:pt>
                <c:pt idx="334">
                  <c:v>9.3294670606045002E-2</c:v>
                </c:pt>
                <c:pt idx="335">
                  <c:v>9.2771378102272997E-2</c:v>
                </c:pt>
                <c:pt idx="336">
                  <c:v>9.0900653722106303E-2</c:v>
                </c:pt>
                <c:pt idx="337">
                  <c:v>9.0647409846685206E-2</c:v>
                </c:pt>
                <c:pt idx="338">
                  <c:v>9.0888376059280504E-2</c:v>
                </c:pt>
                <c:pt idx="339">
                  <c:v>8.9499160956506896E-2</c:v>
                </c:pt>
                <c:pt idx="340">
                  <c:v>8.9732622464360895E-2</c:v>
                </c:pt>
                <c:pt idx="341">
                  <c:v>9.1466295707761894E-2</c:v>
                </c:pt>
                <c:pt idx="342">
                  <c:v>9.1835764486601704E-2</c:v>
                </c:pt>
                <c:pt idx="343">
                  <c:v>9.1449137136466005E-2</c:v>
                </c:pt>
                <c:pt idx="344">
                  <c:v>9.06890771595672E-2</c:v>
                </c:pt>
                <c:pt idx="345">
                  <c:v>9.0010758827986898E-2</c:v>
                </c:pt>
                <c:pt idx="346">
                  <c:v>8.9786589404477493E-2</c:v>
                </c:pt>
                <c:pt idx="347">
                  <c:v>9.0350641838047599E-2</c:v>
                </c:pt>
                <c:pt idx="348">
                  <c:v>9.0516368206562295E-2</c:v>
                </c:pt>
                <c:pt idx="349">
                  <c:v>9.0199979312077794E-2</c:v>
                </c:pt>
                <c:pt idx="350">
                  <c:v>9.0046520008645006E-2</c:v>
                </c:pt>
                <c:pt idx="351">
                  <c:v>8.9951797056451899E-2</c:v>
                </c:pt>
                <c:pt idx="352">
                  <c:v>8.9679091976146499E-2</c:v>
                </c:pt>
                <c:pt idx="353">
                  <c:v>8.7960878198731399E-2</c:v>
                </c:pt>
                <c:pt idx="354">
                  <c:v>8.6662838319987098E-2</c:v>
                </c:pt>
                <c:pt idx="355">
                  <c:v>8.7728497429953201E-2</c:v>
                </c:pt>
                <c:pt idx="356">
                  <c:v>8.7608273930311203E-2</c:v>
                </c:pt>
                <c:pt idx="357">
                  <c:v>8.6178734523403702E-2</c:v>
                </c:pt>
                <c:pt idx="358">
                  <c:v>8.5114292371347003E-2</c:v>
                </c:pt>
                <c:pt idx="359">
                  <c:v>8.4693413731908501E-2</c:v>
                </c:pt>
                <c:pt idx="360">
                  <c:v>8.4960557805564593E-2</c:v>
                </c:pt>
                <c:pt idx="361">
                  <c:v>8.4561930211910302E-2</c:v>
                </c:pt>
                <c:pt idx="362">
                  <c:v>8.4588154815689806E-2</c:v>
                </c:pt>
                <c:pt idx="363">
                  <c:v>8.5882668634510703E-2</c:v>
                </c:pt>
                <c:pt idx="364">
                  <c:v>8.4755579251924201E-2</c:v>
                </c:pt>
                <c:pt idx="365">
                  <c:v>8.2349040213324995E-2</c:v>
                </c:pt>
                <c:pt idx="366">
                  <c:v>8.2248702388056705E-2</c:v>
                </c:pt>
                <c:pt idx="367">
                  <c:v>8.2388818975487305E-2</c:v>
                </c:pt>
                <c:pt idx="368">
                  <c:v>8.1968255185332295E-2</c:v>
                </c:pt>
                <c:pt idx="369">
                  <c:v>8.0254997273121201E-2</c:v>
                </c:pt>
                <c:pt idx="370">
                  <c:v>7.8738494589759594E-2</c:v>
                </c:pt>
                <c:pt idx="371">
                  <c:v>7.8540426386312895E-2</c:v>
                </c:pt>
                <c:pt idx="372">
                  <c:v>7.83181679183024E-2</c:v>
                </c:pt>
                <c:pt idx="373">
                  <c:v>7.7768244507218406E-2</c:v>
                </c:pt>
                <c:pt idx="374">
                  <c:v>7.67292220879017E-2</c:v>
                </c:pt>
                <c:pt idx="375">
                  <c:v>7.6141184375514606E-2</c:v>
                </c:pt>
                <c:pt idx="376">
                  <c:v>7.6018638095232904E-2</c:v>
                </c:pt>
                <c:pt idx="377">
                  <c:v>7.5192485969900205E-2</c:v>
                </c:pt>
                <c:pt idx="378">
                  <c:v>7.4370327373166803E-2</c:v>
                </c:pt>
                <c:pt idx="379">
                  <c:v>7.3889062820352694E-2</c:v>
                </c:pt>
                <c:pt idx="380">
                  <c:v>7.2013206688101294E-2</c:v>
                </c:pt>
                <c:pt idx="381">
                  <c:v>7.0242634805619694E-2</c:v>
                </c:pt>
                <c:pt idx="382">
                  <c:v>7.1429680712471702E-2</c:v>
                </c:pt>
                <c:pt idx="383">
                  <c:v>7.1179933617738306E-2</c:v>
                </c:pt>
                <c:pt idx="384">
                  <c:v>6.8972847515202398E-2</c:v>
                </c:pt>
                <c:pt idx="385">
                  <c:v>6.7286800853763498E-2</c:v>
                </c:pt>
                <c:pt idx="386">
                  <c:v>6.7091993922486104E-2</c:v>
                </c:pt>
                <c:pt idx="387">
                  <c:v>6.8559046283199601E-2</c:v>
                </c:pt>
                <c:pt idx="388">
                  <c:v>6.7983418196835302E-2</c:v>
                </c:pt>
                <c:pt idx="389">
                  <c:v>6.6164335110812197E-2</c:v>
                </c:pt>
                <c:pt idx="390">
                  <c:v>6.5230208813341198E-2</c:v>
                </c:pt>
                <c:pt idx="391">
                  <c:v>6.4774434876421705E-2</c:v>
                </c:pt>
                <c:pt idx="392">
                  <c:v>6.4640029032890303E-2</c:v>
                </c:pt>
                <c:pt idx="393">
                  <c:v>6.4425948761987303E-2</c:v>
                </c:pt>
                <c:pt idx="394">
                  <c:v>6.3671263191159705E-2</c:v>
                </c:pt>
                <c:pt idx="395">
                  <c:v>6.2413802314178903E-2</c:v>
                </c:pt>
                <c:pt idx="396">
                  <c:v>6.2428695085822501E-2</c:v>
                </c:pt>
                <c:pt idx="397">
                  <c:v>6.2626264829011499E-2</c:v>
                </c:pt>
                <c:pt idx="398">
                  <c:v>6.1476178148087403E-2</c:v>
                </c:pt>
                <c:pt idx="399">
                  <c:v>6.0607114566302502E-2</c:v>
                </c:pt>
                <c:pt idx="400">
                  <c:v>5.9802447963979898E-2</c:v>
                </c:pt>
                <c:pt idx="401">
                  <c:v>5.7177662268487597E-2</c:v>
                </c:pt>
                <c:pt idx="402">
                  <c:v>5.5127718337270197E-2</c:v>
                </c:pt>
                <c:pt idx="403">
                  <c:v>5.4598873730663799E-2</c:v>
                </c:pt>
                <c:pt idx="404">
                  <c:v>5.4530368067957101E-2</c:v>
                </c:pt>
                <c:pt idx="405">
                  <c:v>5.4012395873028203E-2</c:v>
                </c:pt>
                <c:pt idx="406">
                  <c:v>5.2358022981088499E-2</c:v>
                </c:pt>
                <c:pt idx="407">
                  <c:v>5.2065902022584702E-2</c:v>
                </c:pt>
                <c:pt idx="408">
                  <c:v>5.2617063387250203E-2</c:v>
                </c:pt>
                <c:pt idx="409">
                  <c:v>5.1567269219089502E-2</c:v>
                </c:pt>
                <c:pt idx="410">
                  <c:v>5.0295777485977397E-2</c:v>
                </c:pt>
                <c:pt idx="411">
                  <c:v>4.9483596259657502E-2</c:v>
                </c:pt>
                <c:pt idx="412">
                  <c:v>4.9979461460278499E-2</c:v>
                </c:pt>
                <c:pt idx="413">
                  <c:v>5.0202901080845699E-2</c:v>
                </c:pt>
                <c:pt idx="414">
                  <c:v>4.8813448389068599E-2</c:v>
                </c:pt>
                <c:pt idx="415">
                  <c:v>4.8652727785914202E-2</c:v>
                </c:pt>
                <c:pt idx="416">
                  <c:v>4.92374317135158E-2</c:v>
                </c:pt>
                <c:pt idx="417">
                  <c:v>4.8300209126294298E-2</c:v>
                </c:pt>
                <c:pt idx="418">
                  <c:v>4.80871122721689E-2</c:v>
                </c:pt>
                <c:pt idx="419">
                  <c:v>4.8880591836439599E-2</c:v>
                </c:pt>
                <c:pt idx="420">
                  <c:v>4.87431232107449E-2</c:v>
                </c:pt>
                <c:pt idx="421">
                  <c:v>4.7710180115861998E-2</c:v>
                </c:pt>
                <c:pt idx="422">
                  <c:v>4.6176062901903299E-2</c:v>
                </c:pt>
                <c:pt idx="423">
                  <c:v>4.7380209999617701E-2</c:v>
                </c:pt>
                <c:pt idx="424">
                  <c:v>4.9561841052985403E-2</c:v>
                </c:pt>
                <c:pt idx="425">
                  <c:v>4.8270396878963499E-2</c:v>
                </c:pt>
                <c:pt idx="426">
                  <c:v>4.75909272814855E-2</c:v>
                </c:pt>
                <c:pt idx="427">
                  <c:v>4.8217335745406598E-2</c:v>
                </c:pt>
                <c:pt idx="428">
                  <c:v>4.7785065781513501E-2</c:v>
                </c:pt>
                <c:pt idx="429">
                  <c:v>4.7272198266127899E-2</c:v>
                </c:pt>
                <c:pt idx="430">
                  <c:v>4.7393056219910197E-2</c:v>
                </c:pt>
                <c:pt idx="431">
                  <c:v>4.7690722683035897E-2</c:v>
                </c:pt>
                <c:pt idx="432">
                  <c:v>4.8798230648092203E-2</c:v>
                </c:pt>
                <c:pt idx="433">
                  <c:v>5.3092676019999202E-2</c:v>
                </c:pt>
                <c:pt idx="434">
                  <c:v>5.6299354053663597E-2</c:v>
                </c:pt>
                <c:pt idx="435">
                  <c:v>5.4109481469847003E-2</c:v>
                </c:pt>
                <c:pt idx="436">
                  <c:v>5.33805972712635E-2</c:v>
                </c:pt>
                <c:pt idx="437">
                  <c:v>5.2593674235793399E-2</c:v>
                </c:pt>
                <c:pt idx="438">
                  <c:v>5.09136304823542E-2</c:v>
                </c:pt>
                <c:pt idx="439">
                  <c:v>4.7602834188719502E-2</c:v>
                </c:pt>
                <c:pt idx="440">
                  <c:v>4.4951229957167299E-2</c:v>
                </c:pt>
                <c:pt idx="441">
                  <c:v>4.4471633911541797E-2</c:v>
                </c:pt>
                <c:pt idx="442">
                  <c:v>4.5221180154795398E-2</c:v>
                </c:pt>
                <c:pt idx="443">
                  <c:v>4.6223436356953501E-2</c:v>
                </c:pt>
                <c:pt idx="444">
                  <c:v>4.5109102565058401E-2</c:v>
                </c:pt>
                <c:pt idx="445">
                  <c:v>4.4087327199729603E-2</c:v>
                </c:pt>
                <c:pt idx="446">
                  <c:v>4.4438790885857997E-2</c:v>
                </c:pt>
                <c:pt idx="447">
                  <c:v>4.6563361473718798E-2</c:v>
                </c:pt>
                <c:pt idx="448">
                  <c:v>4.8470367646244801E-2</c:v>
                </c:pt>
                <c:pt idx="449">
                  <c:v>4.7703285661122502E-2</c:v>
                </c:pt>
                <c:pt idx="450">
                  <c:v>4.6676712337734197E-2</c:v>
                </c:pt>
                <c:pt idx="451">
                  <c:v>4.6132165961163298E-2</c:v>
                </c:pt>
                <c:pt idx="452">
                  <c:v>4.6422089624226101E-2</c:v>
                </c:pt>
                <c:pt idx="453">
                  <c:v>4.6877947053738898E-2</c:v>
                </c:pt>
                <c:pt idx="454">
                  <c:v>4.7154732004798403E-2</c:v>
                </c:pt>
                <c:pt idx="455">
                  <c:v>4.7390456013019298E-2</c:v>
                </c:pt>
                <c:pt idx="456">
                  <c:v>4.7169311519855699E-2</c:v>
                </c:pt>
                <c:pt idx="457">
                  <c:v>4.6142410755271403E-2</c:v>
                </c:pt>
                <c:pt idx="458">
                  <c:v>4.6146537605827799E-2</c:v>
                </c:pt>
                <c:pt idx="459">
                  <c:v>4.6866191983453202E-2</c:v>
                </c:pt>
                <c:pt idx="460">
                  <c:v>4.6405065694194197E-2</c:v>
                </c:pt>
                <c:pt idx="461">
                  <c:v>4.60615639885412E-2</c:v>
                </c:pt>
                <c:pt idx="462">
                  <c:v>4.6237869676850597E-2</c:v>
                </c:pt>
                <c:pt idx="463">
                  <c:v>4.6349794936223501E-2</c:v>
                </c:pt>
                <c:pt idx="464">
                  <c:v>4.6804336528761703E-2</c:v>
                </c:pt>
                <c:pt idx="465">
                  <c:v>4.7882867039407702E-2</c:v>
                </c:pt>
                <c:pt idx="466">
                  <c:v>4.7499751465785403E-2</c:v>
                </c:pt>
                <c:pt idx="467">
                  <c:v>4.6409375598912499E-2</c:v>
                </c:pt>
                <c:pt idx="468">
                  <c:v>4.7257929076102503E-2</c:v>
                </c:pt>
                <c:pt idx="469">
                  <c:v>4.7502734106324301E-2</c:v>
                </c:pt>
                <c:pt idx="470">
                  <c:v>4.6734674271649401E-2</c:v>
                </c:pt>
                <c:pt idx="471">
                  <c:v>4.7300021666288702E-2</c:v>
                </c:pt>
                <c:pt idx="472">
                  <c:v>4.7091435068664797E-2</c:v>
                </c:pt>
                <c:pt idx="473">
                  <c:v>4.47529221038536E-2</c:v>
                </c:pt>
                <c:pt idx="474">
                  <c:v>4.5853195797664302E-2</c:v>
                </c:pt>
                <c:pt idx="475">
                  <c:v>4.85174011073757E-2</c:v>
                </c:pt>
                <c:pt idx="476">
                  <c:v>4.7238051083178897E-2</c:v>
                </c:pt>
                <c:pt idx="477">
                  <c:v>4.6721971404186602E-2</c:v>
                </c:pt>
                <c:pt idx="478">
                  <c:v>4.7746108774931101E-2</c:v>
                </c:pt>
                <c:pt idx="479">
                  <c:v>4.7440578848716101E-2</c:v>
                </c:pt>
                <c:pt idx="480">
                  <c:v>4.7191938505544602E-2</c:v>
                </c:pt>
                <c:pt idx="481">
                  <c:v>4.7962286081035102E-2</c:v>
                </c:pt>
                <c:pt idx="482">
                  <c:v>4.9047505218913399E-2</c:v>
                </c:pt>
                <c:pt idx="483">
                  <c:v>5.0025564016777102E-2</c:v>
                </c:pt>
                <c:pt idx="484">
                  <c:v>5.0403756044621002E-2</c:v>
                </c:pt>
                <c:pt idx="485">
                  <c:v>4.9559553981317998E-2</c:v>
                </c:pt>
                <c:pt idx="486">
                  <c:v>4.75686459452739E-2</c:v>
                </c:pt>
                <c:pt idx="487">
                  <c:v>4.5026980626739203E-2</c:v>
                </c:pt>
                <c:pt idx="488">
                  <c:v>4.5021955098113797E-2</c:v>
                </c:pt>
                <c:pt idx="489">
                  <c:v>4.9316634043497398E-2</c:v>
                </c:pt>
                <c:pt idx="490">
                  <c:v>5.1268692380353899E-2</c:v>
                </c:pt>
                <c:pt idx="491">
                  <c:v>5.10135841079623E-2</c:v>
                </c:pt>
                <c:pt idx="492">
                  <c:v>5.0597540585189497E-2</c:v>
                </c:pt>
                <c:pt idx="493">
                  <c:v>5.0305182542184197E-2</c:v>
                </c:pt>
                <c:pt idx="494">
                  <c:v>5.0510668726121297E-2</c:v>
                </c:pt>
                <c:pt idx="495">
                  <c:v>5.2248582754711503E-2</c:v>
                </c:pt>
                <c:pt idx="496">
                  <c:v>5.1833939348674397E-2</c:v>
                </c:pt>
                <c:pt idx="497">
                  <c:v>4.7598049764854801E-2</c:v>
                </c:pt>
                <c:pt idx="498">
                  <c:v>4.4465623345568001E-2</c:v>
                </c:pt>
                <c:pt idx="499">
                  <c:v>4.5186629218110098E-2</c:v>
                </c:pt>
                <c:pt idx="500">
                  <c:v>5.1302896511071998E-2</c:v>
                </c:pt>
                <c:pt idx="501">
                  <c:v>5.0318561664912199E-2</c:v>
                </c:pt>
                <c:pt idx="502">
                  <c:v>4.26739665270938E-2</c:v>
                </c:pt>
                <c:pt idx="503">
                  <c:v>3.9826797099982401E-2</c:v>
                </c:pt>
                <c:pt idx="504">
                  <c:v>4.19794045271112E-2</c:v>
                </c:pt>
                <c:pt idx="505">
                  <c:v>4.7571522382742301E-2</c:v>
                </c:pt>
                <c:pt idx="506">
                  <c:v>4.7011861295336202E-2</c:v>
                </c:pt>
                <c:pt idx="507">
                  <c:v>4.59345727420509E-2</c:v>
                </c:pt>
                <c:pt idx="508">
                  <c:v>5.0435282181208602E-2</c:v>
                </c:pt>
                <c:pt idx="509">
                  <c:v>4.6591381857165499E-2</c:v>
                </c:pt>
                <c:pt idx="510">
                  <c:v>3.8221387138834099E-2</c:v>
                </c:pt>
                <c:pt idx="511">
                  <c:v>4.1285232401079598E-2</c:v>
                </c:pt>
                <c:pt idx="512">
                  <c:v>4.5239860574542497E-2</c:v>
                </c:pt>
                <c:pt idx="513">
                  <c:v>4.6029505217992601E-2</c:v>
                </c:pt>
                <c:pt idx="514">
                  <c:v>4.3038052599459302E-2</c:v>
                </c:pt>
                <c:pt idx="515">
                  <c:v>4.09348302501489E-2</c:v>
                </c:pt>
                <c:pt idx="516">
                  <c:v>4.3986640590690899E-2</c:v>
                </c:pt>
                <c:pt idx="517">
                  <c:v>4.7343654074155098E-2</c:v>
                </c:pt>
                <c:pt idx="518">
                  <c:v>4.8925377821760298E-2</c:v>
                </c:pt>
                <c:pt idx="519">
                  <c:v>4.6373061739200097E-2</c:v>
                </c:pt>
                <c:pt idx="520">
                  <c:v>4.3205894369028101E-2</c:v>
                </c:pt>
                <c:pt idx="521">
                  <c:v>4.1533524546754602E-2</c:v>
                </c:pt>
                <c:pt idx="522">
                  <c:v>4.4595157541454399E-2</c:v>
                </c:pt>
                <c:pt idx="523">
                  <c:v>4.7338835906181403E-2</c:v>
                </c:pt>
                <c:pt idx="524">
                  <c:v>4.5502790285943097E-2</c:v>
                </c:pt>
                <c:pt idx="525">
                  <c:v>4.33708347069581E-2</c:v>
                </c:pt>
                <c:pt idx="526">
                  <c:v>4.2875350903319599E-2</c:v>
                </c:pt>
                <c:pt idx="527">
                  <c:v>4.6425943266937303E-2</c:v>
                </c:pt>
                <c:pt idx="528">
                  <c:v>4.6793968946291398E-2</c:v>
                </c:pt>
                <c:pt idx="529">
                  <c:v>4.3138557957486202E-2</c:v>
                </c:pt>
                <c:pt idx="530">
                  <c:v>4.3819912002063803E-2</c:v>
                </c:pt>
                <c:pt idx="531">
                  <c:v>4.52854928763003E-2</c:v>
                </c:pt>
                <c:pt idx="532">
                  <c:v>4.5005150309908398E-2</c:v>
                </c:pt>
                <c:pt idx="533">
                  <c:v>4.1816435109367403E-2</c:v>
                </c:pt>
                <c:pt idx="534">
                  <c:v>3.9197010462320998E-2</c:v>
                </c:pt>
                <c:pt idx="535">
                  <c:v>4.3267860321078003E-2</c:v>
                </c:pt>
                <c:pt idx="536">
                  <c:v>4.4123149700552602E-2</c:v>
                </c:pt>
                <c:pt idx="537">
                  <c:v>4.0762837985441197E-2</c:v>
                </c:pt>
                <c:pt idx="538">
                  <c:v>3.95362454268385E-2</c:v>
                </c:pt>
                <c:pt idx="539">
                  <c:v>4.10359493188086E-2</c:v>
                </c:pt>
                <c:pt idx="540">
                  <c:v>4.5109435375513603E-2</c:v>
                </c:pt>
                <c:pt idx="541">
                  <c:v>4.6174853892284498E-2</c:v>
                </c:pt>
                <c:pt idx="542">
                  <c:v>4.4420617168254697E-2</c:v>
                </c:pt>
                <c:pt idx="543">
                  <c:v>4.1577571340377602E-2</c:v>
                </c:pt>
                <c:pt idx="544">
                  <c:v>4.1176445405282203E-2</c:v>
                </c:pt>
                <c:pt idx="545">
                  <c:v>4.2485776077301703E-2</c:v>
                </c:pt>
                <c:pt idx="546">
                  <c:v>4.0335294373406702E-2</c:v>
                </c:pt>
                <c:pt idx="547">
                  <c:v>3.6614386415003197E-2</c:v>
                </c:pt>
                <c:pt idx="548">
                  <c:v>3.3802064082551299E-2</c:v>
                </c:pt>
                <c:pt idx="549">
                  <c:v>4.0685390219871102E-2</c:v>
                </c:pt>
                <c:pt idx="550">
                  <c:v>4.9513512246867501E-2</c:v>
                </c:pt>
                <c:pt idx="551">
                  <c:v>5.0007934506503197E-2</c:v>
                </c:pt>
                <c:pt idx="552">
                  <c:v>4.8816959506511902E-2</c:v>
                </c:pt>
                <c:pt idx="553">
                  <c:v>4.77230204221889E-2</c:v>
                </c:pt>
                <c:pt idx="554">
                  <c:v>4.7661633594015998E-2</c:v>
                </c:pt>
                <c:pt idx="555">
                  <c:v>4.6745877425217498E-2</c:v>
                </c:pt>
                <c:pt idx="556">
                  <c:v>4.4818559326756602E-2</c:v>
                </c:pt>
                <c:pt idx="557">
                  <c:v>4.61312334282677E-2</c:v>
                </c:pt>
                <c:pt idx="558">
                  <c:v>4.6535709806026899E-2</c:v>
                </c:pt>
                <c:pt idx="559">
                  <c:v>4.1771279266243397E-2</c:v>
                </c:pt>
                <c:pt idx="560">
                  <c:v>4.4964632368365599E-2</c:v>
                </c:pt>
                <c:pt idx="561">
                  <c:v>5.1806479006394103E-2</c:v>
                </c:pt>
                <c:pt idx="562">
                  <c:v>4.2592264336366599E-2</c:v>
                </c:pt>
                <c:pt idx="563">
                  <c:v>3.7674328950312898E-2</c:v>
                </c:pt>
                <c:pt idx="564">
                  <c:v>4.1906115362373798E-2</c:v>
                </c:pt>
                <c:pt idx="565">
                  <c:v>3.7915402574357798E-2</c:v>
                </c:pt>
                <c:pt idx="566">
                  <c:v>3.4728999714710003E-2</c:v>
                </c:pt>
                <c:pt idx="567">
                  <c:v>4.1470736372940402E-2</c:v>
                </c:pt>
                <c:pt idx="568">
                  <c:v>4.4270678568348099E-2</c:v>
                </c:pt>
                <c:pt idx="569">
                  <c:v>4.3150045973037898E-2</c:v>
                </c:pt>
                <c:pt idx="570">
                  <c:v>4.4779685344699199E-2</c:v>
                </c:pt>
                <c:pt idx="571">
                  <c:v>4.8614703650749803E-2</c:v>
                </c:pt>
                <c:pt idx="572">
                  <c:v>5.4018545346905103E-2</c:v>
                </c:pt>
                <c:pt idx="573">
                  <c:v>5.6708209683076702E-2</c:v>
                </c:pt>
                <c:pt idx="574">
                  <c:v>6.0760757091997401E-2</c:v>
                </c:pt>
                <c:pt idx="575">
                  <c:v>6.8833256483798205E-2</c:v>
                </c:pt>
                <c:pt idx="576">
                  <c:v>6.9051385680380495E-2</c:v>
                </c:pt>
                <c:pt idx="577">
                  <c:v>6.3498299425419805E-2</c:v>
                </c:pt>
                <c:pt idx="578">
                  <c:v>5.9234641193786498E-2</c:v>
                </c:pt>
                <c:pt idx="579">
                  <c:v>5.6942365878070597E-2</c:v>
                </c:pt>
                <c:pt idx="580">
                  <c:v>5.5962511195982903E-2</c:v>
                </c:pt>
                <c:pt idx="581">
                  <c:v>5.0389051934451701E-2</c:v>
                </c:pt>
                <c:pt idx="582">
                  <c:v>5.1193151568938E-2</c:v>
                </c:pt>
                <c:pt idx="583">
                  <c:v>6.4731185339474306E-2</c:v>
                </c:pt>
                <c:pt idx="584">
                  <c:v>6.2210886051014602E-2</c:v>
                </c:pt>
                <c:pt idx="585">
                  <c:v>5.0971441103419599E-2</c:v>
                </c:pt>
                <c:pt idx="586">
                  <c:v>5.1893335005424097E-2</c:v>
                </c:pt>
                <c:pt idx="587">
                  <c:v>5.8351623349794601E-2</c:v>
                </c:pt>
                <c:pt idx="588">
                  <c:v>6.3672618093599406E-2</c:v>
                </c:pt>
                <c:pt idx="589">
                  <c:v>4.6896453388685401E-2</c:v>
                </c:pt>
                <c:pt idx="590">
                  <c:v>4.4290118391412399E-2</c:v>
                </c:pt>
                <c:pt idx="591">
                  <c:v>7.16129350995868E-2</c:v>
                </c:pt>
                <c:pt idx="592">
                  <c:v>6.6860268336835296E-2</c:v>
                </c:pt>
                <c:pt idx="593">
                  <c:v>4.9184301916721601E-2</c:v>
                </c:pt>
                <c:pt idx="594">
                  <c:v>5.2310271357097801E-2</c:v>
                </c:pt>
                <c:pt idx="595">
                  <c:v>5.5543438758464597E-2</c:v>
                </c:pt>
                <c:pt idx="596">
                  <c:v>5.7585915057072098E-2</c:v>
                </c:pt>
                <c:pt idx="597">
                  <c:v>7.0354425150829195E-2</c:v>
                </c:pt>
                <c:pt idx="598">
                  <c:v>7.4318684384695397E-2</c:v>
                </c:pt>
                <c:pt idx="599">
                  <c:v>6.2230590412917799E-2</c:v>
                </c:pt>
                <c:pt idx="600">
                  <c:v>5.8899666918256502E-2</c:v>
                </c:pt>
                <c:pt idx="601">
                  <c:v>6.3407492503363999E-2</c:v>
                </c:pt>
                <c:pt idx="602">
                  <c:v>7.0357112586721504E-2</c:v>
                </c:pt>
                <c:pt idx="603">
                  <c:v>6.7031788553120003E-2</c:v>
                </c:pt>
                <c:pt idx="604">
                  <c:v>5.3584134672124702E-2</c:v>
                </c:pt>
                <c:pt idx="605">
                  <c:v>4.3850213845912402E-2</c:v>
                </c:pt>
                <c:pt idx="606">
                  <c:v>5.8048723418426797E-2</c:v>
                </c:pt>
                <c:pt idx="607">
                  <c:v>0.104023489474519</c:v>
                </c:pt>
                <c:pt idx="608">
                  <c:v>0.11318062362647301</c:v>
                </c:pt>
                <c:pt idx="609">
                  <c:v>9.2255325419298095E-2</c:v>
                </c:pt>
                <c:pt idx="610">
                  <c:v>7.7087698484142306E-2</c:v>
                </c:pt>
                <c:pt idx="611">
                  <c:v>0.127763839443782</c:v>
                </c:pt>
                <c:pt idx="612">
                  <c:v>0.201712744447059</c:v>
                </c:pt>
                <c:pt idx="613">
                  <c:v>0.18312992355971</c:v>
                </c:pt>
                <c:pt idx="614">
                  <c:v>0.156595928805359</c:v>
                </c:pt>
                <c:pt idx="615">
                  <c:v>0.146057539746972</c:v>
                </c:pt>
                <c:pt idx="616">
                  <c:v>0.12039568966222899</c:v>
                </c:pt>
                <c:pt idx="617">
                  <c:v>0.109829854511398</c:v>
                </c:pt>
                <c:pt idx="618">
                  <c:v>0.13453062247084299</c:v>
                </c:pt>
                <c:pt idx="619">
                  <c:v>0.128008839075367</c:v>
                </c:pt>
                <c:pt idx="620">
                  <c:v>9.9953514362182E-2</c:v>
                </c:pt>
                <c:pt idx="621">
                  <c:v>0.109893845853534</c:v>
                </c:pt>
                <c:pt idx="622">
                  <c:v>0.131849287794645</c:v>
                </c:pt>
                <c:pt idx="623">
                  <c:v>0.15041762329668801</c:v>
                </c:pt>
                <c:pt idx="624">
                  <c:v>0.13851632031722799</c:v>
                </c:pt>
                <c:pt idx="625">
                  <c:v>0.11686651270870201</c:v>
                </c:pt>
                <c:pt idx="626">
                  <c:v>0.106904315194062</c:v>
                </c:pt>
                <c:pt idx="627">
                  <c:v>0.122683816819822</c:v>
                </c:pt>
                <c:pt idx="628">
                  <c:v>0.14575187732333</c:v>
                </c:pt>
                <c:pt idx="629">
                  <c:v>0.13191516732073699</c:v>
                </c:pt>
                <c:pt idx="630">
                  <c:v>0.106895813435781</c:v>
                </c:pt>
                <c:pt idx="631">
                  <c:v>8.41146606707244E-2</c:v>
                </c:pt>
                <c:pt idx="632">
                  <c:v>9.2315230465918705E-2</c:v>
                </c:pt>
                <c:pt idx="633">
                  <c:v>0.10846311479097</c:v>
                </c:pt>
                <c:pt idx="634">
                  <c:v>0.118325905937301</c:v>
                </c:pt>
                <c:pt idx="635">
                  <c:v>0.128377724902732</c:v>
                </c:pt>
                <c:pt idx="636">
                  <c:v>0.132463505695812</c:v>
                </c:pt>
                <c:pt idx="637">
                  <c:v>0.12503311014639301</c:v>
                </c:pt>
                <c:pt idx="638">
                  <c:v>0.124469439291766</c:v>
                </c:pt>
                <c:pt idx="639">
                  <c:v>0.131690737414009</c:v>
                </c:pt>
                <c:pt idx="640">
                  <c:v>0.135053194406036</c:v>
                </c:pt>
                <c:pt idx="641">
                  <c:v>0.13308492378463099</c:v>
                </c:pt>
                <c:pt idx="642">
                  <c:v>0.126923207060268</c:v>
                </c:pt>
                <c:pt idx="643">
                  <c:v>0.13118449875257901</c:v>
                </c:pt>
                <c:pt idx="644">
                  <c:v>0.12962031604697299</c:v>
                </c:pt>
                <c:pt idx="645">
                  <c:v>9.9390315165709106E-2</c:v>
                </c:pt>
                <c:pt idx="646">
                  <c:v>7.1825082903331602E-2</c:v>
                </c:pt>
                <c:pt idx="647">
                  <c:v>6.05928711818901E-2</c:v>
                </c:pt>
                <c:pt idx="648">
                  <c:v>8.1017473951388794E-2</c:v>
                </c:pt>
                <c:pt idx="649">
                  <c:v>8.2800279258529397E-2</c:v>
                </c:pt>
                <c:pt idx="650">
                  <c:v>4.96773784969569E-2</c:v>
                </c:pt>
                <c:pt idx="651">
                  <c:v>6.2593293647044607E-2</c:v>
                </c:pt>
                <c:pt idx="652">
                  <c:v>9.8171571363458596E-2</c:v>
                </c:pt>
                <c:pt idx="653">
                  <c:v>0.11664265555029001</c:v>
                </c:pt>
                <c:pt idx="654">
                  <c:v>0.110180190577401</c:v>
                </c:pt>
                <c:pt idx="655">
                  <c:v>9.3724925677494603E-2</c:v>
                </c:pt>
                <c:pt idx="656">
                  <c:v>0.12877548230633001</c:v>
                </c:pt>
                <c:pt idx="657">
                  <c:v>0.11952614028096201</c:v>
                </c:pt>
                <c:pt idx="658">
                  <c:v>4.5168456018409901E-2</c:v>
                </c:pt>
                <c:pt idx="659">
                  <c:v>5.8990978410850298E-2</c:v>
                </c:pt>
                <c:pt idx="660">
                  <c:v>9.5293642690261096E-2</c:v>
                </c:pt>
                <c:pt idx="661">
                  <c:v>8.1379098192700894E-2</c:v>
                </c:pt>
                <c:pt idx="662">
                  <c:v>6.1356700376772801E-2</c:v>
                </c:pt>
                <c:pt idx="663">
                  <c:v>5.5068387836805698E-2</c:v>
                </c:pt>
                <c:pt idx="664">
                  <c:v>8.9878580360427604E-2</c:v>
                </c:pt>
                <c:pt idx="665">
                  <c:v>0.112604517225357</c:v>
                </c:pt>
                <c:pt idx="666">
                  <c:v>0.10685776335106401</c:v>
                </c:pt>
                <c:pt idx="667">
                  <c:v>9.7368042463638393E-2</c:v>
                </c:pt>
                <c:pt idx="668">
                  <c:v>8.85861048816039E-2</c:v>
                </c:pt>
                <c:pt idx="669">
                  <c:v>8.4618147457845197E-2</c:v>
                </c:pt>
                <c:pt idx="670">
                  <c:v>0.101446116275645</c:v>
                </c:pt>
                <c:pt idx="671">
                  <c:v>0.127991805075823</c:v>
                </c:pt>
                <c:pt idx="672">
                  <c:v>0.12819346505440099</c:v>
                </c:pt>
                <c:pt idx="673">
                  <c:v>0.12526729823827601</c:v>
                </c:pt>
                <c:pt idx="674">
                  <c:v>0.12665682549524401</c:v>
                </c:pt>
                <c:pt idx="675">
                  <c:v>0.131053114905678</c:v>
                </c:pt>
                <c:pt idx="676">
                  <c:v>0.12979371847114801</c:v>
                </c:pt>
                <c:pt idx="677">
                  <c:v>0.118176913783896</c:v>
                </c:pt>
                <c:pt idx="678">
                  <c:v>0.11966844059998499</c:v>
                </c:pt>
                <c:pt idx="679">
                  <c:v>0.131597343031395</c:v>
                </c:pt>
                <c:pt idx="680">
                  <c:v>0.138848387932936</c:v>
                </c:pt>
                <c:pt idx="681">
                  <c:v>0.14260641150973399</c:v>
                </c:pt>
                <c:pt idx="682">
                  <c:v>0.14377198607716099</c:v>
                </c:pt>
                <c:pt idx="683">
                  <c:v>0.143471567408677</c:v>
                </c:pt>
                <c:pt idx="684">
                  <c:v>0.122139187554423</c:v>
                </c:pt>
                <c:pt idx="685">
                  <c:v>7.8044499252828706E-2</c:v>
                </c:pt>
                <c:pt idx="686">
                  <c:v>9.4875038999435599E-2</c:v>
                </c:pt>
                <c:pt idx="687">
                  <c:v>0.13657610822746499</c:v>
                </c:pt>
                <c:pt idx="688">
                  <c:v>0.124101409599591</c:v>
                </c:pt>
                <c:pt idx="689">
                  <c:v>0.115737789094946</c:v>
                </c:pt>
                <c:pt idx="690">
                  <c:v>0.12996034487765801</c:v>
                </c:pt>
                <c:pt idx="691">
                  <c:v>0.17263273176774799</c:v>
                </c:pt>
                <c:pt idx="692">
                  <c:v>0.18624007859029901</c:v>
                </c:pt>
                <c:pt idx="693">
                  <c:v>0.1443595527987</c:v>
                </c:pt>
                <c:pt idx="694">
                  <c:v>0.15513771461682399</c:v>
                </c:pt>
                <c:pt idx="695">
                  <c:v>0.196122898300568</c:v>
                </c:pt>
                <c:pt idx="696">
                  <c:v>0.21285278039310701</c:v>
                </c:pt>
                <c:pt idx="697">
                  <c:v>0.19096496358366299</c:v>
                </c:pt>
                <c:pt idx="698">
                  <c:v>0.13352264541256301</c:v>
                </c:pt>
                <c:pt idx="699">
                  <c:v>9.6620154489020699E-2</c:v>
                </c:pt>
                <c:pt idx="700">
                  <c:v>0.121674893322998</c:v>
                </c:pt>
                <c:pt idx="701">
                  <c:v>0.20635930244114101</c:v>
                </c:pt>
                <c:pt idx="702">
                  <c:v>0.21778137285774701</c:v>
                </c:pt>
                <c:pt idx="703">
                  <c:v>0.21232180456621</c:v>
                </c:pt>
                <c:pt idx="704">
                  <c:v>0.28410476219240999</c:v>
                </c:pt>
                <c:pt idx="705">
                  <c:v>0.282891443642666</c:v>
                </c:pt>
                <c:pt idx="706">
                  <c:v>0.224405423083163</c:v>
                </c:pt>
                <c:pt idx="707">
                  <c:v>0.23623483147957799</c:v>
                </c:pt>
                <c:pt idx="708">
                  <c:v>0.28464229480958902</c:v>
                </c:pt>
                <c:pt idx="709">
                  <c:v>0.34748152781074199</c:v>
                </c:pt>
                <c:pt idx="710">
                  <c:v>0.34250047830670399</c:v>
                </c:pt>
                <c:pt idx="711">
                  <c:v>0.31949686446349101</c:v>
                </c:pt>
                <c:pt idx="712">
                  <c:v>0.34425393486571798</c:v>
                </c:pt>
                <c:pt idx="713">
                  <c:v>0.34076005710547203</c:v>
                </c:pt>
                <c:pt idx="714">
                  <c:v>0.30594481726508799</c:v>
                </c:pt>
                <c:pt idx="715">
                  <c:v>0.24201950379526799</c:v>
                </c:pt>
                <c:pt idx="716">
                  <c:v>0.267175081450436</c:v>
                </c:pt>
                <c:pt idx="717">
                  <c:v>0.388577146365082</c:v>
                </c:pt>
                <c:pt idx="718">
                  <c:v>0.311444708779334</c:v>
                </c:pt>
                <c:pt idx="719">
                  <c:v>0.197564155674959</c:v>
                </c:pt>
                <c:pt idx="720">
                  <c:v>0.234793847958257</c:v>
                </c:pt>
                <c:pt idx="721">
                  <c:v>0.27511518096549797</c:v>
                </c:pt>
                <c:pt idx="722">
                  <c:v>0.30823106066911898</c:v>
                </c:pt>
                <c:pt idx="723">
                  <c:v>0.37212778773517202</c:v>
                </c:pt>
                <c:pt idx="724">
                  <c:v>0.38185078822267898</c:v>
                </c:pt>
                <c:pt idx="725">
                  <c:v>0.342428650667083</c:v>
                </c:pt>
                <c:pt idx="726">
                  <c:v>0.47835698930826998</c:v>
                </c:pt>
                <c:pt idx="727">
                  <c:v>0.56859286166275902</c:v>
                </c:pt>
                <c:pt idx="728">
                  <c:v>0.44939245961507701</c:v>
                </c:pt>
                <c:pt idx="729">
                  <c:v>0.408544761756372</c:v>
                </c:pt>
                <c:pt idx="730">
                  <c:v>0.45188523599972602</c:v>
                </c:pt>
                <c:pt idx="731">
                  <c:v>0.506357053302256</c:v>
                </c:pt>
                <c:pt idx="732">
                  <c:v>0.54611426477510705</c:v>
                </c:pt>
                <c:pt idx="733">
                  <c:v>0.55215524984944697</c:v>
                </c:pt>
                <c:pt idx="734">
                  <c:v>0.55469605156573198</c:v>
                </c:pt>
                <c:pt idx="735">
                  <c:v>0.52231534861999995</c:v>
                </c:pt>
                <c:pt idx="736">
                  <c:v>0.44074717724453</c:v>
                </c:pt>
                <c:pt idx="737">
                  <c:v>0.46899291010399802</c:v>
                </c:pt>
                <c:pt idx="738">
                  <c:v>0.55385946732732105</c:v>
                </c:pt>
                <c:pt idx="739">
                  <c:v>0.50613025032241599</c:v>
                </c:pt>
                <c:pt idx="740">
                  <c:v>0.58869635593762204</c:v>
                </c:pt>
                <c:pt idx="741">
                  <c:v>0.74011698002169701</c:v>
                </c:pt>
                <c:pt idx="742">
                  <c:v>0.76158844762478894</c:v>
                </c:pt>
                <c:pt idx="743">
                  <c:v>0.71752818738857105</c:v>
                </c:pt>
                <c:pt idx="744">
                  <c:v>0.68013847555663898</c:v>
                </c:pt>
                <c:pt idx="745">
                  <c:v>0.56442369141813797</c:v>
                </c:pt>
                <c:pt idx="746">
                  <c:v>0.49648814152433401</c:v>
                </c:pt>
                <c:pt idx="747">
                  <c:v>0.74132986979506998</c:v>
                </c:pt>
                <c:pt idx="748">
                  <c:v>0.70934237402801803</c:v>
                </c:pt>
                <c:pt idx="749">
                  <c:v>0.50517893547811799</c:v>
                </c:pt>
                <c:pt idx="750">
                  <c:v>0.64285183712630101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9BD-4480-AA37-03E26C53BF28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'13Jul-2'!$A$2:$A$752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'13Jul-2'!$D$2:$D$752</c:f>
              <c:numCache>
                <c:formatCode>0.0000</c:formatCode>
                <c:ptCount val="751"/>
                <c:pt idx="0">
                  <c:v>1.3299959526059999</c:v>
                </c:pt>
                <c:pt idx="1">
                  <c:v>1.31050257089503</c:v>
                </c:pt>
                <c:pt idx="2">
                  <c:v>1.2993549300210001</c:v>
                </c:pt>
                <c:pt idx="3">
                  <c:v>1.2974709300881</c:v>
                </c:pt>
                <c:pt idx="4">
                  <c:v>1.31655684531285</c:v>
                </c:pt>
                <c:pt idx="5">
                  <c:v>1.3121326251726499</c:v>
                </c:pt>
                <c:pt idx="6">
                  <c:v>1.25638160593735</c:v>
                </c:pt>
                <c:pt idx="7">
                  <c:v>1.2684944258920801</c:v>
                </c:pt>
                <c:pt idx="8">
                  <c:v>1.3200151774429401</c:v>
                </c:pt>
                <c:pt idx="9">
                  <c:v>1.3051574063445099</c:v>
                </c:pt>
                <c:pt idx="10">
                  <c:v>1.2862814378655401</c:v>
                </c:pt>
                <c:pt idx="11">
                  <c:v>1.2726680098171901</c:v>
                </c:pt>
                <c:pt idx="12">
                  <c:v>1.23027925310025</c:v>
                </c:pt>
                <c:pt idx="13">
                  <c:v>1.21369835091314</c:v>
                </c:pt>
                <c:pt idx="14">
                  <c:v>1.2562010218405499</c:v>
                </c:pt>
                <c:pt idx="15">
                  <c:v>1.2971324100023101</c:v>
                </c:pt>
                <c:pt idx="16">
                  <c:v>1.3094065247212301</c:v>
                </c:pt>
                <c:pt idx="17">
                  <c:v>1.2621063424537999</c:v>
                </c:pt>
                <c:pt idx="18">
                  <c:v>1.25587971780841</c:v>
                </c:pt>
                <c:pt idx="19">
                  <c:v>1.2937266028519501</c:v>
                </c:pt>
                <c:pt idx="20">
                  <c:v>1.2778518699933401</c:v>
                </c:pt>
                <c:pt idx="21">
                  <c:v>1.25623310426657</c:v>
                </c:pt>
                <c:pt idx="22">
                  <c:v>1.2571419686757901</c:v>
                </c:pt>
                <c:pt idx="23">
                  <c:v>1.24200101164971</c:v>
                </c:pt>
                <c:pt idx="24">
                  <c:v>1.22294492819859</c:v>
                </c:pt>
                <c:pt idx="25">
                  <c:v>1.2266095954806799</c:v>
                </c:pt>
                <c:pt idx="26">
                  <c:v>1.2192833475123801</c:v>
                </c:pt>
                <c:pt idx="27">
                  <c:v>1.2035987099989001</c:v>
                </c:pt>
                <c:pt idx="28">
                  <c:v>1.22183723974823</c:v>
                </c:pt>
                <c:pt idx="29">
                  <c:v>1.2248177486401</c:v>
                </c:pt>
                <c:pt idx="30">
                  <c:v>1.18978754669817</c:v>
                </c:pt>
                <c:pt idx="31">
                  <c:v>1.18845302533481</c:v>
                </c:pt>
                <c:pt idx="32">
                  <c:v>1.20026511623855</c:v>
                </c:pt>
                <c:pt idx="33">
                  <c:v>1.1843288032594399</c:v>
                </c:pt>
                <c:pt idx="34">
                  <c:v>1.1734578605685599</c:v>
                </c:pt>
                <c:pt idx="35">
                  <c:v>1.1742367482758</c:v>
                </c:pt>
                <c:pt idx="36">
                  <c:v>1.1830500429492701</c:v>
                </c:pt>
                <c:pt idx="37">
                  <c:v>1.19243523543615</c:v>
                </c:pt>
                <c:pt idx="38">
                  <c:v>1.1957426831051901</c:v>
                </c:pt>
                <c:pt idx="39">
                  <c:v>1.18341523543172</c:v>
                </c:pt>
                <c:pt idx="40">
                  <c:v>1.1656890513124101</c:v>
                </c:pt>
                <c:pt idx="41">
                  <c:v>1.1567398837571801</c:v>
                </c:pt>
                <c:pt idx="42">
                  <c:v>1.15598427827899</c:v>
                </c:pt>
                <c:pt idx="43">
                  <c:v>1.1598478042060001</c:v>
                </c:pt>
                <c:pt idx="44">
                  <c:v>1.15589573391056</c:v>
                </c:pt>
                <c:pt idx="45">
                  <c:v>1.1549082109600299</c:v>
                </c:pt>
                <c:pt idx="46">
                  <c:v>1.1610407960660001</c:v>
                </c:pt>
                <c:pt idx="47">
                  <c:v>1.17186260412859</c:v>
                </c:pt>
                <c:pt idx="48">
                  <c:v>1.1754771158041399</c:v>
                </c:pt>
                <c:pt idx="49">
                  <c:v>1.15934704927802</c:v>
                </c:pt>
                <c:pt idx="50">
                  <c:v>1.15994466219618</c:v>
                </c:pt>
                <c:pt idx="51">
                  <c:v>1.1715159763090499</c:v>
                </c:pt>
                <c:pt idx="52">
                  <c:v>1.15295503264248</c:v>
                </c:pt>
                <c:pt idx="53">
                  <c:v>1.1530474052294399</c:v>
                </c:pt>
                <c:pt idx="54">
                  <c:v>1.1791546953555001</c:v>
                </c:pt>
                <c:pt idx="55">
                  <c:v>1.16717230782259</c:v>
                </c:pt>
                <c:pt idx="56">
                  <c:v>1.1417061259982599</c:v>
                </c:pt>
                <c:pt idx="57">
                  <c:v>1.1333098235599699</c:v>
                </c:pt>
                <c:pt idx="58">
                  <c:v>1.1394793420315701</c:v>
                </c:pt>
                <c:pt idx="59">
                  <c:v>1.14973901583061</c:v>
                </c:pt>
                <c:pt idx="60">
                  <c:v>1.14107989070188</c:v>
                </c:pt>
                <c:pt idx="61">
                  <c:v>1.14014814222686</c:v>
                </c:pt>
                <c:pt idx="62">
                  <c:v>1.15072453932924</c:v>
                </c:pt>
                <c:pt idx="63">
                  <c:v>1.1519632211715001</c:v>
                </c:pt>
                <c:pt idx="64">
                  <c:v>1.14283324576823</c:v>
                </c:pt>
                <c:pt idx="65">
                  <c:v>1.1248516483662601</c:v>
                </c:pt>
                <c:pt idx="66">
                  <c:v>1.1066030298365701</c:v>
                </c:pt>
                <c:pt idx="67">
                  <c:v>1.09553444545367</c:v>
                </c:pt>
                <c:pt idx="68">
                  <c:v>1.0998191171470599</c:v>
                </c:pt>
                <c:pt idx="69">
                  <c:v>1.0920982657298</c:v>
                </c:pt>
                <c:pt idx="70">
                  <c:v>1.0755982112993001</c:v>
                </c:pt>
                <c:pt idx="71">
                  <c:v>1.0823094409999701</c:v>
                </c:pt>
                <c:pt idx="72">
                  <c:v>1.0948621063844199</c:v>
                </c:pt>
                <c:pt idx="73">
                  <c:v>1.10134462432194</c:v>
                </c:pt>
                <c:pt idx="74">
                  <c:v>1.09454025099992</c:v>
                </c:pt>
                <c:pt idx="75">
                  <c:v>1.08058723651053</c:v>
                </c:pt>
                <c:pt idx="76">
                  <c:v>1.0686318180849099</c:v>
                </c:pt>
                <c:pt idx="77">
                  <c:v>1.06232603975648</c:v>
                </c:pt>
                <c:pt idx="78">
                  <c:v>1.0612140804789501</c:v>
                </c:pt>
                <c:pt idx="79">
                  <c:v>1.05917975456878</c:v>
                </c:pt>
                <c:pt idx="80">
                  <c:v>1.06001043333746</c:v>
                </c:pt>
                <c:pt idx="81">
                  <c:v>1.06425515531826</c:v>
                </c:pt>
                <c:pt idx="82">
                  <c:v>1.0606675536644701</c:v>
                </c:pt>
                <c:pt idx="83">
                  <c:v>1.0535958223536701</c:v>
                </c:pt>
                <c:pt idx="84">
                  <c:v>1.0502692313514299</c:v>
                </c:pt>
                <c:pt idx="85">
                  <c:v>1.0474766703748</c:v>
                </c:pt>
                <c:pt idx="86">
                  <c:v>1.0450752863466199</c:v>
                </c:pt>
                <c:pt idx="87">
                  <c:v>1.0443101016590099</c:v>
                </c:pt>
                <c:pt idx="88">
                  <c:v>1.0460754328041399</c:v>
                </c:pt>
                <c:pt idx="89">
                  <c:v>1.0498033826915001</c:v>
                </c:pt>
                <c:pt idx="90">
                  <c:v>1.04946945888194</c:v>
                </c:pt>
                <c:pt idx="91">
                  <c:v>1.04667574052004</c:v>
                </c:pt>
                <c:pt idx="92">
                  <c:v>1.0440949099476999</c:v>
                </c:pt>
                <c:pt idx="93">
                  <c:v>1.04039735235148</c:v>
                </c:pt>
                <c:pt idx="94">
                  <c:v>1.0370660204328399</c:v>
                </c:pt>
                <c:pt idx="95">
                  <c:v>1.03776688327968</c:v>
                </c:pt>
                <c:pt idx="96">
                  <c:v>1.04011096158887</c:v>
                </c:pt>
                <c:pt idx="97">
                  <c:v>1.0433866829576</c:v>
                </c:pt>
                <c:pt idx="98">
                  <c:v>1.0515753460372299</c:v>
                </c:pt>
                <c:pt idx="99">
                  <c:v>1.0539567590721799</c:v>
                </c:pt>
                <c:pt idx="100">
                  <c:v>1.0394856787317901</c:v>
                </c:pt>
                <c:pt idx="101">
                  <c:v>1.0331047691478199</c:v>
                </c:pt>
                <c:pt idx="102">
                  <c:v>1.0359965793313399</c:v>
                </c:pt>
                <c:pt idx="103">
                  <c:v>1.0387929346995699</c:v>
                </c:pt>
                <c:pt idx="104">
                  <c:v>1.0393299362759501</c:v>
                </c:pt>
                <c:pt idx="105">
                  <c:v>1.03705950168632</c:v>
                </c:pt>
                <c:pt idx="106">
                  <c:v>1.0355133748330401</c:v>
                </c:pt>
                <c:pt idx="107">
                  <c:v>1.03607746255525</c:v>
                </c:pt>
                <c:pt idx="108">
                  <c:v>1.0396921931154799</c:v>
                </c:pt>
                <c:pt idx="109">
                  <c:v>1.0450344384777399</c:v>
                </c:pt>
                <c:pt idx="110">
                  <c:v>1.04833001550764</c:v>
                </c:pt>
                <c:pt idx="111">
                  <c:v>1.0422710050070301</c:v>
                </c:pt>
                <c:pt idx="112">
                  <c:v>1.0365113268470401</c:v>
                </c:pt>
                <c:pt idx="113">
                  <c:v>1.03477352274326</c:v>
                </c:pt>
                <c:pt idx="114">
                  <c:v>1.03718945827482</c:v>
                </c:pt>
                <c:pt idx="115">
                  <c:v>1.04207621129356</c:v>
                </c:pt>
                <c:pt idx="116">
                  <c:v>1.04720883520168</c:v>
                </c:pt>
                <c:pt idx="117">
                  <c:v>1.0448507956737001</c:v>
                </c:pt>
                <c:pt idx="118">
                  <c:v>1.0402315973690901</c:v>
                </c:pt>
                <c:pt idx="119">
                  <c:v>1.04608988137658</c:v>
                </c:pt>
                <c:pt idx="120">
                  <c:v>1.04607918633152</c:v>
                </c:pt>
                <c:pt idx="121">
                  <c:v>1.03915269524765</c:v>
                </c:pt>
                <c:pt idx="122">
                  <c:v>1.0424392397555999</c:v>
                </c:pt>
                <c:pt idx="123">
                  <c:v>1.0454297074354499</c:v>
                </c:pt>
                <c:pt idx="124">
                  <c:v>1.04079186130229</c:v>
                </c:pt>
                <c:pt idx="125">
                  <c:v>1.0374205760781301</c:v>
                </c:pt>
                <c:pt idx="126">
                  <c:v>1.0372601924723801</c:v>
                </c:pt>
                <c:pt idx="127">
                  <c:v>1.0415022891849499</c:v>
                </c:pt>
                <c:pt idx="128">
                  <c:v>1.0433367196793299</c:v>
                </c:pt>
                <c:pt idx="129">
                  <c:v>1.0415328439740299</c:v>
                </c:pt>
                <c:pt idx="130">
                  <c:v>1.0406302544716399</c:v>
                </c:pt>
                <c:pt idx="131">
                  <c:v>1.0388942579507801</c:v>
                </c:pt>
                <c:pt idx="132">
                  <c:v>1.0357817613117499</c:v>
                </c:pt>
                <c:pt idx="133">
                  <c:v>1.0354133200381599</c:v>
                </c:pt>
                <c:pt idx="134">
                  <c:v>1.0356687445392001</c:v>
                </c:pt>
                <c:pt idx="135">
                  <c:v>1.0326557310848501</c:v>
                </c:pt>
                <c:pt idx="136">
                  <c:v>1.0300611226820799</c:v>
                </c:pt>
                <c:pt idx="137">
                  <c:v>1.0303676022932799</c:v>
                </c:pt>
                <c:pt idx="138">
                  <c:v>1.03921919028708</c:v>
                </c:pt>
                <c:pt idx="139">
                  <c:v>1.0437050715012099</c:v>
                </c:pt>
                <c:pt idx="140">
                  <c:v>1.03800969837643</c:v>
                </c:pt>
                <c:pt idx="141">
                  <c:v>1.03530019798619</c:v>
                </c:pt>
                <c:pt idx="142">
                  <c:v>1.03594200061442</c:v>
                </c:pt>
                <c:pt idx="143">
                  <c:v>1.03841744437762</c:v>
                </c:pt>
                <c:pt idx="144">
                  <c:v>1.0346485245577901</c:v>
                </c:pt>
                <c:pt idx="145">
                  <c:v>1.0274131798280901</c:v>
                </c:pt>
                <c:pt idx="146">
                  <c:v>1.03105479920627</c:v>
                </c:pt>
                <c:pt idx="147">
                  <c:v>1.0330082606872</c:v>
                </c:pt>
                <c:pt idx="148">
                  <c:v>1.0295266818147699</c:v>
                </c:pt>
                <c:pt idx="149">
                  <c:v>1.0333557061836001</c:v>
                </c:pt>
                <c:pt idx="150">
                  <c:v>1.0381755426258501</c:v>
                </c:pt>
                <c:pt idx="151">
                  <c:v>1.0361361145885299</c:v>
                </c:pt>
                <c:pt idx="152">
                  <c:v>1.0353686787138501</c:v>
                </c:pt>
                <c:pt idx="153">
                  <c:v>1.03582121009358</c:v>
                </c:pt>
                <c:pt idx="154">
                  <c:v>1.0326052049396399</c:v>
                </c:pt>
                <c:pt idx="155">
                  <c:v>1.03042432182049</c:v>
                </c:pt>
                <c:pt idx="156">
                  <c:v>1.03109393097115</c:v>
                </c:pt>
                <c:pt idx="157">
                  <c:v>1.0335576225465499</c:v>
                </c:pt>
                <c:pt idx="158">
                  <c:v>1.0354474385729799</c:v>
                </c:pt>
                <c:pt idx="159">
                  <c:v>1.03478106234301</c:v>
                </c:pt>
                <c:pt idx="160">
                  <c:v>1.03626449669091</c:v>
                </c:pt>
                <c:pt idx="161">
                  <c:v>1.03834540897938</c:v>
                </c:pt>
                <c:pt idx="162">
                  <c:v>1.0349755603434001</c:v>
                </c:pt>
                <c:pt idx="163">
                  <c:v>1.0350180797197901</c:v>
                </c:pt>
                <c:pt idx="164">
                  <c:v>1.0398611556154</c:v>
                </c:pt>
                <c:pt idx="165">
                  <c:v>1.04257358257696</c:v>
                </c:pt>
                <c:pt idx="166">
                  <c:v>1.0413396116554401</c:v>
                </c:pt>
                <c:pt idx="167">
                  <c:v>1.03577976623015</c:v>
                </c:pt>
                <c:pt idx="168">
                  <c:v>1.0346200971139701</c:v>
                </c:pt>
                <c:pt idx="169">
                  <c:v>1.0366526212104801</c:v>
                </c:pt>
                <c:pt idx="170">
                  <c:v>1.0366270042458701</c:v>
                </c:pt>
                <c:pt idx="171">
                  <c:v>1.0357832082712699</c:v>
                </c:pt>
                <c:pt idx="172">
                  <c:v>1.0354037255888</c:v>
                </c:pt>
                <c:pt idx="173">
                  <c:v>1.03948077869581</c:v>
                </c:pt>
                <c:pt idx="174">
                  <c:v>1.0440358296965599</c:v>
                </c:pt>
                <c:pt idx="175">
                  <c:v>1.0462453744375</c:v>
                </c:pt>
                <c:pt idx="176">
                  <c:v>1.0508042325334701</c:v>
                </c:pt>
                <c:pt idx="177">
                  <c:v>1.05361795066207</c:v>
                </c:pt>
                <c:pt idx="178">
                  <c:v>1.04659545675381</c:v>
                </c:pt>
                <c:pt idx="179">
                  <c:v>1.04506048453637</c:v>
                </c:pt>
                <c:pt idx="180">
                  <c:v>1.04946626360696</c:v>
                </c:pt>
                <c:pt idx="181">
                  <c:v>1.0453684212151799</c:v>
                </c:pt>
                <c:pt idx="182">
                  <c:v>1.04199019024608</c:v>
                </c:pt>
                <c:pt idx="183">
                  <c:v>1.04416679260972</c:v>
                </c:pt>
                <c:pt idx="184">
                  <c:v>1.0447325715201301</c:v>
                </c:pt>
                <c:pt idx="185">
                  <c:v>1.04412109235664</c:v>
                </c:pt>
                <c:pt idx="186">
                  <c:v>1.04415451332293</c:v>
                </c:pt>
                <c:pt idx="187">
                  <c:v>1.04987532214101</c:v>
                </c:pt>
                <c:pt idx="188">
                  <c:v>1.0573704077572399</c:v>
                </c:pt>
                <c:pt idx="189">
                  <c:v>1.04792934495107</c:v>
                </c:pt>
                <c:pt idx="190">
                  <c:v>1.0452365416370999</c:v>
                </c:pt>
                <c:pt idx="191">
                  <c:v>1.0577860918739901</c:v>
                </c:pt>
                <c:pt idx="192">
                  <c:v>1.05703900259395</c:v>
                </c:pt>
                <c:pt idx="193">
                  <c:v>1.0500870150024699</c:v>
                </c:pt>
                <c:pt idx="194">
                  <c:v>1.0492151456083301</c:v>
                </c:pt>
                <c:pt idx="195">
                  <c:v>1.05532990828259</c:v>
                </c:pt>
                <c:pt idx="196">
                  <c:v>1.0646881122026699</c:v>
                </c:pt>
                <c:pt idx="197">
                  <c:v>1.0664166216637401</c:v>
                </c:pt>
                <c:pt idx="198">
                  <c:v>1.0647909235112001</c:v>
                </c:pt>
                <c:pt idx="199">
                  <c:v>1.06224228493656</c:v>
                </c:pt>
                <c:pt idx="200">
                  <c:v>1.0612985459733</c:v>
                </c:pt>
                <c:pt idx="201">
                  <c:v>1.06288608474819</c:v>
                </c:pt>
                <c:pt idx="202">
                  <c:v>1.0676086547310799</c:v>
                </c:pt>
                <c:pt idx="203">
                  <c:v>1.07444428284779</c:v>
                </c:pt>
                <c:pt idx="204">
                  <c:v>1.0809492029602601</c:v>
                </c:pt>
                <c:pt idx="205">
                  <c:v>1.08202346375737</c:v>
                </c:pt>
                <c:pt idx="206">
                  <c:v>1.0862673667062599</c:v>
                </c:pt>
                <c:pt idx="207">
                  <c:v>1.0943652920010001</c:v>
                </c:pt>
                <c:pt idx="208">
                  <c:v>1.0922916034868</c:v>
                </c:pt>
                <c:pt idx="209">
                  <c:v>1.08926420132027</c:v>
                </c:pt>
                <c:pt idx="210">
                  <c:v>1.0943589999747001</c:v>
                </c:pt>
                <c:pt idx="211">
                  <c:v>1.0958938023001099</c:v>
                </c:pt>
                <c:pt idx="212">
                  <c:v>1.09694410766132</c:v>
                </c:pt>
                <c:pt idx="213">
                  <c:v>1.1101036124994801</c:v>
                </c:pt>
                <c:pt idx="214">
                  <c:v>1.11741972659678</c:v>
                </c:pt>
                <c:pt idx="215">
                  <c:v>1.1158319963350201</c:v>
                </c:pt>
                <c:pt idx="216">
                  <c:v>1.12139561393427</c:v>
                </c:pt>
                <c:pt idx="217">
                  <c:v>1.1285204922850101</c:v>
                </c:pt>
                <c:pt idx="218">
                  <c:v>1.1320859514560599</c:v>
                </c:pt>
                <c:pt idx="219">
                  <c:v>1.1355756267972701</c:v>
                </c:pt>
                <c:pt idx="220">
                  <c:v>1.13882741019055</c:v>
                </c:pt>
                <c:pt idx="221">
                  <c:v>1.1403520229488899</c:v>
                </c:pt>
                <c:pt idx="222">
                  <c:v>1.1456154812142501</c:v>
                </c:pt>
                <c:pt idx="223">
                  <c:v>1.1546402699951299</c:v>
                </c:pt>
                <c:pt idx="224">
                  <c:v>1.1607104218922899</c:v>
                </c:pt>
                <c:pt idx="225">
                  <c:v>1.16649823418016</c:v>
                </c:pt>
                <c:pt idx="226">
                  <c:v>1.17410220069794</c:v>
                </c:pt>
                <c:pt idx="227">
                  <c:v>1.1845638995710499</c:v>
                </c:pt>
                <c:pt idx="228">
                  <c:v>1.1944122013147001</c:v>
                </c:pt>
                <c:pt idx="229">
                  <c:v>1.19700259117795</c:v>
                </c:pt>
                <c:pt idx="230">
                  <c:v>1.20514345323789</c:v>
                </c:pt>
                <c:pt idx="231">
                  <c:v>1.219251362014</c:v>
                </c:pt>
                <c:pt idx="232">
                  <c:v>1.2254550458568301</c:v>
                </c:pt>
                <c:pt idx="233">
                  <c:v>1.2282979599077799</c:v>
                </c:pt>
                <c:pt idx="234">
                  <c:v>1.2319632109405201</c:v>
                </c:pt>
                <c:pt idx="235">
                  <c:v>1.24334195092375</c:v>
                </c:pt>
                <c:pt idx="236">
                  <c:v>1.2558043330777</c:v>
                </c:pt>
                <c:pt idx="237">
                  <c:v>1.2579314526682099</c:v>
                </c:pt>
                <c:pt idx="238">
                  <c:v>1.26247086943502</c:v>
                </c:pt>
                <c:pt idx="239">
                  <c:v>1.2709224717415899</c:v>
                </c:pt>
                <c:pt idx="240">
                  <c:v>1.27679614316381</c:v>
                </c:pt>
                <c:pt idx="241">
                  <c:v>1.2832720420918999</c:v>
                </c:pt>
                <c:pt idx="242">
                  <c:v>1.29016574258046</c:v>
                </c:pt>
                <c:pt idx="243">
                  <c:v>1.28423733614206</c:v>
                </c:pt>
                <c:pt idx="244">
                  <c:v>1.2796043199926901</c:v>
                </c:pt>
                <c:pt idx="245">
                  <c:v>1.29501254174032</c:v>
                </c:pt>
                <c:pt idx="246">
                  <c:v>1.30009329782495</c:v>
                </c:pt>
                <c:pt idx="247">
                  <c:v>1.29306410031865</c:v>
                </c:pt>
                <c:pt idx="248">
                  <c:v>1.2915372675315799</c:v>
                </c:pt>
                <c:pt idx="249">
                  <c:v>1.2909967741108399</c:v>
                </c:pt>
                <c:pt idx="250">
                  <c:v>1.2896025400509901</c:v>
                </c:pt>
                <c:pt idx="251">
                  <c:v>1.2874457240258399</c:v>
                </c:pt>
                <c:pt idx="252">
                  <c:v>1.28055117518844</c:v>
                </c:pt>
                <c:pt idx="253">
                  <c:v>1.2656551293379901</c:v>
                </c:pt>
                <c:pt idx="254">
                  <c:v>1.2592262767834399</c:v>
                </c:pt>
                <c:pt idx="255">
                  <c:v>1.2571811530671699</c:v>
                </c:pt>
                <c:pt idx="256">
                  <c:v>1.24049822771531</c:v>
                </c:pt>
                <c:pt idx="257">
                  <c:v>1.21978213602543</c:v>
                </c:pt>
                <c:pt idx="258">
                  <c:v>1.1998616434733</c:v>
                </c:pt>
                <c:pt idx="259">
                  <c:v>1.1874665658012999</c:v>
                </c:pt>
                <c:pt idx="260">
                  <c:v>1.17222895787474</c:v>
                </c:pt>
                <c:pt idx="261">
                  <c:v>1.14426479220717</c:v>
                </c:pt>
                <c:pt idx="262">
                  <c:v>1.11772874549253</c:v>
                </c:pt>
                <c:pt idx="263">
                  <c:v>1.09465489991535</c:v>
                </c:pt>
                <c:pt idx="264">
                  <c:v>1.07201496167121</c:v>
                </c:pt>
                <c:pt idx="265">
                  <c:v>1.0453689913558599</c:v>
                </c:pt>
                <c:pt idx="266">
                  <c:v>1.01612992359433</c:v>
                </c:pt>
                <c:pt idx="267">
                  <c:v>0.99368995971285101</c:v>
                </c:pt>
                <c:pt idx="268">
                  <c:v>0.97648833987318695</c:v>
                </c:pt>
                <c:pt idx="269">
                  <c:v>0.96217570293307297</c:v>
                </c:pt>
                <c:pt idx="270">
                  <c:v>0.93990354615985805</c:v>
                </c:pt>
                <c:pt idx="271">
                  <c:v>0.91395387872213896</c:v>
                </c:pt>
                <c:pt idx="272">
                  <c:v>0.89577133646542795</c:v>
                </c:pt>
                <c:pt idx="273">
                  <c:v>0.87761408728248302</c:v>
                </c:pt>
                <c:pt idx="274">
                  <c:v>0.85922727941364396</c:v>
                </c:pt>
                <c:pt idx="275">
                  <c:v>0.84522223393842499</c:v>
                </c:pt>
                <c:pt idx="276">
                  <c:v>0.83354562481460603</c:v>
                </c:pt>
                <c:pt idx="277">
                  <c:v>0.82317260728720698</c:v>
                </c:pt>
                <c:pt idx="278">
                  <c:v>0.81393205681952596</c:v>
                </c:pt>
                <c:pt idx="279">
                  <c:v>0.805105849877639</c:v>
                </c:pt>
                <c:pt idx="280">
                  <c:v>0.79603257141561801</c:v>
                </c:pt>
                <c:pt idx="281">
                  <c:v>0.78436136620083496</c:v>
                </c:pt>
                <c:pt idx="282">
                  <c:v>0.77197485622698703</c:v>
                </c:pt>
                <c:pt idx="283">
                  <c:v>0.76695659463610599</c:v>
                </c:pt>
                <c:pt idx="284">
                  <c:v>0.76625797744679802</c:v>
                </c:pt>
                <c:pt idx="285">
                  <c:v>0.76600826885306195</c:v>
                </c:pt>
                <c:pt idx="286">
                  <c:v>0.75279257456696302</c:v>
                </c:pt>
                <c:pt idx="287">
                  <c:v>0.73810421392921599</c:v>
                </c:pt>
                <c:pt idx="288">
                  <c:v>0.74120194639269799</c:v>
                </c:pt>
                <c:pt idx="289">
                  <c:v>0.74007227903489103</c:v>
                </c:pt>
                <c:pt idx="290">
                  <c:v>0.731084104511729</c:v>
                </c:pt>
                <c:pt idx="291">
                  <c:v>0.72167851925786597</c:v>
                </c:pt>
                <c:pt idx="292">
                  <c:v>0.71703946066035196</c:v>
                </c:pt>
                <c:pt idx="293">
                  <c:v>0.71864815576270502</c:v>
                </c:pt>
                <c:pt idx="294">
                  <c:v>0.71171928285472796</c:v>
                </c:pt>
                <c:pt idx="295">
                  <c:v>0.70243389255547795</c:v>
                </c:pt>
                <c:pt idx="296">
                  <c:v>0.70118417003354905</c:v>
                </c:pt>
                <c:pt idx="297">
                  <c:v>0.70229174205579703</c:v>
                </c:pt>
                <c:pt idx="298">
                  <c:v>0.70290807870671101</c:v>
                </c:pt>
                <c:pt idx="299">
                  <c:v>0.69817376654996099</c:v>
                </c:pt>
                <c:pt idx="300">
                  <c:v>0.69343281003597601</c:v>
                </c:pt>
                <c:pt idx="301">
                  <c:v>0.69071777027623005</c:v>
                </c:pt>
                <c:pt idx="302">
                  <c:v>0.68354375393324596</c:v>
                </c:pt>
                <c:pt idx="303">
                  <c:v>0.67946040429938503</c:v>
                </c:pt>
                <c:pt idx="304">
                  <c:v>0.68683051385369198</c:v>
                </c:pt>
                <c:pt idx="305">
                  <c:v>0.68279355314693801</c:v>
                </c:pt>
                <c:pt idx="306">
                  <c:v>0.66841403381969799</c:v>
                </c:pt>
                <c:pt idx="307">
                  <c:v>0.65758877763386503</c:v>
                </c:pt>
                <c:pt idx="308">
                  <c:v>0.65573384326996298</c:v>
                </c:pt>
                <c:pt idx="309">
                  <c:v>0.66094315746702303</c:v>
                </c:pt>
                <c:pt idx="310">
                  <c:v>0.65496479084852399</c:v>
                </c:pt>
                <c:pt idx="311">
                  <c:v>0.64632252826516701</c:v>
                </c:pt>
                <c:pt idx="312">
                  <c:v>0.64238004507691804</c:v>
                </c:pt>
                <c:pt idx="313">
                  <c:v>0.63895646272747697</c:v>
                </c:pt>
                <c:pt idx="314">
                  <c:v>0.63408280332992695</c:v>
                </c:pt>
                <c:pt idx="315">
                  <c:v>0.62489658674614501</c:v>
                </c:pt>
                <c:pt idx="316">
                  <c:v>0.618012588961386</c:v>
                </c:pt>
                <c:pt idx="317">
                  <c:v>0.61636252526399304</c:v>
                </c:pt>
                <c:pt idx="318">
                  <c:v>0.62417565667550001</c:v>
                </c:pt>
                <c:pt idx="319">
                  <c:v>0.63104780925996695</c:v>
                </c:pt>
                <c:pt idx="320">
                  <c:v>0.62863415716531601</c:v>
                </c:pt>
                <c:pt idx="321">
                  <c:v>0.62222161112935603</c:v>
                </c:pt>
                <c:pt idx="322">
                  <c:v>0.61543582028135801</c:v>
                </c:pt>
                <c:pt idx="323">
                  <c:v>0.61305077828771404</c:v>
                </c:pt>
                <c:pt idx="324">
                  <c:v>0.60750247214361097</c:v>
                </c:pt>
                <c:pt idx="325">
                  <c:v>0.59910082088260697</c:v>
                </c:pt>
                <c:pt idx="326">
                  <c:v>0.597880904913207</c:v>
                </c:pt>
                <c:pt idx="327">
                  <c:v>0.59916106483863596</c:v>
                </c:pt>
                <c:pt idx="328">
                  <c:v>0.59859751793388805</c:v>
                </c:pt>
                <c:pt idx="329">
                  <c:v>0.59137387261410901</c:v>
                </c:pt>
                <c:pt idx="330">
                  <c:v>0.58181940413688005</c:v>
                </c:pt>
                <c:pt idx="331">
                  <c:v>0.57776065570459201</c:v>
                </c:pt>
                <c:pt idx="332">
                  <c:v>0.57301957247573898</c:v>
                </c:pt>
                <c:pt idx="333">
                  <c:v>0.56751816111957998</c:v>
                </c:pt>
                <c:pt idx="334">
                  <c:v>0.56595598697228999</c:v>
                </c:pt>
                <c:pt idx="335">
                  <c:v>0.56557827840224495</c:v>
                </c:pt>
                <c:pt idx="336">
                  <c:v>0.56419521730065103</c:v>
                </c:pt>
                <c:pt idx="337">
                  <c:v>0.55812835229915903</c:v>
                </c:pt>
                <c:pt idx="338">
                  <c:v>0.55329149973249703</c:v>
                </c:pt>
                <c:pt idx="339">
                  <c:v>0.55886002727309303</c:v>
                </c:pt>
                <c:pt idx="340">
                  <c:v>0.55738704315129495</c:v>
                </c:pt>
                <c:pt idx="341">
                  <c:v>0.54843253780358703</c:v>
                </c:pt>
                <c:pt idx="342">
                  <c:v>0.54456965358972198</c:v>
                </c:pt>
                <c:pt idx="343">
                  <c:v>0.54393747058744502</c:v>
                </c:pt>
                <c:pt idx="344">
                  <c:v>0.54527440071142796</c:v>
                </c:pt>
                <c:pt idx="345">
                  <c:v>0.54516478086293696</c:v>
                </c:pt>
                <c:pt idx="346">
                  <c:v>0.54638093549873901</c:v>
                </c:pt>
                <c:pt idx="347">
                  <c:v>0.55266339142683796</c:v>
                </c:pt>
                <c:pt idx="348">
                  <c:v>0.553307106515456</c:v>
                </c:pt>
                <c:pt idx="349">
                  <c:v>0.54771623622730803</c:v>
                </c:pt>
                <c:pt idx="350">
                  <c:v>0.54171815649059396</c:v>
                </c:pt>
                <c:pt idx="351">
                  <c:v>0.53547248367796896</c:v>
                </c:pt>
                <c:pt idx="352">
                  <c:v>0.53041907453272996</c:v>
                </c:pt>
                <c:pt idx="353">
                  <c:v>0.53186220981816401</c:v>
                </c:pt>
                <c:pt idx="354">
                  <c:v>0.53291029250678401</c:v>
                </c:pt>
                <c:pt idx="355">
                  <c:v>0.52622517242271205</c:v>
                </c:pt>
                <c:pt idx="356">
                  <c:v>0.52327157596431895</c:v>
                </c:pt>
                <c:pt idx="357">
                  <c:v>0.52372611121407397</c:v>
                </c:pt>
                <c:pt idx="358">
                  <c:v>0.51956660722671999</c:v>
                </c:pt>
                <c:pt idx="359">
                  <c:v>0.51822534750724603</c:v>
                </c:pt>
                <c:pt idx="360">
                  <c:v>0.52058566661039496</c:v>
                </c:pt>
                <c:pt idx="361">
                  <c:v>0.51276377154497998</c:v>
                </c:pt>
                <c:pt idx="362">
                  <c:v>0.50320508117231899</c:v>
                </c:pt>
                <c:pt idx="363">
                  <c:v>0.50101080415883803</c:v>
                </c:pt>
                <c:pt idx="364">
                  <c:v>0.50162091620106597</c:v>
                </c:pt>
                <c:pt idx="365">
                  <c:v>0.50070434099299099</c:v>
                </c:pt>
                <c:pt idx="366">
                  <c:v>0.490585316430453</c:v>
                </c:pt>
                <c:pt idx="367">
                  <c:v>0.48525039283187998</c:v>
                </c:pt>
                <c:pt idx="368">
                  <c:v>0.486627489237132</c:v>
                </c:pt>
                <c:pt idx="369">
                  <c:v>0.48300829046206301</c:v>
                </c:pt>
                <c:pt idx="370">
                  <c:v>0.47843310868928302</c:v>
                </c:pt>
                <c:pt idx="371">
                  <c:v>0.47612557755455098</c:v>
                </c:pt>
                <c:pt idx="372">
                  <c:v>0.47331491708130702</c:v>
                </c:pt>
                <c:pt idx="373">
                  <c:v>0.469533044454232</c:v>
                </c:pt>
                <c:pt idx="374">
                  <c:v>0.46483734499316698</c:v>
                </c:pt>
                <c:pt idx="375">
                  <c:v>0.46074360556538202</c:v>
                </c:pt>
                <c:pt idx="376">
                  <c:v>0.45728493264492398</c:v>
                </c:pt>
                <c:pt idx="377">
                  <c:v>0.45263425331104001</c:v>
                </c:pt>
                <c:pt idx="378">
                  <c:v>0.44836727325168002</c:v>
                </c:pt>
                <c:pt idx="379">
                  <c:v>0.44584589344481301</c:v>
                </c:pt>
                <c:pt idx="380">
                  <c:v>0.44764447004366198</c:v>
                </c:pt>
                <c:pt idx="381">
                  <c:v>0.44643850619818598</c:v>
                </c:pt>
                <c:pt idx="382">
                  <c:v>0.42980139945538398</c:v>
                </c:pt>
                <c:pt idx="383">
                  <c:v>0.42053031088320397</c:v>
                </c:pt>
                <c:pt idx="384">
                  <c:v>0.421559350644784</c:v>
                </c:pt>
                <c:pt idx="385">
                  <c:v>0.41659956341472498</c:v>
                </c:pt>
                <c:pt idx="386">
                  <c:v>0.41484488019076199</c:v>
                </c:pt>
                <c:pt idx="387">
                  <c:v>0.41994670638987802</c:v>
                </c:pt>
                <c:pt idx="388">
                  <c:v>0.41527361294759801</c:v>
                </c:pt>
                <c:pt idx="389">
                  <c:v>0.40584910538687002</c:v>
                </c:pt>
                <c:pt idx="390">
                  <c:v>0.40348135465913398</c:v>
                </c:pt>
                <c:pt idx="391">
                  <c:v>0.39937356497121002</c:v>
                </c:pt>
                <c:pt idx="392">
                  <c:v>0.39091039476874301</c:v>
                </c:pt>
                <c:pt idx="393">
                  <c:v>0.376408288292777</c:v>
                </c:pt>
                <c:pt idx="394">
                  <c:v>0.37091217873940102</c:v>
                </c:pt>
                <c:pt idx="395">
                  <c:v>0.37778082461932999</c:v>
                </c:pt>
                <c:pt idx="396">
                  <c:v>0.37014512020478002</c:v>
                </c:pt>
                <c:pt idx="397">
                  <c:v>0.36054704100125201</c:v>
                </c:pt>
                <c:pt idx="398">
                  <c:v>0.366840712230461</c:v>
                </c:pt>
                <c:pt idx="399">
                  <c:v>0.36760765783801502</c:v>
                </c:pt>
                <c:pt idx="400">
                  <c:v>0.35977511363199499</c:v>
                </c:pt>
                <c:pt idx="401">
                  <c:v>0.34933988839912899</c:v>
                </c:pt>
                <c:pt idx="402">
                  <c:v>0.34329971255174602</c:v>
                </c:pt>
                <c:pt idx="403">
                  <c:v>0.34279247053622702</c:v>
                </c:pt>
                <c:pt idx="404">
                  <c:v>0.33567174192557497</c:v>
                </c:pt>
                <c:pt idx="405">
                  <c:v>0.32578730386439803</c:v>
                </c:pt>
                <c:pt idx="406">
                  <c:v>0.317911951535708</c:v>
                </c:pt>
                <c:pt idx="407">
                  <c:v>0.31307521601724703</c:v>
                </c:pt>
                <c:pt idx="408">
                  <c:v>0.31030186305838198</c:v>
                </c:pt>
                <c:pt idx="409">
                  <c:v>0.30572868069346498</c:v>
                </c:pt>
                <c:pt idx="410">
                  <c:v>0.30268206216223598</c:v>
                </c:pt>
                <c:pt idx="411">
                  <c:v>0.30239263110113901</c:v>
                </c:pt>
                <c:pt idx="412">
                  <c:v>0.30459774929181899</c:v>
                </c:pt>
                <c:pt idx="413">
                  <c:v>0.30486493967071099</c:v>
                </c:pt>
                <c:pt idx="414">
                  <c:v>0.29985303372086902</c:v>
                </c:pt>
                <c:pt idx="415">
                  <c:v>0.30197971217584502</c:v>
                </c:pt>
                <c:pt idx="416">
                  <c:v>0.306118277333709</c:v>
                </c:pt>
                <c:pt idx="417">
                  <c:v>0.29509775693532098</c:v>
                </c:pt>
                <c:pt idx="418">
                  <c:v>0.29203384995412002</c:v>
                </c:pt>
                <c:pt idx="419">
                  <c:v>0.29966852320854098</c:v>
                </c:pt>
                <c:pt idx="420">
                  <c:v>0.29534144345300301</c:v>
                </c:pt>
                <c:pt idx="421">
                  <c:v>0.29014782767556802</c:v>
                </c:pt>
                <c:pt idx="422">
                  <c:v>0.29323487902593598</c:v>
                </c:pt>
                <c:pt idx="423">
                  <c:v>0.29498049510101898</c:v>
                </c:pt>
                <c:pt idx="424">
                  <c:v>0.29354738778269601</c:v>
                </c:pt>
                <c:pt idx="425">
                  <c:v>0.288518182873016</c:v>
                </c:pt>
                <c:pt idx="426">
                  <c:v>0.28532377365290201</c:v>
                </c:pt>
                <c:pt idx="427">
                  <c:v>0.28500364237721398</c:v>
                </c:pt>
                <c:pt idx="428">
                  <c:v>0.28322998780339798</c:v>
                </c:pt>
                <c:pt idx="429">
                  <c:v>0.28324293320139698</c:v>
                </c:pt>
                <c:pt idx="430">
                  <c:v>0.28700106767211297</c:v>
                </c:pt>
                <c:pt idx="431">
                  <c:v>0.29058041428965498</c:v>
                </c:pt>
                <c:pt idx="432">
                  <c:v>0.29360110125935801</c:v>
                </c:pt>
                <c:pt idx="433">
                  <c:v>0.29578294257230298</c:v>
                </c:pt>
                <c:pt idx="434">
                  <c:v>0.292041535270609</c:v>
                </c:pt>
                <c:pt idx="435">
                  <c:v>0.27824488473945003</c:v>
                </c:pt>
                <c:pt idx="436">
                  <c:v>0.26322398872983999</c:v>
                </c:pt>
                <c:pt idx="437">
                  <c:v>0.26329216063060201</c:v>
                </c:pt>
                <c:pt idx="438">
                  <c:v>0.27505460746292498</c:v>
                </c:pt>
                <c:pt idx="439">
                  <c:v>0.27814899612276101</c:v>
                </c:pt>
                <c:pt idx="440">
                  <c:v>0.27794113751256799</c:v>
                </c:pt>
                <c:pt idx="441">
                  <c:v>0.28016641373175599</c:v>
                </c:pt>
                <c:pt idx="442">
                  <c:v>0.281136089505783</c:v>
                </c:pt>
                <c:pt idx="443">
                  <c:v>0.27981551554798401</c:v>
                </c:pt>
                <c:pt idx="444">
                  <c:v>0.27368094285067801</c:v>
                </c:pt>
                <c:pt idx="445">
                  <c:v>0.27045954204820599</c:v>
                </c:pt>
                <c:pt idx="446">
                  <c:v>0.274282422579186</c:v>
                </c:pt>
                <c:pt idx="447">
                  <c:v>0.28052176290017999</c:v>
                </c:pt>
                <c:pt idx="448">
                  <c:v>0.285962158436811</c:v>
                </c:pt>
                <c:pt idx="449">
                  <c:v>0.28727322043925602</c:v>
                </c:pt>
                <c:pt idx="450">
                  <c:v>0.27831622203402201</c:v>
                </c:pt>
                <c:pt idx="451">
                  <c:v>0.26543009379980398</c:v>
                </c:pt>
                <c:pt idx="452">
                  <c:v>0.27204690751145599</c:v>
                </c:pt>
                <c:pt idx="453">
                  <c:v>0.27579940833741401</c:v>
                </c:pt>
                <c:pt idx="454">
                  <c:v>0.26963812834641399</c:v>
                </c:pt>
                <c:pt idx="455">
                  <c:v>0.27315305804336898</c:v>
                </c:pt>
                <c:pt idx="456">
                  <c:v>0.28026110723862102</c:v>
                </c:pt>
                <c:pt idx="457">
                  <c:v>0.282738758244998</c:v>
                </c:pt>
                <c:pt idx="458">
                  <c:v>0.27599435689845098</c:v>
                </c:pt>
                <c:pt idx="459">
                  <c:v>0.26722569139368202</c:v>
                </c:pt>
                <c:pt idx="460">
                  <c:v>0.27926006360703298</c:v>
                </c:pt>
                <c:pt idx="461">
                  <c:v>0.28508620975591098</c:v>
                </c:pt>
                <c:pt idx="462">
                  <c:v>0.27737339861778498</c:v>
                </c:pt>
                <c:pt idx="463">
                  <c:v>0.27772962378679</c:v>
                </c:pt>
                <c:pt idx="464">
                  <c:v>0.279620981685341</c:v>
                </c:pt>
                <c:pt idx="465">
                  <c:v>0.27632045952016698</c:v>
                </c:pt>
                <c:pt idx="466">
                  <c:v>0.28058881854965101</c:v>
                </c:pt>
                <c:pt idx="467">
                  <c:v>0.28802547340083201</c:v>
                </c:pt>
                <c:pt idx="468">
                  <c:v>0.28353075528305</c:v>
                </c:pt>
                <c:pt idx="469">
                  <c:v>0.284937784261102</c:v>
                </c:pt>
                <c:pt idx="470">
                  <c:v>0.29438489746187202</c:v>
                </c:pt>
                <c:pt idx="471">
                  <c:v>0.293951541748249</c:v>
                </c:pt>
                <c:pt idx="472">
                  <c:v>0.28613174668237901</c:v>
                </c:pt>
                <c:pt idx="473">
                  <c:v>0.27439841898202899</c:v>
                </c:pt>
                <c:pt idx="474">
                  <c:v>0.26665375262882401</c:v>
                </c:pt>
                <c:pt idx="475">
                  <c:v>0.26721761508970099</c:v>
                </c:pt>
                <c:pt idx="476">
                  <c:v>0.28154694033290001</c:v>
                </c:pt>
                <c:pt idx="477">
                  <c:v>0.28758435832983098</c:v>
                </c:pt>
                <c:pt idx="478">
                  <c:v>0.28040246335757102</c:v>
                </c:pt>
                <c:pt idx="479">
                  <c:v>0.27201498661391699</c:v>
                </c:pt>
                <c:pt idx="480">
                  <c:v>0.26642746795903499</c:v>
                </c:pt>
                <c:pt idx="481">
                  <c:v>0.26726437960749599</c:v>
                </c:pt>
                <c:pt idx="482">
                  <c:v>0.27552697953759597</c:v>
                </c:pt>
                <c:pt idx="483">
                  <c:v>0.28390490780855399</c:v>
                </c:pt>
                <c:pt idx="484">
                  <c:v>0.279689460336072</c:v>
                </c:pt>
                <c:pt idx="485">
                  <c:v>0.28278334500543201</c:v>
                </c:pt>
                <c:pt idx="486">
                  <c:v>0.295357780324011</c:v>
                </c:pt>
                <c:pt idx="487">
                  <c:v>0.30424781108755999</c:v>
                </c:pt>
                <c:pt idx="488">
                  <c:v>0.30736966422115197</c:v>
                </c:pt>
                <c:pt idx="489">
                  <c:v>0.30298433904016803</c:v>
                </c:pt>
                <c:pt idx="490">
                  <c:v>0.30318844235655201</c:v>
                </c:pt>
                <c:pt idx="491">
                  <c:v>0.304498890454793</c:v>
                </c:pt>
                <c:pt idx="492">
                  <c:v>0.29909400491205601</c:v>
                </c:pt>
                <c:pt idx="493">
                  <c:v>0.28989487102744099</c:v>
                </c:pt>
                <c:pt idx="494">
                  <c:v>0.28300162221972103</c:v>
                </c:pt>
                <c:pt idx="495">
                  <c:v>0.294820766654668</c:v>
                </c:pt>
                <c:pt idx="496">
                  <c:v>0.30264836133586098</c:v>
                </c:pt>
                <c:pt idx="497">
                  <c:v>0.29461194099330401</c:v>
                </c:pt>
                <c:pt idx="498">
                  <c:v>0.290451839452262</c:v>
                </c:pt>
                <c:pt idx="499">
                  <c:v>0.28758409124383</c:v>
                </c:pt>
                <c:pt idx="500">
                  <c:v>0.28025917112018001</c:v>
                </c:pt>
                <c:pt idx="501">
                  <c:v>0.27023579599162301</c:v>
                </c:pt>
                <c:pt idx="502">
                  <c:v>0.25995024625986002</c:v>
                </c:pt>
                <c:pt idx="503">
                  <c:v>0.25467010115161398</c:v>
                </c:pt>
                <c:pt idx="504">
                  <c:v>0.25928609143210701</c:v>
                </c:pt>
                <c:pt idx="505">
                  <c:v>0.27029125089422201</c:v>
                </c:pt>
                <c:pt idx="506">
                  <c:v>0.26013520795348199</c:v>
                </c:pt>
                <c:pt idx="507">
                  <c:v>0.24075518562440401</c:v>
                </c:pt>
                <c:pt idx="508">
                  <c:v>0.231257534712975</c:v>
                </c:pt>
                <c:pt idx="509">
                  <c:v>0.24157076256639101</c:v>
                </c:pt>
                <c:pt idx="510">
                  <c:v>0.26003002600727099</c:v>
                </c:pt>
                <c:pt idx="511">
                  <c:v>0.254445448252891</c:v>
                </c:pt>
                <c:pt idx="512">
                  <c:v>0.25218704309745099</c:v>
                </c:pt>
                <c:pt idx="513">
                  <c:v>0.25891824319523099</c:v>
                </c:pt>
                <c:pt idx="514">
                  <c:v>0.25131297735625102</c:v>
                </c:pt>
                <c:pt idx="515">
                  <c:v>0.24380983146399701</c:v>
                </c:pt>
                <c:pt idx="516">
                  <c:v>0.250380680477302</c:v>
                </c:pt>
                <c:pt idx="517">
                  <c:v>0.25787168487959</c:v>
                </c:pt>
                <c:pt idx="518">
                  <c:v>0.26122693882328901</c:v>
                </c:pt>
                <c:pt idx="519">
                  <c:v>0.25518923157879198</c:v>
                </c:pt>
                <c:pt idx="520">
                  <c:v>0.23984771234384999</c:v>
                </c:pt>
                <c:pt idx="521">
                  <c:v>0.22168031641866301</c:v>
                </c:pt>
                <c:pt idx="522">
                  <c:v>0.23409107555533901</c:v>
                </c:pt>
                <c:pt idx="523">
                  <c:v>0.24746968927044299</c:v>
                </c:pt>
                <c:pt idx="524">
                  <c:v>0.23906476869877</c:v>
                </c:pt>
                <c:pt idx="525">
                  <c:v>0.22635239787671799</c:v>
                </c:pt>
                <c:pt idx="526">
                  <c:v>0.22246605187784299</c:v>
                </c:pt>
                <c:pt idx="527">
                  <c:v>0.24391563200737301</c:v>
                </c:pt>
                <c:pt idx="528">
                  <c:v>0.244607272375539</c:v>
                </c:pt>
                <c:pt idx="529">
                  <c:v>0.22267061977414501</c:v>
                </c:pt>
                <c:pt idx="530">
                  <c:v>0.245951890601534</c:v>
                </c:pt>
                <c:pt idx="531">
                  <c:v>0.26487272666108902</c:v>
                </c:pt>
                <c:pt idx="532">
                  <c:v>0.25228040193884799</c:v>
                </c:pt>
                <c:pt idx="533">
                  <c:v>0.27085353221160702</c:v>
                </c:pt>
                <c:pt idx="534">
                  <c:v>0.29513100372419898</c:v>
                </c:pt>
                <c:pt idx="535">
                  <c:v>0.270436317573851</c:v>
                </c:pt>
                <c:pt idx="536">
                  <c:v>0.245893862450103</c:v>
                </c:pt>
                <c:pt idx="537">
                  <c:v>0.234932310220793</c:v>
                </c:pt>
                <c:pt idx="538">
                  <c:v>0.24090402090336899</c:v>
                </c:pt>
                <c:pt idx="539">
                  <c:v>0.232623071876318</c:v>
                </c:pt>
                <c:pt idx="540">
                  <c:v>0.1947107676591</c:v>
                </c:pt>
                <c:pt idx="541">
                  <c:v>0.20571757044692901</c:v>
                </c:pt>
                <c:pt idx="542">
                  <c:v>0.244182821033956</c:v>
                </c:pt>
                <c:pt idx="543">
                  <c:v>0.265452291248296</c:v>
                </c:pt>
                <c:pt idx="544">
                  <c:v>0.27687679999621101</c:v>
                </c:pt>
                <c:pt idx="545">
                  <c:v>0.27603616617355298</c:v>
                </c:pt>
                <c:pt idx="546">
                  <c:v>0.25307809363259998</c:v>
                </c:pt>
                <c:pt idx="547">
                  <c:v>0.228235498627579</c:v>
                </c:pt>
                <c:pt idx="548">
                  <c:v>0.21787270673199299</c:v>
                </c:pt>
                <c:pt idx="549">
                  <c:v>0.24134476768056701</c:v>
                </c:pt>
                <c:pt idx="550">
                  <c:v>0.26806385517808101</c:v>
                </c:pt>
                <c:pt idx="551">
                  <c:v>0.26141956027004498</c:v>
                </c:pt>
                <c:pt idx="552">
                  <c:v>0.26758323985231103</c:v>
                </c:pt>
                <c:pt idx="553">
                  <c:v>0.28167548940377901</c:v>
                </c:pt>
                <c:pt idx="554">
                  <c:v>0.25941680781694398</c:v>
                </c:pt>
                <c:pt idx="555">
                  <c:v>0.239600761601277</c:v>
                </c:pt>
                <c:pt idx="556">
                  <c:v>0.244045881648804</c:v>
                </c:pt>
                <c:pt idx="557">
                  <c:v>0.27558940766175599</c:v>
                </c:pt>
                <c:pt idx="558">
                  <c:v>0.30138441658300302</c:v>
                </c:pt>
                <c:pt idx="559">
                  <c:v>0.29010690922660098</c:v>
                </c:pt>
                <c:pt idx="560">
                  <c:v>0.28681341479802702</c:v>
                </c:pt>
                <c:pt idx="561">
                  <c:v>0.288617464963356</c:v>
                </c:pt>
                <c:pt idx="562">
                  <c:v>0.258509604511373</c:v>
                </c:pt>
                <c:pt idx="563">
                  <c:v>0.24178029790866901</c:v>
                </c:pt>
                <c:pt idx="564">
                  <c:v>0.24952350667856199</c:v>
                </c:pt>
                <c:pt idx="565">
                  <c:v>0.24380997023963699</c:v>
                </c:pt>
                <c:pt idx="566">
                  <c:v>0.24262817643583201</c:v>
                </c:pt>
                <c:pt idx="567">
                  <c:v>0.26432299141559001</c:v>
                </c:pt>
                <c:pt idx="568">
                  <c:v>0.26162664380003797</c:v>
                </c:pt>
                <c:pt idx="569">
                  <c:v>0.24446378299369101</c:v>
                </c:pt>
                <c:pt idx="570">
                  <c:v>0.26876008744912699</c:v>
                </c:pt>
                <c:pt idx="571">
                  <c:v>0.27958168729953398</c:v>
                </c:pt>
                <c:pt idx="572">
                  <c:v>0.269454284411145</c:v>
                </c:pt>
                <c:pt idx="573">
                  <c:v>0.29394176452831</c:v>
                </c:pt>
                <c:pt idx="574">
                  <c:v>0.31231828699715197</c:v>
                </c:pt>
                <c:pt idx="575">
                  <c:v>0.287939392643763</c:v>
                </c:pt>
                <c:pt idx="576">
                  <c:v>0.30918770269718698</c:v>
                </c:pt>
                <c:pt idx="577">
                  <c:v>0.350294933492936</c:v>
                </c:pt>
                <c:pt idx="578">
                  <c:v>0.34677043880264602</c:v>
                </c:pt>
                <c:pt idx="579">
                  <c:v>0.31906222169579701</c:v>
                </c:pt>
                <c:pt idx="580">
                  <c:v>0.28655794096207798</c:v>
                </c:pt>
                <c:pt idx="581">
                  <c:v>0.30118783985256598</c:v>
                </c:pt>
                <c:pt idx="582">
                  <c:v>0.33907706571921198</c:v>
                </c:pt>
                <c:pt idx="583">
                  <c:v>0.38171695743446599</c:v>
                </c:pt>
                <c:pt idx="584">
                  <c:v>0.36678329815398703</c:v>
                </c:pt>
                <c:pt idx="585">
                  <c:v>0.33267890093472202</c:v>
                </c:pt>
                <c:pt idx="586">
                  <c:v>0.35435296904177199</c:v>
                </c:pt>
                <c:pt idx="587">
                  <c:v>0.376083964793685</c:v>
                </c:pt>
                <c:pt idx="588">
                  <c:v>0.36705212094968898</c:v>
                </c:pt>
                <c:pt idx="589">
                  <c:v>0.27537616287587702</c:v>
                </c:pt>
                <c:pt idx="590">
                  <c:v>0.19602037847040499</c:v>
                </c:pt>
                <c:pt idx="591">
                  <c:v>0.23874804545366701</c:v>
                </c:pt>
                <c:pt idx="592">
                  <c:v>0.29900629886526803</c:v>
                </c:pt>
                <c:pt idx="593">
                  <c:v>0.35119492469784802</c:v>
                </c:pt>
                <c:pt idx="594">
                  <c:v>0.35256953991914403</c:v>
                </c:pt>
                <c:pt idx="595">
                  <c:v>0.31305830360693099</c:v>
                </c:pt>
                <c:pt idx="596">
                  <c:v>0.268596034131382</c:v>
                </c:pt>
                <c:pt idx="597">
                  <c:v>0.31312898487813601</c:v>
                </c:pt>
                <c:pt idx="598">
                  <c:v>0.37150967914366101</c:v>
                </c:pt>
                <c:pt idx="599">
                  <c:v>0.42246804600595</c:v>
                </c:pt>
                <c:pt idx="600">
                  <c:v>0.42552323928647101</c:v>
                </c:pt>
                <c:pt idx="601">
                  <c:v>0.39067453252518503</c:v>
                </c:pt>
                <c:pt idx="602">
                  <c:v>0.33387981568952202</c:v>
                </c:pt>
                <c:pt idx="603">
                  <c:v>0.31906675992873001</c:v>
                </c:pt>
                <c:pt idx="604">
                  <c:v>0.381595555173805</c:v>
                </c:pt>
                <c:pt idx="605">
                  <c:v>0.51587547451806404</c:v>
                </c:pt>
                <c:pt idx="606">
                  <c:v>0.55345858750583199</c:v>
                </c:pt>
                <c:pt idx="607">
                  <c:v>0.429700905760945</c:v>
                </c:pt>
                <c:pt idx="608">
                  <c:v>0.63297880918274896</c:v>
                </c:pt>
                <c:pt idx="609">
                  <c:v>1.0680127343077399</c:v>
                </c:pt>
                <c:pt idx="610">
                  <c:v>0.70890173407020596</c:v>
                </c:pt>
                <c:pt idx="611">
                  <c:v>0.65210764958935297</c:v>
                </c:pt>
                <c:pt idx="612">
                  <c:v>0.76662293043819396</c:v>
                </c:pt>
                <c:pt idx="613">
                  <c:v>0.77742619896184795</c:v>
                </c:pt>
                <c:pt idx="614">
                  <c:v>0.824628805001692</c:v>
                </c:pt>
                <c:pt idx="615">
                  <c:v>0.88385686855233403</c:v>
                </c:pt>
                <c:pt idx="616">
                  <c:v>0.77917403389569795</c:v>
                </c:pt>
                <c:pt idx="617">
                  <c:v>0.68764206303435504</c:v>
                </c:pt>
                <c:pt idx="618">
                  <c:v>0.70730548132592896</c:v>
                </c:pt>
                <c:pt idx="619">
                  <c:v>0.76341135446672803</c:v>
                </c:pt>
                <c:pt idx="620">
                  <c:v>0.83080402874266501</c:v>
                </c:pt>
                <c:pt idx="621">
                  <c:v>0.72025785989929703</c:v>
                </c:pt>
                <c:pt idx="622">
                  <c:v>0.55055333803115103</c:v>
                </c:pt>
                <c:pt idx="623">
                  <c:v>0.51696953780169597</c:v>
                </c:pt>
                <c:pt idx="624">
                  <c:v>0.61856648732415598</c:v>
                </c:pt>
                <c:pt idx="625">
                  <c:v>0.73265617182945197</c:v>
                </c:pt>
                <c:pt idx="626">
                  <c:v>0.742597281391433</c:v>
                </c:pt>
                <c:pt idx="627">
                  <c:v>0.54988557009422401</c:v>
                </c:pt>
                <c:pt idx="628">
                  <c:v>0.43858383503565401</c:v>
                </c:pt>
                <c:pt idx="629">
                  <c:v>0.63109734245901805</c:v>
                </c:pt>
                <c:pt idx="630">
                  <c:v>0.90227153936183502</c:v>
                </c:pt>
                <c:pt idx="631">
                  <c:v>0.99299110736913299</c:v>
                </c:pt>
                <c:pt idx="632">
                  <c:v>0.59392171277971995</c:v>
                </c:pt>
                <c:pt idx="633">
                  <c:v>0.45081743001274499</c:v>
                </c:pt>
                <c:pt idx="634">
                  <c:v>0.50790765342529298</c:v>
                </c:pt>
                <c:pt idx="635">
                  <c:v>0.58119407433386705</c:v>
                </c:pt>
                <c:pt idx="636">
                  <c:v>0.65933393572911403</c:v>
                </c:pt>
                <c:pt idx="637">
                  <c:v>0.679078805877947</c:v>
                </c:pt>
                <c:pt idx="638">
                  <c:v>0.60316964398147499</c:v>
                </c:pt>
                <c:pt idx="639">
                  <c:v>0.45571151650237701</c:v>
                </c:pt>
                <c:pt idx="640">
                  <c:v>0.40177987579297703</c:v>
                </c:pt>
                <c:pt idx="641">
                  <c:v>0.426692739694367</c:v>
                </c:pt>
                <c:pt idx="642">
                  <c:v>0.50141121135541</c:v>
                </c:pt>
                <c:pt idx="643">
                  <c:v>0.69648555877926299</c:v>
                </c:pt>
                <c:pt idx="644">
                  <c:v>0.81048114126099102</c:v>
                </c:pt>
                <c:pt idx="645">
                  <c:v>0.47681351063024202</c:v>
                </c:pt>
                <c:pt idx="646">
                  <c:v>0.33972695733257402</c:v>
                </c:pt>
                <c:pt idx="647">
                  <c:v>0.44375529231753702</c:v>
                </c:pt>
                <c:pt idx="648">
                  <c:v>0.48044901912585802</c:v>
                </c:pt>
                <c:pt idx="649">
                  <c:v>0.519647160112087</c:v>
                </c:pt>
                <c:pt idx="650">
                  <c:v>0.57045160204614598</c:v>
                </c:pt>
                <c:pt idx="651">
                  <c:v>0.64977959981687405</c:v>
                </c:pt>
                <c:pt idx="652">
                  <c:v>0.70864094811155998</c:v>
                </c:pt>
                <c:pt idx="653">
                  <c:v>0.60739587350146795</c:v>
                </c:pt>
                <c:pt idx="654">
                  <c:v>0.55308243496590104</c:v>
                </c:pt>
                <c:pt idx="655">
                  <c:v>0.55854269532404399</c:v>
                </c:pt>
                <c:pt idx="656">
                  <c:v>0.57075846180510303</c:v>
                </c:pt>
                <c:pt idx="657">
                  <c:v>0.60019853460763395</c:v>
                </c:pt>
                <c:pt idx="658">
                  <c:v>0.623575729963883</c:v>
                </c:pt>
                <c:pt idx="659">
                  <c:v>0.59998925929925095</c:v>
                </c:pt>
                <c:pt idx="660">
                  <c:v>0.55185284461876105</c:v>
                </c:pt>
                <c:pt idx="661">
                  <c:v>0.53163142005351705</c:v>
                </c:pt>
                <c:pt idx="662">
                  <c:v>0.52161265238130505</c:v>
                </c:pt>
                <c:pt idx="663">
                  <c:v>0.51162463935824398</c:v>
                </c:pt>
                <c:pt idx="664">
                  <c:v>0.47691271572618299</c:v>
                </c:pt>
                <c:pt idx="665">
                  <c:v>0.46965754621858002</c:v>
                </c:pt>
                <c:pt idx="666">
                  <c:v>0.51324049891005696</c:v>
                </c:pt>
                <c:pt idx="667">
                  <c:v>0.49309626915357102</c:v>
                </c:pt>
                <c:pt idx="668">
                  <c:v>0.48403677484013902</c:v>
                </c:pt>
                <c:pt idx="669">
                  <c:v>0.539044497278652</c:v>
                </c:pt>
                <c:pt idx="670">
                  <c:v>0.54775270236435003</c:v>
                </c:pt>
                <c:pt idx="671">
                  <c:v>0.525063438655196</c:v>
                </c:pt>
                <c:pt idx="672">
                  <c:v>0.58416166399176295</c:v>
                </c:pt>
                <c:pt idx="673">
                  <c:v>0.57200108554895801</c:v>
                </c:pt>
                <c:pt idx="674">
                  <c:v>0.50635805219256902</c:v>
                </c:pt>
                <c:pt idx="675">
                  <c:v>0.487316210381395</c:v>
                </c:pt>
                <c:pt idx="676">
                  <c:v>0.59110998215743804</c:v>
                </c:pt>
                <c:pt idx="677">
                  <c:v>0.85413455188266196</c:v>
                </c:pt>
                <c:pt idx="678">
                  <c:v>0.88717580851701405</c:v>
                </c:pt>
                <c:pt idx="679">
                  <c:v>0.74059178109656199</c:v>
                </c:pt>
                <c:pt idx="680">
                  <c:v>0.77563099774851896</c:v>
                </c:pt>
                <c:pt idx="681">
                  <c:v>0.79446979791878403</c:v>
                </c:pt>
                <c:pt idx="682">
                  <c:v>0.75025215721146798</c:v>
                </c:pt>
                <c:pt idx="683">
                  <c:v>0.73375286085783598</c:v>
                </c:pt>
                <c:pt idx="684">
                  <c:v>0.67067713851810096</c:v>
                </c:pt>
                <c:pt idx="685">
                  <c:v>0.52852219434615</c:v>
                </c:pt>
                <c:pt idx="686">
                  <c:v>0.54088942405552298</c:v>
                </c:pt>
                <c:pt idx="687">
                  <c:v>0.68530423916449101</c:v>
                </c:pt>
                <c:pt idx="688">
                  <c:v>0.76787100138943498</c:v>
                </c:pt>
                <c:pt idx="689">
                  <c:v>0.99675820201627396</c:v>
                </c:pt>
                <c:pt idx="690">
                  <c:v>1.23799402660834</c:v>
                </c:pt>
                <c:pt idx="691">
                  <c:v>1.0577908400053</c:v>
                </c:pt>
                <c:pt idx="692">
                  <c:v>0.91326824782632499</c:v>
                </c:pt>
                <c:pt idx="693">
                  <c:v>1.1115446487978899</c:v>
                </c:pt>
                <c:pt idx="694">
                  <c:v>1.2259807761044199</c:v>
                </c:pt>
                <c:pt idx="695">
                  <c:v>1.23678923848263</c:v>
                </c:pt>
                <c:pt idx="696">
                  <c:v>1.1472549263723399</c:v>
                </c:pt>
                <c:pt idx="697">
                  <c:v>0.99165500463193101</c:v>
                </c:pt>
                <c:pt idx="698">
                  <c:v>0.940877883030939</c:v>
                </c:pt>
                <c:pt idx="699">
                  <c:v>1.0103756413130001</c:v>
                </c:pt>
                <c:pt idx="700">
                  <c:v>1.1108538409533499</c:v>
                </c:pt>
                <c:pt idx="701">
                  <c:v>1.11793761705464</c:v>
                </c:pt>
                <c:pt idx="702">
                  <c:v>1.17124142079743</c:v>
                </c:pt>
                <c:pt idx="703">
                  <c:v>1.2177535933093899</c:v>
                </c:pt>
                <c:pt idx="704">
                  <c:v>1.06645333839213</c:v>
                </c:pt>
                <c:pt idx="705">
                  <c:v>0.80022857158669602</c:v>
                </c:pt>
                <c:pt idx="706">
                  <c:v>0.67081709138680001</c:v>
                </c:pt>
                <c:pt idx="707">
                  <c:v>0.77162412490448795</c:v>
                </c:pt>
                <c:pt idx="708">
                  <c:v>1.11602720767297</c:v>
                </c:pt>
                <c:pt idx="709">
                  <c:v>2.0048417862987602</c:v>
                </c:pt>
                <c:pt idx="710">
                  <c:v>1.23145519962953</c:v>
                </c:pt>
                <c:pt idx="711">
                  <c:v>0.93988573347723103</c:v>
                </c:pt>
                <c:pt idx="712">
                  <c:v>1.19641277634014</c:v>
                </c:pt>
                <c:pt idx="713">
                  <c:v>1.563711597383</c:v>
                </c:pt>
                <c:pt idx="714">
                  <c:v>1.62087409212273</c:v>
                </c:pt>
                <c:pt idx="715">
                  <c:v>1.9673660317149</c:v>
                </c:pt>
                <c:pt idx="716">
                  <c:v>2.5594241686505099</c:v>
                </c:pt>
                <c:pt idx="717">
                  <c:v>3.5592455458709198</c:v>
                </c:pt>
                <c:pt idx="718">
                  <c:v>6.1517928558912498</c:v>
                </c:pt>
                <c:pt idx="719">
                  <c:v>69.475393333241101</c:v>
                </c:pt>
                <c:pt idx="720">
                  <c:v>5.9794981061820804</c:v>
                </c:pt>
                <c:pt idx="721">
                  <c:v>2.3600164305445102</c:v>
                </c:pt>
                <c:pt idx="722">
                  <c:v>1.89215681265344</c:v>
                </c:pt>
                <c:pt idx="723">
                  <c:v>2.21047266687758</c:v>
                </c:pt>
                <c:pt idx="724">
                  <c:v>2.0810503302093202</c:v>
                </c:pt>
                <c:pt idx="725">
                  <c:v>1.66104811412106</c:v>
                </c:pt>
                <c:pt idx="726">
                  <c:v>2.0472274890434798</c:v>
                </c:pt>
                <c:pt idx="727">
                  <c:v>2.50618260239979</c:v>
                </c:pt>
                <c:pt idx="728">
                  <c:v>2.28332281305316</c:v>
                </c:pt>
                <c:pt idx="729">
                  <c:v>2.9089144236140099</c:v>
                </c:pt>
                <c:pt idx="730">
                  <c:v>5.3370152768007699</c:v>
                </c:pt>
                <c:pt idx="731">
                  <c:v>2.39219933864439</c:v>
                </c:pt>
                <c:pt idx="732">
                  <c:v>1.7190460542122901</c:v>
                </c:pt>
                <c:pt idx="733">
                  <c:v>1.54066969387046</c:v>
                </c:pt>
                <c:pt idx="734">
                  <c:v>1.7202290651634999</c:v>
                </c:pt>
                <c:pt idx="735">
                  <c:v>2.6049081560560299</c:v>
                </c:pt>
                <c:pt idx="736">
                  <c:v>5.9399730669953996</c:v>
                </c:pt>
                <c:pt idx="737">
                  <c:v>12.1197797805617</c:v>
                </c:pt>
                <c:pt idx="738">
                  <c:v>4.8768872776355501</c:v>
                </c:pt>
                <c:pt idx="739">
                  <c:v>1.80096360500077</c:v>
                </c:pt>
                <c:pt idx="740">
                  <c:v>1.41656700333107</c:v>
                </c:pt>
                <c:pt idx="741">
                  <c:v>1.49134292622936</c:v>
                </c:pt>
                <c:pt idx="742">
                  <c:v>4.3561359503438002</c:v>
                </c:pt>
                <c:pt idx="743">
                  <c:v>22.079802505225398</c:v>
                </c:pt>
                <c:pt idx="744">
                  <c:v>7.6301903975271097</c:v>
                </c:pt>
                <c:pt idx="745">
                  <c:v>2.2628479037726499</c:v>
                </c:pt>
                <c:pt idx="746">
                  <c:v>1.82268517761189</c:v>
                </c:pt>
                <c:pt idx="747">
                  <c:v>4.3306411777261804</c:v>
                </c:pt>
                <c:pt idx="748">
                  <c:v>-58.800902836827298</c:v>
                </c:pt>
                <c:pt idx="749">
                  <c:v>16.266183380721799</c:v>
                </c:pt>
                <c:pt idx="750">
                  <c:v>3.2975741062610902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9BD-4480-AA37-03E26C53BF28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'13Jul-2'!$A$2:$A$752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'13Jul-2'!$E$2:$E$752</c:f>
              <c:numCache>
                <c:formatCode>0.0000</c:formatCode>
                <c:ptCount val="751"/>
                <c:pt idx="0">
                  <c:v>0.171872825234715</c:v>
                </c:pt>
                <c:pt idx="1">
                  <c:v>0.178123009808834</c:v>
                </c:pt>
                <c:pt idx="2">
                  <c:v>0.185301045894086</c:v>
                </c:pt>
                <c:pt idx="3">
                  <c:v>0.18940958595743501</c:v>
                </c:pt>
                <c:pt idx="4">
                  <c:v>0.18889644532746899</c:v>
                </c:pt>
                <c:pt idx="5">
                  <c:v>0.18517483194501999</c:v>
                </c:pt>
                <c:pt idx="6">
                  <c:v>0.18008480620756601</c:v>
                </c:pt>
                <c:pt idx="7">
                  <c:v>0.18004478656926901</c:v>
                </c:pt>
                <c:pt idx="8">
                  <c:v>0.18063305206688501</c:v>
                </c:pt>
                <c:pt idx="9">
                  <c:v>0.16981018006080401</c:v>
                </c:pt>
                <c:pt idx="10">
                  <c:v>0.16479378627744601</c:v>
                </c:pt>
                <c:pt idx="11">
                  <c:v>0.16875657393242199</c:v>
                </c:pt>
                <c:pt idx="12">
                  <c:v>0.17210962712651201</c:v>
                </c:pt>
                <c:pt idx="13">
                  <c:v>0.17298926609626999</c:v>
                </c:pt>
                <c:pt idx="14">
                  <c:v>0.17054692023927501</c:v>
                </c:pt>
                <c:pt idx="15">
                  <c:v>0.16663878013421299</c:v>
                </c:pt>
                <c:pt idx="16">
                  <c:v>0.16365707226951601</c:v>
                </c:pt>
                <c:pt idx="17">
                  <c:v>0.16534473571043401</c:v>
                </c:pt>
                <c:pt idx="18">
                  <c:v>0.16365006041921501</c:v>
                </c:pt>
                <c:pt idx="19">
                  <c:v>0.15936883252859901</c:v>
                </c:pt>
                <c:pt idx="20">
                  <c:v>0.16392167346882</c:v>
                </c:pt>
                <c:pt idx="21">
                  <c:v>0.167813377946644</c:v>
                </c:pt>
                <c:pt idx="22">
                  <c:v>0.16526468682558501</c:v>
                </c:pt>
                <c:pt idx="23">
                  <c:v>0.16253139371598599</c:v>
                </c:pt>
                <c:pt idx="24">
                  <c:v>0.16128149129108099</c:v>
                </c:pt>
                <c:pt idx="25">
                  <c:v>0.162947396533418</c:v>
                </c:pt>
                <c:pt idx="26">
                  <c:v>0.16366323569503499</c:v>
                </c:pt>
                <c:pt idx="27">
                  <c:v>0.16254571699618101</c:v>
                </c:pt>
                <c:pt idx="28">
                  <c:v>0.16055580751795601</c:v>
                </c:pt>
                <c:pt idx="29">
                  <c:v>0.15880887625467199</c:v>
                </c:pt>
                <c:pt idx="30">
                  <c:v>0.15811811531948</c:v>
                </c:pt>
                <c:pt idx="31">
                  <c:v>0.158798041794909</c:v>
                </c:pt>
                <c:pt idx="32">
                  <c:v>0.1589473045565</c:v>
                </c:pt>
                <c:pt idx="33">
                  <c:v>0.15589761614537601</c:v>
                </c:pt>
                <c:pt idx="34">
                  <c:v>0.15326283667828799</c:v>
                </c:pt>
                <c:pt idx="35">
                  <c:v>0.15242958520153099</c:v>
                </c:pt>
                <c:pt idx="36">
                  <c:v>0.15490084044403299</c:v>
                </c:pt>
                <c:pt idx="37">
                  <c:v>0.155870025661247</c:v>
                </c:pt>
                <c:pt idx="38">
                  <c:v>0.15361769717035501</c:v>
                </c:pt>
                <c:pt idx="39">
                  <c:v>0.154355063494306</c:v>
                </c:pt>
                <c:pt idx="40">
                  <c:v>0.154975237161495</c:v>
                </c:pt>
                <c:pt idx="41">
                  <c:v>0.15083839553727299</c:v>
                </c:pt>
                <c:pt idx="42">
                  <c:v>0.148740431664696</c:v>
                </c:pt>
                <c:pt idx="43">
                  <c:v>0.149147505184302</c:v>
                </c:pt>
                <c:pt idx="44">
                  <c:v>0.148415981891454</c:v>
                </c:pt>
                <c:pt idx="45">
                  <c:v>0.14722719022738301</c:v>
                </c:pt>
                <c:pt idx="46">
                  <c:v>0.14570179858913401</c:v>
                </c:pt>
                <c:pt idx="47">
                  <c:v>0.14336997944335</c:v>
                </c:pt>
                <c:pt idx="48">
                  <c:v>0.140797687983863</c:v>
                </c:pt>
                <c:pt idx="49">
                  <c:v>0.13873796827915999</c:v>
                </c:pt>
                <c:pt idx="50">
                  <c:v>0.14189856342448301</c:v>
                </c:pt>
                <c:pt idx="51">
                  <c:v>0.147820842965528</c:v>
                </c:pt>
                <c:pt idx="52">
                  <c:v>0.14738079016779099</c:v>
                </c:pt>
                <c:pt idx="53">
                  <c:v>0.14551483793086201</c:v>
                </c:pt>
                <c:pt idx="54">
                  <c:v>0.14382160272920699</c:v>
                </c:pt>
                <c:pt idx="55">
                  <c:v>0.14050928733175</c:v>
                </c:pt>
                <c:pt idx="56">
                  <c:v>0.13828437699520801</c:v>
                </c:pt>
                <c:pt idx="57">
                  <c:v>0.13967437967190999</c:v>
                </c:pt>
                <c:pt idx="58">
                  <c:v>0.13920148158715301</c:v>
                </c:pt>
                <c:pt idx="59">
                  <c:v>0.13759770540694999</c:v>
                </c:pt>
                <c:pt idx="60">
                  <c:v>0.13895728079719899</c:v>
                </c:pt>
                <c:pt idx="61">
                  <c:v>0.13928702016389799</c:v>
                </c:pt>
                <c:pt idx="62">
                  <c:v>0.13747041114504099</c:v>
                </c:pt>
                <c:pt idx="63">
                  <c:v>0.13435349279627701</c:v>
                </c:pt>
                <c:pt idx="64">
                  <c:v>0.13213190903267999</c:v>
                </c:pt>
                <c:pt idx="65">
                  <c:v>0.13239454942192899</c:v>
                </c:pt>
                <c:pt idx="66">
                  <c:v>0.133431891021939</c:v>
                </c:pt>
                <c:pt idx="67">
                  <c:v>0.133260246727575</c:v>
                </c:pt>
                <c:pt idx="68">
                  <c:v>0.12894746326908299</c:v>
                </c:pt>
                <c:pt idx="69">
                  <c:v>0.127729217648827</c:v>
                </c:pt>
                <c:pt idx="70">
                  <c:v>0.13006130692682699</c:v>
                </c:pt>
                <c:pt idx="71">
                  <c:v>0.13112471832910899</c:v>
                </c:pt>
                <c:pt idx="72">
                  <c:v>0.13118079542224401</c:v>
                </c:pt>
                <c:pt idx="73">
                  <c:v>0.13052638505074901</c:v>
                </c:pt>
                <c:pt idx="74">
                  <c:v>0.129608896468552</c:v>
                </c:pt>
                <c:pt idx="75">
                  <c:v>0.128832509626428</c:v>
                </c:pt>
                <c:pt idx="76">
                  <c:v>0.12862222349767899</c:v>
                </c:pt>
                <c:pt idx="77">
                  <c:v>0.128483945065723</c:v>
                </c:pt>
                <c:pt idx="78">
                  <c:v>0.128234734312801</c:v>
                </c:pt>
                <c:pt idx="79">
                  <c:v>0.12761529593047299</c:v>
                </c:pt>
                <c:pt idx="80">
                  <c:v>0.12762507878887699</c:v>
                </c:pt>
                <c:pt idx="81">
                  <c:v>0.12849712477023501</c:v>
                </c:pt>
                <c:pt idx="82">
                  <c:v>0.12766331713092099</c:v>
                </c:pt>
                <c:pt idx="83">
                  <c:v>0.12626410054127901</c:v>
                </c:pt>
                <c:pt idx="84">
                  <c:v>0.12618252183891801</c:v>
                </c:pt>
                <c:pt idx="85">
                  <c:v>0.126351728879146</c:v>
                </c:pt>
                <c:pt idx="86">
                  <c:v>0.12653019292513201</c:v>
                </c:pt>
                <c:pt idx="87">
                  <c:v>0.12675698650644099</c:v>
                </c:pt>
                <c:pt idx="88">
                  <c:v>0.12692599039014801</c:v>
                </c:pt>
                <c:pt idx="89">
                  <c:v>0.12693362903631</c:v>
                </c:pt>
                <c:pt idx="90">
                  <c:v>0.12652522311498901</c:v>
                </c:pt>
                <c:pt idx="91">
                  <c:v>0.12605358413994</c:v>
                </c:pt>
                <c:pt idx="92">
                  <c:v>0.125964674164497</c:v>
                </c:pt>
                <c:pt idx="93">
                  <c:v>0.12591743520809401</c:v>
                </c:pt>
                <c:pt idx="94">
                  <c:v>0.12583773754685099</c:v>
                </c:pt>
                <c:pt idx="95">
                  <c:v>0.12567109390076101</c:v>
                </c:pt>
                <c:pt idx="96">
                  <c:v>0.12588675532546201</c:v>
                </c:pt>
                <c:pt idx="97">
                  <c:v>0.126482011211388</c:v>
                </c:pt>
                <c:pt idx="98">
                  <c:v>0.12608718744716599</c:v>
                </c:pt>
                <c:pt idx="99">
                  <c:v>0.12562488711713399</c:v>
                </c:pt>
                <c:pt idx="100">
                  <c:v>0.126220834328019</c:v>
                </c:pt>
                <c:pt idx="101">
                  <c:v>0.126500617805926</c:v>
                </c:pt>
                <c:pt idx="102">
                  <c:v>0.12645201620268001</c:v>
                </c:pt>
                <c:pt idx="103">
                  <c:v>0.12684838132463599</c:v>
                </c:pt>
                <c:pt idx="104">
                  <c:v>0.12695918000383899</c:v>
                </c:pt>
                <c:pt idx="105">
                  <c:v>0.12670020468528201</c:v>
                </c:pt>
                <c:pt idx="106">
                  <c:v>0.12702999013211499</c:v>
                </c:pt>
                <c:pt idx="107">
                  <c:v>0.127388260191033</c:v>
                </c:pt>
                <c:pt idx="108">
                  <c:v>0.12723070951437801</c:v>
                </c:pt>
                <c:pt idx="109">
                  <c:v>0.127196258350392</c:v>
                </c:pt>
                <c:pt idx="110">
                  <c:v>0.12717011002908599</c:v>
                </c:pt>
                <c:pt idx="111">
                  <c:v>0.12655534072163599</c:v>
                </c:pt>
                <c:pt idx="112">
                  <c:v>0.12653939558925401</c:v>
                </c:pt>
                <c:pt idx="113">
                  <c:v>0.12733058331700101</c:v>
                </c:pt>
                <c:pt idx="114">
                  <c:v>0.12804415036612601</c:v>
                </c:pt>
                <c:pt idx="115">
                  <c:v>0.12817722941598</c:v>
                </c:pt>
                <c:pt idx="116">
                  <c:v>0.12747910886373301</c:v>
                </c:pt>
                <c:pt idx="117">
                  <c:v>0.127365571143009</c:v>
                </c:pt>
                <c:pt idx="118">
                  <c:v>0.12802411266132599</c:v>
                </c:pt>
                <c:pt idx="119">
                  <c:v>0.12943962435656201</c:v>
                </c:pt>
                <c:pt idx="120">
                  <c:v>0.12976688609126999</c:v>
                </c:pt>
                <c:pt idx="121">
                  <c:v>0.12891876166048299</c:v>
                </c:pt>
                <c:pt idx="122">
                  <c:v>0.12926400370848901</c:v>
                </c:pt>
                <c:pt idx="123">
                  <c:v>0.1296287666864</c:v>
                </c:pt>
                <c:pt idx="124">
                  <c:v>0.129232640595208</c:v>
                </c:pt>
                <c:pt idx="125">
                  <c:v>0.12945212475318299</c:v>
                </c:pt>
                <c:pt idx="126">
                  <c:v>0.130011109812256</c:v>
                </c:pt>
                <c:pt idx="127">
                  <c:v>0.130104350928474</c:v>
                </c:pt>
                <c:pt idx="128">
                  <c:v>0.13035005447682199</c:v>
                </c:pt>
                <c:pt idx="129">
                  <c:v>0.130686075547785</c:v>
                </c:pt>
                <c:pt idx="130">
                  <c:v>0.130208640266783</c:v>
                </c:pt>
                <c:pt idx="131">
                  <c:v>0.12999545338465199</c:v>
                </c:pt>
                <c:pt idx="132">
                  <c:v>0.130646212763701</c:v>
                </c:pt>
                <c:pt idx="133">
                  <c:v>0.13116661426204401</c:v>
                </c:pt>
                <c:pt idx="134">
                  <c:v>0.13126148259201401</c:v>
                </c:pt>
                <c:pt idx="135">
                  <c:v>0.130693695283321</c:v>
                </c:pt>
                <c:pt idx="136">
                  <c:v>0.130796750902621</c:v>
                </c:pt>
                <c:pt idx="137">
                  <c:v>0.13136911962364101</c:v>
                </c:pt>
                <c:pt idx="138">
                  <c:v>0.13039327163234801</c:v>
                </c:pt>
                <c:pt idx="139">
                  <c:v>0.12968177685715701</c:v>
                </c:pt>
                <c:pt idx="140">
                  <c:v>0.130140910327493</c:v>
                </c:pt>
                <c:pt idx="141">
                  <c:v>0.13058701630507899</c:v>
                </c:pt>
                <c:pt idx="142">
                  <c:v>0.13125183999801099</c:v>
                </c:pt>
                <c:pt idx="143">
                  <c:v>0.13255255763988499</c:v>
                </c:pt>
                <c:pt idx="144">
                  <c:v>0.13243367449954899</c:v>
                </c:pt>
                <c:pt idx="145">
                  <c:v>0.13122853401562301</c:v>
                </c:pt>
                <c:pt idx="146">
                  <c:v>0.13126273026034799</c:v>
                </c:pt>
                <c:pt idx="147">
                  <c:v>0.131926641319003</c:v>
                </c:pt>
                <c:pt idx="148">
                  <c:v>0.13279149867367801</c:v>
                </c:pt>
                <c:pt idx="149">
                  <c:v>0.13293842155632599</c:v>
                </c:pt>
                <c:pt idx="150">
                  <c:v>0.13265875862599399</c:v>
                </c:pt>
                <c:pt idx="151">
                  <c:v>0.13240056796760499</c:v>
                </c:pt>
                <c:pt idx="152">
                  <c:v>0.13246276661067899</c:v>
                </c:pt>
                <c:pt idx="153">
                  <c:v>0.132890085552613</c:v>
                </c:pt>
                <c:pt idx="154">
                  <c:v>0.133621479455202</c:v>
                </c:pt>
                <c:pt idx="155">
                  <c:v>0.134188277894391</c:v>
                </c:pt>
                <c:pt idx="156">
                  <c:v>0.13437737994646701</c:v>
                </c:pt>
                <c:pt idx="157">
                  <c:v>0.13424473010567101</c:v>
                </c:pt>
                <c:pt idx="158">
                  <c:v>0.134408544157162</c:v>
                </c:pt>
                <c:pt idx="159">
                  <c:v>0.13535712622568</c:v>
                </c:pt>
                <c:pt idx="160">
                  <c:v>0.135325146079254</c:v>
                </c:pt>
                <c:pt idx="161">
                  <c:v>0.13471185111937201</c:v>
                </c:pt>
                <c:pt idx="162">
                  <c:v>0.13520126476230199</c:v>
                </c:pt>
                <c:pt idx="163">
                  <c:v>0.13584039268679199</c:v>
                </c:pt>
                <c:pt idx="164">
                  <c:v>0.13619348810059101</c:v>
                </c:pt>
                <c:pt idx="165">
                  <c:v>0.13569145979225</c:v>
                </c:pt>
                <c:pt idx="166">
                  <c:v>0.13547255225605301</c:v>
                </c:pt>
                <c:pt idx="167">
                  <c:v>0.136332859026912</c:v>
                </c:pt>
                <c:pt idx="168">
                  <c:v>0.13612693705121601</c:v>
                </c:pt>
                <c:pt idx="169">
                  <c:v>0.13568961229440299</c:v>
                </c:pt>
                <c:pt idx="170">
                  <c:v>0.13738655406341199</c:v>
                </c:pt>
                <c:pt idx="171">
                  <c:v>0.13829858987552099</c:v>
                </c:pt>
                <c:pt idx="172">
                  <c:v>0.13792904413017401</c:v>
                </c:pt>
                <c:pt idx="173">
                  <c:v>0.13816352698020101</c:v>
                </c:pt>
                <c:pt idx="174">
                  <c:v>0.138433646468617</c:v>
                </c:pt>
                <c:pt idx="175">
                  <c:v>0.138315142547349</c:v>
                </c:pt>
                <c:pt idx="176">
                  <c:v>0.13800417626220701</c:v>
                </c:pt>
                <c:pt idx="177">
                  <c:v>0.13771928575515699</c:v>
                </c:pt>
                <c:pt idx="178">
                  <c:v>0.137739128319433</c:v>
                </c:pt>
                <c:pt idx="179">
                  <c:v>0.138231855905671</c:v>
                </c:pt>
                <c:pt idx="180">
                  <c:v>0.13897145647676501</c:v>
                </c:pt>
                <c:pt idx="181">
                  <c:v>0.13918577517639599</c:v>
                </c:pt>
                <c:pt idx="182">
                  <c:v>0.13868158002992101</c:v>
                </c:pt>
                <c:pt idx="183">
                  <c:v>0.137566844606236</c:v>
                </c:pt>
                <c:pt idx="184">
                  <c:v>0.13738200113784399</c:v>
                </c:pt>
                <c:pt idx="185">
                  <c:v>0.137960891494944</c:v>
                </c:pt>
                <c:pt idx="186">
                  <c:v>0.13875238012441901</c:v>
                </c:pt>
                <c:pt idx="187">
                  <c:v>0.13918902120334201</c:v>
                </c:pt>
                <c:pt idx="188">
                  <c:v>0.13915079291459001</c:v>
                </c:pt>
                <c:pt idx="189">
                  <c:v>0.13875055294927099</c:v>
                </c:pt>
                <c:pt idx="190">
                  <c:v>0.13919809228212501</c:v>
                </c:pt>
                <c:pt idx="191">
                  <c:v>0.14076663069551501</c:v>
                </c:pt>
                <c:pt idx="192">
                  <c:v>0.140850163007149</c:v>
                </c:pt>
                <c:pt idx="193">
                  <c:v>0.14040358624534099</c:v>
                </c:pt>
                <c:pt idx="194">
                  <c:v>0.14090969080691801</c:v>
                </c:pt>
                <c:pt idx="195">
                  <c:v>0.14137557507995899</c:v>
                </c:pt>
                <c:pt idx="196">
                  <c:v>0.14161024689573901</c:v>
                </c:pt>
                <c:pt idx="197">
                  <c:v>0.14163929212177001</c:v>
                </c:pt>
                <c:pt idx="198">
                  <c:v>0.14176988911178601</c:v>
                </c:pt>
                <c:pt idx="199">
                  <c:v>0.14215060514237299</c:v>
                </c:pt>
                <c:pt idx="200">
                  <c:v>0.142658013771613</c:v>
                </c:pt>
                <c:pt idx="201">
                  <c:v>0.14342295804974201</c:v>
                </c:pt>
                <c:pt idx="202">
                  <c:v>0.14454580924687199</c:v>
                </c:pt>
                <c:pt idx="203">
                  <c:v>0.14515579695150799</c:v>
                </c:pt>
                <c:pt idx="204">
                  <c:v>0.145280193778306</c:v>
                </c:pt>
                <c:pt idx="205">
                  <c:v>0.145409030035032</c:v>
                </c:pt>
                <c:pt idx="206">
                  <c:v>0.14586938494026799</c:v>
                </c:pt>
                <c:pt idx="207">
                  <c:v>0.14666107132824699</c:v>
                </c:pt>
                <c:pt idx="208">
                  <c:v>0.14702153401129101</c:v>
                </c:pt>
                <c:pt idx="209">
                  <c:v>0.14696421671689999</c:v>
                </c:pt>
                <c:pt idx="210">
                  <c:v>0.146668907574971</c:v>
                </c:pt>
                <c:pt idx="211">
                  <c:v>0.14781421986111301</c:v>
                </c:pt>
                <c:pt idx="212">
                  <c:v>0.14957243182817201</c:v>
                </c:pt>
                <c:pt idx="213">
                  <c:v>0.14931738189846999</c:v>
                </c:pt>
                <c:pt idx="214">
                  <c:v>0.14940988105139799</c:v>
                </c:pt>
                <c:pt idx="215">
                  <c:v>0.150371763520146</c:v>
                </c:pt>
                <c:pt idx="216">
                  <c:v>0.15081944967115701</c:v>
                </c:pt>
                <c:pt idx="217">
                  <c:v>0.15116409476529399</c:v>
                </c:pt>
                <c:pt idx="218">
                  <c:v>0.15175756736304299</c:v>
                </c:pt>
                <c:pt idx="219">
                  <c:v>0.15210180363262299</c:v>
                </c:pt>
                <c:pt idx="220">
                  <c:v>0.152417855261545</c:v>
                </c:pt>
                <c:pt idx="221">
                  <c:v>0.15323330761079701</c:v>
                </c:pt>
                <c:pt idx="222">
                  <c:v>0.15446911268088001</c:v>
                </c:pt>
                <c:pt idx="223">
                  <c:v>0.15586709119636399</c:v>
                </c:pt>
                <c:pt idx="224">
                  <c:v>0.15657297330335501</c:v>
                </c:pt>
                <c:pt idx="225">
                  <c:v>0.15712582381863199</c:v>
                </c:pt>
                <c:pt idx="226">
                  <c:v>0.157926152272307</c:v>
                </c:pt>
                <c:pt idx="227">
                  <c:v>0.15865754099653201</c:v>
                </c:pt>
                <c:pt idx="228">
                  <c:v>0.15961788663542001</c:v>
                </c:pt>
                <c:pt idx="229">
                  <c:v>0.16139011164857101</c:v>
                </c:pt>
                <c:pt idx="230">
                  <c:v>0.16242012281236601</c:v>
                </c:pt>
                <c:pt idx="231">
                  <c:v>0.16272802861359101</c:v>
                </c:pt>
                <c:pt idx="232">
                  <c:v>0.16413811695340899</c:v>
                </c:pt>
                <c:pt idx="233">
                  <c:v>0.16573525255635799</c:v>
                </c:pt>
                <c:pt idx="234">
                  <c:v>0.166908279177856</c:v>
                </c:pt>
                <c:pt idx="235">
                  <c:v>0.16779868996563399</c:v>
                </c:pt>
                <c:pt idx="236">
                  <c:v>0.16849405425986899</c:v>
                </c:pt>
                <c:pt idx="237">
                  <c:v>0.16911281859295901</c:v>
                </c:pt>
                <c:pt idx="238">
                  <c:v>0.16965165523695899</c:v>
                </c:pt>
                <c:pt idx="239">
                  <c:v>0.170293180802945</c:v>
                </c:pt>
                <c:pt idx="240">
                  <c:v>0.17164371191885999</c:v>
                </c:pt>
                <c:pt idx="241">
                  <c:v>0.172669502570064</c:v>
                </c:pt>
                <c:pt idx="242">
                  <c:v>0.17289533896427101</c:v>
                </c:pt>
                <c:pt idx="243">
                  <c:v>0.17333533482406599</c:v>
                </c:pt>
                <c:pt idx="244">
                  <c:v>0.17364987243956501</c:v>
                </c:pt>
                <c:pt idx="245">
                  <c:v>0.17329133402010999</c:v>
                </c:pt>
                <c:pt idx="246">
                  <c:v>0.173475193214155</c:v>
                </c:pt>
                <c:pt idx="247">
                  <c:v>0.17398077538578299</c:v>
                </c:pt>
                <c:pt idx="248">
                  <c:v>0.17322893975619999</c:v>
                </c:pt>
                <c:pt idx="249">
                  <c:v>0.17261834252352301</c:v>
                </c:pt>
                <c:pt idx="250">
                  <c:v>0.17259685313912501</c:v>
                </c:pt>
                <c:pt idx="251">
                  <c:v>0.17180311854176999</c:v>
                </c:pt>
                <c:pt idx="252">
                  <c:v>0.17088297542238701</c:v>
                </c:pt>
                <c:pt idx="253">
                  <c:v>0.17060973579977501</c:v>
                </c:pt>
                <c:pt idx="254">
                  <c:v>0.16953753803360599</c:v>
                </c:pt>
                <c:pt idx="255">
                  <c:v>0.16774128022704801</c:v>
                </c:pt>
                <c:pt idx="256">
                  <c:v>0.16623887078427799</c:v>
                </c:pt>
                <c:pt idx="257">
                  <c:v>0.16432072301491599</c:v>
                </c:pt>
                <c:pt idx="258">
                  <c:v>0.16199498680532601</c:v>
                </c:pt>
                <c:pt idx="259">
                  <c:v>0.160701416935914</c:v>
                </c:pt>
                <c:pt idx="260">
                  <c:v>0.15938629333673099</c:v>
                </c:pt>
                <c:pt idx="261">
                  <c:v>0.15697083812407001</c:v>
                </c:pt>
                <c:pt idx="262">
                  <c:v>0.15497063556743801</c:v>
                </c:pt>
                <c:pt idx="263">
                  <c:v>0.153311002541312</c:v>
                </c:pt>
                <c:pt idx="264">
                  <c:v>0.15109155137474001</c:v>
                </c:pt>
                <c:pt idx="265">
                  <c:v>0.14876995581473401</c:v>
                </c:pt>
                <c:pt idx="266">
                  <c:v>0.146522272304176</c:v>
                </c:pt>
                <c:pt idx="267">
                  <c:v>0.14442037843574901</c:v>
                </c:pt>
                <c:pt idx="268">
                  <c:v>0.14174512965660599</c:v>
                </c:pt>
                <c:pt idx="269">
                  <c:v>0.138089013410294</c:v>
                </c:pt>
                <c:pt idx="270">
                  <c:v>0.135694753147199</c:v>
                </c:pt>
                <c:pt idx="271">
                  <c:v>0.13420096777200199</c:v>
                </c:pt>
                <c:pt idx="272">
                  <c:v>0.13219987342270501</c:v>
                </c:pt>
                <c:pt idx="273">
                  <c:v>0.129266186308123</c:v>
                </c:pt>
                <c:pt idx="274">
                  <c:v>0.125888469786788</c:v>
                </c:pt>
                <c:pt idx="275">
                  <c:v>0.124660532189399</c:v>
                </c:pt>
                <c:pt idx="276">
                  <c:v>0.124138322801533</c:v>
                </c:pt>
                <c:pt idx="277">
                  <c:v>0.123174500136308</c:v>
                </c:pt>
                <c:pt idx="278">
                  <c:v>0.121940257511408</c:v>
                </c:pt>
                <c:pt idx="279">
                  <c:v>0.120699902377105</c:v>
                </c:pt>
                <c:pt idx="280">
                  <c:v>0.119910551625276</c:v>
                </c:pt>
                <c:pt idx="281">
                  <c:v>0.11881118058310999</c:v>
                </c:pt>
                <c:pt idx="282">
                  <c:v>0.11755523138599699</c:v>
                </c:pt>
                <c:pt idx="283">
                  <c:v>0.117501329799232</c:v>
                </c:pt>
                <c:pt idx="284">
                  <c:v>0.117805132003013</c:v>
                </c:pt>
                <c:pt idx="285">
                  <c:v>0.117852535223261</c:v>
                </c:pt>
                <c:pt idx="286">
                  <c:v>0.117594766627137</c:v>
                </c:pt>
                <c:pt idx="287">
                  <c:v>0.116956347448265</c:v>
                </c:pt>
                <c:pt idx="288">
                  <c:v>0.115864309720832</c:v>
                </c:pt>
                <c:pt idx="289">
                  <c:v>0.115480466513283</c:v>
                </c:pt>
                <c:pt idx="290">
                  <c:v>0.11559992841503899</c:v>
                </c:pt>
                <c:pt idx="291">
                  <c:v>0.11413295240646699</c:v>
                </c:pt>
                <c:pt idx="292">
                  <c:v>0.113532114995248</c:v>
                </c:pt>
                <c:pt idx="293">
                  <c:v>0.114880049551596</c:v>
                </c:pt>
                <c:pt idx="294">
                  <c:v>0.11545171494232701</c:v>
                </c:pt>
                <c:pt idx="295">
                  <c:v>0.11487283724285401</c:v>
                </c:pt>
                <c:pt idx="296">
                  <c:v>0.113118379428382</c:v>
                </c:pt>
                <c:pt idx="297">
                  <c:v>0.112831960565984</c:v>
                </c:pt>
                <c:pt idx="298">
                  <c:v>0.113680084399585</c:v>
                </c:pt>
                <c:pt idx="299">
                  <c:v>0.11151646551295399</c:v>
                </c:pt>
                <c:pt idx="300">
                  <c:v>0.11071195528222599</c:v>
                </c:pt>
                <c:pt idx="301">
                  <c:v>0.11268186665048099</c:v>
                </c:pt>
                <c:pt idx="302">
                  <c:v>0.109987513399225</c:v>
                </c:pt>
                <c:pt idx="303">
                  <c:v>0.107326762612049</c:v>
                </c:pt>
                <c:pt idx="304">
                  <c:v>0.110988409054529</c:v>
                </c:pt>
                <c:pt idx="305">
                  <c:v>0.111517932556757</c:v>
                </c:pt>
                <c:pt idx="306">
                  <c:v>0.108905863195461</c:v>
                </c:pt>
                <c:pt idx="307">
                  <c:v>0.108369997218385</c:v>
                </c:pt>
                <c:pt idx="308">
                  <c:v>0.10919952824208599</c:v>
                </c:pt>
                <c:pt idx="309">
                  <c:v>0.110524256050493</c:v>
                </c:pt>
                <c:pt idx="310">
                  <c:v>0.109461750992523</c:v>
                </c:pt>
                <c:pt idx="311">
                  <c:v>0.107369874385565</c:v>
                </c:pt>
                <c:pt idx="312">
                  <c:v>0.10558407511769501</c:v>
                </c:pt>
                <c:pt idx="313">
                  <c:v>0.104415913506149</c:v>
                </c:pt>
                <c:pt idx="314">
                  <c:v>0.104233244539814</c:v>
                </c:pt>
                <c:pt idx="315">
                  <c:v>0.10593742734113799</c:v>
                </c:pt>
                <c:pt idx="316">
                  <c:v>0.105704867287248</c:v>
                </c:pt>
                <c:pt idx="317">
                  <c:v>0.103260075163563</c:v>
                </c:pt>
                <c:pt idx="318">
                  <c:v>0.102687341152122</c:v>
                </c:pt>
                <c:pt idx="319">
                  <c:v>0.103184335021329</c:v>
                </c:pt>
                <c:pt idx="320">
                  <c:v>0.103848786779557</c:v>
                </c:pt>
                <c:pt idx="321">
                  <c:v>0.10337893321522799</c:v>
                </c:pt>
                <c:pt idx="322">
                  <c:v>0.102070183403403</c:v>
                </c:pt>
                <c:pt idx="323">
                  <c:v>0.100918269947547</c:v>
                </c:pt>
                <c:pt idx="324">
                  <c:v>9.98206720423164E-2</c:v>
                </c:pt>
                <c:pt idx="325">
                  <c:v>9.8927083214234199E-2</c:v>
                </c:pt>
                <c:pt idx="326">
                  <c:v>9.8826431378621404E-2</c:v>
                </c:pt>
                <c:pt idx="327">
                  <c:v>9.8278523943061802E-2</c:v>
                </c:pt>
                <c:pt idx="328">
                  <c:v>9.6625536809217205E-2</c:v>
                </c:pt>
                <c:pt idx="329">
                  <c:v>9.6331421735407499E-2</c:v>
                </c:pt>
                <c:pt idx="330">
                  <c:v>9.6889081731419996E-2</c:v>
                </c:pt>
                <c:pt idx="331">
                  <c:v>9.6906943518363806E-2</c:v>
                </c:pt>
                <c:pt idx="332">
                  <c:v>9.5776123769730007E-2</c:v>
                </c:pt>
                <c:pt idx="333">
                  <c:v>9.3963865283829898E-2</c:v>
                </c:pt>
                <c:pt idx="334">
                  <c:v>9.3621135539940295E-2</c:v>
                </c:pt>
                <c:pt idx="335">
                  <c:v>9.3566919535548701E-2</c:v>
                </c:pt>
                <c:pt idx="336">
                  <c:v>9.31354926867691E-2</c:v>
                </c:pt>
                <c:pt idx="337">
                  <c:v>9.2885048044238597E-2</c:v>
                </c:pt>
                <c:pt idx="338">
                  <c:v>9.2780107471273798E-2</c:v>
                </c:pt>
                <c:pt idx="339">
                  <c:v>9.2697242977104494E-2</c:v>
                </c:pt>
                <c:pt idx="340">
                  <c:v>9.2227314500904503E-2</c:v>
                </c:pt>
                <c:pt idx="341">
                  <c:v>9.1635337417236298E-2</c:v>
                </c:pt>
                <c:pt idx="342">
                  <c:v>9.2208517297396694E-2</c:v>
                </c:pt>
                <c:pt idx="343">
                  <c:v>9.2360795800779993E-2</c:v>
                </c:pt>
                <c:pt idx="344">
                  <c:v>9.1440310755838902E-2</c:v>
                </c:pt>
                <c:pt idx="345">
                  <c:v>9.0983291582117903E-2</c:v>
                </c:pt>
                <c:pt idx="346">
                  <c:v>9.0792558110022806E-2</c:v>
                </c:pt>
                <c:pt idx="347">
                  <c:v>9.04305937765746E-2</c:v>
                </c:pt>
                <c:pt idx="348">
                  <c:v>9.0316927677234607E-2</c:v>
                </c:pt>
                <c:pt idx="349">
                  <c:v>9.0304824034630901E-2</c:v>
                </c:pt>
                <c:pt idx="350">
                  <c:v>8.9636920333253697E-2</c:v>
                </c:pt>
                <c:pt idx="351">
                  <c:v>8.95464015406046E-2</c:v>
                </c:pt>
                <c:pt idx="352">
                  <c:v>9.0277184593216306E-2</c:v>
                </c:pt>
                <c:pt idx="353">
                  <c:v>9.0026730092518104E-2</c:v>
                </c:pt>
                <c:pt idx="354">
                  <c:v>8.9221022741217307E-2</c:v>
                </c:pt>
                <c:pt idx="355">
                  <c:v>8.8511174568394399E-2</c:v>
                </c:pt>
                <c:pt idx="356">
                  <c:v>8.8323446293589999E-2</c:v>
                </c:pt>
                <c:pt idx="357">
                  <c:v>8.8394599432774598E-2</c:v>
                </c:pt>
                <c:pt idx="358">
                  <c:v>8.7757529222437597E-2</c:v>
                </c:pt>
                <c:pt idx="359">
                  <c:v>8.6613997351527902E-2</c:v>
                </c:pt>
                <c:pt idx="360">
                  <c:v>8.5169717390216407E-2</c:v>
                </c:pt>
                <c:pt idx="361">
                  <c:v>8.4158127562382598E-2</c:v>
                </c:pt>
                <c:pt idx="362">
                  <c:v>8.34223058187685E-2</c:v>
                </c:pt>
                <c:pt idx="363">
                  <c:v>8.2834955732743507E-2</c:v>
                </c:pt>
                <c:pt idx="364">
                  <c:v>8.3877708381977306E-2</c:v>
                </c:pt>
                <c:pt idx="365">
                  <c:v>8.5575092840599498E-2</c:v>
                </c:pt>
                <c:pt idx="366">
                  <c:v>8.5691411897413097E-2</c:v>
                </c:pt>
                <c:pt idx="367">
                  <c:v>8.4703420489302697E-2</c:v>
                </c:pt>
                <c:pt idx="368">
                  <c:v>8.3133006503975995E-2</c:v>
                </c:pt>
                <c:pt idx="369">
                  <c:v>8.2796353723756794E-2</c:v>
                </c:pt>
                <c:pt idx="370">
                  <c:v>8.2146811526899705E-2</c:v>
                </c:pt>
                <c:pt idx="371">
                  <c:v>8.0141636207348099E-2</c:v>
                </c:pt>
                <c:pt idx="372">
                  <c:v>8.00946081626836E-2</c:v>
                </c:pt>
                <c:pt idx="373">
                  <c:v>8.0525137376090405E-2</c:v>
                </c:pt>
                <c:pt idx="374">
                  <c:v>7.7460014790882104E-2</c:v>
                </c:pt>
                <c:pt idx="375">
                  <c:v>7.6242842983679796E-2</c:v>
                </c:pt>
                <c:pt idx="376">
                  <c:v>7.7295279900969002E-2</c:v>
                </c:pt>
                <c:pt idx="377">
                  <c:v>7.5479629726131495E-2</c:v>
                </c:pt>
                <c:pt idx="378">
                  <c:v>7.3698737537831405E-2</c:v>
                </c:pt>
                <c:pt idx="379">
                  <c:v>7.3987612555951293E-2</c:v>
                </c:pt>
                <c:pt idx="380">
                  <c:v>7.5411529880029193E-2</c:v>
                </c:pt>
                <c:pt idx="381">
                  <c:v>7.6237661715784194E-2</c:v>
                </c:pt>
                <c:pt idx="382">
                  <c:v>7.3940578999567699E-2</c:v>
                </c:pt>
                <c:pt idx="383">
                  <c:v>7.2179776710725702E-2</c:v>
                </c:pt>
                <c:pt idx="384">
                  <c:v>7.1811505030284398E-2</c:v>
                </c:pt>
                <c:pt idx="385">
                  <c:v>7.1874840403834905E-2</c:v>
                </c:pt>
                <c:pt idx="386">
                  <c:v>7.1709937480428698E-2</c:v>
                </c:pt>
                <c:pt idx="387">
                  <c:v>7.0745372868270096E-2</c:v>
                </c:pt>
                <c:pt idx="388">
                  <c:v>6.8191000420073797E-2</c:v>
                </c:pt>
                <c:pt idx="389">
                  <c:v>6.5446661436254105E-2</c:v>
                </c:pt>
                <c:pt idx="390">
                  <c:v>6.4982593236180095E-2</c:v>
                </c:pt>
                <c:pt idx="391">
                  <c:v>6.5206900287137201E-2</c:v>
                </c:pt>
                <c:pt idx="392">
                  <c:v>6.5391616184366702E-2</c:v>
                </c:pt>
                <c:pt idx="393">
                  <c:v>6.4883955001262095E-2</c:v>
                </c:pt>
                <c:pt idx="394">
                  <c:v>6.3741662284971801E-2</c:v>
                </c:pt>
                <c:pt idx="395">
                  <c:v>6.2246194197852302E-2</c:v>
                </c:pt>
                <c:pt idx="396">
                  <c:v>6.1557889608983E-2</c:v>
                </c:pt>
                <c:pt idx="397">
                  <c:v>6.20223404192001E-2</c:v>
                </c:pt>
                <c:pt idx="398">
                  <c:v>6.3869104130663795E-2</c:v>
                </c:pt>
                <c:pt idx="399">
                  <c:v>6.3757159387349494E-2</c:v>
                </c:pt>
                <c:pt idx="400">
                  <c:v>6.1473380304614501E-2</c:v>
                </c:pt>
                <c:pt idx="401">
                  <c:v>5.8799284647429902E-2</c:v>
                </c:pt>
                <c:pt idx="402">
                  <c:v>5.6915015792384102E-2</c:v>
                </c:pt>
                <c:pt idx="403">
                  <c:v>5.6501762307684701E-2</c:v>
                </c:pt>
                <c:pt idx="404">
                  <c:v>5.7485881776286801E-2</c:v>
                </c:pt>
                <c:pt idx="405">
                  <c:v>5.8037376081316601E-2</c:v>
                </c:pt>
                <c:pt idx="406">
                  <c:v>5.65001536909727E-2</c:v>
                </c:pt>
                <c:pt idx="407">
                  <c:v>5.4615987395873498E-2</c:v>
                </c:pt>
                <c:pt idx="408">
                  <c:v>5.3179762252891602E-2</c:v>
                </c:pt>
                <c:pt idx="409">
                  <c:v>5.3329849195662402E-2</c:v>
                </c:pt>
                <c:pt idx="410">
                  <c:v>5.3504896321825902E-2</c:v>
                </c:pt>
                <c:pt idx="411">
                  <c:v>5.3116429332424303E-2</c:v>
                </c:pt>
                <c:pt idx="412">
                  <c:v>5.2458427279185198E-2</c:v>
                </c:pt>
                <c:pt idx="413">
                  <c:v>5.1870717583904102E-2</c:v>
                </c:pt>
                <c:pt idx="414">
                  <c:v>5.16776134304123E-2</c:v>
                </c:pt>
                <c:pt idx="415">
                  <c:v>5.2163762718504099E-2</c:v>
                </c:pt>
                <c:pt idx="416">
                  <c:v>5.2671005379507599E-2</c:v>
                </c:pt>
                <c:pt idx="417">
                  <c:v>5.1731087920247297E-2</c:v>
                </c:pt>
                <c:pt idx="418">
                  <c:v>5.0405121561113E-2</c:v>
                </c:pt>
                <c:pt idx="419">
                  <c:v>4.9589279231322198E-2</c:v>
                </c:pt>
                <c:pt idx="420">
                  <c:v>5.1753958952481097E-2</c:v>
                </c:pt>
                <c:pt idx="421">
                  <c:v>5.3008674335471802E-2</c:v>
                </c:pt>
                <c:pt idx="422">
                  <c:v>5.0481648644450497E-2</c:v>
                </c:pt>
                <c:pt idx="423">
                  <c:v>4.9533796650379103E-2</c:v>
                </c:pt>
                <c:pt idx="424">
                  <c:v>5.03104716577331E-2</c:v>
                </c:pt>
                <c:pt idx="425">
                  <c:v>5.1396428712367298E-2</c:v>
                </c:pt>
                <c:pt idx="426">
                  <c:v>5.1201418897699302E-2</c:v>
                </c:pt>
                <c:pt idx="427">
                  <c:v>4.9587432095972502E-2</c:v>
                </c:pt>
                <c:pt idx="428">
                  <c:v>4.8531795882670599E-2</c:v>
                </c:pt>
                <c:pt idx="429">
                  <c:v>4.72501790973852E-2</c:v>
                </c:pt>
                <c:pt idx="430">
                  <c:v>4.5618014337555399E-2</c:v>
                </c:pt>
                <c:pt idx="431">
                  <c:v>4.8185845513060502E-2</c:v>
                </c:pt>
                <c:pt idx="432">
                  <c:v>5.3592269768680902E-2</c:v>
                </c:pt>
                <c:pt idx="433">
                  <c:v>5.5965680040218103E-2</c:v>
                </c:pt>
                <c:pt idx="434">
                  <c:v>5.8125175654908302E-2</c:v>
                </c:pt>
                <c:pt idx="435">
                  <c:v>5.8514296589955397E-2</c:v>
                </c:pt>
                <c:pt idx="436">
                  <c:v>5.1188313544453502E-2</c:v>
                </c:pt>
                <c:pt idx="437">
                  <c:v>4.7960773101993398E-2</c:v>
                </c:pt>
                <c:pt idx="438">
                  <c:v>5.0927158381642003E-2</c:v>
                </c:pt>
                <c:pt idx="439">
                  <c:v>4.7420881774985699E-2</c:v>
                </c:pt>
                <c:pt idx="440">
                  <c:v>4.4884568423872603E-2</c:v>
                </c:pt>
                <c:pt idx="441">
                  <c:v>4.9670122101075298E-2</c:v>
                </c:pt>
                <c:pt idx="442">
                  <c:v>5.2391718176617398E-2</c:v>
                </c:pt>
                <c:pt idx="443">
                  <c:v>5.2219302715497802E-2</c:v>
                </c:pt>
                <c:pt idx="444">
                  <c:v>5.13075817236371E-2</c:v>
                </c:pt>
                <c:pt idx="445">
                  <c:v>5.0342372602554697E-2</c:v>
                </c:pt>
                <c:pt idx="446">
                  <c:v>4.9773916687424098E-2</c:v>
                </c:pt>
                <c:pt idx="447">
                  <c:v>4.9190642264359902E-2</c:v>
                </c:pt>
                <c:pt idx="448">
                  <c:v>4.89363465154374E-2</c:v>
                </c:pt>
                <c:pt idx="449">
                  <c:v>4.9429907012085599E-2</c:v>
                </c:pt>
                <c:pt idx="450">
                  <c:v>4.9216560933498202E-2</c:v>
                </c:pt>
                <c:pt idx="451">
                  <c:v>4.8673541754239401E-2</c:v>
                </c:pt>
                <c:pt idx="452">
                  <c:v>5.0015886095744401E-2</c:v>
                </c:pt>
                <c:pt idx="453">
                  <c:v>5.1148594291307997E-2</c:v>
                </c:pt>
                <c:pt idx="454">
                  <c:v>5.1145145546054198E-2</c:v>
                </c:pt>
                <c:pt idx="455">
                  <c:v>5.0559792288133301E-2</c:v>
                </c:pt>
                <c:pt idx="456">
                  <c:v>4.9657642918316001E-2</c:v>
                </c:pt>
                <c:pt idx="457">
                  <c:v>4.8749470918267097E-2</c:v>
                </c:pt>
                <c:pt idx="458">
                  <c:v>4.9871532671847997E-2</c:v>
                </c:pt>
                <c:pt idx="459">
                  <c:v>5.1539769029083499E-2</c:v>
                </c:pt>
                <c:pt idx="460">
                  <c:v>4.8389829965379202E-2</c:v>
                </c:pt>
                <c:pt idx="461">
                  <c:v>4.7300330569672699E-2</c:v>
                </c:pt>
                <c:pt idx="462">
                  <c:v>4.9820631945627102E-2</c:v>
                </c:pt>
                <c:pt idx="463">
                  <c:v>4.88921717656636E-2</c:v>
                </c:pt>
                <c:pt idx="464">
                  <c:v>4.7246685768622697E-2</c:v>
                </c:pt>
                <c:pt idx="465">
                  <c:v>4.7815003748553402E-2</c:v>
                </c:pt>
                <c:pt idx="466">
                  <c:v>4.7699905649885598E-2</c:v>
                </c:pt>
                <c:pt idx="467">
                  <c:v>4.7130899487734898E-2</c:v>
                </c:pt>
                <c:pt idx="468">
                  <c:v>4.7750927167744803E-2</c:v>
                </c:pt>
                <c:pt idx="469">
                  <c:v>4.8725335956667601E-2</c:v>
                </c:pt>
                <c:pt idx="470">
                  <c:v>4.9544388195199102E-2</c:v>
                </c:pt>
                <c:pt idx="471">
                  <c:v>4.9229037240890797E-2</c:v>
                </c:pt>
                <c:pt idx="472">
                  <c:v>4.8745997648883897E-2</c:v>
                </c:pt>
                <c:pt idx="473">
                  <c:v>4.9073098245034801E-2</c:v>
                </c:pt>
                <c:pt idx="474">
                  <c:v>5.1494799752601197E-2</c:v>
                </c:pt>
                <c:pt idx="475">
                  <c:v>5.4088833153386903E-2</c:v>
                </c:pt>
                <c:pt idx="476">
                  <c:v>5.2804033052583001E-2</c:v>
                </c:pt>
                <c:pt idx="477">
                  <c:v>5.1350561092654103E-2</c:v>
                </c:pt>
                <c:pt idx="478">
                  <c:v>5.1076366671437598E-2</c:v>
                </c:pt>
                <c:pt idx="479">
                  <c:v>5.2441466239410602E-2</c:v>
                </c:pt>
                <c:pt idx="480">
                  <c:v>5.2974978502957799E-2</c:v>
                </c:pt>
                <c:pt idx="481">
                  <c:v>5.13517416617503E-2</c:v>
                </c:pt>
                <c:pt idx="482">
                  <c:v>5.2031797725113002E-2</c:v>
                </c:pt>
                <c:pt idx="483">
                  <c:v>5.3856773796239897E-2</c:v>
                </c:pt>
                <c:pt idx="484">
                  <c:v>5.3680573308680597E-2</c:v>
                </c:pt>
                <c:pt idx="485">
                  <c:v>5.3888242944477201E-2</c:v>
                </c:pt>
                <c:pt idx="486">
                  <c:v>5.4899888750850202E-2</c:v>
                </c:pt>
                <c:pt idx="487">
                  <c:v>5.5454116602686503E-2</c:v>
                </c:pt>
                <c:pt idx="488">
                  <c:v>5.6969970633914402E-2</c:v>
                </c:pt>
                <c:pt idx="489">
                  <c:v>5.9650135680866898E-2</c:v>
                </c:pt>
                <c:pt idx="490">
                  <c:v>5.6386852399984297E-2</c:v>
                </c:pt>
                <c:pt idx="491">
                  <c:v>5.1935192833761398E-2</c:v>
                </c:pt>
                <c:pt idx="492">
                  <c:v>5.4867022845320502E-2</c:v>
                </c:pt>
                <c:pt idx="493">
                  <c:v>5.4909956172521E-2</c:v>
                </c:pt>
                <c:pt idx="494">
                  <c:v>5.21606332022541E-2</c:v>
                </c:pt>
                <c:pt idx="495">
                  <c:v>5.4002723598535397E-2</c:v>
                </c:pt>
                <c:pt idx="496">
                  <c:v>5.5287925056046898E-2</c:v>
                </c:pt>
                <c:pt idx="497">
                  <c:v>5.3367082371587798E-2</c:v>
                </c:pt>
                <c:pt idx="498">
                  <c:v>5.1314640316005702E-2</c:v>
                </c:pt>
                <c:pt idx="499">
                  <c:v>5.0157102663127902E-2</c:v>
                </c:pt>
                <c:pt idx="500">
                  <c:v>5.0103312456559801E-2</c:v>
                </c:pt>
                <c:pt idx="501">
                  <c:v>5.1196726118609301E-2</c:v>
                </c:pt>
                <c:pt idx="502">
                  <c:v>5.21948125091296E-2</c:v>
                </c:pt>
                <c:pt idx="503">
                  <c:v>4.9465095499894599E-2</c:v>
                </c:pt>
                <c:pt idx="504">
                  <c:v>4.53134133859249E-2</c:v>
                </c:pt>
                <c:pt idx="505">
                  <c:v>4.18838527006484E-2</c:v>
                </c:pt>
                <c:pt idx="506">
                  <c:v>4.4544840826137397E-2</c:v>
                </c:pt>
                <c:pt idx="507">
                  <c:v>4.8570354811582901E-2</c:v>
                </c:pt>
                <c:pt idx="508">
                  <c:v>4.8513018743938603E-2</c:v>
                </c:pt>
                <c:pt idx="509">
                  <c:v>4.7539827625265901E-2</c:v>
                </c:pt>
                <c:pt idx="510">
                  <c:v>4.6669139080012703E-2</c:v>
                </c:pt>
                <c:pt idx="511">
                  <c:v>4.7290692548888499E-2</c:v>
                </c:pt>
                <c:pt idx="512">
                  <c:v>4.5865822008713003E-2</c:v>
                </c:pt>
                <c:pt idx="513">
                  <c:v>4.2779772500362502E-2</c:v>
                </c:pt>
                <c:pt idx="514">
                  <c:v>4.6939165800299998E-2</c:v>
                </c:pt>
                <c:pt idx="515">
                  <c:v>5.0591664858703797E-2</c:v>
                </c:pt>
                <c:pt idx="516">
                  <c:v>4.6476700558088897E-2</c:v>
                </c:pt>
                <c:pt idx="517">
                  <c:v>4.12127010020178E-2</c:v>
                </c:pt>
                <c:pt idx="518">
                  <c:v>3.8046408714227299E-2</c:v>
                </c:pt>
                <c:pt idx="519">
                  <c:v>4.1364695620922397E-2</c:v>
                </c:pt>
                <c:pt idx="520">
                  <c:v>4.48821771599505E-2</c:v>
                </c:pt>
                <c:pt idx="521">
                  <c:v>4.6215699049687801E-2</c:v>
                </c:pt>
                <c:pt idx="522">
                  <c:v>4.5007984561910797E-2</c:v>
                </c:pt>
                <c:pt idx="523">
                  <c:v>4.5212514822632097E-2</c:v>
                </c:pt>
                <c:pt idx="524">
                  <c:v>4.9641004388381101E-2</c:v>
                </c:pt>
                <c:pt idx="525">
                  <c:v>4.9458303215525301E-2</c:v>
                </c:pt>
                <c:pt idx="526">
                  <c:v>4.7511460412392403E-2</c:v>
                </c:pt>
                <c:pt idx="527">
                  <c:v>5.24466967025011E-2</c:v>
                </c:pt>
                <c:pt idx="528">
                  <c:v>5.4528267561849197E-2</c:v>
                </c:pt>
                <c:pt idx="529">
                  <c:v>5.1699544595161601E-2</c:v>
                </c:pt>
                <c:pt idx="530">
                  <c:v>5.0137853517214302E-2</c:v>
                </c:pt>
                <c:pt idx="531">
                  <c:v>4.9772866870051197E-2</c:v>
                </c:pt>
                <c:pt idx="532">
                  <c:v>4.9974680087988201E-2</c:v>
                </c:pt>
                <c:pt idx="533">
                  <c:v>4.7231828801635997E-2</c:v>
                </c:pt>
                <c:pt idx="534">
                  <c:v>4.3983287305013503E-2</c:v>
                </c:pt>
                <c:pt idx="535">
                  <c:v>4.5201214035200298E-2</c:v>
                </c:pt>
                <c:pt idx="536">
                  <c:v>4.44232625473516E-2</c:v>
                </c:pt>
                <c:pt idx="537">
                  <c:v>4.1965475052615303E-2</c:v>
                </c:pt>
                <c:pt idx="538">
                  <c:v>4.5435203346808901E-2</c:v>
                </c:pt>
                <c:pt idx="539">
                  <c:v>4.8777627814777701E-2</c:v>
                </c:pt>
                <c:pt idx="540">
                  <c:v>4.8566699364444098E-2</c:v>
                </c:pt>
                <c:pt idx="541">
                  <c:v>5.0742707634768097E-2</c:v>
                </c:pt>
                <c:pt idx="542">
                  <c:v>5.3109959511284298E-2</c:v>
                </c:pt>
                <c:pt idx="543">
                  <c:v>5.1720687511824501E-2</c:v>
                </c:pt>
                <c:pt idx="544">
                  <c:v>5.2104071223018501E-2</c:v>
                </c:pt>
                <c:pt idx="545">
                  <c:v>5.4522789657318597E-2</c:v>
                </c:pt>
                <c:pt idx="546">
                  <c:v>5.5561379412830202E-2</c:v>
                </c:pt>
                <c:pt idx="547">
                  <c:v>5.6936240301791598E-2</c:v>
                </c:pt>
                <c:pt idx="548">
                  <c:v>5.8360536581380497E-2</c:v>
                </c:pt>
                <c:pt idx="549">
                  <c:v>5.2206906963276699E-2</c:v>
                </c:pt>
                <c:pt idx="550">
                  <c:v>4.79715104661445E-2</c:v>
                </c:pt>
                <c:pt idx="551">
                  <c:v>5.8186818585609403E-2</c:v>
                </c:pt>
                <c:pt idx="552">
                  <c:v>5.9540750243733599E-2</c:v>
                </c:pt>
                <c:pt idx="553">
                  <c:v>5.1580154328999997E-2</c:v>
                </c:pt>
                <c:pt idx="554">
                  <c:v>4.8942717737386301E-2</c:v>
                </c:pt>
                <c:pt idx="555">
                  <c:v>4.6443852792687902E-2</c:v>
                </c:pt>
                <c:pt idx="556">
                  <c:v>4.3077417679609202E-2</c:v>
                </c:pt>
                <c:pt idx="557">
                  <c:v>4.3807917200789699E-2</c:v>
                </c:pt>
                <c:pt idx="558">
                  <c:v>4.68463395918364E-2</c:v>
                </c:pt>
                <c:pt idx="559">
                  <c:v>4.9627032865221798E-2</c:v>
                </c:pt>
                <c:pt idx="560">
                  <c:v>4.8370409559720898E-2</c:v>
                </c:pt>
                <c:pt idx="561">
                  <c:v>4.4467421788253997E-2</c:v>
                </c:pt>
                <c:pt idx="562">
                  <c:v>4.3590067106949897E-2</c:v>
                </c:pt>
                <c:pt idx="563">
                  <c:v>4.5391137985874602E-2</c:v>
                </c:pt>
                <c:pt idx="564">
                  <c:v>4.8938917114586297E-2</c:v>
                </c:pt>
                <c:pt idx="565">
                  <c:v>4.9361462924263702E-2</c:v>
                </c:pt>
                <c:pt idx="566">
                  <c:v>4.8713136869639198E-2</c:v>
                </c:pt>
                <c:pt idx="567">
                  <c:v>4.9411770778510902E-2</c:v>
                </c:pt>
                <c:pt idx="568">
                  <c:v>5.25820086406696E-2</c:v>
                </c:pt>
                <c:pt idx="569">
                  <c:v>5.6819200018861898E-2</c:v>
                </c:pt>
                <c:pt idx="570">
                  <c:v>5.8095301373856198E-2</c:v>
                </c:pt>
                <c:pt idx="571">
                  <c:v>5.4159424546941802E-2</c:v>
                </c:pt>
                <c:pt idx="572">
                  <c:v>4.6852466735759303E-2</c:v>
                </c:pt>
                <c:pt idx="573">
                  <c:v>5.1077243206368798E-2</c:v>
                </c:pt>
                <c:pt idx="574">
                  <c:v>5.5691150565275599E-2</c:v>
                </c:pt>
                <c:pt idx="575">
                  <c:v>5.0106626182821502E-2</c:v>
                </c:pt>
                <c:pt idx="576">
                  <c:v>4.58746220250901E-2</c:v>
                </c:pt>
                <c:pt idx="577">
                  <c:v>4.5030841908047403E-2</c:v>
                </c:pt>
                <c:pt idx="578">
                  <c:v>4.6970673026921303E-2</c:v>
                </c:pt>
                <c:pt idx="579">
                  <c:v>5.09361409332455E-2</c:v>
                </c:pt>
                <c:pt idx="580">
                  <c:v>5.5850164458990298E-2</c:v>
                </c:pt>
                <c:pt idx="581">
                  <c:v>5.9391346603124499E-2</c:v>
                </c:pt>
                <c:pt idx="582">
                  <c:v>6.04824106280972E-2</c:v>
                </c:pt>
                <c:pt idx="583">
                  <c:v>5.93746530885687E-2</c:v>
                </c:pt>
                <c:pt idx="584">
                  <c:v>6.8464328436214306E-2</c:v>
                </c:pt>
                <c:pt idx="585">
                  <c:v>7.6971878813927794E-2</c:v>
                </c:pt>
                <c:pt idx="586">
                  <c:v>6.3431448357245401E-2</c:v>
                </c:pt>
                <c:pt idx="587">
                  <c:v>5.4893582386107802E-2</c:v>
                </c:pt>
                <c:pt idx="588">
                  <c:v>5.73670071592959E-2</c:v>
                </c:pt>
                <c:pt idx="589">
                  <c:v>6.4103141783704701E-2</c:v>
                </c:pt>
                <c:pt idx="590">
                  <c:v>6.7147928309102795E-2</c:v>
                </c:pt>
                <c:pt idx="591">
                  <c:v>6.1941271385756003E-2</c:v>
                </c:pt>
                <c:pt idx="592">
                  <c:v>5.80549303444335E-2</c:v>
                </c:pt>
                <c:pt idx="593">
                  <c:v>5.6172723010172697E-2</c:v>
                </c:pt>
                <c:pt idx="594">
                  <c:v>5.51448101806827E-2</c:v>
                </c:pt>
                <c:pt idx="595">
                  <c:v>5.8951691190611097E-2</c:v>
                </c:pt>
                <c:pt idx="596">
                  <c:v>6.5113080661645104E-2</c:v>
                </c:pt>
                <c:pt idx="597">
                  <c:v>6.2948621259606499E-2</c:v>
                </c:pt>
                <c:pt idx="598">
                  <c:v>5.7250133841087403E-2</c:v>
                </c:pt>
                <c:pt idx="599">
                  <c:v>5.3829046199632601E-2</c:v>
                </c:pt>
                <c:pt idx="600">
                  <c:v>7.4758165254738301E-2</c:v>
                </c:pt>
                <c:pt idx="601">
                  <c:v>8.9300812169645694E-2</c:v>
                </c:pt>
                <c:pt idx="602">
                  <c:v>5.6509586292581501E-2</c:v>
                </c:pt>
                <c:pt idx="603">
                  <c:v>5.0933852779672002E-2</c:v>
                </c:pt>
                <c:pt idx="604">
                  <c:v>7.9776298323150793E-2</c:v>
                </c:pt>
                <c:pt idx="605">
                  <c:v>8.8048238185559499E-2</c:v>
                </c:pt>
                <c:pt idx="606">
                  <c:v>9.3963539396579296E-2</c:v>
                </c:pt>
                <c:pt idx="607">
                  <c:v>0.10567078165101999</c:v>
                </c:pt>
                <c:pt idx="608">
                  <c:v>0.108083003523225</c:v>
                </c:pt>
                <c:pt idx="609">
                  <c:v>0.118786109407663</c:v>
                </c:pt>
                <c:pt idx="610">
                  <c:v>0.16427596363870001</c:v>
                </c:pt>
                <c:pt idx="611">
                  <c:v>0.175158053547671</c:v>
                </c:pt>
                <c:pt idx="612">
                  <c:v>0.15973716830301901</c:v>
                </c:pt>
                <c:pt idx="613">
                  <c:v>0.186150559736972</c:v>
                </c:pt>
                <c:pt idx="614">
                  <c:v>0.187794758453254</c:v>
                </c:pt>
                <c:pt idx="615">
                  <c:v>0.15761132778744499</c:v>
                </c:pt>
                <c:pt idx="616">
                  <c:v>0.14492450062818699</c:v>
                </c:pt>
                <c:pt idx="617">
                  <c:v>0.14283921537366701</c:v>
                </c:pt>
                <c:pt idx="618">
                  <c:v>0.143528991019642</c:v>
                </c:pt>
                <c:pt idx="619">
                  <c:v>0.146444151079649</c:v>
                </c:pt>
                <c:pt idx="620">
                  <c:v>0.143864043854257</c:v>
                </c:pt>
                <c:pt idx="621">
                  <c:v>0.11417019442856</c:v>
                </c:pt>
                <c:pt idx="622">
                  <c:v>0.114582564075815</c:v>
                </c:pt>
                <c:pt idx="623">
                  <c:v>0.15412042206524601</c:v>
                </c:pt>
                <c:pt idx="624">
                  <c:v>0.16435208327841899</c:v>
                </c:pt>
                <c:pt idx="625">
                  <c:v>0.146360468893866</c:v>
                </c:pt>
                <c:pt idx="626">
                  <c:v>0.115156517721848</c:v>
                </c:pt>
                <c:pt idx="627">
                  <c:v>0.13387486166377799</c:v>
                </c:pt>
                <c:pt idx="628">
                  <c:v>0.16500183765373</c:v>
                </c:pt>
                <c:pt idx="629">
                  <c:v>0.13738661275227501</c:v>
                </c:pt>
                <c:pt idx="630">
                  <c:v>0.13066103147188499</c:v>
                </c:pt>
                <c:pt idx="631">
                  <c:v>0.15539157084927699</c:v>
                </c:pt>
                <c:pt idx="632">
                  <c:v>0.13021766065177301</c:v>
                </c:pt>
                <c:pt idx="633">
                  <c:v>0.116804924383654</c:v>
                </c:pt>
                <c:pt idx="634">
                  <c:v>0.151195546347899</c:v>
                </c:pt>
                <c:pt idx="635">
                  <c:v>0.123425173270602</c:v>
                </c:pt>
                <c:pt idx="636">
                  <c:v>8.34540803465703E-2</c:v>
                </c:pt>
                <c:pt idx="637">
                  <c:v>0.121790302535531</c:v>
                </c:pt>
                <c:pt idx="638">
                  <c:v>0.14235989586632899</c:v>
                </c:pt>
                <c:pt idx="639">
                  <c:v>0.138328239832258</c:v>
                </c:pt>
                <c:pt idx="640">
                  <c:v>0.16910563673897799</c:v>
                </c:pt>
                <c:pt idx="641">
                  <c:v>0.17214047816514799</c:v>
                </c:pt>
                <c:pt idx="642">
                  <c:v>0.12684695570287399</c:v>
                </c:pt>
                <c:pt idx="643">
                  <c:v>0.10527987461851999</c:v>
                </c:pt>
                <c:pt idx="644">
                  <c:v>0.107064517367204</c:v>
                </c:pt>
                <c:pt idx="645">
                  <c:v>0.115083316597017</c:v>
                </c:pt>
                <c:pt idx="646">
                  <c:v>0.118707161652364</c:v>
                </c:pt>
                <c:pt idx="647">
                  <c:v>0.11072795870317</c:v>
                </c:pt>
                <c:pt idx="648">
                  <c:v>7.7763337168592697E-2</c:v>
                </c:pt>
                <c:pt idx="649">
                  <c:v>6.89352295125924E-2</c:v>
                </c:pt>
                <c:pt idx="650">
                  <c:v>0.10348491226999</c:v>
                </c:pt>
                <c:pt idx="651">
                  <c:v>0.11773777825826599</c:v>
                </c:pt>
                <c:pt idx="652">
                  <c:v>0.10746054828758</c:v>
                </c:pt>
                <c:pt idx="653">
                  <c:v>7.6177817218995497E-2</c:v>
                </c:pt>
                <c:pt idx="654">
                  <c:v>8.9211770812457999E-2</c:v>
                </c:pt>
                <c:pt idx="655">
                  <c:v>0.133782321390327</c:v>
                </c:pt>
                <c:pt idx="656">
                  <c:v>0.13196711760281599</c:v>
                </c:pt>
                <c:pt idx="657">
                  <c:v>0.133840321889999</c:v>
                </c:pt>
                <c:pt idx="658">
                  <c:v>0.153294958425432</c:v>
                </c:pt>
                <c:pt idx="659">
                  <c:v>0.15516250601036899</c:v>
                </c:pt>
                <c:pt idx="660">
                  <c:v>0.15406396894867599</c:v>
                </c:pt>
                <c:pt idx="661">
                  <c:v>0.16443839739643401</c:v>
                </c:pt>
                <c:pt idx="662">
                  <c:v>0.13495091000554399</c:v>
                </c:pt>
                <c:pt idx="663">
                  <c:v>8.1011667656237393E-2</c:v>
                </c:pt>
                <c:pt idx="664">
                  <c:v>8.5920707051153705E-2</c:v>
                </c:pt>
                <c:pt idx="665">
                  <c:v>9.8526679051610999E-2</c:v>
                </c:pt>
                <c:pt idx="666">
                  <c:v>0.105652124805451</c:v>
                </c:pt>
                <c:pt idx="667">
                  <c:v>0.148193437923268</c:v>
                </c:pt>
                <c:pt idx="668">
                  <c:v>0.170061657025702</c:v>
                </c:pt>
                <c:pt idx="669">
                  <c:v>0.131076678319794</c:v>
                </c:pt>
                <c:pt idx="670">
                  <c:v>0.113988347238012</c:v>
                </c:pt>
                <c:pt idx="671">
                  <c:v>0.11881952565102601</c:v>
                </c:pt>
                <c:pt idx="672">
                  <c:v>0.107914481854225</c:v>
                </c:pt>
                <c:pt idx="673">
                  <c:v>0.114577026415635</c:v>
                </c:pt>
                <c:pt idx="674">
                  <c:v>0.14087796188892099</c:v>
                </c:pt>
                <c:pt idx="675">
                  <c:v>0.152614414628476</c:v>
                </c:pt>
                <c:pt idx="676">
                  <c:v>0.16555974474834501</c:v>
                </c:pt>
                <c:pt idx="677">
                  <c:v>0.18641696545577399</c:v>
                </c:pt>
                <c:pt idx="678">
                  <c:v>0.18299320638563199</c:v>
                </c:pt>
                <c:pt idx="679">
                  <c:v>0.16019114866711301</c:v>
                </c:pt>
                <c:pt idx="680">
                  <c:v>0.13827516762474201</c:v>
                </c:pt>
                <c:pt idx="681">
                  <c:v>0.119301959856889</c:v>
                </c:pt>
                <c:pt idx="682">
                  <c:v>0.108188348477028</c:v>
                </c:pt>
                <c:pt idx="683">
                  <c:v>0.12380051153978699</c:v>
                </c:pt>
                <c:pt idx="684">
                  <c:v>0.15208129621413599</c:v>
                </c:pt>
                <c:pt idx="685">
                  <c:v>0.18234792446589601</c:v>
                </c:pt>
                <c:pt idx="686">
                  <c:v>0.187291004257196</c:v>
                </c:pt>
                <c:pt idx="687">
                  <c:v>0.18651990009873801</c:v>
                </c:pt>
                <c:pt idx="688">
                  <c:v>0.22157529321494501</c:v>
                </c:pt>
                <c:pt idx="689">
                  <c:v>0.21912015609254501</c:v>
                </c:pt>
                <c:pt idx="690">
                  <c:v>0.177027373809654</c:v>
                </c:pt>
                <c:pt idx="691">
                  <c:v>0.14583811333278701</c:v>
                </c:pt>
                <c:pt idx="692">
                  <c:v>0.16110224936935699</c:v>
                </c:pt>
                <c:pt idx="693">
                  <c:v>0.232440741453811</c:v>
                </c:pt>
                <c:pt idx="694">
                  <c:v>0.21845806242289501</c:v>
                </c:pt>
                <c:pt idx="695">
                  <c:v>0.178356428843471</c:v>
                </c:pt>
                <c:pt idx="696">
                  <c:v>0.204838602653233</c:v>
                </c:pt>
                <c:pt idx="697">
                  <c:v>0.24294443094113699</c:v>
                </c:pt>
                <c:pt idx="698">
                  <c:v>0.26414412795816899</c:v>
                </c:pt>
                <c:pt idx="699">
                  <c:v>0.27515961137468198</c:v>
                </c:pt>
                <c:pt idx="700">
                  <c:v>0.25080964269209399</c:v>
                </c:pt>
                <c:pt idx="701">
                  <c:v>0.19840658769381</c:v>
                </c:pt>
                <c:pt idx="702">
                  <c:v>0.185362566800784</c:v>
                </c:pt>
                <c:pt idx="703">
                  <c:v>0.20782406828734801</c:v>
                </c:pt>
                <c:pt idx="704">
                  <c:v>0.251491239912977</c:v>
                </c:pt>
                <c:pt idx="705">
                  <c:v>0.25242976466971401</c:v>
                </c:pt>
                <c:pt idx="706">
                  <c:v>0.23151134098359499</c:v>
                </c:pt>
                <c:pt idx="707">
                  <c:v>0.283111200457353</c:v>
                </c:pt>
                <c:pt idx="708">
                  <c:v>0.28917015400159402</c:v>
                </c:pt>
                <c:pt idx="709">
                  <c:v>0.236188596739729</c:v>
                </c:pt>
                <c:pt idx="710">
                  <c:v>0.30472764288863402</c:v>
                </c:pt>
                <c:pt idx="711">
                  <c:v>0.39294912300325302</c:v>
                </c:pt>
                <c:pt idx="712">
                  <c:v>0.37767942254879</c:v>
                </c:pt>
                <c:pt idx="713">
                  <c:v>0.36935386208001902</c:v>
                </c:pt>
                <c:pt idx="714">
                  <c:v>0.37058745681792199</c:v>
                </c:pt>
                <c:pt idx="715">
                  <c:v>0.31828177646130701</c:v>
                </c:pt>
                <c:pt idx="716">
                  <c:v>0.26132859023810701</c:v>
                </c:pt>
                <c:pt idx="717">
                  <c:v>0.25759258495814902</c:v>
                </c:pt>
                <c:pt idx="718">
                  <c:v>0.37851013417003099</c:v>
                </c:pt>
                <c:pt idx="719">
                  <c:v>0.492796281892389</c:v>
                </c:pt>
                <c:pt idx="720">
                  <c:v>0.43905950804140997</c:v>
                </c:pt>
                <c:pt idx="721">
                  <c:v>0.41916729554318199</c:v>
                </c:pt>
                <c:pt idx="722">
                  <c:v>0.42208381887556101</c:v>
                </c:pt>
                <c:pt idx="723">
                  <c:v>0.34990086655501002</c:v>
                </c:pt>
                <c:pt idx="724">
                  <c:v>0.36059704457874903</c:v>
                </c:pt>
                <c:pt idx="725">
                  <c:v>0.47722490250079302</c:v>
                </c:pt>
                <c:pt idx="726">
                  <c:v>0.59271126805883401</c:v>
                </c:pt>
                <c:pt idx="727">
                  <c:v>0.60995432796493498</c:v>
                </c:pt>
                <c:pt idx="728">
                  <c:v>0.45949905030689597</c:v>
                </c:pt>
                <c:pt idx="729">
                  <c:v>0.518218802988201</c:v>
                </c:pt>
                <c:pt idx="730">
                  <c:v>0.654993350659546</c:v>
                </c:pt>
                <c:pt idx="731">
                  <c:v>0.39587012580590702</c:v>
                </c:pt>
                <c:pt idx="732">
                  <c:v>0.28517367731988802</c:v>
                </c:pt>
                <c:pt idx="733">
                  <c:v>0.39035390842425799</c:v>
                </c:pt>
                <c:pt idx="734">
                  <c:v>0.412133456646253</c:v>
                </c:pt>
                <c:pt idx="735">
                  <c:v>0.45657219511527197</c:v>
                </c:pt>
                <c:pt idx="736">
                  <c:v>0.60228664427467304</c:v>
                </c:pt>
                <c:pt idx="737">
                  <c:v>0.62751120262859195</c:v>
                </c:pt>
                <c:pt idx="738">
                  <c:v>0.57196071571138196</c:v>
                </c:pt>
                <c:pt idx="739">
                  <c:v>0.55168528388932503</c:v>
                </c:pt>
                <c:pt idx="740">
                  <c:v>0.56311938093919001</c:v>
                </c:pt>
                <c:pt idx="741">
                  <c:v>0.59249484615417403</c:v>
                </c:pt>
                <c:pt idx="742">
                  <c:v>0.60581340097078895</c:v>
                </c:pt>
                <c:pt idx="743">
                  <c:v>0.57877251039879896</c:v>
                </c:pt>
                <c:pt idx="744">
                  <c:v>0.53506298629890503</c:v>
                </c:pt>
                <c:pt idx="745">
                  <c:v>0.64896460735053596</c:v>
                </c:pt>
                <c:pt idx="746">
                  <c:v>0.89934117881882902</c:v>
                </c:pt>
                <c:pt idx="747">
                  <c:v>0.94106107534638295</c:v>
                </c:pt>
                <c:pt idx="748">
                  <c:v>0.97409058146220995</c:v>
                </c:pt>
                <c:pt idx="749">
                  <c:v>0.99512150490587004</c:v>
                </c:pt>
                <c:pt idx="750">
                  <c:v>0.68891185017753997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9BD-4480-AA37-03E26C53BF28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'13Jul-2'!$A$2:$A$752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'13Jul-2'!$F$2:$F$752</c:f>
              <c:numCache>
                <c:formatCode>0.0000</c:formatCode>
                <c:ptCount val="751"/>
                <c:pt idx="0">
                  <c:v>0.23729735396157201</c:v>
                </c:pt>
                <c:pt idx="1">
                  <c:v>0.231057759979823</c:v>
                </c:pt>
                <c:pt idx="2">
                  <c:v>0.23453488636741299</c:v>
                </c:pt>
                <c:pt idx="3">
                  <c:v>0.245518841196396</c:v>
                </c:pt>
                <c:pt idx="4">
                  <c:v>0.24582465769013001</c:v>
                </c:pt>
                <c:pt idx="5">
                  <c:v>0.24383292458625</c:v>
                </c:pt>
                <c:pt idx="6">
                  <c:v>0.24699460142014601</c:v>
                </c:pt>
                <c:pt idx="7">
                  <c:v>0.24553572260488599</c:v>
                </c:pt>
                <c:pt idx="8">
                  <c:v>0.24122570134040899</c:v>
                </c:pt>
                <c:pt idx="9">
                  <c:v>0.240973996712675</c:v>
                </c:pt>
                <c:pt idx="10">
                  <c:v>0.238584843918691</c:v>
                </c:pt>
                <c:pt idx="11">
                  <c:v>0.234117123960639</c:v>
                </c:pt>
                <c:pt idx="12">
                  <c:v>0.23563503609588099</c:v>
                </c:pt>
                <c:pt idx="13">
                  <c:v>0.235253416577513</c:v>
                </c:pt>
                <c:pt idx="14">
                  <c:v>0.22816852083761899</c:v>
                </c:pt>
                <c:pt idx="15">
                  <c:v>0.230645541881523</c:v>
                </c:pt>
                <c:pt idx="16">
                  <c:v>0.237493447134004</c:v>
                </c:pt>
                <c:pt idx="17">
                  <c:v>0.23577934149399901</c:v>
                </c:pt>
                <c:pt idx="18">
                  <c:v>0.23569873376991099</c:v>
                </c:pt>
                <c:pt idx="19">
                  <c:v>0.238075750123279</c:v>
                </c:pt>
                <c:pt idx="20">
                  <c:v>0.235927865171669</c:v>
                </c:pt>
                <c:pt idx="21">
                  <c:v>0.23283835781816001</c:v>
                </c:pt>
                <c:pt idx="22">
                  <c:v>0.231579851926423</c:v>
                </c:pt>
                <c:pt idx="23">
                  <c:v>0.23469522277482299</c:v>
                </c:pt>
                <c:pt idx="24">
                  <c:v>0.237663485173635</c:v>
                </c:pt>
                <c:pt idx="25">
                  <c:v>0.23293080474289601</c:v>
                </c:pt>
                <c:pt idx="26">
                  <c:v>0.23029353379439901</c:v>
                </c:pt>
                <c:pt idx="27">
                  <c:v>0.23117127528223599</c:v>
                </c:pt>
                <c:pt idx="28">
                  <c:v>0.23079755546818401</c:v>
                </c:pt>
                <c:pt idx="29">
                  <c:v>0.22859986620689099</c:v>
                </c:pt>
                <c:pt idx="30">
                  <c:v>0.224812401390245</c:v>
                </c:pt>
                <c:pt idx="31">
                  <c:v>0.224387939632329</c:v>
                </c:pt>
                <c:pt idx="32">
                  <c:v>0.225136949167449</c:v>
                </c:pt>
                <c:pt idx="33">
                  <c:v>0.222960501895059</c:v>
                </c:pt>
                <c:pt idx="34">
                  <c:v>0.22223092531448899</c:v>
                </c:pt>
                <c:pt idx="35">
                  <c:v>0.22245955310039001</c:v>
                </c:pt>
                <c:pt idx="36">
                  <c:v>0.21855470902961099</c:v>
                </c:pt>
                <c:pt idx="37">
                  <c:v>0.21630742099111899</c:v>
                </c:pt>
                <c:pt idx="38">
                  <c:v>0.21825865784166201</c:v>
                </c:pt>
                <c:pt idx="39">
                  <c:v>0.22152756281304101</c:v>
                </c:pt>
                <c:pt idx="40">
                  <c:v>0.223960289469183</c:v>
                </c:pt>
                <c:pt idx="41">
                  <c:v>0.22331738743365701</c:v>
                </c:pt>
                <c:pt idx="42">
                  <c:v>0.22121071484590701</c:v>
                </c:pt>
                <c:pt idx="43">
                  <c:v>0.217878894978775</c:v>
                </c:pt>
                <c:pt idx="44">
                  <c:v>0.21243980036461699</c:v>
                </c:pt>
                <c:pt idx="45">
                  <c:v>0.207723119703181</c:v>
                </c:pt>
                <c:pt idx="46">
                  <c:v>0.20493085767168401</c:v>
                </c:pt>
                <c:pt idx="47">
                  <c:v>0.201230363362815</c:v>
                </c:pt>
                <c:pt idx="48">
                  <c:v>0.200516624487525</c:v>
                </c:pt>
                <c:pt idx="49">
                  <c:v>0.206970311571572</c:v>
                </c:pt>
                <c:pt idx="50">
                  <c:v>0.210573394429619</c:v>
                </c:pt>
                <c:pt idx="51">
                  <c:v>0.208692594282127</c:v>
                </c:pt>
                <c:pt idx="52">
                  <c:v>0.20005047056926101</c:v>
                </c:pt>
                <c:pt idx="53">
                  <c:v>0.19548470841594501</c:v>
                </c:pt>
                <c:pt idx="54">
                  <c:v>0.19796675155673299</c:v>
                </c:pt>
                <c:pt idx="55">
                  <c:v>0.19703620715613401</c:v>
                </c:pt>
                <c:pt idx="56">
                  <c:v>0.19525319184239101</c:v>
                </c:pt>
                <c:pt idx="57">
                  <c:v>0.19564565449471599</c:v>
                </c:pt>
                <c:pt idx="58">
                  <c:v>0.193948352383326</c:v>
                </c:pt>
                <c:pt idx="59">
                  <c:v>0.190921267510925</c:v>
                </c:pt>
                <c:pt idx="60">
                  <c:v>0.18949834182352501</c:v>
                </c:pt>
                <c:pt idx="61">
                  <c:v>0.18878120417454999</c:v>
                </c:pt>
                <c:pt idx="62">
                  <c:v>0.18866364954783399</c:v>
                </c:pt>
                <c:pt idx="63">
                  <c:v>0.18953430702580501</c:v>
                </c:pt>
                <c:pt idx="64">
                  <c:v>0.19032319827501901</c:v>
                </c:pt>
                <c:pt idx="65">
                  <c:v>0.19011016853821999</c:v>
                </c:pt>
                <c:pt idx="66">
                  <c:v>0.188334968314602</c:v>
                </c:pt>
                <c:pt idx="67">
                  <c:v>0.186519002667761</c:v>
                </c:pt>
                <c:pt idx="68">
                  <c:v>0.18728140123505599</c:v>
                </c:pt>
                <c:pt idx="69">
                  <c:v>0.187286699339242</c:v>
                </c:pt>
                <c:pt idx="70">
                  <c:v>0.185939005766038</c:v>
                </c:pt>
                <c:pt idx="71">
                  <c:v>0.18404381227747499</c:v>
                </c:pt>
                <c:pt idx="72">
                  <c:v>0.18287559693988101</c:v>
                </c:pt>
                <c:pt idx="73">
                  <c:v>0.18299507856990199</c:v>
                </c:pt>
                <c:pt idx="74">
                  <c:v>0.182928121581447</c:v>
                </c:pt>
                <c:pt idx="75">
                  <c:v>0.18279209163259999</c:v>
                </c:pt>
                <c:pt idx="76">
                  <c:v>0.18313750147846999</c:v>
                </c:pt>
                <c:pt idx="77">
                  <c:v>0.181834217651653</c:v>
                </c:pt>
                <c:pt idx="78">
                  <c:v>0.17945674667391101</c:v>
                </c:pt>
                <c:pt idx="79">
                  <c:v>0.17976398555885301</c:v>
                </c:pt>
                <c:pt idx="80">
                  <c:v>0.17985081382828899</c:v>
                </c:pt>
                <c:pt idx="81">
                  <c:v>0.17840608419521201</c:v>
                </c:pt>
                <c:pt idx="82">
                  <c:v>0.17890802892642699</c:v>
                </c:pt>
                <c:pt idx="83">
                  <c:v>0.179727564636321</c:v>
                </c:pt>
                <c:pt idx="84">
                  <c:v>0.178213111290416</c:v>
                </c:pt>
                <c:pt idx="85">
                  <c:v>0.17773507737837901</c:v>
                </c:pt>
                <c:pt idx="86">
                  <c:v>0.17834685411937801</c:v>
                </c:pt>
                <c:pt idx="87">
                  <c:v>0.177572913802303</c:v>
                </c:pt>
                <c:pt idx="88">
                  <c:v>0.17741706704476601</c:v>
                </c:pt>
                <c:pt idx="89">
                  <c:v>0.178594132213308</c:v>
                </c:pt>
                <c:pt idx="90">
                  <c:v>0.178995329918545</c:v>
                </c:pt>
                <c:pt idx="91">
                  <c:v>0.17920983839645699</c:v>
                </c:pt>
                <c:pt idx="92">
                  <c:v>0.18017816173707801</c:v>
                </c:pt>
                <c:pt idx="93">
                  <c:v>0.17957813991260499</c:v>
                </c:pt>
                <c:pt idx="94">
                  <c:v>0.17807718556112301</c:v>
                </c:pt>
                <c:pt idx="95">
                  <c:v>0.179044881486222</c:v>
                </c:pt>
                <c:pt idx="96">
                  <c:v>0.18021642453004999</c:v>
                </c:pt>
                <c:pt idx="97">
                  <c:v>0.18058406950780101</c:v>
                </c:pt>
                <c:pt idx="98">
                  <c:v>0.18062994403843399</c:v>
                </c:pt>
                <c:pt idx="99">
                  <c:v>0.180254421179012</c:v>
                </c:pt>
                <c:pt idx="100">
                  <c:v>0.179399996167007</c:v>
                </c:pt>
                <c:pt idx="101">
                  <c:v>0.179648908129207</c:v>
                </c:pt>
                <c:pt idx="102">
                  <c:v>0.18075482772565701</c:v>
                </c:pt>
                <c:pt idx="103">
                  <c:v>0.18124463877371</c:v>
                </c:pt>
                <c:pt idx="104">
                  <c:v>0.18130545779868501</c:v>
                </c:pt>
                <c:pt idx="105">
                  <c:v>0.18116376227407099</c:v>
                </c:pt>
                <c:pt idx="106">
                  <c:v>0.181843015556127</c:v>
                </c:pt>
                <c:pt idx="107">
                  <c:v>0.182380062337616</c:v>
                </c:pt>
                <c:pt idx="108">
                  <c:v>0.18195047824256599</c:v>
                </c:pt>
                <c:pt idx="109">
                  <c:v>0.182602957075923</c:v>
                </c:pt>
                <c:pt idx="110">
                  <c:v>0.18378972104098501</c:v>
                </c:pt>
                <c:pt idx="111">
                  <c:v>0.18343745527907401</c:v>
                </c:pt>
                <c:pt idx="112">
                  <c:v>0.18351134479636599</c:v>
                </c:pt>
                <c:pt idx="113">
                  <c:v>0.18442031633855399</c:v>
                </c:pt>
                <c:pt idx="114">
                  <c:v>0.18495132414384899</c:v>
                </c:pt>
                <c:pt idx="115">
                  <c:v>0.18540747209321501</c:v>
                </c:pt>
                <c:pt idx="116">
                  <c:v>0.18606535044913899</c:v>
                </c:pt>
                <c:pt idx="117">
                  <c:v>0.186773520436602</c:v>
                </c:pt>
                <c:pt idx="118">
                  <c:v>0.187345440251276</c:v>
                </c:pt>
                <c:pt idx="119">
                  <c:v>0.18748070312350301</c:v>
                </c:pt>
                <c:pt idx="120">
                  <c:v>0.18736095138452399</c:v>
                </c:pt>
                <c:pt idx="121">
                  <c:v>0.187442023143117</c:v>
                </c:pt>
                <c:pt idx="122">
                  <c:v>0.18937749355317801</c:v>
                </c:pt>
                <c:pt idx="123">
                  <c:v>0.19071684048221699</c:v>
                </c:pt>
                <c:pt idx="124">
                  <c:v>0.189831589061947</c:v>
                </c:pt>
                <c:pt idx="125">
                  <c:v>0.18941989116052901</c:v>
                </c:pt>
                <c:pt idx="126">
                  <c:v>0.18946186885514399</c:v>
                </c:pt>
                <c:pt idx="127">
                  <c:v>0.189147573207949</c:v>
                </c:pt>
                <c:pt idx="128">
                  <c:v>0.19003496061863301</c:v>
                </c:pt>
                <c:pt idx="129">
                  <c:v>0.191643176904743</c:v>
                </c:pt>
                <c:pt idx="130">
                  <c:v>0.19032728053225401</c:v>
                </c:pt>
                <c:pt idx="131">
                  <c:v>0.189983159078879</c:v>
                </c:pt>
                <c:pt idx="132">
                  <c:v>0.192647071857834</c:v>
                </c:pt>
                <c:pt idx="133">
                  <c:v>0.19350634948698001</c:v>
                </c:pt>
                <c:pt idx="134">
                  <c:v>0.19309180657144301</c:v>
                </c:pt>
                <c:pt idx="135">
                  <c:v>0.19314882798513899</c:v>
                </c:pt>
                <c:pt idx="136">
                  <c:v>0.19299229295487599</c:v>
                </c:pt>
                <c:pt idx="137">
                  <c:v>0.192697037656856</c:v>
                </c:pt>
                <c:pt idx="138">
                  <c:v>0.192854225892192</c:v>
                </c:pt>
                <c:pt idx="139">
                  <c:v>0.19317975055950101</c:v>
                </c:pt>
                <c:pt idx="140">
                  <c:v>0.19353772896066601</c:v>
                </c:pt>
                <c:pt idx="141">
                  <c:v>0.194111832918901</c:v>
                </c:pt>
                <c:pt idx="142">
                  <c:v>0.194771392533062</c:v>
                </c:pt>
                <c:pt idx="143">
                  <c:v>0.195333271853394</c:v>
                </c:pt>
                <c:pt idx="144">
                  <c:v>0.195613470934553</c:v>
                </c:pt>
                <c:pt idx="145">
                  <c:v>0.19581685835055901</c:v>
                </c:pt>
                <c:pt idx="146">
                  <c:v>0.19671398982920499</c:v>
                </c:pt>
                <c:pt idx="147">
                  <c:v>0.19743073023527</c:v>
                </c:pt>
                <c:pt idx="148">
                  <c:v>0.197715398784653</c:v>
                </c:pt>
                <c:pt idx="149">
                  <c:v>0.19875743151207401</c:v>
                </c:pt>
                <c:pt idx="150">
                  <c:v>0.19947953122095199</c:v>
                </c:pt>
                <c:pt idx="151">
                  <c:v>0.19869880813496801</c:v>
                </c:pt>
                <c:pt idx="152">
                  <c:v>0.198827585972671</c:v>
                </c:pt>
                <c:pt idx="153">
                  <c:v>0.20000898648864701</c:v>
                </c:pt>
                <c:pt idx="154">
                  <c:v>0.20138450456570101</c:v>
                </c:pt>
                <c:pt idx="155">
                  <c:v>0.201832602374723</c:v>
                </c:pt>
                <c:pt idx="156">
                  <c:v>0.20120463815319301</c:v>
                </c:pt>
                <c:pt idx="157">
                  <c:v>0.20158260195608901</c:v>
                </c:pt>
                <c:pt idx="158">
                  <c:v>0.202569953154254</c:v>
                </c:pt>
                <c:pt idx="159">
                  <c:v>0.203525878857097</c:v>
                </c:pt>
                <c:pt idx="160">
                  <c:v>0.203027675351169</c:v>
                </c:pt>
                <c:pt idx="161">
                  <c:v>0.20198431343643899</c:v>
                </c:pt>
                <c:pt idx="162">
                  <c:v>0.203046108136299</c:v>
                </c:pt>
                <c:pt idx="163">
                  <c:v>0.204757450124401</c:v>
                </c:pt>
                <c:pt idx="164">
                  <c:v>0.20625843216922099</c:v>
                </c:pt>
                <c:pt idx="165">
                  <c:v>0.20624338823767199</c:v>
                </c:pt>
                <c:pt idx="166">
                  <c:v>0.20569991119351799</c:v>
                </c:pt>
                <c:pt idx="167">
                  <c:v>0.205577924902792</c:v>
                </c:pt>
                <c:pt idx="168">
                  <c:v>0.206500869153012</c:v>
                </c:pt>
                <c:pt idx="169">
                  <c:v>0.20777905400563099</c:v>
                </c:pt>
                <c:pt idx="170">
                  <c:v>0.20787243332614599</c:v>
                </c:pt>
                <c:pt idx="171">
                  <c:v>0.20777869494453899</c:v>
                </c:pt>
                <c:pt idx="172">
                  <c:v>0.20788791619546099</c:v>
                </c:pt>
                <c:pt idx="173">
                  <c:v>0.208490506490005</c:v>
                </c:pt>
                <c:pt idx="174">
                  <c:v>0.20907025527336601</c:v>
                </c:pt>
                <c:pt idx="175">
                  <c:v>0.209330951211192</c:v>
                </c:pt>
                <c:pt idx="176">
                  <c:v>0.21022079483341299</c:v>
                </c:pt>
                <c:pt idx="177">
                  <c:v>0.21142911674852799</c:v>
                </c:pt>
                <c:pt idx="178">
                  <c:v>0.212266341575886</c:v>
                </c:pt>
                <c:pt idx="179">
                  <c:v>0.21257056854864401</c:v>
                </c:pt>
                <c:pt idx="180">
                  <c:v>0.21235618286350399</c:v>
                </c:pt>
                <c:pt idx="181">
                  <c:v>0.21182737722435799</c:v>
                </c:pt>
                <c:pt idx="182">
                  <c:v>0.21164716820842899</c:v>
                </c:pt>
                <c:pt idx="183">
                  <c:v>0.21215420168304699</c:v>
                </c:pt>
                <c:pt idx="184">
                  <c:v>0.21264912504932801</c:v>
                </c:pt>
                <c:pt idx="185">
                  <c:v>0.21261202577167301</c:v>
                </c:pt>
                <c:pt idx="186">
                  <c:v>0.21140674527033601</c:v>
                </c:pt>
                <c:pt idx="187">
                  <c:v>0.21254958261583701</c:v>
                </c:pt>
                <c:pt idx="188">
                  <c:v>0.21556555457601201</c:v>
                </c:pt>
                <c:pt idx="189">
                  <c:v>0.21588350049473201</c:v>
                </c:pt>
                <c:pt idx="190">
                  <c:v>0.215535159535197</c:v>
                </c:pt>
                <c:pt idx="191">
                  <c:v>0.215661699518197</c:v>
                </c:pt>
                <c:pt idx="192">
                  <c:v>0.216470862825213</c:v>
                </c:pt>
                <c:pt idx="193">
                  <c:v>0.21705995180082799</c:v>
                </c:pt>
                <c:pt idx="194">
                  <c:v>0.21634325572218499</c:v>
                </c:pt>
                <c:pt idx="195">
                  <c:v>0.21656742103385401</c:v>
                </c:pt>
                <c:pt idx="196">
                  <c:v>0.217792257909632</c:v>
                </c:pt>
                <c:pt idx="197">
                  <c:v>0.218648868582179</c:v>
                </c:pt>
                <c:pt idx="198">
                  <c:v>0.219821685824062</c:v>
                </c:pt>
                <c:pt idx="199">
                  <c:v>0.22139595689667599</c:v>
                </c:pt>
                <c:pt idx="200">
                  <c:v>0.22241517141432199</c:v>
                </c:pt>
                <c:pt idx="201">
                  <c:v>0.22312068256411</c:v>
                </c:pt>
                <c:pt idx="202">
                  <c:v>0.22387199407671099</c:v>
                </c:pt>
                <c:pt idx="203">
                  <c:v>0.22484595307486199</c:v>
                </c:pt>
                <c:pt idx="204">
                  <c:v>0.22585964127278099</c:v>
                </c:pt>
                <c:pt idx="205">
                  <c:v>0.226383638623777</c:v>
                </c:pt>
                <c:pt idx="206">
                  <c:v>0.226627476597873</c:v>
                </c:pt>
                <c:pt idx="207">
                  <c:v>0.22681305898013701</c:v>
                </c:pt>
                <c:pt idx="208">
                  <c:v>0.227530627026995</c:v>
                </c:pt>
                <c:pt idx="209">
                  <c:v>0.22867556567257799</c:v>
                </c:pt>
                <c:pt idx="210">
                  <c:v>0.230015011265331</c:v>
                </c:pt>
                <c:pt idx="211">
                  <c:v>0.23026833310919401</c:v>
                </c:pt>
                <c:pt idx="212">
                  <c:v>0.230124117366312</c:v>
                </c:pt>
                <c:pt idx="213">
                  <c:v>0.231631930085233</c:v>
                </c:pt>
                <c:pt idx="214">
                  <c:v>0.23390312542178501</c:v>
                </c:pt>
                <c:pt idx="215">
                  <c:v>0.23605458043959399</c:v>
                </c:pt>
                <c:pt idx="216">
                  <c:v>0.235623222996513</c:v>
                </c:pt>
                <c:pt idx="217">
                  <c:v>0.23506642150447399</c:v>
                </c:pt>
                <c:pt idx="218">
                  <c:v>0.23645813051463699</c:v>
                </c:pt>
                <c:pt idx="219">
                  <c:v>0.238264020997243</c:v>
                </c:pt>
                <c:pt idx="220">
                  <c:v>0.23978434957938</c:v>
                </c:pt>
                <c:pt idx="221">
                  <c:v>0.240104350962378</c:v>
                </c:pt>
                <c:pt idx="222">
                  <c:v>0.24120751736583801</c:v>
                </c:pt>
                <c:pt idx="223">
                  <c:v>0.243215385979794</c:v>
                </c:pt>
                <c:pt idx="224">
                  <c:v>0.24400955305265701</c:v>
                </c:pt>
                <c:pt idx="225">
                  <c:v>0.244226092025386</c:v>
                </c:pt>
                <c:pt idx="226">
                  <c:v>0.244587390745621</c:v>
                </c:pt>
                <c:pt idx="227">
                  <c:v>0.246797962824301</c:v>
                </c:pt>
                <c:pt idx="228">
                  <c:v>0.24967245833469001</c:v>
                </c:pt>
                <c:pt idx="229">
                  <c:v>0.25077664756275703</c:v>
                </c:pt>
                <c:pt idx="230">
                  <c:v>0.251640811488275</c:v>
                </c:pt>
                <c:pt idx="231">
                  <c:v>0.25282946593970101</c:v>
                </c:pt>
                <c:pt idx="232">
                  <c:v>0.25470036370308902</c:v>
                </c:pt>
                <c:pt idx="233">
                  <c:v>0.25703572798880803</c:v>
                </c:pt>
                <c:pt idx="234">
                  <c:v>0.25946588732579601</c:v>
                </c:pt>
                <c:pt idx="235">
                  <c:v>0.26044213616284101</c:v>
                </c:pt>
                <c:pt idx="236">
                  <c:v>0.26072303394975599</c:v>
                </c:pt>
                <c:pt idx="237">
                  <c:v>0.261732476976615</c:v>
                </c:pt>
                <c:pt idx="238">
                  <c:v>0.26288012617770601</c:v>
                </c:pt>
                <c:pt idx="239">
                  <c:v>0.26409512318313499</c:v>
                </c:pt>
                <c:pt idx="240">
                  <c:v>0.26551329256312201</c:v>
                </c:pt>
                <c:pt idx="241">
                  <c:v>0.26704120153419902</c:v>
                </c:pt>
                <c:pt idx="242">
                  <c:v>0.26844654407548602</c:v>
                </c:pt>
                <c:pt idx="243">
                  <c:v>0.268686070541519</c:v>
                </c:pt>
                <c:pt idx="244">
                  <c:v>0.26868636422668801</c:v>
                </c:pt>
                <c:pt idx="245">
                  <c:v>0.26974832245640401</c:v>
                </c:pt>
                <c:pt idx="246">
                  <c:v>0.26966322596488201</c:v>
                </c:pt>
                <c:pt idx="247">
                  <c:v>0.26873174678019601</c:v>
                </c:pt>
                <c:pt idx="248">
                  <c:v>0.26950818288438</c:v>
                </c:pt>
                <c:pt idx="249">
                  <c:v>0.269805351459799</c:v>
                </c:pt>
                <c:pt idx="250">
                  <c:v>0.26883058389978298</c:v>
                </c:pt>
                <c:pt idx="251">
                  <c:v>0.26852681680665902</c:v>
                </c:pt>
                <c:pt idx="252">
                  <c:v>0.26705469028719397</c:v>
                </c:pt>
                <c:pt idx="253">
                  <c:v>0.26243212365698998</c:v>
                </c:pt>
                <c:pt idx="254">
                  <c:v>0.25917359954910602</c:v>
                </c:pt>
                <c:pt idx="255">
                  <c:v>0.25779955730880399</c:v>
                </c:pt>
                <c:pt idx="256">
                  <c:v>0.25702631131126003</c:v>
                </c:pt>
                <c:pt idx="257">
                  <c:v>0.255737034488138</c:v>
                </c:pt>
                <c:pt idx="258">
                  <c:v>0.25337372529024799</c:v>
                </c:pt>
                <c:pt idx="259">
                  <c:v>0.25037088984161898</c:v>
                </c:pt>
                <c:pt idx="260">
                  <c:v>0.24689405361434799</c:v>
                </c:pt>
                <c:pt idx="261">
                  <c:v>0.24323788084863801</c:v>
                </c:pt>
                <c:pt idx="262">
                  <c:v>0.24087364902469399</c:v>
                </c:pt>
                <c:pt idx="263">
                  <c:v>0.23885670354983901</c:v>
                </c:pt>
                <c:pt idx="264">
                  <c:v>0.234084727772287</c:v>
                </c:pt>
                <c:pt idx="265">
                  <c:v>0.230012502297917</c:v>
                </c:pt>
                <c:pt idx="266">
                  <c:v>0.22772288037767899</c:v>
                </c:pt>
                <c:pt idx="267">
                  <c:v>0.22595302824243499</c:v>
                </c:pt>
                <c:pt idx="268">
                  <c:v>0.22348830826711</c:v>
                </c:pt>
                <c:pt idx="269">
                  <c:v>0.21944750467921001</c:v>
                </c:pt>
                <c:pt idx="270">
                  <c:v>0.21555961523808301</c:v>
                </c:pt>
                <c:pt idx="271">
                  <c:v>0.21201269965301101</c:v>
                </c:pt>
                <c:pt idx="272">
                  <c:v>0.208423502081163</c:v>
                </c:pt>
                <c:pt idx="273">
                  <c:v>0.20568680515985699</c:v>
                </c:pt>
                <c:pt idx="274">
                  <c:v>0.203720077708099</c:v>
                </c:pt>
                <c:pt idx="275">
                  <c:v>0.200985864108465</c:v>
                </c:pt>
                <c:pt idx="276">
                  <c:v>0.19805210063137699</c:v>
                </c:pt>
                <c:pt idx="277">
                  <c:v>0.195486516718441</c:v>
                </c:pt>
                <c:pt idx="278">
                  <c:v>0.19403782744917</c:v>
                </c:pt>
                <c:pt idx="279">
                  <c:v>0.19350007956835999</c:v>
                </c:pt>
                <c:pt idx="280">
                  <c:v>0.193276699465184</c:v>
                </c:pt>
                <c:pt idx="281">
                  <c:v>0.19404935831258499</c:v>
                </c:pt>
                <c:pt idx="282">
                  <c:v>0.194890730825448</c:v>
                </c:pt>
                <c:pt idx="283">
                  <c:v>0.19202222934259999</c:v>
                </c:pt>
                <c:pt idx="284">
                  <c:v>0.18890686461321199</c:v>
                </c:pt>
                <c:pt idx="285">
                  <c:v>0.18773170453037899</c:v>
                </c:pt>
                <c:pt idx="286">
                  <c:v>0.18629741369613001</c:v>
                </c:pt>
                <c:pt idx="287">
                  <c:v>0.184712939946789</c:v>
                </c:pt>
                <c:pt idx="288">
                  <c:v>0.18352179121626899</c:v>
                </c:pt>
                <c:pt idx="289">
                  <c:v>0.18369103679686999</c:v>
                </c:pt>
                <c:pt idx="290">
                  <c:v>0.184867055439839</c:v>
                </c:pt>
                <c:pt idx="291">
                  <c:v>0.184981234372637</c:v>
                </c:pt>
                <c:pt idx="292">
                  <c:v>0.18486403131071599</c:v>
                </c:pt>
                <c:pt idx="293">
                  <c:v>0.184804763837704</c:v>
                </c:pt>
                <c:pt idx="294">
                  <c:v>0.18366774682717699</c:v>
                </c:pt>
                <c:pt idx="295">
                  <c:v>0.182278206135425</c:v>
                </c:pt>
                <c:pt idx="296">
                  <c:v>0.181950584007604</c:v>
                </c:pt>
                <c:pt idx="297">
                  <c:v>0.18149044318827401</c:v>
                </c:pt>
                <c:pt idx="298">
                  <c:v>0.18133111761263199</c:v>
                </c:pt>
                <c:pt idx="299">
                  <c:v>0.184167597569101</c:v>
                </c:pt>
                <c:pt idx="300">
                  <c:v>0.186221442811664</c:v>
                </c:pt>
                <c:pt idx="301">
                  <c:v>0.18534208015763201</c:v>
                </c:pt>
                <c:pt idx="302">
                  <c:v>0.182984498381077</c:v>
                </c:pt>
                <c:pt idx="303">
                  <c:v>0.181213337142691</c:v>
                </c:pt>
                <c:pt idx="304">
                  <c:v>0.18223799815459699</c:v>
                </c:pt>
                <c:pt idx="305">
                  <c:v>0.182073273511838</c:v>
                </c:pt>
                <c:pt idx="306">
                  <c:v>0.18042434841681701</c:v>
                </c:pt>
                <c:pt idx="307">
                  <c:v>0.1788884037872</c:v>
                </c:pt>
                <c:pt idx="308">
                  <c:v>0.177711636648234</c:v>
                </c:pt>
                <c:pt idx="309">
                  <c:v>0.17677498404123901</c:v>
                </c:pt>
                <c:pt idx="310">
                  <c:v>0.17459326261241701</c:v>
                </c:pt>
                <c:pt idx="311">
                  <c:v>0.173232428956031</c:v>
                </c:pt>
                <c:pt idx="312">
                  <c:v>0.17414255012448299</c:v>
                </c:pt>
                <c:pt idx="313">
                  <c:v>0.174701122888994</c:v>
                </c:pt>
                <c:pt idx="314">
                  <c:v>0.17427061699302601</c:v>
                </c:pt>
                <c:pt idx="315">
                  <c:v>0.17241361126004201</c:v>
                </c:pt>
                <c:pt idx="316">
                  <c:v>0.17064130859924201</c:v>
                </c:pt>
                <c:pt idx="317">
                  <c:v>0.169662463740825</c:v>
                </c:pt>
                <c:pt idx="318">
                  <c:v>0.1701359153225</c:v>
                </c:pt>
                <c:pt idx="319">
                  <c:v>0.17071494543745999</c:v>
                </c:pt>
                <c:pt idx="320">
                  <c:v>0.17032025878385099</c:v>
                </c:pt>
                <c:pt idx="321">
                  <c:v>0.16990761753712799</c:v>
                </c:pt>
                <c:pt idx="322">
                  <c:v>0.16867840310085699</c:v>
                </c:pt>
                <c:pt idx="323">
                  <c:v>0.164686250544852</c:v>
                </c:pt>
                <c:pt idx="324">
                  <c:v>0.16338829030386201</c:v>
                </c:pt>
                <c:pt idx="325">
                  <c:v>0.16506891022027301</c:v>
                </c:pt>
                <c:pt idx="326">
                  <c:v>0.16360362625240801</c:v>
                </c:pt>
                <c:pt idx="327">
                  <c:v>0.16346353016336099</c:v>
                </c:pt>
                <c:pt idx="328">
                  <c:v>0.16707973168903101</c:v>
                </c:pt>
                <c:pt idx="329">
                  <c:v>0.16586740239296699</c:v>
                </c:pt>
                <c:pt idx="330">
                  <c:v>0.16202239302298399</c:v>
                </c:pt>
                <c:pt idx="331">
                  <c:v>0.16130237781654</c:v>
                </c:pt>
                <c:pt idx="332">
                  <c:v>0.15946077341866399</c:v>
                </c:pt>
                <c:pt idx="333">
                  <c:v>0.156741137789805</c:v>
                </c:pt>
                <c:pt idx="334">
                  <c:v>0.15765681172316301</c:v>
                </c:pt>
                <c:pt idx="335">
                  <c:v>0.158088406516844</c:v>
                </c:pt>
                <c:pt idx="336">
                  <c:v>0.156032085667894</c:v>
                </c:pt>
                <c:pt idx="337">
                  <c:v>0.15612719527128699</c:v>
                </c:pt>
                <c:pt idx="338">
                  <c:v>0.15661614791543499</c:v>
                </c:pt>
                <c:pt idx="339">
                  <c:v>0.15425863012813401</c:v>
                </c:pt>
                <c:pt idx="340">
                  <c:v>0.15363084001212099</c:v>
                </c:pt>
                <c:pt idx="341">
                  <c:v>0.15495107044746501</c:v>
                </c:pt>
                <c:pt idx="342">
                  <c:v>0.15510951906977799</c:v>
                </c:pt>
                <c:pt idx="343">
                  <c:v>0.15488603271807999</c:v>
                </c:pt>
                <c:pt idx="344">
                  <c:v>0.15458702778724001</c:v>
                </c:pt>
                <c:pt idx="345">
                  <c:v>0.153858544243754</c:v>
                </c:pt>
                <c:pt idx="346">
                  <c:v>0.152857465683786</c:v>
                </c:pt>
                <c:pt idx="347">
                  <c:v>0.15183196856374301</c:v>
                </c:pt>
                <c:pt idx="348">
                  <c:v>0.152050467232037</c:v>
                </c:pt>
                <c:pt idx="349">
                  <c:v>0.15311129670270199</c:v>
                </c:pt>
                <c:pt idx="350">
                  <c:v>0.15279111361985701</c:v>
                </c:pt>
                <c:pt idx="351">
                  <c:v>0.15385384825333601</c:v>
                </c:pt>
                <c:pt idx="352">
                  <c:v>0.15641375477092301</c:v>
                </c:pt>
                <c:pt idx="353">
                  <c:v>0.154167228038989</c:v>
                </c:pt>
                <c:pt idx="354">
                  <c:v>0.15117601180157</c:v>
                </c:pt>
                <c:pt idx="355">
                  <c:v>0.152269828457437</c:v>
                </c:pt>
                <c:pt idx="356">
                  <c:v>0.15441582038614499</c:v>
                </c:pt>
                <c:pt idx="357">
                  <c:v>0.156331431323741</c:v>
                </c:pt>
                <c:pt idx="358">
                  <c:v>0.156423703800953</c:v>
                </c:pt>
                <c:pt idx="359">
                  <c:v>0.15466378193153099</c:v>
                </c:pt>
                <c:pt idx="360">
                  <c:v>0.15145789034289001</c:v>
                </c:pt>
                <c:pt idx="361">
                  <c:v>0.149626059588818</c:v>
                </c:pt>
                <c:pt idx="362">
                  <c:v>0.14881644457368201</c:v>
                </c:pt>
                <c:pt idx="363">
                  <c:v>0.14820948425973099</c:v>
                </c:pt>
                <c:pt idx="364">
                  <c:v>0.14575436553045801</c:v>
                </c:pt>
                <c:pt idx="365">
                  <c:v>0.14278583717110199</c:v>
                </c:pt>
                <c:pt idx="366">
                  <c:v>0.14273844359316001</c:v>
                </c:pt>
                <c:pt idx="367">
                  <c:v>0.14312012007779901</c:v>
                </c:pt>
                <c:pt idx="368">
                  <c:v>0.14271851027359</c:v>
                </c:pt>
                <c:pt idx="369">
                  <c:v>0.13980615124186899</c:v>
                </c:pt>
                <c:pt idx="370">
                  <c:v>0.13753464907017901</c:v>
                </c:pt>
                <c:pt idx="371">
                  <c:v>0.138259258007701</c:v>
                </c:pt>
                <c:pt idx="372">
                  <c:v>0.139545872187257</c:v>
                </c:pt>
                <c:pt idx="373">
                  <c:v>0.13944835190691901</c:v>
                </c:pt>
                <c:pt idx="374">
                  <c:v>0.13481485263253301</c:v>
                </c:pt>
                <c:pt idx="375">
                  <c:v>0.13376272336810199</c:v>
                </c:pt>
                <c:pt idx="376">
                  <c:v>0.136928503706542</c:v>
                </c:pt>
                <c:pt idx="377">
                  <c:v>0.13672910446318601</c:v>
                </c:pt>
                <c:pt idx="378">
                  <c:v>0.134132761906333</c:v>
                </c:pt>
                <c:pt idx="379">
                  <c:v>0.13036589162360901</c:v>
                </c:pt>
                <c:pt idx="380">
                  <c:v>0.12882224876675999</c:v>
                </c:pt>
                <c:pt idx="381">
                  <c:v>0.128901785785065</c:v>
                </c:pt>
                <c:pt idx="382">
                  <c:v>0.12871850118408701</c:v>
                </c:pt>
                <c:pt idx="383">
                  <c:v>0.12933741450083699</c:v>
                </c:pt>
                <c:pt idx="384">
                  <c:v>0.12975626143958799</c:v>
                </c:pt>
                <c:pt idx="385">
                  <c:v>0.12565851452086299</c:v>
                </c:pt>
                <c:pt idx="386">
                  <c:v>0.122152364729245</c:v>
                </c:pt>
                <c:pt idx="387">
                  <c:v>0.122200820215662</c:v>
                </c:pt>
                <c:pt idx="388">
                  <c:v>0.122246006305786</c:v>
                </c:pt>
                <c:pt idx="389">
                  <c:v>0.12196675584684601</c:v>
                </c:pt>
                <c:pt idx="390">
                  <c:v>0.121561278660379</c:v>
                </c:pt>
                <c:pt idx="391">
                  <c:v>0.12156796466079001</c:v>
                </c:pt>
                <c:pt idx="392">
                  <c:v>0.121222965117789</c:v>
                </c:pt>
                <c:pt idx="393">
                  <c:v>0.117443373389529</c:v>
                </c:pt>
                <c:pt idx="394">
                  <c:v>0.114228522644948</c:v>
                </c:pt>
                <c:pt idx="395">
                  <c:v>0.11310505187881301</c:v>
                </c:pt>
                <c:pt idx="396">
                  <c:v>0.11049717831062</c:v>
                </c:pt>
                <c:pt idx="397">
                  <c:v>0.10876020870037099</c:v>
                </c:pt>
                <c:pt idx="398">
                  <c:v>0.11124669538879201</c:v>
                </c:pt>
                <c:pt idx="399">
                  <c:v>0.113917613838555</c:v>
                </c:pt>
                <c:pt idx="400">
                  <c:v>0.114822328062763</c:v>
                </c:pt>
                <c:pt idx="401">
                  <c:v>0.111464295449997</c:v>
                </c:pt>
                <c:pt idx="402">
                  <c:v>0.109066601242926</c:v>
                </c:pt>
                <c:pt idx="403">
                  <c:v>0.10936915974431299</c:v>
                </c:pt>
                <c:pt idx="404">
                  <c:v>0.108147673303412</c:v>
                </c:pt>
                <c:pt idx="405">
                  <c:v>0.10570559773737501</c:v>
                </c:pt>
                <c:pt idx="406">
                  <c:v>0.10284527012795799</c:v>
                </c:pt>
                <c:pt idx="407">
                  <c:v>0.10248273969978799</c:v>
                </c:pt>
                <c:pt idx="408">
                  <c:v>0.103087030600022</c:v>
                </c:pt>
                <c:pt idx="409">
                  <c:v>9.9025805326340505E-2</c:v>
                </c:pt>
                <c:pt idx="410">
                  <c:v>9.7779580831008198E-2</c:v>
                </c:pt>
                <c:pt idx="411">
                  <c:v>0.100661602771903</c:v>
                </c:pt>
                <c:pt idx="412">
                  <c:v>9.9802404106440007E-2</c:v>
                </c:pt>
                <c:pt idx="413">
                  <c:v>9.7094307165723606E-2</c:v>
                </c:pt>
                <c:pt idx="414">
                  <c:v>9.4866674897901002E-2</c:v>
                </c:pt>
                <c:pt idx="415">
                  <c:v>9.4191503029540199E-2</c:v>
                </c:pt>
                <c:pt idx="416">
                  <c:v>9.4296179922126203E-2</c:v>
                </c:pt>
                <c:pt idx="417">
                  <c:v>9.2762536596527001E-2</c:v>
                </c:pt>
                <c:pt idx="418">
                  <c:v>9.2622311611330194E-2</c:v>
                </c:pt>
                <c:pt idx="419">
                  <c:v>9.4153142586607202E-2</c:v>
                </c:pt>
                <c:pt idx="420">
                  <c:v>9.4107222401414503E-2</c:v>
                </c:pt>
                <c:pt idx="421">
                  <c:v>9.3793771941472898E-2</c:v>
                </c:pt>
                <c:pt idx="422">
                  <c:v>9.4271145596772896E-2</c:v>
                </c:pt>
                <c:pt idx="423">
                  <c:v>9.3967475970440306E-2</c:v>
                </c:pt>
                <c:pt idx="424">
                  <c:v>9.2801402316198406E-2</c:v>
                </c:pt>
                <c:pt idx="425">
                  <c:v>9.09722071828164E-2</c:v>
                </c:pt>
                <c:pt idx="426">
                  <c:v>9.0963050290648495E-2</c:v>
                </c:pt>
                <c:pt idx="427">
                  <c:v>9.2724265941221004E-2</c:v>
                </c:pt>
                <c:pt idx="428">
                  <c:v>9.2691821189150397E-2</c:v>
                </c:pt>
                <c:pt idx="429">
                  <c:v>9.2360635196912497E-2</c:v>
                </c:pt>
                <c:pt idx="430">
                  <c:v>9.2741204666477395E-2</c:v>
                </c:pt>
                <c:pt idx="431">
                  <c:v>9.2417999962776998E-2</c:v>
                </c:pt>
                <c:pt idx="432">
                  <c:v>9.2198057277819295E-2</c:v>
                </c:pt>
                <c:pt idx="433">
                  <c:v>9.5152319164286098E-2</c:v>
                </c:pt>
                <c:pt idx="434">
                  <c:v>0.10738304429640901</c:v>
                </c:pt>
                <c:pt idx="435">
                  <c:v>0.122159790801959</c:v>
                </c:pt>
                <c:pt idx="436">
                  <c:v>0.109991011554467</c:v>
                </c:pt>
                <c:pt idx="437">
                  <c:v>9.4700301935509296E-2</c:v>
                </c:pt>
                <c:pt idx="438">
                  <c:v>9.0076476710040598E-2</c:v>
                </c:pt>
                <c:pt idx="439">
                  <c:v>9.1857518011147402E-2</c:v>
                </c:pt>
                <c:pt idx="440">
                  <c:v>9.3815956345899995E-2</c:v>
                </c:pt>
                <c:pt idx="441">
                  <c:v>9.1961874366517399E-2</c:v>
                </c:pt>
                <c:pt idx="442">
                  <c:v>9.1376859559389095E-2</c:v>
                </c:pt>
                <c:pt idx="443">
                  <c:v>9.2600402312865704E-2</c:v>
                </c:pt>
                <c:pt idx="444">
                  <c:v>9.5702851973950107E-2</c:v>
                </c:pt>
                <c:pt idx="445">
                  <c:v>9.4961803022968305E-2</c:v>
                </c:pt>
                <c:pt idx="446">
                  <c:v>8.8651275716857006E-2</c:v>
                </c:pt>
                <c:pt idx="447">
                  <c:v>8.7107311483866995E-2</c:v>
                </c:pt>
                <c:pt idx="448">
                  <c:v>8.7962235634642102E-2</c:v>
                </c:pt>
                <c:pt idx="449">
                  <c:v>8.6865923097744796E-2</c:v>
                </c:pt>
                <c:pt idx="450">
                  <c:v>8.7911153201817901E-2</c:v>
                </c:pt>
                <c:pt idx="451">
                  <c:v>9.0978273629062495E-2</c:v>
                </c:pt>
                <c:pt idx="452">
                  <c:v>9.4178947177450595E-2</c:v>
                </c:pt>
                <c:pt idx="453">
                  <c:v>9.2034075151462696E-2</c:v>
                </c:pt>
                <c:pt idx="454">
                  <c:v>8.4407380247034605E-2</c:v>
                </c:pt>
                <c:pt idx="455">
                  <c:v>8.5120737125597895E-2</c:v>
                </c:pt>
                <c:pt idx="456">
                  <c:v>8.8979394993843997E-2</c:v>
                </c:pt>
                <c:pt idx="457">
                  <c:v>8.93319057556025E-2</c:v>
                </c:pt>
                <c:pt idx="458">
                  <c:v>8.6750924450618105E-2</c:v>
                </c:pt>
                <c:pt idx="459">
                  <c:v>8.3671166256386695E-2</c:v>
                </c:pt>
                <c:pt idx="460">
                  <c:v>8.6816257827221896E-2</c:v>
                </c:pt>
                <c:pt idx="461">
                  <c:v>8.9076219953144201E-2</c:v>
                </c:pt>
                <c:pt idx="462">
                  <c:v>8.8268057278010306E-2</c:v>
                </c:pt>
                <c:pt idx="463">
                  <c:v>8.8169581795003504E-2</c:v>
                </c:pt>
                <c:pt idx="464">
                  <c:v>8.8081533680997207E-2</c:v>
                </c:pt>
                <c:pt idx="465">
                  <c:v>8.7264958306950094E-2</c:v>
                </c:pt>
                <c:pt idx="466">
                  <c:v>8.7789102729679103E-2</c:v>
                </c:pt>
                <c:pt idx="467">
                  <c:v>8.9267074434558696E-2</c:v>
                </c:pt>
                <c:pt idx="468">
                  <c:v>9.0374408947918206E-2</c:v>
                </c:pt>
                <c:pt idx="469">
                  <c:v>8.7859745899925096E-2</c:v>
                </c:pt>
                <c:pt idx="470">
                  <c:v>8.2939409965618605E-2</c:v>
                </c:pt>
                <c:pt idx="471">
                  <c:v>8.6699456417575899E-2</c:v>
                </c:pt>
                <c:pt idx="472">
                  <c:v>9.1172927779620702E-2</c:v>
                </c:pt>
                <c:pt idx="473">
                  <c:v>8.9902279688130096E-2</c:v>
                </c:pt>
                <c:pt idx="474">
                  <c:v>8.9366960219805502E-2</c:v>
                </c:pt>
                <c:pt idx="475">
                  <c:v>9.0011539443649202E-2</c:v>
                </c:pt>
                <c:pt idx="476">
                  <c:v>9.0795025913878502E-2</c:v>
                </c:pt>
                <c:pt idx="477">
                  <c:v>8.9553947513376406E-2</c:v>
                </c:pt>
                <c:pt idx="478">
                  <c:v>8.6821464688160904E-2</c:v>
                </c:pt>
                <c:pt idx="479">
                  <c:v>8.7658619479247593E-2</c:v>
                </c:pt>
                <c:pt idx="480">
                  <c:v>8.9922651328219999E-2</c:v>
                </c:pt>
                <c:pt idx="481">
                  <c:v>9.1903669933421903E-2</c:v>
                </c:pt>
                <c:pt idx="482">
                  <c:v>9.2472318669800699E-2</c:v>
                </c:pt>
                <c:pt idx="483">
                  <c:v>9.3013802472137502E-2</c:v>
                </c:pt>
                <c:pt idx="484">
                  <c:v>9.6516839668486301E-2</c:v>
                </c:pt>
                <c:pt idx="485">
                  <c:v>9.3570759934984593E-2</c:v>
                </c:pt>
                <c:pt idx="486">
                  <c:v>8.5008836955845907E-2</c:v>
                </c:pt>
                <c:pt idx="487">
                  <c:v>8.5796771440082395E-2</c:v>
                </c:pt>
                <c:pt idx="488">
                  <c:v>9.1422193050676698E-2</c:v>
                </c:pt>
                <c:pt idx="489">
                  <c:v>9.7867516477827904E-2</c:v>
                </c:pt>
                <c:pt idx="490">
                  <c:v>0.10232788037150101</c:v>
                </c:pt>
                <c:pt idx="491">
                  <c:v>9.9244333005030105E-2</c:v>
                </c:pt>
                <c:pt idx="492">
                  <c:v>8.2322648023115105E-2</c:v>
                </c:pt>
                <c:pt idx="493">
                  <c:v>7.53705016848428E-2</c:v>
                </c:pt>
                <c:pt idx="494">
                  <c:v>8.08095125342424E-2</c:v>
                </c:pt>
                <c:pt idx="495">
                  <c:v>8.7040482556674501E-2</c:v>
                </c:pt>
                <c:pt idx="496">
                  <c:v>9.0328314593032893E-2</c:v>
                </c:pt>
                <c:pt idx="497">
                  <c:v>8.8773339313827596E-2</c:v>
                </c:pt>
                <c:pt idx="498">
                  <c:v>9.3873930379427095E-2</c:v>
                </c:pt>
                <c:pt idx="499">
                  <c:v>0.101035291552363</c:v>
                </c:pt>
                <c:pt idx="500">
                  <c:v>0.105391261726719</c:v>
                </c:pt>
                <c:pt idx="501">
                  <c:v>9.8082503125634796E-2</c:v>
                </c:pt>
                <c:pt idx="502">
                  <c:v>8.4007307934247002E-2</c:v>
                </c:pt>
                <c:pt idx="503">
                  <c:v>8.9093911706152606E-2</c:v>
                </c:pt>
                <c:pt idx="504">
                  <c:v>9.5442652004865902E-2</c:v>
                </c:pt>
                <c:pt idx="505">
                  <c:v>9.5232764476408105E-2</c:v>
                </c:pt>
                <c:pt idx="506">
                  <c:v>9.0548029813164801E-2</c:v>
                </c:pt>
                <c:pt idx="507">
                  <c:v>8.79508995789407E-2</c:v>
                </c:pt>
                <c:pt idx="508">
                  <c:v>9.3788278164860697E-2</c:v>
                </c:pt>
                <c:pt idx="509">
                  <c:v>9.3200832111853205E-2</c:v>
                </c:pt>
                <c:pt idx="510">
                  <c:v>8.7966269434262598E-2</c:v>
                </c:pt>
                <c:pt idx="511">
                  <c:v>9.0678776568939606E-2</c:v>
                </c:pt>
                <c:pt idx="512">
                  <c:v>8.80921745018272E-2</c:v>
                </c:pt>
                <c:pt idx="513">
                  <c:v>7.9171977771121796E-2</c:v>
                </c:pt>
                <c:pt idx="514">
                  <c:v>8.2759829315889405E-2</c:v>
                </c:pt>
                <c:pt idx="515">
                  <c:v>8.5528806757385903E-2</c:v>
                </c:pt>
                <c:pt idx="516">
                  <c:v>7.5306035206613303E-2</c:v>
                </c:pt>
                <c:pt idx="517">
                  <c:v>7.9229428068884805E-2</c:v>
                </c:pt>
                <c:pt idx="518">
                  <c:v>9.0862013488087298E-2</c:v>
                </c:pt>
                <c:pt idx="519">
                  <c:v>8.6022932727305199E-2</c:v>
                </c:pt>
                <c:pt idx="520">
                  <c:v>8.32871233447596E-2</c:v>
                </c:pt>
                <c:pt idx="521">
                  <c:v>8.6101928572430403E-2</c:v>
                </c:pt>
                <c:pt idx="522">
                  <c:v>8.0386468945850498E-2</c:v>
                </c:pt>
                <c:pt idx="523">
                  <c:v>7.8092231096119499E-2</c:v>
                </c:pt>
                <c:pt idx="524">
                  <c:v>8.9128652503213904E-2</c:v>
                </c:pt>
                <c:pt idx="525">
                  <c:v>9.5953649421977705E-2</c:v>
                </c:pt>
                <c:pt idx="526">
                  <c:v>9.6170799042017502E-2</c:v>
                </c:pt>
                <c:pt idx="527">
                  <c:v>9.0239564279377196E-2</c:v>
                </c:pt>
                <c:pt idx="528">
                  <c:v>9.0576275900114897E-2</c:v>
                </c:pt>
                <c:pt idx="529">
                  <c:v>9.6967374338227497E-2</c:v>
                </c:pt>
                <c:pt idx="530">
                  <c:v>8.9040625890396394E-2</c:v>
                </c:pt>
                <c:pt idx="531">
                  <c:v>7.83277699499971E-2</c:v>
                </c:pt>
                <c:pt idx="532">
                  <c:v>7.2174919943059995E-2</c:v>
                </c:pt>
                <c:pt idx="533">
                  <c:v>6.7768747447631297E-2</c:v>
                </c:pt>
                <c:pt idx="534">
                  <c:v>6.9418917544111197E-2</c:v>
                </c:pt>
                <c:pt idx="535">
                  <c:v>8.4383983988689501E-2</c:v>
                </c:pt>
                <c:pt idx="536">
                  <c:v>8.9790916955042904E-2</c:v>
                </c:pt>
                <c:pt idx="537">
                  <c:v>8.3008696477033503E-2</c:v>
                </c:pt>
                <c:pt idx="538">
                  <c:v>7.7765687125837799E-2</c:v>
                </c:pt>
                <c:pt idx="539">
                  <c:v>7.75629212340785E-2</c:v>
                </c:pt>
                <c:pt idx="540">
                  <c:v>8.3076275279506701E-2</c:v>
                </c:pt>
                <c:pt idx="541">
                  <c:v>7.5897871924547E-2</c:v>
                </c:pt>
                <c:pt idx="542">
                  <c:v>6.9696111357670107E-2</c:v>
                </c:pt>
                <c:pt idx="543">
                  <c:v>8.6324050768382898E-2</c:v>
                </c:pt>
                <c:pt idx="544">
                  <c:v>8.9560127889785707E-2</c:v>
                </c:pt>
                <c:pt idx="545">
                  <c:v>7.9105518218239607E-2</c:v>
                </c:pt>
                <c:pt idx="546">
                  <c:v>8.3555409955548096E-2</c:v>
                </c:pt>
                <c:pt idx="547">
                  <c:v>8.3641205353612094E-2</c:v>
                </c:pt>
                <c:pt idx="548">
                  <c:v>7.3491713077315807E-2</c:v>
                </c:pt>
                <c:pt idx="549">
                  <c:v>8.0837073019488295E-2</c:v>
                </c:pt>
                <c:pt idx="550">
                  <c:v>9.0216395472993205E-2</c:v>
                </c:pt>
                <c:pt idx="551">
                  <c:v>8.0343154514279702E-2</c:v>
                </c:pt>
                <c:pt idx="552">
                  <c:v>7.5783297874807198E-2</c:v>
                </c:pt>
                <c:pt idx="553">
                  <c:v>7.8079736538365002E-2</c:v>
                </c:pt>
                <c:pt idx="554">
                  <c:v>7.2284036025485804E-2</c:v>
                </c:pt>
                <c:pt idx="555">
                  <c:v>7.5680939731960106E-2</c:v>
                </c:pt>
                <c:pt idx="556">
                  <c:v>9.1033905171847507E-2</c:v>
                </c:pt>
                <c:pt idx="557">
                  <c:v>9.1496853817561799E-2</c:v>
                </c:pt>
                <c:pt idx="558">
                  <c:v>8.4403569162440698E-2</c:v>
                </c:pt>
                <c:pt idx="559">
                  <c:v>8.0338679761241705E-2</c:v>
                </c:pt>
                <c:pt idx="560">
                  <c:v>8.0929584248643105E-2</c:v>
                </c:pt>
                <c:pt idx="561">
                  <c:v>8.4000694164258996E-2</c:v>
                </c:pt>
                <c:pt idx="562">
                  <c:v>8.2388545864028898E-2</c:v>
                </c:pt>
                <c:pt idx="563">
                  <c:v>7.7501609414694E-2</c:v>
                </c:pt>
                <c:pt idx="564">
                  <c:v>7.2385371049584701E-2</c:v>
                </c:pt>
                <c:pt idx="565">
                  <c:v>8.1994591475046397E-2</c:v>
                </c:pt>
                <c:pt idx="566">
                  <c:v>9.0392660751400206E-2</c:v>
                </c:pt>
                <c:pt idx="567">
                  <c:v>8.39236768418999E-2</c:v>
                </c:pt>
                <c:pt idx="568">
                  <c:v>8.9467613104312199E-2</c:v>
                </c:pt>
                <c:pt idx="569">
                  <c:v>0.104604021135974</c:v>
                </c:pt>
                <c:pt idx="570">
                  <c:v>0.109360578479759</c:v>
                </c:pt>
                <c:pt idx="571">
                  <c:v>0.11579438199607001</c:v>
                </c:pt>
                <c:pt idx="572">
                  <c:v>0.123018715866649</c:v>
                </c:pt>
                <c:pt idx="573">
                  <c:v>0.1036625796852</c:v>
                </c:pt>
                <c:pt idx="574">
                  <c:v>8.5949703118373494E-2</c:v>
                </c:pt>
                <c:pt idx="575">
                  <c:v>9.5097399246243497E-2</c:v>
                </c:pt>
                <c:pt idx="576">
                  <c:v>0.10382314570307601</c:v>
                </c:pt>
                <c:pt idx="577">
                  <c:v>0.10214450661166</c:v>
                </c:pt>
                <c:pt idx="578">
                  <c:v>8.2375516052947406E-2</c:v>
                </c:pt>
                <c:pt idx="579">
                  <c:v>8.1398263394767606E-2</c:v>
                </c:pt>
                <c:pt idx="580">
                  <c:v>0.10266295589164499</c:v>
                </c:pt>
                <c:pt idx="581">
                  <c:v>0.11591791791077399</c:v>
                </c:pt>
                <c:pt idx="582">
                  <c:v>0.118032669431057</c:v>
                </c:pt>
                <c:pt idx="583">
                  <c:v>0.10580171261931701</c:v>
                </c:pt>
                <c:pt idx="584">
                  <c:v>8.5561086855090299E-2</c:v>
                </c:pt>
                <c:pt idx="585">
                  <c:v>7.09019825456534E-2</c:v>
                </c:pt>
                <c:pt idx="586">
                  <c:v>7.9138811795321104E-2</c:v>
                </c:pt>
                <c:pt idx="587">
                  <c:v>9.3432467191492993E-2</c:v>
                </c:pt>
                <c:pt idx="588">
                  <c:v>0.103709963673018</c:v>
                </c:pt>
                <c:pt idx="589">
                  <c:v>9.5680147945187796E-2</c:v>
                </c:pt>
                <c:pt idx="590">
                  <c:v>9.5905052229429605E-2</c:v>
                </c:pt>
                <c:pt idx="591">
                  <c:v>0.115603952951954</c:v>
                </c:pt>
                <c:pt idx="592">
                  <c:v>0.111711547683325</c:v>
                </c:pt>
                <c:pt idx="593">
                  <c:v>0.103944111286223</c:v>
                </c:pt>
                <c:pt idx="594">
                  <c:v>0.12423947053145699</c:v>
                </c:pt>
                <c:pt idx="595">
                  <c:v>0.105723968815012</c:v>
                </c:pt>
                <c:pt idx="596">
                  <c:v>6.45277252568561E-2</c:v>
                </c:pt>
                <c:pt idx="597">
                  <c:v>9.1001365912879703E-2</c:v>
                </c:pt>
                <c:pt idx="598">
                  <c:v>0.123855822398172</c:v>
                </c:pt>
                <c:pt idx="599">
                  <c:v>0.127618043343042</c:v>
                </c:pt>
                <c:pt idx="600">
                  <c:v>9.2139894775465303E-2</c:v>
                </c:pt>
                <c:pt idx="601">
                  <c:v>5.4824020992566003E-2</c:v>
                </c:pt>
                <c:pt idx="602">
                  <c:v>6.2227927299977802E-2</c:v>
                </c:pt>
                <c:pt idx="603">
                  <c:v>8.1756406777319199E-2</c:v>
                </c:pt>
                <c:pt idx="604">
                  <c:v>0.110268514430845</c:v>
                </c:pt>
                <c:pt idx="605">
                  <c:v>0.16510793110868</c:v>
                </c:pt>
                <c:pt idx="606">
                  <c:v>0.17994430608297299</c:v>
                </c:pt>
                <c:pt idx="607">
                  <c:v>0.117700830342594</c:v>
                </c:pt>
                <c:pt idx="608">
                  <c:v>8.1288451110438406E-2</c:v>
                </c:pt>
                <c:pt idx="609">
                  <c:v>6.6153955677562798E-2</c:v>
                </c:pt>
                <c:pt idx="610">
                  <c:v>4.7928550854248797E-2</c:v>
                </c:pt>
                <c:pt idx="611">
                  <c:v>0.19196476378518701</c:v>
                </c:pt>
                <c:pt idx="612">
                  <c:v>0.34134686011965198</c:v>
                </c:pt>
                <c:pt idx="613">
                  <c:v>0.194539281355079</c:v>
                </c:pt>
                <c:pt idx="614">
                  <c:v>5.3103893806680999E-2</c:v>
                </c:pt>
                <c:pt idx="615">
                  <c:v>6.9599689602333606E-2</c:v>
                </c:pt>
                <c:pt idx="616">
                  <c:v>0.18695118937775901</c:v>
                </c:pt>
                <c:pt idx="617">
                  <c:v>0.27070450035584598</c:v>
                </c:pt>
                <c:pt idx="618">
                  <c:v>0.207949473403025</c:v>
                </c:pt>
                <c:pt idx="619">
                  <c:v>0.19547016437617201</c:v>
                </c:pt>
                <c:pt idx="620">
                  <c:v>0.220907729804669</c:v>
                </c:pt>
                <c:pt idx="621">
                  <c:v>0.19421936904808501</c:v>
                </c:pt>
                <c:pt idx="622">
                  <c:v>0.14840168149196101</c:v>
                </c:pt>
                <c:pt idx="623">
                  <c:v>0.12521481436097301</c:v>
                </c:pt>
                <c:pt idx="624">
                  <c:v>0.24091316857835801</c:v>
                </c:pt>
                <c:pt idx="625">
                  <c:v>0.29793652101153401</c:v>
                </c:pt>
                <c:pt idx="626">
                  <c:v>0.17752052875131299</c:v>
                </c:pt>
                <c:pt idx="627">
                  <c:v>0.163441259455019</c:v>
                </c:pt>
                <c:pt idx="628">
                  <c:v>0.22589200343943799</c:v>
                </c:pt>
                <c:pt idx="629">
                  <c:v>0.251648075609962</c:v>
                </c:pt>
                <c:pt idx="630">
                  <c:v>0.20028564114848801</c:v>
                </c:pt>
                <c:pt idx="631">
                  <c:v>0.123207551406705</c:v>
                </c:pt>
                <c:pt idx="632">
                  <c:v>0.243117705902653</c:v>
                </c:pt>
                <c:pt idx="633">
                  <c:v>0.29220746965968702</c:v>
                </c:pt>
                <c:pt idx="634">
                  <c:v>0.14026124167561399</c:v>
                </c:pt>
                <c:pt idx="635">
                  <c:v>0.177283823120923</c:v>
                </c:pt>
                <c:pt idx="636">
                  <c:v>0.27522848058699501</c:v>
                </c:pt>
                <c:pt idx="637">
                  <c:v>0.21197191073325999</c:v>
                </c:pt>
                <c:pt idx="638">
                  <c:v>9.6907383209341794E-2</c:v>
                </c:pt>
                <c:pt idx="639">
                  <c:v>2.15985842146958E-2</c:v>
                </c:pt>
                <c:pt idx="640">
                  <c:v>9.3128569970122699E-2</c:v>
                </c:pt>
                <c:pt idx="641">
                  <c:v>0.16682952433029</c:v>
                </c:pt>
                <c:pt idx="642">
                  <c:v>0.16020975713982899</c:v>
                </c:pt>
                <c:pt idx="643">
                  <c:v>0.139290915554035</c:v>
                </c:pt>
                <c:pt idx="644">
                  <c:v>0.11777199350982499</c:v>
                </c:pt>
                <c:pt idx="645">
                  <c:v>0.10925558518183399</c:v>
                </c:pt>
                <c:pt idx="646">
                  <c:v>0.13947174865921999</c:v>
                </c:pt>
                <c:pt idx="647">
                  <c:v>0.18940295736009199</c:v>
                </c:pt>
                <c:pt idx="648">
                  <c:v>0.17368714085768999</c:v>
                </c:pt>
                <c:pt idx="649">
                  <c:v>0.14295959967719901</c:v>
                </c:pt>
                <c:pt idx="650">
                  <c:v>0.110633674029366</c:v>
                </c:pt>
                <c:pt idx="651">
                  <c:v>9.6037218230788701E-2</c:v>
                </c:pt>
                <c:pt idx="652">
                  <c:v>0.106609580920908</c:v>
                </c:pt>
                <c:pt idx="653">
                  <c:v>0.13357107355477299</c:v>
                </c:pt>
                <c:pt idx="654">
                  <c:v>0.116707804141505</c:v>
                </c:pt>
                <c:pt idx="655">
                  <c:v>7.5016299518192497E-2</c:v>
                </c:pt>
                <c:pt idx="656">
                  <c:v>0.147160883844412</c:v>
                </c:pt>
                <c:pt idx="657">
                  <c:v>0.17167199855116699</c:v>
                </c:pt>
                <c:pt idx="658">
                  <c:v>0.12025115644940799</c:v>
                </c:pt>
                <c:pt idx="659">
                  <c:v>0.15649856399897999</c:v>
                </c:pt>
                <c:pt idx="660">
                  <c:v>0.17662903532513499</c:v>
                </c:pt>
                <c:pt idx="661">
                  <c:v>7.5635412340796501E-2</c:v>
                </c:pt>
                <c:pt idx="662">
                  <c:v>4.2762577867245202E-2</c:v>
                </c:pt>
                <c:pt idx="663">
                  <c:v>0.10455027162028099</c:v>
                </c:pt>
                <c:pt idx="664">
                  <c:v>0.151703880989114</c:v>
                </c:pt>
                <c:pt idx="665">
                  <c:v>0.163508746274135</c:v>
                </c:pt>
                <c:pt idx="666">
                  <c:v>0.15113203155403701</c:v>
                </c:pt>
                <c:pt idx="667">
                  <c:v>0.197878950603598</c:v>
                </c:pt>
                <c:pt idx="668">
                  <c:v>0.23476120396546801</c:v>
                </c:pt>
                <c:pt idx="669">
                  <c:v>0.19648485357269399</c:v>
                </c:pt>
                <c:pt idx="670">
                  <c:v>0.16981204073431899</c:v>
                </c:pt>
                <c:pt idx="671">
                  <c:v>0.15382841946477699</c:v>
                </c:pt>
                <c:pt idx="672">
                  <c:v>8.1468339785265201E-2</c:v>
                </c:pt>
                <c:pt idx="673">
                  <c:v>6.6711624201263003E-2</c:v>
                </c:pt>
                <c:pt idx="674">
                  <c:v>0.13339621615372099</c:v>
                </c:pt>
                <c:pt idx="675">
                  <c:v>0.14943083361085799</c:v>
                </c:pt>
                <c:pt idx="676">
                  <c:v>0.13976281335480001</c:v>
                </c:pt>
                <c:pt idx="677">
                  <c:v>0.122907488366416</c:v>
                </c:pt>
                <c:pt idx="678">
                  <c:v>0.13364417024136699</c:v>
                </c:pt>
                <c:pt idx="679">
                  <c:v>0.157224991539684</c:v>
                </c:pt>
                <c:pt idx="680">
                  <c:v>0.161687891960272</c:v>
                </c:pt>
                <c:pt idx="681">
                  <c:v>0.17920529351658199</c:v>
                </c:pt>
                <c:pt idx="682">
                  <c:v>0.206675546168757</c:v>
                </c:pt>
                <c:pt idx="683">
                  <c:v>0.15461487869722601</c:v>
                </c:pt>
                <c:pt idx="684">
                  <c:v>0.12927472443695301</c:v>
                </c:pt>
                <c:pt idx="685">
                  <c:v>0.186075884265056</c:v>
                </c:pt>
                <c:pt idx="686">
                  <c:v>0.191871784960509</c:v>
                </c:pt>
                <c:pt idx="687">
                  <c:v>0.16261256187661799</c:v>
                </c:pt>
                <c:pt idx="688">
                  <c:v>0.13852619745587799</c:v>
                </c:pt>
                <c:pt idx="689">
                  <c:v>0.19400198627225501</c:v>
                </c:pt>
                <c:pt idx="690">
                  <c:v>0.26654791203303102</c:v>
                </c:pt>
                <c:pt idx="691">
                  <c:v>0.17927581735245099</c:v>
                </c:pt>
                <c:pt idx="692">
                  <c:v>0.135694181263947</c:v>
                </c:pt>
                <c:pt idx="693">
                  <c:v>0.25876951409007398</c:v>
                </c:pt>
                <c:pt idx="694">
                  <c:v>0.23566050818488701</c:v>
                </c:pt>
                <c:pt idx="695">
                  <c:v>0.15894108315809499</c:v>
                </c:pt>
                <c:pt idx="696">
                  <c:v>0.26292690654409501</c:v>
                </c:pt>
                <c:pt idx="697">
                  <c:v>0.30724974457473903</c:v>
                </c:pt>
                <c:pt idx="698">
                  <c:v>0.244939678082813</c:v>
                </c:pt>
                <c:pt idx="699">
                  <c:v>0.16961825298081901</c:v>
                </c:pt>
                <c:pt idx="700">
                  <c:v>0.16828309213581</c:v>
                </c:pt>
                <c:pt idx="701">
                  <c:v>0.237827796416165</c:v>
                </c:pt>
                <c:pt idx="702">
                  <c:v>0.23006301021384801</c:v>
                </c:pt>
                <c:pt idx="703">
                  <c:v>0.22570599901699401</c:v>
                </c:pt>
                <c:pt idx="704">
                  <c:v>0.35240919214680999</c:v>
                </c:pt>
                <c:pt idx="705">
                  <c:v>0.32417086738767498</c:v>
                </c:pt>
                <c:pt idx="706">
                  <c:v>0.15073389607832599</c:v>
                </c:pt>
                <c:pt idx="707">
                  <c:v>0.25320195809252299</c:v>
                </c:pt>
                <c:pt idx="708">
                  <c:v>0.29978385987779299</c:v>
                </c:pt>
                <c:pt idx="709">
                  <c:v>0.25525017799274702</c:v>
                </c:pt>
                <c:pt idx="710">
                  <c:v>0.34995317015144101</c:v>
                </c:pt>
                <c:pt idx="711">
                  <c:v>0.44812107495527898</c:v>
                </c:pt>
                <c:pt idx="712">
                  <c:v>0.26159045437656903</c:v>
                </c:pt>
                <c:pt idx="713">
                  <c:v>0.14473016780235601</c:v>
                </c:pt>
                <c:pt idx="714">
                  <c:v>0.20185201737074501</c:v>
                </c:pt>
                <c:pt idx="715">
                  <c:v>0.32384084420012699</c:v>
                </c:pt>
                <c:pt idx="716">
                  <c:v>0.39141918224321698</c:v>
                </c:pt>
                <c:pt idx="717">
                  <c:v>0.41510641776613399</c:v>
                </c:pt>
                <c:pt idx="718">
                  <c:v>0.58748787319284002</c:v>
                </c:pt>
                <c:pt idx="719">
                  <c:v>0.57168858081118701</c:v>
                </c:pt>
                <c:pt idx="720">
                  <c:v>0.173192573354608</c:v>
                </c:pt>
                <c:pt idx="721">
                  <c:v>0.187376093235471</c:v>
                </c:pt>
                <c:pt idx="722">
                  <c:v>0.39225501417151798</c:v>
                </c:pt>
                <c:pt idx="723">
                  <c:v>0.210283588471047</c:v>
                </c:pt>
                <c:pt idx="724">
                  <c:v>0.17014726870007099</c:v>
                </c:pt>
                <c:pt idx="725">
                  <c:v>0.62553567142095901</c:v>
                </c:pt>
                <c:pt idx="726">
                  <c:v>0.67347153677243399</c:v>
                </c:pt>
                <c:pt idx="727">
                  <c:v>0.53388002864851403</c:v>
                </c:pt>
                <c:pt idx="728">
                  <c:v>0.45912248869095901</c:v>
                </c:pt>
                <c:pt idx="729">
                  <c:v>0.50370769144851102</c:v>
                </c:pt>
                <c:pt idx="730">
                  <c:v>0.75772323203241998</c:v>
                </c:pt>
                <c:pt idx="731">
                  <c:v>0.628374927183732</c:v>
                </c:pt>
                <c:pt idx="732">
                  <c:v>0.60684261811371798</c:v>
                </c:pt>
                <c:pt idx="733">
                  <c:v>0.68392608651174902</c:v>
                </c:pt>
                <c:pt idx="734">
                  <c:v>0.76737482516921496</c:v>
                </c:pt>
                <c:pt idx="735">
                  <c:v>0.66666620107366004</c:v>
                </c:pt>
                <c:pt idx="736">
                  <c:v>0.44206670461734698</c:v>
                </c:pt>
                <c:pt idx="737">
                  <c:v>0.485865437320458</c:v>
                </c:pt>
                <c:pt idx="738">
                  <c:v>0.57160389983334103</c:v>
                </c:pt>
                <c:pt idx="739">
                  <c:v>0.51406942723693305</c:v>
                </c:pt>
                <c:pt idx="740">
                  <c:v>0.49676194046010003</c:v>
                </c:pt>
                <c:pt idx="741">
                  <c:v>0.59629489908922095</c:v>
                </c:pt>
                <c:pt idx="742">
                  <c:v>0.84807759428028995</c:v>
                </c:pt>
                <c:pt idx="743">
                  <c:v>0.88271941740392001</c:v>
                </c:pt>
                <c:pt idx="744">
                  <c:v>0.33051080977391301</c:v>
                </c:pt>
                <c:pt idx="745">
                  <c:v>0.55612948754579405</c:v>
                </c:pt>
                <c:pt idx="746">
                  <c:v>0.74562158251701605</c:v>
                </c:pt>
                <c:pt idx="747">
                  <c:v>0.41887862551458199</c:v>
                </c:pt>
                <c:pt idx="748">
                  <c:v>0.58591434538670994</c:v>
                </c:pt>
                <c:pt idx="749">
                  <c:v>1.21699537435385</c:v>
                </c:pt>
                <c:pt idx="750">
                  <c:v>0.97895873836049496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9BD-4480-AA37-03E26C53BF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818560"/>
        <c:axId val="893140512"/>
      </c:scatterChart>
      <c:valAx>
        <c:axId val="823818560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140512"/>
        <c:crosses val="autoZero"/>
        <c:crossBetween val="midCat"/>
      </c:valAx>
      <c:valAx>
        <c:axId val="89314051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38185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'13Jul-3'!$A$2:$A$752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'13Jul-3'!$B$2:$B$752</c:f>
              <c:numCache>
                <c:formatCode>0.0000</c:formatCode>
                <c:ptCount val="751"/>
                <c:pt idx="0">
                  <c:v>0.448260019352967</c:v>
                </c:pt>
                <c:pt idx="1">
                  <c:v>0.45123550535000001</c:v>
                </c:pt>
                <c:pt idx="2">
                  <c:v>0.44596989091287997</c:v>
                </c:pt>
                <c:pt idx="3">
                  <c:v>0.43621955216823599</c:v>
                </c:pt>
                <c:pt idx="4">
                  <c:v>0.44079890291373802</c:v>
                </c:pt>
                <c:pt idx="5">
                  <c:v>0.44174624282327402</c:v>
                </c:pt>
                <c:pt idx="6">
                  <c:v>0.42516768073886002</c:v>
                </c:pt>
                <c:pt idx="7">
                  <c:v>0.42475752544737799</c:v>
                </c:pt>
                <c:pt idx="8">
                  <c:v>0.43431754186080301</c:v>
                </c:pt>
                <c:pt idx="9">
                  <c:v>0.43030937172883299</c:v>
                </c:pt>
                <c:pt idx="10">
                  <c:v>0.43170890159493502</c:v>
                </c:pt>
                <c:pt idx="11">
                  <c:v>0.43905091989642298</c:v>
                </c:pt>
                <c:pt idx="12">
                  <c:v>0.43164570555548598</c:v>
                </c:pt>
                <c:pt idx="13">
                  <c:v>0.42285296937775002</c:v>
                </c:pt>
                <c:pt idx="14">
                  <c:v>0.42267443855839998</c:v>
                </c:pt>
                <c:pt idx="15">
                  <c:v>0.42319854546090402</c:v>
                </c:pt>
                <c:pt idx="16">
                  <c:v>0.42465332517190502</c:v>
                </c:pt>
                <c:pt idx="17">
                  <c:v>0.430059553378764</c:v>
                </c:pt>
                <c:pt idx="18">
                  <c:v>0.42992378156149003</c:v>
                </c:pt>
                <c:pt idx="19">
                  <c:v>0.42477108845825901</c:v>
                </c:pt>
                <c:pt idx="20">
                  <c:v>0.42794472895242502</c:v>
                </c:pt>
                <c:pt idx="21">
                  <c:v>0.42776493345695799</c:v>
                </c:pt>
                <c:pt idx="22">
                  <c:v>0.41857262375687099</c:v>
                </c:pt>
                <c:pt idx="23">
                  <c:v>0.41846212353682499</c:v>
                </c:pt>
                <c:pt idx="24">
                  <c:v>0.42339429737259399</c:v>
                </c:pt>
                <c:pt idx="25">
                  <c:v>0.42323717204880101</c:v>
                </c:pt>
                <c:pt idx="26">
                  <c:v>0.42193845577175798</c:v>
                </c:pt>
                <c:pt idx="27">
                  <c:v>0.42029165723274298</c:v>
                </c:pt>
                <c:pt idx="28">
                  <c:v>0.417323939163804</c:v>
                </c:pt>
                <c:pt idx="29">
                  <c:v>0.41725366414316001</c:v>
                </c:pt>
                <c:pt idx="30">
                  <c:v>0.42152394238184798</c:v>
                </c:pt>
                <c:pt idx="31">
                  <c:v>0.42028184379901001</c:v>
                </c:pt>
                <c:pt idx="32">
                  <c:v>0.416559252822361</c:v>
                </c:pt>
                <c:pt idx="33">
                  <c:v>0.41660427324656901</c:v>
                </c:pt>
                <c:pt idx="34">
                  <c:v>0.41628139121641899</c:v>
                </c:pt>
                <c:pt idx="35">
                  <c:v>0.41387479486909201</c:v>
                </c:pt>
                <c:pt idx="36">
                  <c:v>0.40569077459555303</c:v>
                </c:pt>
                <c:pt idx="37">
                  <c:v>0.40452944373626498</c:v>
                </c:pt>
                <c:pt idx="38">
                  <c:v>0.41413499919018498</c:v>
                </c:pt>
                <c:pt idx="39">
                  <c:v>0.41352323967053101</c:v>
                </c:pt>
                <c:pt idx="40">
                  <c:v>0.40838117452363998</c:v>
                </c:pt>
                <c:pt idx="41">
                  <c:v>0.40852271196359002</c:v>
                </c:pt>
                <c:pt idx="42">
                  <c:v>0.40607116152313599</c:v>
                </c:pt>
                <c:pt idx="43">
                  <c:v>0.40086626246646501</c:v>
                </c:pt>
                <c:pt idx="44">
                  <c:v>0.39665529375021302</c:v>
                </c:pt>
                <c:pt idx="45">
                  <c:v>0.39557829429630298</c:v>
                </c:pt>
                <c:pt idx="46">
                  <c:v>0.39751889733325202</c:v>
                </c:pt>
                <c:pt idx="47">
                  <c:v>0.39492620151732</c:v>
                </c:pt>
                <c:pt idx="48">
                  <c:v>0.39051132669899902</c:v>
                </c:pt>
                <c:pt idx="49">
                  <c:v>0.388093803269009</c:v>
                </c:pt>
                <c:pt idx="50">
                  <c:v>0.38870765605059998</c:v>
                </c:pt>
                <c:pt idx="51">
                  <c:v>0.39034376157070999</c:v>
                </c:pt>
                <c:pt idx="52">
                  <c:v>0.38691183687345798</c:v>
                </c:pt>
                <c:pt idx="53">
                  <c:v>0.38175975673830898</c:v>
                </c:pt>
                <c:pt idx="54">
                  <c:v>0.37748004010000202</c:v>
                </c:pt>
                <c:pt idx="55">
                  <c:v>0.38031760830774702</c:v>
                </c:pt>
                <c:pt idx="56">
                  <c:v>0.38447741214626902</c:v>
                </c:pt>
                <c:pt idx="57">
                  <c:v>0.38391933456455601</c:v>
                </c:pt>
                <c:pt idx="58">
                  <c:v>0.38315702724176198</c:v>
                </c:pt>
                <c:pt idx="59">
                  <c:v>0.38206844029646198</c:v>
                </c:pt>
                <c:pt idx="60">
                  <c:v>0.37817882229032002</c:v>
                </c:pt>
                <c:pt idx="61">
                  <c:v>0.37721625777630102</c:v>
                </c:pt>
                <c:pt idx="62">
                  <c:v>0.37958769592611802</c:v>
                </c:pt>
                <c:pt idx="63">
                  <c:v>0.37885327740182501</c:v>
                </c:pt>
                <c:pt idx="64">
                  <c:v>0.3758525967579</c:v>
                </c:pt>
                <c:pt idx="65">
                  <c:v>0.37188241436795699</c:v>
                </c:pt>
                <c:pt idx="66">
                  <c:v>0.37014086957186099</c:v>
                </c:pt>
                <c:pt idx="67">
                  <c:v>0.37061752630027001</c:v>
                </c:pt>
                <c:pt idx="68">
                  <c:v>0.372346922769418</c:v>
                </c:pt>
                <c:pt idx="69">
                  <c:v>0.37307306668139201</c:v>
                </c:pt>
                <c:pt idx="70">
                  <c:v>0.37257672809610398</c:v>
                </c:pt>
                <c:pt idx="71">
                  <c:v>0.37262317537303102</c:v>
                </c:pt>
                <c:pt idx="72">
                  <c:v>0.37221809471211398</c:v>
                </c:pt>
                <c:pt idx="73">
                  <c:v>0.37095489576629898</c:v>
                </c:pt>
                <c:pt idx="74">
                  <c:v>0.37051203299705399</c:v>
                </c:pt>
                <c:pt idx="75">
                  <c:v>0.370129342153103</c:v>
                </c:pt>
                <c:pt idx="76">
                  <c:v>0.36833009549999801</c:v>
                </c:pt>
                <c:pt idx="77">
                  <c:v>0.36832782013117399</c:v>
                </c:pt>
                <c:pt idx="78">
                  <c:v>0.36985717658144301</c:v>
                </c:pt>
                <c:pt idx="79">
                  <c:v>0.36947940788017197</c:v>
                </c:pt>
                <c:pt idx="80">
                  <c:v>0.368580016827044</c:v>
                </c:pt>
                <c:pt idx="81">
                  <c:v>0.36804740879036302</c:v>
                </c:pt>
                <c:pt idx="82">
                  <c:v>0.36810782847428702</c:v>
                </c:pt>
                <c:pt idx="83">
                  <c:v>0.36832664964574802</c:v>
                </c:pt>
                <c:pt idx="84">
                  <c:v>0.36807191977445203</c:v>
                </c:pt>
                <c:pt idx="85">
                  <c:v>0.36798638517267501</c:v>
                </c:pt>
                <c:pt idx="86">
                  <c:v>0.36809721918801003</c:v>
                </c:pt>
                <c:pt idx="87">
                  <c:v>0.36806960228762498</c:v>
                </c:pt>
                <c:pt idx="88">
                  <c:v>0.36790296868021599</c:v>
                </c:pt>
                <c:pt idx="89">
                  <c:v>0.36758895465663899</c:v>
                </c:pt>
                <c:pt idx="90">
                  <c:v>0.36696813136393802</c:v>
                </c:pt>
                <c:pt idx="91">
                  <c:v>0.36677347416001099</c:v>
                </c:pt>
                <c:pt idx="92">
                  <c:v>0.36785430461375801</c:v>
                </c:pt>
                <c:pt idx="93">
                  <c:v>0.36793331508361699</c:v>
                </c:pt>
                <c:pt idx="94">
                  <c:v>0.36711959378610698</c:v>
                </c:pt>
                <c:pt idx="95">
                  <c:v>0.36723658020642702</c:v>
                </c:pt>
                <c:pt idx="96">
                  <c:v>0.36760704155692397</c:v>
                </c:pt>
                <c:pt idx="97">
                  <c:v>0.36778419231852599</c:v>
                </c:pt>
                <c:pt idx="98">
                  <c:v>0.36667307419263001</c:v>
                </c:pt>
                <c:pt idx="99">
                  <c:v>0.366281628428206</c:v>
                </c:pt>
                <c:pt idx="100">
                  <c:v>0.36876205287969399</c:v>
                </c:pt>
                <c:pt idx="101">
                  <c:v>0.369046251744367</c:v>
                </c:pt>
                <c:pt idx="102">
                  <c:v>0.36754482068642702</c:v>
                </c:pt>
                <c:pt idx="103">
                  <c:v>0.36816760020285</c:v>
                </c:pt>
                <c:pt idx="104">
                  <c:v>0.36908275525338502</c:v>
                </c:pt>
                <c:pt idx="105">
                  <c:v>0.369525413580503</c:v>
                </c:pt>
                <c:pt idx="106">
                  <c:v>0.36891741692273</c:v>
                </c:pt>
                <c:pt idx="107">
                  <c:v>0.36850153271920399</c:v>
                </c:pt>
                <c:pt idx="108">
                  <c:v>0.36934100693335298</c:v>
                </c:pt>
                <c:pt idx="109">
                  <c:v>0.36916974574356598</c:v>
                </c:pt>
                <c:pt idx="110">
                  <c:v>0.368475633277426</c:v>
                </c:pt>
                <c:pt idx="111">
                  <c:v>0.36922312743986302</c:v>
                </c:pt>
                <c:pt idx="112">
                  <c:v>0.36981536550028399</c:v>
                </c:pt>
                <c:pt idx="113">
                  <c:v>0.36997531570586201</c:v>
                </c:pt>
                <c:pt idx="114">
                  <c:v>0.37095418346743902</c:v>
                </c:pt>
                <c:pt idx="115">
                  <c:v>0.37171343760968001</c:v>
                </c:pt>
                <c:pt idx="116">
                  <c:v>0.37145011967249397</c:v>
                </c:pt>
                <c:pt idx="117">
                  <c:v>0.37164353705896902</c:v>
                </c:pt>
                <c:pt idx="118">
                  <c:v>0.37201094346055003</c:v>
                </c:pt>
                <c:pt idx="119">
                  <c:v>0.371502834248715</c:v>
                </c:pt>
                <c:pt idx="120">
                  <c:v>0.371239237008964</c:v>
                </c:pt>
                <c:pt idx="121">
                  <c:v>0.37155804825668598</c:v>
                </c:pt>
                <c:pt idx="122">
                  <c:v>0.37227814891622701</c:v>
                </c:pt>
                <c:pt idx="123">
                  <c:v>0.37312310930553</c:v>
                </c:pt>
                <c:pt idx="124">
                  <c:v>0.37379849199270698</c:v>
                </c:pt>
                <c:pt idx="125">
                  <c:v>0.373692691072461</c:v>
                </c:pt>
                <c:pt idx="126">
                  <c:v>0.37334420669809099</c:v>
                </c:pt>
                <c:pt idx="127">
                  <c:v>0.37380720851349097</c:v>
                </c:pt>
                <c:pt idx="128">
                  <c:v>0.374552235365262</c:v>
                </c:pt>
                <c:pt idx="129">
                  <c:v>0.37514720357757197</c:v>
                </c:pt>
                <c:pt idx="130">
                  <c:v>0.37447431019976501</c:v>
                </c:pt>
                <c:pt idx="131">
                  <c:v>0.374407541940806</c:v>
                </c:pt>
                <c:pt idx="132">
                  <c:v>0.37590248445678798</c:v>
                </c:pt>
                <c:pt idx="133">
                  <c:v>0.37641465737074598</c:v>
                </c:pt>
                <c:pt idx="134">
                  <c:v>0.37635282533114001</c:v>
                </c:pt>
                <c:pt idx="135">
                  <c:v>0.37683788579313199</c:v>
                </c:pt>
                <c:pt idx="136">
                  <c:v>0.37683079667455799</c:v>
                </c:pt>
                <c:pt idx="137">
                  <c:v>0.37646337981842098</c:v>
                </c:pt>
                <c:pt idx="138">
                  <c:v>0.37701703577095302</c:v>
                </c:pt>
                <c:pt idx="139">
                  <c:v>0.37756882238732298</c:v>
                </c:pt>
                <c:pt idx="140">
                  <c:v>0.37775195876074003</c:v>
                </c:pt>
                <c:pt idx="141">
                  <c:v>0.37881355833048702</c:v>
                </c:pt>
                <c:pt idx="142">
                  <c:v>0.379694619965952</c:v>
                </c:pt>
                <c:pt idx="143">
                  <c:v>0.37891326398589797</c:v>
                </c:pt>
                <c:pt idx="144">
                  <c:v>0.377617471790413</c:v>
                </c:pt>
                <c:pt idx="145">
                  <c:v>0.376944752500186</c:v>
                </c:pt>
                <c:pt idx="146">
                  <c:v>0.37932986625468901</c:v>
                </c:pt>
                <c:pt idx="147">
                  <c:v>0.38151335457160401</c:v>
                </c:pt>
                <c:pt idx="148">
                  <c:v>0.381956689857328</c:v>
                </c:pt>
                <c:pt idx="149">
                  <c:v>0.38136896960711802</c:v>
                </c:pt>
                <c:pt idx="150">
                  <c:v>0.38107475930126899</c:v>
                </c:pt>
                <c:pt idx="151">
                  <c:v>0.382394976788753</c:v>
                </c:pt>
                <c:pt idx="152">
                  <c:v>0.38335627663258598</c:v>
                </c:pt>
                <c:pt idx="153">
                  <c:v>0.38360919839875901</c:v>
                </c:pt>
                <c:pt idx="154">
                  <c:v>0.38325307073619302</c:v>
                </c:pt>
                <c:pt idx="155">
                  <c:v>0.38362201410545299</c:v>
                </c:pt>
                <c:pt idx="156">
                  <c:v>0.38496491286071099</c:v>
                </c:pt>
                <c:pt idx="157">
                  <c:v>0.385346801601123</c:v>
                </c:pt>
                <c:pt idx="158">
                  <c:v>0.385479815586598</c:v>
                </c:pt>
                <c:pt idx="159">
                  <c:v>0.386128672384637</c:v>
                </c:pt>
                <c:pt idx="160">
                  <c:v>0.38593475519453802</c:v>
                </c:pt>
                <c:pt idx="161">
                  <c:v>0.38558729425699401</c:v>
                </c:pt>
                <c:pt idx="162">
                  <c:v>0.387264048488143</c:v>
                </c:pt>
                <c:pt idx="163">
                  <c:v>0.38861098831264701</c:v>
                </c:pt>
                <c:pt idx="164">
                  <c:v>0.38891365866609201</c:v>
                </c:pt>
                <c:pt idx="165">
                  <c:v>0.38881018251808502</c:v>
                </c:pt>
                <c:pt idx="166">
                  <c:v>0.38879058754603601</c:v>
                </c:pt>
                <c:pt idx="167">
                  <c:v>0.38913780820403698</c:v>
                </c:pt>
                <c:pt idx="168">
                  <c:v>0.38843955674873398</c:v>
                </c:pt>
                <c:pt idx="169">
                  <c:v>0.38752731395162598</c:v>
                </c:pt>
                <c:pt idx="170">
                  <c:v>0.38842684428624502</c:v>
                </c:pt>
                <c:pt idx="171">
                  <c:v>0.38956859932744903</c:v>
                </c:pt>
                <c:pt idx="172">
                  <c:v>0.39059083142796203</c:v>
                </c:pt>
                <c:pt idx="173">
                  <c:v>0.39226853089799102</c:v>
                </c:pt>
                <c:pt idx="174">
                  <c:v>0.39318545916325298</c:v>
                </c:pt>
                <c:pt idx="175">
                  <c:v>0.39251202787907302</c:v>
                </c:pt>
                <c:pt idx="176">
                  <c:v>0.39250912946375699</c:v>
                </c:pt>
                <c:pt idx="177">
                  <c:v>0.39300454252452999</c:v>
                </c:pt>
                <c:pt idx="178">
                  <c:v>0.39311719043124099</c:v>
                </c:pt>
                <c:pt idx="179">
                  <c:v>0.39364970209577499</c:v>
                </c:pt>
                <c:pt idx="180">
                  <c:v>0.39430554182113597</c:v>
                </c:pt>
                <c:pt idx="181">
                  <c:v>0.39326286079850098</c:v>
                </c:pt>
                <c:pt idx="182">
                  <c:v>0.39261821115894002</c:v>
                </c:pt>
                <c:pt idx="183">
                  <c:v>0.39352247773570798</c:v>
                </c:pt>
                <c:pt idx="184">
                  <c:v>0.394167368716136</c:v>
                </c:pt>
                <c:pt idx="185">
                  <c:v>0.39462072910815998</c:v>
                </c:pt>
                <c:pt idx="186">
                  <c:v>0.39531901208341602</c:v>
                </c:pt>
                <c:pt idx="187">
                  <c:v>0.39536663594137</c:v>
                </c:pt>
                <c:pt idx="188">
                  <c:v>0.39491707225427097</c:v>
                </c:pt>
                <c:pt idx="189">
                  <c:v>0.39506504658108099</c:v>
                </c:pt>
                <c:pt idx="190">
                  <c:v>0.39612138876665398</c:v>
                </c:pt>
                <c:pt idx="191">
                  <c:v>0.397795517912233</c:v>
                </c:pt>
                <c:pt idx="192">
                  <c:v>0.39714478804766401</c:v>
                </c:pt>
                <c:pt idx="193">
                  <c:v>0.396007190015077</c:v>
                </c:pt>
                <c:pt idx="194">
                  <c:v>0.39696257867783302</c:v>
                </c:pt>
                <c:pt idx="195">
                  <c:v>0.39758916968501201</c:v>
                </c:pt>
                <c:pt idx="196">
                  <c:v>0.39758183972667699</c:v>
                </c:pt>
                <c:pt idx="197">
                  <c:v>0.39741561906661999</c:v>
                </c:pt>
                <c:pt idx="198">
                  <c:v>0.39817181673202101</c:v>
                </c:pt>
                <c:pt idx="199">
                  <c:v>0.399994560167936</c:v>
                </c:pt>
                <c:pt idx="200">
                  <c:v>0.40070942323821601</c:v>
                </c:pt>
                <c:pt idx="201">
                  <c:v>0.40114200779001502</c:v>
                </c:pt>
                <c:pt idx="202">
                  <c:v>0.402300831489454</c:v>
                </c:pt>
                <c:pt idx="203">
                  <c:v>0.40192754923255603</c:v>
                </c:pt>
                <c:pt idx="204">
                  <c:v>0.40098176110861899</c:v>
                </c:pt>
                <c:pt idx="205">
                  <c:v>0.40308088282955201</c:v>
                </c:pt>
                <c:pt idx="206">
                  <c:v>0.40505258853857001</c:v>
                </c:pt>
                <c:pt idx="207">
                  <c:v>0.40567467264705398</c:v>
                </c:pt>
                <c:pt idx="208">
                  <c:v>0.405150853155469</c:v>
                </c:pt>
                <c:pt idx="209">
                  <c:v>0.40479637591588802</c:v>
                </c:pt>
                <c:pt idx="210">
                  <c:v>0.40578389743895998</c:v>
                </c:pt>
                <c:pt idx="211">
                  <c:v>0.406418015832754</c:v>
                </c:pt>
                <c:pt idx="212">
                  <c:v>0.40663847051429902</c:v>
                </c:pt>
                <c:pt idx="213">
                  <c:v>0.406949727588441</c:v>
                </c:pt>
                <c:pt idx="214">
                  <c:v>0.40787622556393199</c:v>
                </c:pt>
                <c:pt idx="215">
                  <c:v>0.40935320120511098</c:v>
                </c:pt>
                <c:pt idx="216">
                  <c:v>0.410261276350324</c:v>
                </c:pt>
                <c:pt idx="217">
                  <c:v>0.41054984319837901</c:v>
                </c:pt>
                <c:pt idx="218">
                  <c:v>0.41034714800925098</c:v>
                </c:pt>
                <c:pt idx="219">
                  <c:v>0.41095045363094801</c:v>
                </c:pt>
                <c:pt idx="220">
                  <c:v>0.41199509215999602</c:v>
                </c:pt>
                <c:pt idx="221">
                  <c:v>0.41231774703444102</c:v>
                </c:pt>
                <c:pt idx="222">
                  <c:v>0.41268597220661102</c:v>
                </c:pt>
                <c:pt idx="223">
                  <c:v>0.413192959411185</c:v>
                </c:pt>
                <c:pt idx="224">
                  <c:v>0.41315691378351399</c:v>
                </c:pt>
                <c:pt idx="225">
                  <c:v>0.41373041736611199</c:v>
                </c:pt>
                <c:pt idx="226">
                  <c:v>0.41557074104485098</c:v>
                </c:pt>
                <c:pt idx="227">
                  <c:v>0.41675802844448601</c:v>
                </c:pt>
                <c:pt idx="228">
                  <c:v>0.41744900713631899</c:v>
                </c:pt>
                <c:pt idx="229">
                  <c:v>0.41838139678512598</c:v>
                </c:pt>
                <c:pt idx="230">
                  <c:v>0.41972537433906698</c:v>
                </c:pt>
                <c:pt idx="231">
                  <c:v>0.42120567769101003</c:v>
                </c:pt>
                <c:pt idx="232">
                  <c:v>0.42165416412519102</c:v>
                </c:pt>
                <c:pt idx="233">
                  <c:v>0.42172535824732599</c:v>
                </c:pt>
                <c:pt idx="234">
                  <c:v>0.42195741914200302</c:v>
                </c:pt>
                <c:pt idx="235">
                  <c:v>0.42291347210038999</c:v>
                </c:pt>
                <c:pt idx="236">
                  <c:v>0.42414099966757601</c:v>
                </c:pt>
                <c:pt idx="237">
                  <c:v>0.424849624248473</c:v>
                </c:pt>
                <c:pt idx="238">
                  <c:v>0.426702377458063</c:v>
                </c:pt>
                <c:pt idx="239">
                  <c:v>0.42898442419810501</c:v>
                </c:pt>
                <c:pt idx="240">
                  <c:v>0.42778842080158003</c:v>
                </c:pt>
                <c:pt idx="241">
                  <c:v>0.42727520967974503</c:v>
                </c:pt>
                <c:pt idx="242">
                  <c:v>0.42932222064644199</c:v>
                </c:pt>
                <c:pt idx="243">
                  <c:v>0.43018039478145498</c:v>
                </c:pt>
                <c:pt idx="244">
                  <c:v>0.42996024336022398</c:v>
                </c:pt>
                <c:pt idx="245">
                  <c:v>0.42935561314815801</c:v>
                </c:pt>
                <c:pt idx="246">
                  <c:v>0.42924327551667302</c:v>
                </c:pt>
                <c:pt idx="247">
                  <c:v>0.42961484490752999</c:v>
                </c:pt>
                <c:pt idx="248">
                  <c:v>0.42974653576627803</c:v>
                </c:pt>
                <c:pt idx="249">
                  <c:v>0.429251160186639</c:v>
                </c:pt>
                <c:pt idx="250">
                  <c:v>0.42806976138949199</c:v>
                </c:pt>
                <c:pt idx="251">
                  <c:v>0.42712197371153898</c:v>
                </c:pt>
                <c:pt idx="252">
                  <c:v>0.42638870014645303</c:v>
                </c:pt>
                <c:pt idx="253">
                  <c:v>0.42574828633210998</c:v>
                </c:pt>
                <c:pt idx="254">
                  <c:v>0.425231643832508</c:v>
                </c:pt>
                <c:pt idx="255">
                  <c:v>0.42472986456919798</c:v>
                </c:pt>
                <c:pt idx="256">
                  <c:v>0.42384791974918401</c:v>
                </c:pt>
                <c:pt idx="257">
                  <c:v>0.42353887622612502</c:v>
                </c:pt>
                <c:pt idx="258">
                  <c:v>0.424033026623927</c:v>
                </c:pt>
                <c:pt idx="259">
                  <c:v>0.42435267806440002</c:v>
                </c:pt>
                <c:pt idx="260">
                  <c:v>0.42450656765823602</c:v>
                </c:pt>
                <c:pt idx="261">
                  <c:v>0.42456106057934101</c:v>
                </c:pt>
                <c:pt idx="262">
                  <c:v>0.42450573459876301</c:v>
                </c:pt>
                <c:pt idx="263">
                  <c:v>0.42409631405810699</c:v>
                </c:pt>
                <c:pt idx="264">
                  <c:v>0.42261656020827998</c:v>
                </c:pt>
                <c:pt idx="265">
                  <c:v>0.422205770671151</c:v>
                </c:pt>
                <c:pt idx="266">
                  <c:v>0.423036912766032</c:v>
                </c:pt>
                <c:pt idx="267">
                  <c:v>0.42211418839874898</c:v>
                </c:pt>
                <c:pt idx="268">
                  <c:v>0.42089204939928998</c:v>
                </c:pt>
                <c:pt idx="269">
                  <c:v>0.42058183742264199</c:v>
                </c:pt>
                <c:pt idx="270">
                  <c:v>0.419647943528557</c:v>
                </c:pt>
                <c:pt idx="271">
                  <c:v>0.418351170672912</c:v>
                </c:pt>
                <c:pt idx="272">
                  <c:v>0.41759445129933997</c:v>
                </c:pt>
                <c:pt idx="273">
                  <c:v>0.41774056206129101</c:v>
                </c:pt>
                <c:pt idx="274">
                  <c:v>0.418687669548096</c:v>
                </c:pt>
                <c:pt idx="275">
                  <c:v>0.41965188944217902</c:v>
                </c:pt>
                <c:pt idx="276">
                  <c:v>0.41976107033675297</c:v>
                </c:pt>
                <c:pt idx="277">
                  <c:v>0.41860276156905302</c:v>
                </c:pt>
                <c:pt idx="278">
                  <c:v>0.41822381728376801</c:v>
                </c:pt>
                <c:pt idx="279">
                  <c:v>0.41845007735624501</c:v>
                </c:pt>
                <c:pt idx="280">
                  <c:v>0.41835968133794399</c:v>
                </c:pt>
                <c:pt idx="281">
                  <c:v>0.419871732817517</c:v>
                </c:pt>
                <c:pt idx="282">
                  <c:v>0.42235278508750002</c:v>
                </c:pt>
                <c:pt idx="283">
                  <c:v>0.42138211407269699</c:v>
                </c:pt>
                <c:pt idx="284">
                  <c:v>0.42082050801915899</c:v>
                </c:pt>
                <c:pt idx="285">
                  <c:v>0.42289493713500398</c:v>
                </c:pt>
                <c:pt idx="286">
                  <c:v>0.42400828857207501</c:v>
                </c:pt>
                <c:pt idx="287">
                  <c:v>0.42446456234456098</c:v>
                </c:pt>
                <c:pt idx="288">
                  <c:v>0.42544863358838803</c:v>
                </c:pt>
                <c:pt idx="289">
                  <c:v>0.424920810932087</c:v>
                </c:pt>
                <c:pt idx="290">
                  <c:v>0.42355095878566801</c:v>
                </c:pt>
                <c:pt idx="291">
                  <c:v>0.425510085257927</c:v>
                </c:pt>
                <c:pt idx="292">
                  <c:v>0.42701959651758697</c:v>
                </c:pt>
                <c:pt idx="293">
                  <c:v>0.426249273605731</c:v>
                </c:pt>
                <c:pt idx="294">
                  <c:v>0.42606825709204199</c:v>
                </c:pt>
                <c:pt idx="295">
                  <c:v>0.42729198445558397</c:v>
                </c:pt>
                <c:pt idx="296">
                  <c:v>0.43052613353069102</c:v>
                </c:pt>
                <c:pt idx="297">
                  <c:v>0.43282317291621297</c:v>
                </c:pt>
                <c:pt idx="298">
                  <c:v>0.43312175053531898</c:v>
                </c:pt>
                <c:pt idx="299">
                  <c:v>0.43067972609663802</c:v>
                </c:pt>
                <c:pt idx="300">
                  <c:v>0.42956675575379299</c:v>
                </c:pt>
                <c:pt idx="301">
                  <c:v>0.43168811254973199</c:v>
                </c:pt>
                <c:pt idx="302">
                  <c:v>0.43317503762366899</c:v>
                </c:pt>
                <c:pt idx="303">
                  <c:v>0.432527991024031</c:v>
                </c:pt>
                <c:pt idx="304">
                  <c:v>0.42867304941498102</c:v>
                </c:pt>
                <c:pt idx="305">
                  <c:v>0.42586330519514498</c:v>
                </c:pt>
                <c:pt idx="306">
                  <c:v>0.42549918961222999</c:v>
                </c:pt>
                <c:pt idx="307">
                  <c:v>0.42808853650720502</c:v>
                </c:pt>
                <c:pt idx="308">
                  <c:v>0.430757628137724</c:v>
                </c:pt>
                <c:pt idx="309">
                  <c:v>0.43183732512685702</c:v>
                </c:pt>
                <c:pt idx="310">
                  <c:v>0.42934693698512499</c:v>
                </c:pt>
                <c:pt idx="311">
                  <c:v>0.42776858168655502</c:v>
                </c:pt>
                <c:pt idx="312">
                  <c:v>0.43038395092998999</c:v>
                </c:pt>
                <c:pt idx="313">
                  <c:v>0.43209370888140303</c:v>
                </c:pt>
                <c:pt idx="314">
                  <c:v>0.43242577073546201</c:v>
                </c:pt>
                <c:pt idx="315">
                  <c:v>0.43192046582508198</c:v>
                </c:pt>
                <c:pt idx="316">
                  <c:v>0.432432549670976</c:v>
                </c:pt>
                <c:pt idx="317">
                  <c:v>0.43388840087393898</c:v>
                </c:pt>
                <c:pt idx="318">
                  <c:v>0.43344922392379098</c:v>
                </c:pt>
                <c:pt idx="319">
                  <c:v>0.43163954658855902</c:v>
                </c:pt>
                <c:pt idx="320">
                  <c:v>0.42927571837679901</c:v>
                </c:pt>
                <c:pt idx="321">
                  <c:v>0.42975194971504299</c:v>
                </c:pt>
                <c:pt idx="322">
                  <c:v>0.43150760260610799</c:v>
                </c:pt>
                <c:pt idx="323">
                  <c:v>0.43058771493715398</c:v>
                </c:pt>
                <c:pt idx="324">
                  <c:v>0.42976410934960602</c:v>
                </c:pt>
                <c:pt idx="325">
                  <c:v>0.42950007649336802</c:v>
                </c:pt>
                <c:pt idx="326">
                  <c:v>0.42836344591870801</c:v>
                </c:pt>
                <c:pt idx="327">
                  <c:v>0.42741706401438101</c:v>
                </c:pt>
                <c:pt idx="328">
                  <c:v>0.42738586042861698</c:v>
                </c:pt>
                <c:pt idx="329">
                  <c:v>0.42751998718005002</c:v>
                </c:pt>
                <c:pt idx="330">
                  <c:v>0.42698494806541298</c:v>
                </c:pt>
                <c:pt idx="331">
                  <c:v>0.42455924480484097</c:v>
                </c:pt>
                <c:pt idx="332">
                  <c:v>0.42464417345028499</c:v>
                </c:pt>
                <c:pt idx="333">
                  <c:v>0.426850044397175</c:v>
                </c:pt>
                <c:pt idx="334">
                  <c:v>0.42551856746095801</c:v>
                </c:pt>
                <c:pt idx="335">
                  <c:v>0.42393535683251898</c:v>
                </c:pt>
                <c:pt idx="336">
                  <c:v>0.42408857191157601</c:v>
                </c:pt>
                <c:pt idx="337">
                  <c:v>0.42557721674207599</c:v>
                </c:pt>
                <c:pt idx="338">
                  <c:v>0.42665506264759101</c:v>
                </c:pt>
                <c:pt idx="339">
                  <c:v>0.42497455512544202</c:v>
                </c:pt>
                <c:pt idx="340">
                  <c:v>0.42378930716781898</c:v>
                </c:pt>
                <c:pt idx="341">
                  <c:v>0.42358819493917998</c:v>
                </c:pt>
                <c:pt idx="342">
                  <c:v>0.42318369643211201</c:v>
                </c:pt>
                <c:pt idx="343">
                  <c:v>0.421892446100884</c:v>
                </c:pt>
                <c:pt idx="344">
                  <c:v>0.42003030720192602</c:v>
                </c:pt>
                <c:pt idx="345">
                  <c:v>0.42219415661576098</c:v>
                </c:pt>
                <c:pt idx="346">
                  <c:v>0.42470529276240199</c:v>
                </c:pt>
                <c:pt idx="347">
                  <c:v>0.42263626892407302</c:v>
                </c:pt>
                <c:pt idx="348">
                  <c:v>0.42108704327972102</c:v>
                </c:pt>
                <c:pt idx="349">
                  <c:v>0.42083474624476502</c:v>
                </c:pt>
                <c:pt idx="350">
                  <c:v>0.420270777231874</c:v>
                </c:pt>
                <c:pt idx="351">
                  <c:v>0.42142032797260498</c:v>
                </c:pt>
                <c:pt idx="352">
                  <c:v>0.42436427840381202</c:v>
                </c:pt>
                <c:pt idx="353">
                  <c:v>0.42478429948992402</c:v>
                </c:pt>
                <c:pt idx="354">
                  <c:v>0.423794453460619</c:v>
                </c:pt>
                <c:pt idx="355">
                  <c:v>0.42309596594989901</c:v>
                </c:pt>
                <c:pt idx="356">
                  <c:v>0.42404422679926701</c:v>
                </c:pt>
                <c:pt idx="357">
                  <c:v>0.42588652458805798</c:v>
                </c:pt>
                <c:pt idx="358">
                  <c:v>0.42566933464993101</c:v>
                </c:pt>
                <c:pt idx="359">
                  <c:v>0.42435699012901101</c:v>
                </c:pt>
                <c:pt idx="360">
                  <c:v>0.42269368984393701</c:v>
                </c:pt>
                <c:pt idx="361">
                  <c:v>0.42294495988444503</c:v>
                </c:pt>
                <c:pt idx="362">
                  <c:v>0.42320398987917202</c:v>
                </c:pt>
                <c:pt idx="363">
                  <c:v>0.42143331152736302</c:v>
                </c:pt>
                <c:pt idx="364">
                  <c:v>0.41781408725296998</c:v>
                </c:pt>
                <c:pt idx="365">
                  <c:v>0.41525115811212998</c:v>
                </c:pt>
                <c:pt idx="366">
                  <c:v>0.41997448237197599</c:v>
                </c:pt>
                <c:pt idx="367">
                  <c:v>0.421442877144515</c:v>
                </c:pt>
                <c:pt idx="368">
                  <c:v>0.41755141146984098</c:v>
                </c:pt>
                <c:pt idx="369">
                  <c:v>0.414727514643426</c:v>
                </c:pt>
                <c:pt idx="370">
                  <c:v>0.41380064751633699</c:v>
                </c:pt>
                <c:pt idx="371">
                  <c:v>0.41500472321763099</c:v>
                </c:pt>
                <c:pt idx="372">
                  <c:v>0.41551320542738901</c:v>
                </c:pt>
                <c:pt idx="373">
                  <c:v>0.41529433994416698</c:v>
                </c:pt>
                <c:pt idx="374">
                  <c:v>0.41545701045873701</c:v>
                </c:pt>
                <c:pt idx="375">
                  <c:v>0.41378346042618103</c:v>
                </c:pt>
                <c:pt idx="376">
                  <c:v>0.41088377538605297</c:v>
                </c:pt>
                <c:pt idx="377">
                  <c:v>0.41190956216042901</c:v>
                </c:pt>
                <c:pt idx="378">
                  <c:v>0.41182935862224501</c:v>
                </c:pt>
                <c:pt idx="379">
                  <c:v>0.40773416581841398</c:v>
                </c:pt>
                <c:pt idx="380">
                  <c:v>0.40634082716612402</c:v>
                </c:pt>
                <c:pt idx="381">
                  <c:v>0.406766000969351</c:v>
                </c:pt>
                <c:pt idx="382">
                  <c:v>0.406011860129667</c:v>
                </c:pt>
                <c:pt idx="383">
                  <c:v>0.40466511687919099</c:v>
                </c:pt>
                <c:pt idx="384">
                  <c:v>0.40317529029808802</c:v>
                </c:pt>
                <c:pt idx="385">
                  <c:v>0.40287066433998597</c:v>
                </c:pt>
                <c:pt idx="386">
                  <c:v>0.40278691333020999</c:v>
                </c:pt>
                <c:pt idx="387">
                  <c:v>0.40232745821555999</c:v>
                </c:pt>
                <c:pt idx="388">
                  <c:v>0.40192944911449502</c:v>
                </c:pt>
                <c:pt idx="389">
                  <c:v>0.40137006565590899</c:v>
                </c:pt>
                <c:pt idx="390">
                  <c:v>0.40019837749666698</c:v>
                </c:pt>
                <c:pt idx="391">
                  <c:v>0.40072583556525299</c:v>
                </c:pt>
                <c:pt idx="392">
                  <c:v>0.40221639220066602</c:v>
                </c:pt>
                <c:pt idx="393">
                  <c:v>0.399175787443662</c:v>
                </c:pt>
                <c:pt idx="394">
                  <c:v>0.39859387194833001</c:v>
                </c:pt>
                <c:pt idx="395">
                  <c:v>0.402268813189049</c:v>
                </c:pt>
                <c:pt idx="396">
                  <c:v>0.39923876110405798</c:v>
                </c:pt>
                <c:pt idx="397">
                  <c:v>0.39415900045283497</c:v>
                </c:pt>
                <c:pt idx="398">
                  <c:v>0.39399866643166997</c:v>
                </c:pt>
                <c:pt idx="399">
                  <c:v>0.39396635606302499</c:v>
                </c:pt>
                <c:pt idx="400">
                  <c:v>0.39318347312407997</c:v>
                </c:pt>
                <c:pt idx="401">
                  <c:v>0.39231541604249998</c:v>
                </c:pt>
                <c:pt idx="402">
                  <c:v>0.39105328730279398</c:v>
                </c:pt>
                <c:pt idx="403">
                  <c:v>0.38958668452473</c:v>
                </c:pt>
                <c:pt idx="404">
                  <c:v>0.38972311046781499</c:v>
                </c:pt>
                <c:pt idx="405">
                  <c:v>0.38938741558981299</c:v>
                </c:pt>
                <c:pt idx="406">
                  <c:v>0.386571454907011</c:v>
                </c:pt>
                <c:pt idx="407">
                  <c:v>0.38435648246641502</c:v>
                </c:pt>
                <c:pt idx="408">
                  <c:v>0.38300932453365899</c:v>
                </c:pt>
                <c:pt idx="409">
                  <c:v>0.38152992948255399</c:v>
                </c:pt>
                <c:pt idx="410">
                  <c:v>0.38116014089815198</c:v>
                </c:pt>
                <c:pt idx="411">
                  <c:v>0.381872543966222</c:v>
                </c:pt>
                <c:pt idx="412">
                  <c:v>0.381430795664774</c:v>
                </c:pt>
                <c:pt idx="413">
                  <c:v>0.379723694835637</c:v>
                </c:pt>
                <c:pt idx="414">
                  <c:v>0.37710965512024303</c:v>
                </c:pt>
                <c:pt idx="415">
                  <c:v>0.37852050396409098</c:v>
                </c:pt>
                <c:pt idx="416">
                  <c:v>0.381290457145679</c:v>
                </c:pt>
                <c:pt idx="417">
                  <c:v>0.377490276824195</c:v>
                </c:pt>
                <c:pt idx="418">
                  <c:v>0.37492082849976099</c:v>
                </c:pt>
                <c:pt idx="419">
                  <c:v>0.37572348829866198</c:v>
                </c:pt>
                <c:pt idx="420">
                  <c:v>0.37726711109363598</c:v>
                </c:pt>
                <c:pt idx="421">
                  <c:v>0.37883773255813302</c:v>
                </c:pt>
                <c:pt idx="422">
                  <c:v>0.37955690075079701</c:v>
                </c:pt>
                <c:pt idx="423">
                  <c:v>0.376163617067794</c:v>
                </c:pt>
                <c:pt idx="424">
                  <c:v>0.37186321286761598</c:v>
                </c:pt>
                <c:pt idx="425">
                  <c:v>0.37379603374729897</c:v>
                </c:pt>
                <c:pt idx="426">
                  <c:v>0.37654661312198001</c:v>
                </c:pt>
                <c:pt idx="427">
                  <c:v>0.37760729267572202</c:v>
                </c:pt>
                <c:pt idx="428">
                  <c:v>0.373831054600408</c:v>
                </c:pt>
                <c:pt idx="429">
                  <c:v>0.37157777512778001</c:v>
                </c:pt>
                <c:pt idx="430">
                  <c:v>0.37472333343625802</c:v>
                </c:pt>
                <c:pt idx="431">
                  <c:v>0.37395844565049902</c:v>
                </c:pt>
                <c:pt idx="432">
                  <c:v>0.37124435671839701</c:v>
                </c:pt>
                <c:pt idx="433">
                  <c:v>0.37656363168254198</c:v>
                </c:pt>
                <c:pt idx="434">
                  <c:v>0.38733862829549198</c:v>
                </c:pt>
                <c:pt idx="435">
                  <c:v>0.39492744333562202</c:v>
                </c:pt>
                <c:pt idx="436">
                  <c:v>0.38709944461899198</c:v>
                </c:pt>
                <c:pt idx="437">
                  <c:v>0.38082552876671799</c:v>
                </c:pt>
                <c:pt idx="438">
                  <c:v>0.382138372548954</c:v>
                </c:pt>
                <c:pt idx="439">
                  <c:v>0.37867811909286803</c:v>
                </c:pt>
                <c:pt idx="440">
                  <c:v>0.37454681850249699</c:v>
                </c:pt>
                <c:pt idx="441">
                  <c:v>0.37286451187229003</c:v>
                </c:pt>
                <c:pt idx="442">
                  <c:v>0.37447103008028398</c:v>
                </c:pt>
                <c:pt idx="443">
                  <c:v>0.37767383364814699</c:v>
                </c:pt>
                <c:pt idx="444">
                  <c:v>0.37716169222713702</c:v>
                </c:pt>
                <c:pt idx="445">
                  <c:v>0.37600303009619201</c:v>
                </c:pt>
                <c:pt idx="446">
                  <c:v>0.375506029978461</c:v>
                </c:pt>
                <c:pt idx="447">
                  <c:v>0.37355000876703798</c:v>
                </c:pt>
                <c:pt idx="448">
                  <c:v>0.37208515199528203</c:v>
                </c:pt>
                <c:pt idx="449">
                  <c:v>0.373687925947503</c:v>
                </c:pt>
                <c:pt idx="450">
                  <c:v>0.37521417235907201</c:v>
                </c:pt>
                <c:pt idx="451">
                  <c:v>0.37575358368461198</c:v>
                </c:pt>
                <c:pt idx="452">
                  <c:v>0.37496490788681502</c:v>
                </c:pt>
                <c:pt idx="453">
                  <c:v>0.37476591849005297</c:v>
                </c:pt>
                <c:pt idx="454">
                  <c:v>0.37582608876418699</c:v>
                </c:pt>
                <c:pt idx="455">
                  <c:v>0.37641114157013</c:v>
                </c:pt>
                <c:pt idx="456">
                  <c:v>0.37650331030283402</c:v>
                </c:pt>
                <c:pt idx="457">
                  <c:v>0.37637643299985701</c:v>
                </c:pt>
                <c:pt idx="458">
                  <c:v>0.37906722578631202</c:v>
                </c:pt>
                <c:pt idx="459">
                  <c:v>0.38250902683514298</c:v>
                </c:pt>
                <c:pt idx="460">
                  <c:v>0.37975942583698202</c:v>
                </c:pt>
                <c:pt idx="461">
                  <c:v>0.37609391322095198</c:v>
                </c:pt>
                <c:pt idx="462">
                  <c:v>0.37437067542996899</c:v>
                </c:pt>
                <c:pt idx="463">
                  <c:v>0.378431751374942</c:v>
                </c:pt>
                <c:pt idx="464">
                  <c:v>0.38134223019442698</c:v>
                </c:pt>
                <c:pt idx="465">
                  <c:v>0.37664118733648899</c:v>
                </c:pt>
                <c:pt idx="466">
                  <c:v>0.37492127111661</c:v>
                </c:pt>
                <c:pt idx="467">
                  <c:v>0.37608639313237402</c:v>
                </c:pt>
                <c:pt idx="468">
                  <c:v>0.37526990599104998</c:v>
                </c:pt>
                <c:pt idx="469">
                  <c:v>0.37457858127417198</c:v>
                </c:pt>
                <c:pt idx="470">
                  <c:v>0.37504156212261103</c:v>
                </c:pt>
                <c:pt idx="471">
                  <c:v>0.37900058254998498</c:v>
                </c:pt>
                <c:pt idx="472">
                  <c:v>0.38000592430912</c:v>
                </c:pt>
                <c:pt idx="473">
                  <c:v>0.37366114638222903</c:v>
                </c:pt>
                <c:pt idx="474">
                  <c:v>0.37196922157672502</c:v>
                </c:pt>
                <c:pt idx="475">
                  <c:v>0.375226985333527</c:v>
                </c:pt>
                <c:pt idx="476">
                  <c:v>0.37974874783946799</c:v>
                </c:pt>
                <c:pt idx="477">
                  <c:v>0.38077902781239698</c:v>
                </c:pt>
                <c:pt idx="478">
                  <c:v>0.378426991917299</c:v>
                </c:pt>
                <c:pt idx="479">
                  <c:v>0.38048448028389997</c:v>
                </c:pt>
                <c:pt idx="480">
                  <c:v>0.38281225228427601</c:v>
                </c:pt>
                <c:pt idx="481">
                  <c:v>0.3825955857951</c:v>
                </c:pt>
                <c:pt idx="482">
                  <c:v>0.382488537733567</c:v>
                </c:pt>
                <c:pt idx="483">
                  <c:v>0.382229236778309</c:v>
                </c:pt>
                <c:pt idx="484">
                  <c:v>0.38072158551941598</c:v>
                </c:pt>
                <c:pt idx="485">
                  <c:v>0.38040846941796203</c:v>
                </c:pt>
                <c:pt idx="486">
                  <c:v>0.381646633991164</c:v>
                </c:pt>
                <c:pt idx="487">
                  <c:v>0.382436665634662</c:v>
                </c:pt>
                <c:pt idx="488">
                  <c:v>0.38431207944673501</c:v>
                </c:pt>
                <c:pt idx="489">
                  <c:v>0.38768788611514998</c:v>
                </c:pt>
                <c:pt idx="490">
                  <c:v>0.38818015227552199</c:v>
                </c:pt>
                <c:pt idx="491">
                  <c:v>0.38555628236661299</c:v>
                </c:pt>
                <c:pt idx="492">
                  <c:v>0.380843713827832</c:v>
                </c:pt>
                <c:pt idx="493">
                  <c:v>0.37942403301817801</c:v>
                </c:pt>
                <c:pt idx="494">
                  <c:v>0.38070847113376499</c:v>
                </c:pt>
                <c:pt idx="495">
                  <c:v>0.37879092451230101</c:v>
                </c:pt>
                <c:pt idx="496">
                  <c:v>0.37655641972083198</c:v>
                </c:pt>
                <c:pt idx="497">
                  <c:v>0.37600293086668601</c:v>
                </c:pt>
                <c:pt idx="498">
                  <c:v>0.37897856343901998</c:v>
                </c:pt>
                <c:pt idx="499">
                  <c:v>0.38112742454183501</c:v>
                </c:pt>
                <c:pt idx="500">
                  <c:v>0.37852632068880299</c:v>
                </c:pt>
                <c:pt idx="501">
                  <c:v>0.38009857632874999</c:v>
                </c:pt>
                <c:pt idx="502">
                  <c:v>0.38419631558106698</c:v>
                </c:pt>
                <c:pt idx="503">
                  <c:v>0.378807355215807</c:v>
                </c:pt>
                <c:pt idx="504">
                  <c:v>0.37492793016960402</c:v>
                </c:pt>
                <c:pt idx="505">
                  <c:v>0.37620536964328799</c:v>
                </c:pt>
                <c:pt idx="506">
                  <c:v>0.37271485299889601</c:v>
                </c:pt>
                <c:pt idx="507">
                  <c:v>0.36986615268242001</c:v>
                </c:pt>
                <c:pt idx="508">
                  <c:v>0.373511407521601</c:v>
                </c:pt>
                <c:pt idx="509">
                  <c:v>0.37499034774429102</c:v>
                </c:pt>
                <c:pt idx="510">
                  <c:v>0.37507180357975201</c:v>
                </c:pt>
                <c:pt idx="511">
                  <c:v>0.38085645195670398</c:v>
                </c:pt>
                <c:pt idx="512">
                  <c:v>0.38306567778449002</c:v>
                </c:pt>
                <c:pt idx="513">
                  <c:v>0.379623132570165</c:v>
                </c:pt>
                <c:pt idx="514">
                  <c:v>0.378493886800912</c:v>
                </c:pt>
                <c:pt idx="515">
                  <c:v>0.37785353993061699</c:v>
                </c:pt>
                <c:pt idx="516">
                  <c:v>0.37557778278972498</c:v>
                </c:pt>
                <c:pt idx="517">
                  <c:v>0.37071111186272399</c:v>
                </c:pt>
                <c:pt idx="518">
                  <c:v>0.36712381684649797</c:v>
                </c:pt>
                <c:pt idx="519">
                  <c:v>0.37350442214218499</c:v>
                </c:pt>
                <c:pt idx="520">
                  <c:v>0.37863338294889198</c:v>
                </c:pt>
                <c:pt idx="521">
                  <c:v>0.37932903361724102</c:v>
                </c:pt>
                <c:pt idx="522">
                  <c:v>0.38022576758453702</c:v>
                </c:pt>
                <c:pt idx="523">
                  <c:v>0.37964498331015101</c:v>
                </c:pt>
                <c:pt idx="524">
                  <c:v>0.37667350939664401</c:v>
                </c:pt>
                <c:pt idx="525">
                  <c:v>0.37821838668250402</c:v>
                </c:pt>
                <c:pt idx="526">
                  <c:v>0.382714457530962</c:v>
                </c:pt>
                <c:pt idx="527">
                  <c:v>0.38550749776665699</c:v>
                </c:pt>
                <c:pt idx="528">
                  <c:v>0.384731815657961</c:v>
                </c:pt>
                <c:pt idx="529">
                  <c:v>0.37955450537083302</c:v>
                </c:pt>
                <c:pt idx="530">
                  <c:v>0.37107752319851101</c:v>
                </c:pt>
                <c:pt idx="531">
                  <c:v>0.36668957313625999</c:v>
                </c:pt>
                <c:pt idx="532">
                  <c:v>0.36974584606770799</c:v>
                </c:pt>
                <c:pt idx="533">
                  <c:v>0.374253218743405</c:v>
                </c:pt>
                <c:pt idx="534">
                  <c:v>0.37823967732227498</c:v>
                </c:pt>
                <c:pt idx="535">
                  <c:v>0.379659504872642</c:v>
                </c:pt>
                <c:pt idx="536">
                  <c:v>0.386022652571825</c:v>
                </c:pt>
                <c:pt idx="537">
                  <c:v>0.39418969986721702</c:v>
                </c:pt>
                <c:pt idx="538">
                  <c:v>0.38548157774444403</c:v>
                </c:pt>
                <c:pt idx="539">
                  <c:v>0.37509340627627702</c:v>
                </c:pt>
                <c:pt idx="540">
                  <c:v>0.37211053458255899</c:v>
                </c:pt>
                <c:pt idx="541">
                  <c:v>0.36725869551270501</c:v>
                </c:pt>
                <c:pt idx="542">
                  <c:v>0.36553268323951699</c:v>
                </c:pt>
                <c:pt idx="543">
                  <c:v>0.374835109937461</c:v>
                </c:pt>
                <c:pt idx="544">
                  <c:v>0.381602496246427</c:v>
                </c:pt>
                <c:pt idx="545">
                  <c:v>0.38308591216914101</c:v>
                </c:pt>
                <c:pt idx="546">
                  <c:v>0.37876102732814099</c:v>
                </c:pt>
                <c:pt idx="547">
                  <c:v>0.37724306691241</c:v>
                </c:pt>
                <c:pt idx="548">
                  <c:v>0.381718741363617</c:v>
                </c:pt>
                <c:pt idx="549">
                  <c:v>0.38045199498926902</c:v>
                </c:pt>
                <c:pt idx="550">
                  <c:v>0.37847470930027499</c:v>
                </c:pt>
                <c:pt idx="551">
                  <c:v>0.38325504877448602</c:v>
                </c:pt>
                <c:pt idx="552">
                  <c:v>0.381359328144181</c:v>
                </c:pt>
                <c:pt idx="553">
                  <c:v>0.37498933973177301</c:v>
                </c:pt>
                <c:pt idx="554">
                  <c:v>0.38068026676806699</c:v>
                </c:pt>
                <c:pt idx="555">
                  <c:v>0.37966624849410602</c:v>
                </c:pt>
                <c:pt idx="556">
                  <c:v>0.36719283399489899</c:v>
                </c:pt>
                <c:pt idx="557">
                  <c:v>0.367025669781954</c:v>
                </c:pt>
                <c:pt idx="558">
                  <c:v>0.37112696156777503</c:v>
                </c:pt>
                <c:pt idx="559">
                  <c:v>0.36925958813121501</c:v>
                </c:pt>
                <c:pt idx="560">
                  <c:v>0.36819876061926798</c:v>
                </c:pt>
                <c:pt idx="561">
                  <c:v>0.36961862646636201</c:v>
                </c:pt>
                <c:pt idx="562">
                  <c:v>0.37409504752556599</c:v>
                </c:pt>
                <c:pt idx="563">
                  <c:v>0.38183575089230798</c:v>
                </c:pt>
                <c:pt idx="564">
                  <c:v>0.38947370594719499</c:v>
                </c:pt>
                <c:pt idx="565">
                  <c:v>0.38388079577615902</c:v>
                </c:pt>
                <c:pt idx="566">
                  <c:v>0.37773482924405899</c:v>
                </c:pt>
                <c:pt idx="567">
                  <c:v>0.38429488723043398</c:v>
                </c:pt>
                <c:pt idx="568">
                  <c:v>0.390495382131191</c:v>
                </c:pt>
                <c:pt idx="569">
                  <c:v>0.38937246236212902</c:v>
                </c:pt>
                <c:pt idx="570">
                  <c:v>0.36673611754406299</c:v>
                </c:pt>
                <c:pt idx="571">
                  <c:v>0.36246395295989497</c:v>
                </c:pt>
                <c:pt idx="572">
                  <c:v>0.38441106382949403</c:v>
                </c:pt>
                <c:pt idx="573">
                  <c:v>0.38290480239392499</c:v>
                </c:pt>
                <c:pt idx="574">
                  <c:v>0.36919544563287399</c:v>
                </c:pt>
                <c:pt idx="575">
                  <c:v>0.359393507928853</c:v>
                </c:pt>
                <c:pt idx="576">
                  <c:v>0.37133764826422</c:v>
                </c:pt>
                <c:pt idx="577">
                  <c:v>0.39467968977544698</c:v>
                </c:pt>
                <c:pt idx="578">
                  <c:v>0.40884909410266501</c:v>
                </c:pt>
                <c:pt idx="579">
                  <c:v>0.40198717074124801</c:v>
                </c:pt>
                <c:pt idx="580">
                  <c:v>0.37779298149714102</c:v>
                </c:pt>
                <c:pt idx="581">
                  <c:v>0.36409246129390799</c:v>
                </c:pt>
                <c:pt idx="582">
                  <c:v>0.36516224063869901</c:v>
                </c:pt>
                <c:pt idx="583">
                  <c:v>0.382672808257353</c:v>
                </c:pt>
                <c:pt idx="584">
                  <c:v>0.394343957952765</c:v>
                </c:pt>
                <c:pt idx="585">
                  <c:v>0.39257145101708302</c:v>
                </c:pt>
                <c:pt idx="586">
                  <c:v>0.37263106457030298</c:v>
                </c:pt>
                <c:pt idx="587">
                  <c:v>0.37226668977504801</c:v>
                </c:pt>
                <c:pt idx="588">
                  <c:v>0.39240459965873897</c:v>
                </c:pt>
                <c:pt idx="589">
                  <c:v>0.387153728450159</c:v>
                </c:pt>
                <c:pt idx="590">
                  <c:v>0.37971024336131598</c:v>
                </c:pt>
                <c:pt idx="591">
                  <c:v>0.38251824392164102</c:v>
                </c:pt>
                <c:pt idx="592">
                  <c:v>0.38857417013706602</c:v>
                </c:pt>
                <c:pt idx="593">
                  <c:v>0.390502243278258</c:v>
                </c:pt>
                <c:pt idx="594">
                  <c:v>0.379227065654547</c:v>
                </c:pt>
                <c:pt idx="595">
                  <c:v>0.37455110482503501</c:v>
                </c:pt>
                <c:pt idx="596">
                  <c:v>0.37749991784905601</c:v>
                </c:pt>
                <c:pt idx="597">
                  <c:v>0.37973756878811199</c:v>
                </c:pt>
                <c:pt idx="598">
                  <c:v>0.38225052500495998</c:v>
                </c:pt>
                <c:pt idx="599">
                  <c:v>0.38493229378646998</c:v>
                </c:pt>
                <c:pt idx="600">
                  <c:v>0.38666504243572503</c:v>
                </c:pt>
                <c:pt idx="601">
                  <c:v>0.37969840159280099</c:v>
                </c:pt>
                <c:pt idx="602">
                  <c:v>0.35475348556271902</c:v>
                </c:pt>
                <c:pt idx="603">
                  <c:v>0.38162584537144301</c:v>
                </c:pt>
                <c:pt idx="604">
                  <c:v>0.44702586263795502</c:v>
                </c:pt>
                <c:pt idx="605">
                  <c:v>0.42630246036582298</c:v>
                </c:pt>
                <c:pt idx="606">
                  <c:v>0.41134912872865698</c:v>
                </c:pt>
                <c:pt idx="607">
                  <c:v>0.45222474723151701</c:v>
                </c:pt>
                <c:pt idx="608">
                  <c:v>0.46069865236843499</c:v>
                </c:pt>
                <c:pt idx="609">
                  <c:v>0.446124265593697</c:v>
                </c:pt>
                <c:pt idx="610">
                  <c:v>0.45335922811533502</c:v>
                </c:pt>
                <c:pt idx="611">
                  <c:v>0.51690121078168605</c:v>
                </c:pt>
                <c:pt idx="612">
                  <c:v>0.59682935919448898</c:v>
                </c:pt>
                <c:pt idx="613">
                  <c:v>0.50343801920920095</c:v>
                </c:pt>
                <c:pt idx="614">
                  <c:v>0.41638666363703902</c:v>
                </c:pt>
                <c:pt idx="615">
                  <c:v>0.40619767792787198</c:v>
                </c:pt>
                <c:pt idx="616">
                  <c:v>0.470760759969368</c:v>
                </c:pt>
                <c:pt idx="617">
                  <c:v>0.54467844357216799</c:v>
                </c:pt>
                <c:pt idx="618">
                  <c:v>0.56261894781531596</c:v>
                </c:pt>
                <c:pt idx="619">
                  <c:v>0.50586897627427396</c:v>
                </c:pt>
                <c:pt idx="620">
                  <c:v>0.41577593858468398</c:v>
                </c:pt>
                <c:pt idx="621">
                  <c:v>0.44291322887748302</c:v>
                </c:pt>
                <c:pt idx="622">
                  <c:v>0.46141753364412202</c:v>
                </c:pt>
                <c:pt idx="623">
                  <c:v>0.43938608748704899</c:v>
                </c:pt>
                <c:pt idx="624">
                  <c:v>0.44112559241664601</c:v>
                </c:pt>
                <c:pt idx="625">
                  <c:v>0.46057982751444598</c:v>
                </c:pt>
                <c:pt idx="626">
                  <c:v>0.47435242166277403</c:v>
                </c:pt>
                <c:pt idx="627">
                  <c:v>0.38770949074213301</c:v>
                </c:pt>
                <c:pt idx="628">
                  <c:v>0.25850382620655099</c:v>
                </c:pt>
                <c:pt idx="629">
                  <c:v>0.38027770091707003</c:v>
                </c:pt>
                <c:pt idx="630">
                  <c:v>0.43792723812421702</c:v>
                </c:pt>
                <c:pt idx="631">
                  <c:v>0.40147009844850001</c:v>
                </c:pt>
                <c:pt idx="632">
                  <c:v>0.38382637183886498</c:v>
                </c:pt>
                <c:pt idx="633">
                  <c:v>0.390688711817125</c:v>
                </c:pt>
                <c:pt idx="634">
                  <c:v>0.42260893808080302</c:v>
                </c:pt>
                <c:pt idx="635">
                  <c:v>0.412420353007596</c:v>
                </c:pt>
                <c:pt idx="636">
                  <c:v>0.40508217679015002</c:v>
                </c:pt>
                <c:pt idx="637">
                  <c:v>0.47132590719769202</c:v>
                </c:pt>
                <c:pt idx="638">
                  <c:v>0.4748048889391</c:v>
                </c:pt>
                <c:pt idx="639">
                  <c:v>0.41901983082938299</c:v>
                </c:pt>
                <c:pt idx="640">
                  <c:v>0.40579058183420302</c:v>
                </c:pt>
                <c:pt idx="641">
                  <c:v>0.41952972832336799</c:v>
                </c:pt>
                <c:pt idx="642">
                  <c:v>0.44999804322480502</c:v>
                </c:pt>
                <c:pt idx="643">
                  <c:v>0.46304919560199498</c:v>
                </c:pt>
                <c:pt idx="644">
                  <c:v>0.45989011010728298</c:v>
                </c:pt>
                <c:pt idx="645">
                  <c:v>0.44587208752289398</c:v>
                </c:pt>
                <c:pt idx="646">
                  <c:v>0.43737302288975999</c:v>
                </c:pt>
                <c:pt idx="647">
                  <c:v>0.43802515296842098</c:v>
                </c:pt>
                <c:pt idx="648">
                  <c:v>0.45144281730089197</c:v>
                </c:pt>
                <c:pt idx="649">
                  <c:v>0.42650638277418401</c:v>
                </c:pt>
                <c:pt idx="650">
                  <c:v>0.363605369472845</c:v>
                </c:pt>
                <c:pt idx="651">
                  <c:v>0.460696678848312</c:v>
                </c:pt>
                <c:pt idx="652">
                  <c:v>0.58264998646542598</c:v>
                </c:pt>
                <c:pt idx="653">
                  <c:v>0.52922297648064798</c:v>
                </c:pt>
                <c:pt idx="654">
                  <c:v>0.44752973434735299</c:v>
                </c:pt>
                <c:pt idx="655">
                  <c:v>0.37759087019383603</c:v>
                </c:pt>
                <c:pt idx="656">
                  <c:v>0.38343980577519299</c:v>
                </c:pt>
                <c:pt idx="657">
                  <c:v>0.38974864079536398</c:v>
                </c:pt>
                <c:pt idx="658">
                  <c:v>0.38219200067880099</c:v>
                </c:pt>
                <c:pt idx="659">
                  <c:v>0.45045750332386397</c:v>
                </c:pt>
                <c:pt idx="660">
                  <c:v>0.48725795200912903</c:v>
                </c:pt>
                <c:pt idx="661">
                  <c:v>0.39890788542723099</c:v>
                </c:pt>
                <c:pt idx="662">
                  <c:v>0.39356558522437901</c:v>
                </c:pt>
                <c:pt idx="663">
                  <c:v>0.461931457345994</c:v>
                </c:pt>
                <c:pt idx="664">
                  <c:v>0.46000163260215599</c:v>
                </c:pt>
                <c:pt idx="665">
                  <c:v>0.40935118268454801</c:v>
                </c:pt>
                <c:pt idx="666">
                  <c:v>0.34117821860332798</c:v>
                </c:pt>
                <c:pt idx="667">
                  <c:v>0.41429724084918002</c:v>
                </c:pt>
                <c:pt idx="668">
                  <c:v>0.51943602720828597</c:v>
                </c:pt>
                <c:pt idx="669">
                  <c:v>0.53700420225639101</c:v>
                </c:pt>
                <c:pt idx="670">
                  <c:v>0.50638617260789798</c:v>
                </c:pt>
                <c:pt idx="671">
                  <c:v>0.44507406206096101</c:v>
                </c:pt>
                <c:pt idx="672">
                  <c:v>0.39632075374819298</c:v>
                </c:pt>
                <c:pt idx="673">
                  <c:v>0.35314998317010698</c:v>
                </c:pt>
                <c:pt idx="674">
                  <c:v>0.33290864315455099</c:v>
                </c:pt>
                <c:pt idx="675">
                  <c:v>0.34684731262385099</c:v>
                </c:pt>
                <c:pt idx="676">
                  <c:v>0.39065308346294397</c:v>
                </c:pt>
                <c:pt idx="677">
                  <c:v>0.45316900757476403</c:v>
                </c:pt>
                <c:pt idx="678">
                  <c:v>0.45891153598213302</c:v>
                </c:pt>
                <c:pt idx="679">
                  <c:v>0.430028854248032</c:v>
                </c:pt>
                <c:pt idx="680">
                  <c:v>0.42729361007973099</c:v>
                </c:pt>
                <c:pt idx="681">
                  <c:v>0.45566828656007702</c:v>
                </c:pt>
                <c:pt idx="682">
                  <c:v>0.48750217019787301</c:v>
                </c:pt>
                <c:pt idx="683">
                  <c:v>0.43959833540308302</c:v>
                </c:pt>
                <c:pt idx="684">
                  <c:v>0.40691986677183001</c:v>
                </c:pt>
                <c:pt idx="685">
                  <c:v>0.47428379912323998</c:v>
                </c:pt>
                <c:pt idx="686">
                  <c:v>0.51537601140460698</c:v>
                </c:pt>
                <c:pt idx="687">
                  <c:v>0.52080782785470403</c:v>
                </c:pt>
                <c:pt idx="688">
                  <c:v>0.508664752299687</c:v>
                </c:pt>
                <c:pt idx="689">
                  <c:v>0.486428951083826</c:v>
                </c:pt>
                <c:pt idx="690">
                  <c:v>0.45955883973908901</c:v>
                </c:pt>
                <c:pt idx="691">
                  <c:v>0.42241461029797001</c:v>
                </c:pt>
                <c:pt idx="692">
                  <c:v>0.49543783199589397</c:v>
                </c:pt>
                <c:pt idx="693">
                  <c:v>0.71159458997369496</c:v>
                </c:pt>
                <c:pt idx="694">
                  <c:v>0.61773513884954201</c:v>
                </c:pt>
                <c:pt idx="695">
                  <c:v>0.38700775035588603</c:v>
                </c:pt>
                <c:pt idx="696">
                  <c:v>0.42060197416803702</c:v>
                </c:pt>
                <c:pt idx="697">
                  <c:v>0.49020241731366099</c:v>
                </c:pt>
                <c:pt idx="698">
                  <c:v>0.51499104019502495</c:v>
                </c:pt>
                <c:pt idx="699">
                  <c:v>0.44374954671438499</c:v>
                </c:pt>
                <c:pt idx="700">
                  <c:v>0.416696665605442</c:v>
                </c:pt>
                <c:pt idx="701">
                  <c:v>0.50179312166457501</c:v>
                </c:pt>
                <c:pt idx="702">
                  <c:v>0.56766815179163999</c:v>
                </c:pt>
                <c:pt idx="703">
                  <c:v>0.59613558433470804</c:v>
                </c:pt>
                <c:pt idx="704">
                  <c:v>0.60524446384545005</c:v>
                </c:pt>
                <c:pt idx="705">
                  <c:v>0.59261347153553101</c:v>
                </c:pt>
                <c:pt idx="706">
                  <c:v>0.55269753436402802</c:v>
                </c:pt>
                <c:pt idx="707">
                  <c:v>0.41067236697021198</c:v>
                </c:pt>
                <c:pt idx="708">
                  <c:v>0.42206871856158401</c:v>
                </c:pt>
                <c:pt idx="709">
                  <c:v>0.62782171628605998</c:v>
                </c:pt>
                <c:pt idx="710">
                  <c:v>0.61272360698526096</c:v>
                </c:pt>
                <c:pt idx="711">
                  <c:v>0.39002092489378698</c:v>
                </c:pt>
                <c:pt idx="712">
                  <c:v>0.16935280270061201</c:v>
                </c:pt>
                <c:pt idx="713">
                  <c:v>0.15399776067297599</c:v>
                </c:pt>
                <c:pt idx="714">
                  <c:v>0.28159819230654398</c:v>
                </c:pt>
                <c:pt idx="715">
                  <c:v>0.38972353828478501</c:v>
                </c:pt>
                <c:pt idx="716">
                  <c:v>0.52275149524753595</c:v>
                </c:pt>
                <c:pt idx="717">
                  <c:v>0.59418528052092401</c:v>
                </c:pt>
                <c:pt idx="718">
                  <c:v>0.470030058234371</c:v>
                </c:pt>
                <c:pt idx="719">
                  <c:v>0.41932628975484298</c:v>
                </c:pt>
                <c:pt idx="720">
                  <c:v>0.70440510657876898</c:v>
                </c:pt>
                <c:pt idx="721">
                  <c:v>0.84270815918491304</c:v>
                </c:pt>
                <c:pt idx="722">
                  <c:v>0.62779156864158803</c:v>
                </c:pt>
                <c:pt idx="723">
                  <c:v>0.60481023848195903</c:v>
                </c:pt>
                <c:pt idx="724">
                  <c:v>0.57506710655840299</c:v>
                </c:pt>
                <c:pt idx="725">
                  <c:v>0.48968688438241098</c:v>
                </c:pt>
                <c:pt idx="726">
                  <c:v>0.30227852135745298</c:v>
                </c:pt>
                <c:pt idx="727">
                  <c:v>0.13006250809177999</c:v>
                </c:pt>
                <c:pt idx="728">
                  <c:v>0.18041813533738599</c:v>
                </c:pt>
                <c:pt idx="729">
                  <c:v>0.54904585649746795</c:v>
                </c:pt>
                <c:pt idx="730">
                  <c:v>0.89482000638285997</c:v>
                </c:pt>
                <c:pt idx="731">
                  <c:v>0.88691719661125901</c:v>
                </c:pt>
                <c:pt idx="732">
                  <c:v>0.64003313920808502</c:v>
                </c:pt>
                <c:pt idx="733">
                  <c:v>0.48851905850080801</c:v>
                </c:pt>
                <c:pt idx="734">
                  <c:v>0.70599551881323097</c:v>
                </c:pt>
                <c:pt idx="735">
                  <c:v>0.938694968749193</c:v>
                </c:pt>
                <c:pt idx="736">
                  <c:v>0.89105227421536204</c:v>
                </c:pt>
                <c:pt idx="737">
                  <c:v>0.69755443677064</c:v>
                </c:pt>
                <c:pt idx="738">
                  <c:v>0.60212495817090295</c:v>
                </c:pt>
                <c:pt idx="739">
                  <c:v>0.64635115845563496</c:v>
                </c:pt>
                <c:pt idx="740">
                  <c:v>0.60520666127405198</c:v>
                </c:pt>
                <c:pt idx="741">
                  <c:v>0.45726018761097997</c:v>
                </c:pt>
                <c:pt idx="742">
                  <c:v>9.5108462833849003</c:v>
                </c:pt>
                <c:pt idx="743">
                  <c:v>112.947969345736</c:v>
                </c:pt>
                <c:pt idx="744">
                  <c:v>1.27971552420199</c:v>
                </c:pt>
                <c:pt idx="745">
                  <c:v>1.2722174603329099</c:v>
                </c:pt>
                <c:pt idx="746">
                  <c:v>1.48002634529215</c:v>
                </c:pt>
                <c:pt idx="747">
                  <c:v>0.34485026535508201</c:v>
                </c:pt>
                <c:pt idx="748">
                  <c:v>0.34229174643174498</c:v>
                </c:pt>
                <c:pt idx="749">
                  <c:v>1.19426918297531</c:v>
                </c:pt>
                <c:pt idx="750">
                  <c:v>1.7495148551792801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C70-4FE2-B1F3-B95FA161DB07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'13Jul-3'!$A$2:$A$752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'13Jul-3'!$C$2:$C$752</c:f>
              <c:numCache>
                <c:formatCode>0.0000</c:formatCode>
                <c:ptCount val="751"/>
                <c:pt idx="0">
                  <c:v>0.34532539694820102</c:v>
                </c:pt>
                <c:pt idx="1">
                  <c:v>0.35123387002079098</c:v>
                </c:pt>
                <c:pt idx="2">
                  <c:v>0.34823277698490901</c:v>
                </c:pt>
                <c:pt idx="3">
                  <c:v>0.33790292116161103</c:v>
                </c:pt>
                <c:pt idx="4">
                  <c:v>0.33167481689577</c:v>
                </c:pt>
                <c:pt idx="5">
                  <c:v>0.32720133748028601</c:v>
                </c:pt>
                <c:pt idx="6">
                  <c:v>0.32234124300356798</c:v>
                </c:pt>
                <c:pt idx="7">
                  <c:v>0.32224403810297703</c:v>
                </c:pt>
                <c:pt idx="8">
                  <c:v>0.32392898878241</c:v>
                </c:pt>
                <c:pt idx="9">
                  <c:v>0.31959029812043099</c:v>
                </c:pt>
                <c:pt idx="10">
                  <c:v>0.31945944723596298</c:v>
                </c:pt>
                <c:pt idx="11">
                  <c:v>0.32370908271597199</c:v>
                </c:pt>
                <c:pt idx="12">
                  <c:v>0.31943488272669501</c:v>
                </c:pt>
                <c:pt idx="13">
                  <c:v>0.31649664479683398</c:v>
                </c:pt>
                <c:pt idx="14">
                  <c:v>0.321389206630322</c:v>
                </c:pt>
                <c:pt idx="15">
                  <c:v>0.32116058184813001</c:v>
                </c:pt>
                <c:pt idx="16">
                  <c:v>0.31703529477165199</c:v>
                </c:pt>
                <c:pt idx="17">
                  <c:v>0.31419896987145401</c:v>
                </c:pt>
                <c:pt idx="18">
                  <c:v>0.31196900547358403</c:v>
                </c:pt>
                <c:pt idx="19">
                  <c:v>0.31124732628004098</c:v>
                </c:pt>
                <c:pt idx="20">
                  <c:v>0.31579915379405599</c:v>
                </c:pt>
                <c:pt idx="21">
                  <c:v>0.317774866240561</c:v>
                </c:pt>
                <c:pt idx="22">
                  <c:v>0.31281875904298301</c:v>
                </c:pt>
                <c:pt idx="23">
                  <c:v>0.30693475069473602</c:v>
                </c:pt>
                <c:pt idx="24">
                  <c:v>0.30359402002358998</c:v>
                </c:pt>
                <c:pt idx="25">
                  <c:v>0.30707007391961599</c:v>
                </c:pt>
                <c:pt idx="26">
                  <c:v>0.30915906422130401</c:v>
                </c:pt>
                <c:pt idx="27">
                  <c:v>0.30734876125314797</c:v>
                </c:pt>
                <c:pt idx="28">
                  <c:v>0.300616907325927</c:v>
                </c:pt>
                <c:pt idx="29">
                  <c:v>0.29856734889938602</c:v>
                </c:pt>
                <c:pt idx="30">
                  <c:v>0.30541099895997498</c:v>
                </c:pt>
                <c:pt idx="31">
                  <c:v>0.30508585329451299</c:v>
                </c:pt>
                <c:pt idx="32">
                  <c:v>0.29956896104699698</c:v>
                </c:pt>
                <c:pt idx="33">
                  <c:v>0.29484333518536499</c:v>
                </c:pt>
                <c:pt idx="34">
                  <c:v>0.29394798577457598</c:v>
                </c:pt>
                <c:pt idx="35">
                  <c:v>0.29513346059631601</c:v>
                </c:pt>
                <c:pt idx="36">
                  <c:v>0.289557100329351</c:v>
                </c:pt>
                <c:pt idx="37">
                  <c:v>0.28671420649512802</c:v>
                </c:pt>
                <c:pt idx="38">
                  <c:v>0.29034536731680299</c:v>
                </c:pt>
                <c:pt idx="39">
                  <c:v>0.29153774701263702</c:v>
                </c:pt>
                <c:pt idx="40">
                  <c:v>0.28969244317314502</c:v>
                </c:pt>
                <c:pt idx="41">
                  <c:v>0.28530853419671698</c:v>
                </c:pt>
                <c:pt idx="42">
                  <c:v>0.28276397970248301</c:v>
                </c:pt>
                <c:pt idx="43">
                  <c:v>0.28202113197977402</c:v>
                </c:pt>
                <c:pt idx="44">
                  <c:v>0.27915998659707397</c:v>
                </c:pt>
                <c:pt idx="45">
                  <c:v>0.27636079734663599</c:v>
                </c:pt>
                <c:pt idx="46">
                  <c:v>0.27447283189624</c:v>
                </c:pt>
                <c:pt idx="47">
                  <c:v>0.27229053296135902</c:v>
                </c:pt>
                <c:pt idx="48">
                  <c:v>0.26995423369641902</c:v>
                </c:pt>
                <c:pt idx="49">
                  <c:v>0.267737524735917</c:v>
                </c:pt>
                <c:pt idx="50">
                  <c:v>0.267227821434533</c:v>
                </c:pt>
                <c:pt idx="51">
                  <c:v>0.26659219751802798</c:v>
                </c:pt>
                <c:pt idx="52">
                  <c:v>0.259521463225379</c:v>
                </c:pt>
                <c:pt idx="53">
                  <c:v>0.25454377564162201</c:v>
                </c:pt>
                <c:pt idx="54">
                  <c:v>0.25457171538503598</c:v>
                </c:pt>
                <c:pt idx="55">
                  <c:v>0.25594293208777003</c:v>
                </c:pt>
                <c:pt idx="56">
                  <c:v>0.25710929779457398</c:v>
                </c:pt>
                <c:pt idx="57">
                  <c:v>0.25666410375082699</c:v>
                </c:pt>
                <c:pt idx="58">
                  <c:v>0.25337879986813799</c:v>
                </c:pt>
                <c:pt idx="59">
                  <c:v>0.24913725679409199</c:v>
                </c:pt>
                <c:pt idx="60">
                  <c:v>0.24816964873050301</c:v>
                </c:pt>
                <c:pt idx="61">
                  <c:v>0.248541967986905</c:v>
                </c:pt>
                <c:pt idx="62">
                  <c:v>0.249271070382972</c:v>
                </c:pt>
                <c:pt idx="63">
                  <c:v>0.24957989733189201</c:v>
                </c:pt>
                <c:pt idx="64">
                  <c:v>0.24701498633219199</c:v>
                </c:pt>
                <c:pt idx="65">
                  <c:v>0.240542202101619</c:v>
                </c:pt>
                <c:pt idx="66">
                  <c:v>0.23822492730234501</c:v>
                </c:pt>
                <c:pt idx="67">
                  <c:v>0.23959943850832199</c:v>
                </c:pt>
                <c:pt idx="68">
                  <c:v>0.24184377114921901</c:v>
                </c:pt>
                <c:pt idx="69">
                  <c:v>0.24168764656375599</c:v>
                </c:pt>
                <c:pt idx="70">
                  <c:v>0.23929774732175399</c:v>
                </c:pt>
                <c:pt idx="71">
                  <c:v>0.238425362780671</c:v>
                </c:pt>
                <c:pt idx="72">
                  <c:v>0.238448798382911</c:v>
                </c:pt>
                <c:pt idx="73">
                  <c:v>0.238586225487531</c:v>
                </c:pt>
                <c:pt idx="74">
                  <c:v>0.23617151130401301</c:v>
                </c:pt>
                <c:pt idx="75">
                  <c:v>0.23320098832866201</c:v>
                </c:pt>
                <c:pt idx="76">
                  <c:v>0.23293475517251</c:v>
                </c:pt>
                <c:pt idx="77">
                  <c:v>0.23257764363465599</c:v>
                </c:pt>
                <c:pt idx="78">
                  <c:v>0.231796220135603</c:v>
                </c:pt>
                <c:pt idx="79">
                  <c:v>0.23189198973547101</c:v>
                </c:pt>
                <c:pt idx="80">
                  <c:v>0.231815668178288</c:v>
                </c:pt>
                <c:pt idx="81">
                  <c:v>0.23105165585131399</c:v>
                </c:pt>
                <c:pt idx="82">
                  <c:v>0.23055558085706099</c:v>
                </c:pt>
                <c:pt idx="83">
                  <c:v>0.23005982273664</c:v>
                </c:pt>
                <c:pt idx="84">
                  <c:v>0.229055619953832</c:v>
                </c:pt>
                <c:pt idx="85">
                  <c:v>0.228423295506861</c:v>
                </c:pt>
                <c:pt idx="86">
                  <c:v>0.22821561436851201</c:v>
                </c:pt>
                <c:pt idx="87">
                  <c:v>0.22794250525165799</c:v>
                </c:pt>
                <c:pt idx="88">
                  <c:v>0.227630769114605</c:v>
                </c:pt>
                <c:pt idx="89">
                  <c:v>0.22731041653286499</c:v>
                </c:pt>
                <c:pt idx="90">
                  <c:v>0.227018280789967</c:v>
                </c:pt>
                <c:pt idx="91">
                  <c:v>0.2271534636293</c:v>
                </c:pt>
                <c:pt idx="92">
                  <c:v>0.22815643073323499</c:v>
                </c:pt>
                <c:pt idx="93">
                  <c:v>0.22859369925947901</c:v>
                </c:pt>
                <c:pt idx="94">
                  <c:v>0.22858377115723399</c:v>
                </c:pt>
                <c:pt idx="95">
                  <c:v>0.22962155112935601</c:v>
                </c:pt>
                <c:pt idx="96">
                  <c:v>0.22996664525699201</c:v>
                </c:pt>
                <c:pt idx="97">
                  <c:v>0.228948504828344</c:v>
                </c:pt>
                <c:pt idx="98">
                  <c:v>0.227421332179289</c:v>
                </c:pt>
                <c:pt idx="99">
                  <c:v>0.22682376399342799</c:v>
                </c:pt>
                <c:pt idx="100">
                  <c:v>0.22851182348179599</c:v>
                </c:pt>
                <c:pt idx="101">
                  <c:v>0.228764547460761</c:v>
                </c:pt>
                <c:pt idx="102">
                  <c:v>0.22782937644009801</c:v>
                </c:pt>
                <c:pt idx="103">
                  <c:v>0.22848230321565699</c:v>
                </c:pt>
                <c:pt idx="104">
                  <c:v>0.229456105345267</c:v>
                </c:pt>
                <c:pt idx="105">
                  <c:v>0.23014160228502001</c:v>
                </c:pt>
                <c:pt idx="106">
                  <c:v>0.22977277978770799</c:v>
                </c:pt>
                <c:pt idx="107">
                  <c:v>0.22956267387783899</c:v>
                </c:pt>
                <c:pt idx="108">
                  <c:v>0.23057277599824799</c:v>
                </c:pt>
                <c:pt idx="109">
                  <c:v>0.23084726067532199</c:v>
                </c:pt>
                <c:pt idx="110">
                  <c:v>0.230654014792288</c:v>
                </c:pt>
                <c:pt idx="111">
                  <c:v>0.23138026505485701</c:v>
                </c:pt>
                <c:pt idx="112">
                  <c:v>0.23180225694384701</c:v>
                </c:pt>
                <c:pt idx="113">
                  <c:v>0.23185727816400001</c:v>
                </c:pt>
                <c:pt idx="114">
                  <c:v>0.23313953880805399</c:v>
                </c:pt>
                <c:pt idx="115">
                  <c:v>0.234313333310609</c:v>
                </c:pt>
                <c:pt idx="116">
                  <c:v>0.234283796222851</c:v>
                </c:pt>
                <c:pt idx="117">
                  <c:v>0.234341729670967</c:v>
                </c:pt>
                <c:pt idx="118">
                  <c:v>0.23445998595978701</c:v>
                </c:pt>
                <c:pt idx="119">
                  <c:v>0.23407868659970099</c:v>
                </c:pt>
                <c:pt idx="120">
                  <c:v>0.23462983314149999</c:v>
                </c:pt>
                <c:pt idx="121">
                  <c:v>0.23604041277813601</c:v>
                </c:pt>
                <c:pt idx="122">
                  <c:v>0.23608348164777199</c:v>
                </c:pt>
                <c:pt idx="123">
                  <c:v>0.23598247983385301</c:v>
                </c:pt>
                <c:pt idx="124">
                  <c:v>0.236568941371775</c:v>
                </c:pt>
                <c:pt idx="125">
                  <c:v>0.236356223571383</c:v>
                </c:pt>
                <c:pt idx="126">
                  <c:v>0.23605359623948999</c:v>
                </c:pt>
                <c:pt idx="127">
                  <c:v>0.23721981056212901</c:v>
                </c:pt>
                <c:pt idx="128">
                  <c:v>0.23820287760926201</c:v>
                </c:pt>
                <c:pt idx="129">
                  <c:v>0.23856325471784801</c:v>
                </c:pt>
                <c:pt idx="130">
                  <c:v>0.23857270609770501</c:v>
                </c:pt>
                <c:pt idx="131">
                  <c:v>0.238860972071471</c:v>
                </c:pt>
                <c:pt idx="132">
                  <c:v>0.23976999337560301</c:v>
                </c:pt>
                <c:pt idx="133">
                  <c:v>0.24061635169353901</c:v>
                </c:pt>
                <c:pt idx="134">
                  <c:v>0.24106870207437101</c:v>
                </c:pt>
                <c:pt idx="135">
                  <c:v>0.24078324481475599</c:v>
                </c:pt>
                <c:pt idx="136">
                  <c:v>0.24099509083609499</c:v>
                </c:pt>
                <c:pt idx="137">
                  <c:v>0.24152107730772601</c:v>
                </c:pt>
                <c:pt idx="138">
                  <c:v>0.240329173061368</c:v>
                </c:pt>
                <c:pt idx="139">
                  <c:v>0.240179572766345</c:v>
                </c:pt>
                <c:pt idx="140">
                  <c:v>0.242213043489513</c:v>
                </c:pt>
                <c:pt idx="141">
                  <c:v>0.243351061653969</c:v>
                </c:pt>
                <c:pt idx="142">
                  <c:v>0.24328161272180701</c:v>
                </c:pt>
                <c:pt idx="143">
                  <c:v>0.24212873623630801</c:v>
                </c:pt>
                <c:pt idx="144">
                  <c:v>0.24178277486859001</c:v>
                </c:pt>
                <c:pt idx="145">
                  <c:v>0.24253647705405701</c:v>
                </c:pt>
                <c:pt idx="146">
                  <c:v>0.243594974554109</c:v>
                </c:pt>
                <c:pt idx="147">
                  <c:v>0.24507871551917501</c:v>
                </c:pt>
                <c:pt idx="148">
                  <c:v>0.24671030093467</c:v>
                </c:pt>
                <c:pt idx="149">
                  <c:v>0.24707857466215299</c:v>
                </c:pt>
                <c:pt idx="150">
                  <c:v>0.246910659052861</c:v>
                </c:pt>
                <c:pt idx="151">
                  <c:v>0.24715432692937001</c:v>
                </c:pt>
                <c:pt idx="152">
                  <c:v>0.24759141243407801</c:v>
                </c:pt>
                <c:pt idx="153">
                  <c:v>0.24806374493403299</c:v>
                </c:pt>
                <c:pt idx="154">
                  <c:v>0.24810108008303799</c:v>
                </c:pt>
                <c:pt idx="155">
                  <c:v>0.248736149153792</c:v>
                </c:pt>
                <c:pt idx="156">
                  <c:v>0.25008508012988301</c:v>
                </c:pt>
                <c:pt idx="157">
                  <c:v>0.25046832721840401</c:v>
                </c:pt>
                <c:pt idx="158">
                  <c:v>0.25063495511099698</c:v>
                </c:pt>
                <c:pt idx="159">
                  <c:v>0.25135974620952001</c:v>
                </c:pt>
                <c:pt idx="160">
                  <c:v>0.25115389894499301</c:v>
                </c:pt>
                <c:pt idx="161">
                  <c:v>0.25065979050068998</c:v>
                </c:pt>
                <c:pt idx="162">
                  <c:v>0.251943587616269</c:v>
                </c:pt>
                <c:pt idx="163">
                  <c:v>0.25334735125533098</c:v>
                </c:pt>
                <c:pt idx="164">
                  <c:v>0.25424310913067399</c:v>
                </c:pt>
                <c:pt idx="165">
                  <c:v>0.25453038864697702</c:v>
                </c:pt>
                <c:pt idx="166">
                  <c:v>0.254818823434806</c:v>
                </c:pt>
                <c:pt idx="167">
                  <c:v>0.25550459629709199</c:v>
                </c:pt>
                <c:pt idx="168">
                  <c:v>0.25505964800433201</c:v>
                </c:pt>
                <c:pt idx="169">
                  <c:v>0.25441150093772302</c:v>
                </c:pt>
                <c:pt idx="170">
                  <c:v>0.25584894637998401</c:v>
                </c:pt>
                <c:pt idx="171">
                  <c:v>0.25696943208768203</c:v>
                </c:pt>
                <c:pt idx="172">
                  <c:v>0.25736072997529502</c:v>
                </c:pt>
                <c:pt idx="173">
                  <c:v>0.258564321034434</c:v>
                </c:pt>
                <c:pt idx="174">
                  <c:v>0.25975179172370699</c:v>
                </c:pt>
                <c:pt idx="175">
                  <c:v>0.26021832346368701</c:v>
                </c:pt>
                <c:pt idx="176">
                  <c:v>0.25967189729591</c:v>
                </c:pt>
                <c:pt idx="177">
                  <c:v>0.25878816196631599</c:v>
                </c:pt>
                <c:pt idx="178">
                  <c:v>0.25866929787058701</c:v>
                </c:pt>
                <c:pt idx="179">
                  <c:v>0.25964240190382198</c:v>
                </c:pt>
                <c:pt idx="180">
                  <c:v>0.26108261655728898</c:v>
                </c:pt>
                <c:pt idx="181">
                  <c:v>0.26046232113699103</c:v>
                </c:pt>
                <c:pt idx="182">
                  <c:v>0.25995747325620699</c:v>
                </c:pt>
                <c:pt idx="183">
                  <c:v>0.26074513181391801</c:v>
                </c:pt>
                <c:pt idx="184">
                  <c:v>0.26083525384643003</c:v>
                </c:pt>
                <c:pt idx="185">
                  <c:v>0.26079307941341401</c:v>
                </c:pt>
                <c:pt idx="186">
                  <c:v>0.261782569765247</c:v>
                </c:pt>
                <c:pt idx="187">
                  <c:v>0.26189228071912801</c:v>
                </c:pt>
                <c:pt idx="188">
                  <c:v>0.261383414903328</c:v>
                </c:pt>
                <c:pt idx="189">
                  <c:v>0.26278204753895001</c:v>
                </c:pt>
                <c:pt idx="190">
                  <c:v>0.26410208596446799</c:v>
                </c:pt>
                <c:pt idx="191">
                  <c:v>0.26438994725298898</c:v>
                </c:pt>
                <c:pt idx="192">
                  <c:v>0.26470729473708499</c:v>
                </c:pt>
                <c:pt idx="193">
                  <c:v>0.26529224900991299</c:v>
                </c:pt>
                <c:pt idx="194">
                  <c:v>0.26627680940667797</c:v>
                </c:pt>
                <c:pt idx="195">
                  <c:v>0.26685406875298501</c:v>
                </c:pt>
                <c:pt idx="196">
                  <c:v>0.26707824222384002</c:v>
                </c:pt>
                <c:pt idx="197">
                  <c:v>0.26740745839108598</c:v>
                </c:pt>
                <c:pt idx="198">
                  <c:v>0.26897524570685299</c:v>
                </c:pt>
                <c:pt idx="199">
                  <c:v>0.271677785092928</c:v>
                </c:pt>
                <c:pt idx="200">
                  <c:v>0.271917385419501</c:v>
                </c:pt>
                <c:pt idx="201">
                  <c:v>0.27178377936641002</c:v>
                </c:pt>
                <c:pt idx="202">
                  <c:v>0.27371607968689798</c:v>
                </c:pt>
                <c:pt idx="203">
                  <c:v>0.27407007009470302</c:v>
                </c:pt>
                <c:pt idx="204">
                  <c:v>0.27335953219755099</c:v>
                </c:pt>
                <c:pt idx="205">
                  <c:v>0.27488681762426898</c:v>
                </c:pt>
                <c:pt idx="206">
                  <c:v>0.27568861921263799</c:v>
                </c:pt>
                <c:pt idx="207">
                  <c:v>0.27522492676669202</c:v>
                </c:pt>
                <c:pt idx="208">
                  <c:v>0.27633857079266999</c:v>
                </c:pt>
                <c:pt idx="209">
                  <c:v>0.278416035437692</c:v>
                </c:pt>
                <c:pt idx="210">
                  <c:v>0.28053067930838599</c:v>
                </c:pt>
                <c:pt idx="211">
                  <c:v>0.28105518184077699</c:v>
                </c:pt>
                <c:pt idx="212">
                  <c:v>0.28059072744670299</c:v>
                </c:pt>
                <c:pt idx="213">
                  <c:v>0.28120098997127901</c:v>
                </c:pt>
                <c:pt idx="214">
                  <c:v>0.28197406746744103</c:v>
                </c:pt>
                <c:pt idx="215">
                  <c:v>0.28299973139197199</c:v>
                </c:pt>
                <c:pt idx="216">
                  <c:v>0.28608797621084697</c:v>
                </c:pt>
                <c:pt idx="217">
                  <c:v>0.28805296978887002</c:v>
                </c:pt>
                <c:pt idx="218">
                  <c:v>0.28659585403875198</c:v>
                </c:pt>
                <c:pt idx="219">
                  <c:v>0.28697418367312899</c:v>
                </c:pt>
                <c:pt idx="220">
                  <c:v>0.28888169791499602</c:v>
                </c:pt>
                <c:pt idx="221">
                  <c:v>0.28995920426002603</c:v>
                </c:pt>
                <c:pt idx="222">
                  <c:v>0.29108463499214599</c:v>
                </c:pt>
                <c:pt idx="223">
                  <c:v>0.292343839373509</c:v>
                </c:pt>
                <c:pt idx="224">
                  <c:v>0.29313394540064303</c:v>
                </c:pt>
                <c:pt idx="225">
                  <c:v>0.294561999359085</c:v>
                </c:pt>
                <c:pt idx="226">
                  <c:v>0.29714850906605</c:v>
                </c:pt>
                <c:pt idx="227">
                  <c:v>0.29808637018106299</c:v>
                </c:pt>
                <c:pt idx="228">
                  <c:v>0.29842626971298802</c:v>
                </c:pt>
                <c:pt idx="229">
                  <c:v>0.30063388597556501</c:v>
                </c:pt>
                <c:pt idx="230">
                  <c:v>0.30266535787148702</c:v>
                </c:pt>
                <c:pt idx="231">
                  <c:v>0.30430009345579101</c:v>
                </c:pt>
                <c:pt idx="232">
                  <c:v>0.30708738989992301</c:v>
                </c:pt>
                <c:pt idx="233">
                  <c:v>0.30915125637108198</c:v>
                </c:pt>
                <c:pt idx="234">
                  <c:v>0.309526471087398</c:v>
                </c:pt>
                <c:pt idx="235">
                  <c:v>0.31060961766099698</c:v>
                </c:pt>
                <c:pt idx="236">
                  <c:v>0.31213752354329399</c:v>
                </c:pt>
                <c:pt idx="237">
                  <c:v>0.31324050223070499</c:v>
                </c:pt>
                <c:pt idx="238">
                  <c:v>0.31585621049628698</c:v>
                </c:pt>
                <c:pt idx="239">
                  <c:v>0.319015664895833</c:v>
                </c:pt>
                <c:pt idx="240">
                  <c:v>0.317854604795135</c:v>
                </c:pt>
                <c:pt idx="241">
                  <c:v>0.31677354625293602</c:v>
                </c:pt>
                <c:pt idx="242">
                  <c:v>0.31809774501335097</c:v>
                </c:pt>
                <c:pt idx="243">
                  <c:v>0.31995532249141501</c:v>
                </c:pt>
                <c:pt idx="244">
                  <c:v>0.321218490488964</c:v>
                </c:pt>
                <c:pt idx="245">
                  <c:v>0.32074558178739598</c:v>
                </c:pt>
                <c:pt idx="246">
                  <c:v>0.32067729443349902</c:v>
                </c:pt>
                <c:pt idx="247">
                  <c:v>0.32106604141269701</c:v>
                </c:pt>
                <c:pt idx="248">
                  <c:v>0.32043457034647199</c:v>
                </c:pt>
                <c:pt idx="249">
                  <c:v>0.31963845390457202</c:v>
                </c:pt>
                <c:pt idx="250">
                  <c:v>0.31892927982418601</c:v>
                </c:pt>
                <c:pt idx="251">
                  <c:v>0.31744682575081401</c:v>
                </c:pt>
                <c:pt idx="252">
                  <c:v>0.31584651111335099</c:v>
                </c:pt>
                <c:pt idx="253">
                  <c:v>0.31480802544284098</c:v>
                </c:pt>
                <c:pt idx="254">
                  <c:v>0.311232962719101</c:v>
                </c:pt>
                <c:pt idx="255">
                  <c:v>0.30605473703033798</c:v>
                </c:pt>
                <c:pt idx="256">
                  <c:v>0.303055000090381</c:v>
                </c:pt>
                <c:pt idx="257">
                  <c:v>0.300927168044683</c:v>
                </c:pt>
                <c:pt idx="258">
                  <c:v>0.29899707164778</c:v>
                </c:pt>
                <c:pt idx="259">
                  <c:v>0.29617204757037002</c:v>
                </c:pt>
                <c:pt idx="260">
                  <c:v>0.29223819755527097</c:v>
                </c:pt>
                <c:pt idx="261">
                  <c:v>0.28728163912754001</c:v>
                </c:pt>
                <c:pt idx="262">
                  <c:v>0.28408017817098302</c:v>
                </c:pt>
                <c:pt idx="263">
                  <c:v>0.28174352241609901</c:v>
                </c:pt>
                <c:pt idx="264">
                  <c:v>0.27658853273148198</c:v>
                </c:pt>
                <c:pt idx="265">
                  <c:v>0.27275642310978399</c:v>
                </c:pt>
                <c:pt idx="266">
                  <c:v>0.270564673835611</c:v>
                </c:pt>
                <c:pt idx="267">
                  <c:v>0.26457847131613699</c:v>
                </c:pt>
                <c:pt idx="268">
                  <c:v>0.25822322042762003</c:v>
                </c:pt>
                <c:pt idx="269">
                  <c:v>0.25435197945909199</c:v>
                </c:pt>
                <c:pt idx="270">
                  <c:v>0.25029709401125799</c:v>
                </c:pt>
                <c:pt idx="271">
                  <c:v>0.245698665646361</c:v>
                </c:pt>
                <c:pt idx="272">
                  <c:v>0.240570863084482</c:v>
                </c:pt>
                <c:pt idx="273">
                  <c:v>0.238168764508155</c:v>
                </c:pt>
                <c:pt idx="274">
                  <c:v>0.237854112057902</c:v>
                </c:pt>
                <c:pt idx="275">
                  <c:v>0.232729888583874</c:v>
                </c:pt>
                <c:pt idx="276">
                  <c:v>0.22787631443291501</c:v>
                </c:pt>
                <c:pt idx="277">
                  <c:v>0.22675693576337</c:v>
                </c:pt>
                <c:pt idx="278">
                  <c:v>0.22489010292619999</c:v>
                </c:pt>
                <c:pt idx="279">
                  <c:v>0.22255383559032299</c:v>
                </c:pt>
                <c:pt idx="280">
                  <c:v>0.221255549629543</c:v>
                </c:pt>
                <c:pt idx="281">
                  <c:v>0.22105427902156399</c:v>
                </c:pt>
                <c:pt idx="282">
                  <c:v>0.221323161406181</c:v>
                </c:pt>
                <c:pt idx="283">
                  <c:v>0.21980258926464299</c:v>
                </c:pt>
                <c:pt idx="284">
                  <c:v>0.217661315542304</c:v>
                </c:pt>
                <c:pt idx="285">
                  <c:v>0.21595433597493499</c:v>
                </c:pt>
                <c:pt idx="286">
                  <c:v>0.216387688815662</c:v>
                </c:pt>
                <c:pt idx="287">
                  <c:v>0.21714345923825401</c:v>
                </c:pt>
                <c:pt idx="288">
                  <c:v>0.21516316085276099</c:v>
                </c:pt>
                <c:pt idx="289">
                  <c:v>0.213157205358705</c:v>
                </c:pt>
                <c:pt idx="290">
                  <c:v>0.21195035317072899</c:v>
                </c:pt>
                <c:pt idx="291">
                  <c:v>0.211632326156245</c:v>
                </c:pt>
                <c:pt idx="292">
                  <c:v>0.21142752747462601</c:v>
                </c:pt>
                <c:pt idx="293">
                  <c:v>0.210878732751619</c:v>
                </c:pt>
                <c:pt idx="294">
                  <c:v>0.21014329324405501</c:v>
                </c:pt>
                <c:pt idx="295">
                  <c:v>0.210176852850986</c:v>
                </c:pt>
                <c:pt idx="296">
                  <c:v>0.21222499971706499</c:v>
                </c:pt>
                <c:pt idx="297">
                  <c:v>0.21365647111296501</c:v>
                </c:pt>
                <c:pt idx="298">
                  <c:v>0.213192418058577</c:v>
                </c:pt>
                <c:pt idx="299">
                  <c:v>0.208769911643957</c:v>
                </c:pt>
                <c:pt idx="300">
                  <c:v>0.20684368144656501</c:v>
                </c:pt>
                <c:pt idx="301">
                  <c:v>0.21014502079084699</c:v>
                </c:pt>
                <c:pt idx="302">
                  <c:v>0.21134017922846099</c:v>
                </c:pt>
                <c:pt idx="303">
                  <c:v>0.20871419244923201</c:v>
                </c:pt>
                <c:pt idx="304">
                  <c:v>0.201746539232115</c:v>
                </c:pt>
                <c:pt idx="305">
                  <c:v>0.20009097531723199</c:v>
                </c:pt>
                <c:pt idx="306">
                  <c:v>0.203004791318632</c:v>
                </c:pt>
                <c:pt idx="307">
                  <c:v>0.20273578499288</c:v>
                </c:pt>
                <c:pt idx="308">
                  <c:v>0.201297606132326</c:v>
                </c:pt>
                <c:pt idx="309">
                  <c:v>0.199751226371361</c:v>
                </c:pt>
                <c:pt idx="310">
                  <c:v>0.200424456629474</c:v>
                </c:pt>
                <c:pt idx="311">
                  <c:v>0.200922833950024</c:v>
                </c:pt>
                <c:pt idx="312">
                  <c:v>0.19937238110113301</c:v>
                </c:pt>
                <c:pt idx="313">
                  <c:v>0.19777147300144399</c:v>
                </c:pt>
                <c:pt idx="314">
                  <c:v>0.19691189978371099</c:v>
                </c:pt>
                <c:pt idx="315">
                  <c:v>0.197986398547947</c:v>
                </c:pt>
                <c:pt idx="316">
                  <c:v>0.19716181223058801</c:v>
                </c:pt>
                <c:pt idx="317">
                  <c:v>0.19453056416866499</c:v>
                </c:pt>
                <c:pt idx="318">
                  <c:v>0.195925493780574</c:v>
                </c:pt>
                <c:pt idx="319">
                  <c:v>0.19731326627786899</c:v>
                </c:pt>
                <c:pt idx="320">
                  <c:v>0.19555178949428201</c:v>
                </c:pt>
                <c:pt idx="321">
                  <c:v>0.19375335000147401</c:v>
                </c:pt>
                <c:pt idx="322">
                  <c:v>0.19218253019762699</c:v>
                </c:pt>
                <c:pt idx="323">
                  <c:v>0.190250792687578</c:v>
                </c:pt>
                <c:pt idx="324">
                  <c:v>0.189269306649167</c:v>
                </c:pt>
                <c:pt idx="325">
                  <c:v>0.18931301659698299</c:v>
                </c:pt>
                <c:pt idx="326">
                  <c:v>0.18928157811220001</c:v>
                </c:pt>
                <c:pt idx="327">
                  <c:v>0.188101879506055</c:v>
                </c:pt>
                <c:pt idx="328">
                  <c:v>0.18533018327591699</c:v>
                </c:pt>
                <c:pt idx="329">
                  <c:v>0.184359615962607</c:v>
                </c:pt>
                <c:pt idx="330">
                  <c:v>0.184077393076473</c:v>
                </c:pt>
                <c:pt idx="331">
                  <c:v>0.18175652331401301</c:v>
                </c:pt>
                <c:pt idx="332">
                  <c:v>0.17983240827579999</c:v>
                </c:pt>
                <c:pt idx="333">
                  <c:v>0.17881869080353899</c:v>
                </c:pt>
                <c:pt idx="334">
                  <c:v>0.17814087525898001</c:v>
                </c:pt>
                <c:pt idx="335">
                  <c:v>0.17744027934558401</c:v>
                </c:pt>
                <c:pt idx="336">
                  <c:v>0.17671392497087801</c:v>
                </c:pt>
                <c:pt idx="337">
                  <c:v>0.17782724647986101</c:v>
                </c:pt>
                <c:pt idx="338">
                  <c:v>0.17912006961067201</c:v>
                </c:pt>
                <c:pt idx="339">
                  <c:v>0.177997608845162</c:v>
                </c:pt>
                <c:pt idx="340">
                  <c:v>0.17710887660632199</c:v>
                </c:pt>
                <c:pt idx="341">
                  <c:v>0.17642471570125901</c:v>
                </c:pt>
                <c:pt idx="342">
                  <c:v>0.173476532801564</c:v>
                </c:pt>
                <c:pt idx="343">
                  <c:v>0.17102505052492101</c:v>
                </c:pt>
                <c:pt idx="344">
                  <c:v>0.17074941415626599</c:v>
                </c:pt>
                <c:pt idx="345">
                  <c:v>0.173100392690196</c:v>
                </c:pt>
                <c:pt idx="346">
                  <c:v>0.175355624580877</c:v>
                </c:pt>
                <c:pt idx="347">
                  <c:v>0.17427145903317301</c:v>
                </c:pt>
                <c:pt idx="348">
                  <c:v>0.173810613550373</c:v>
                </c:pt>
                <c:pt idx="349">
                  <c:v>0.174026886662346</c:v>
                </c:pt>
                <c:pt idx="350">
                  <c:v>0.17212463182468399</c:v>
                </c:pt>
                <c:pt idx="351">
                  <c:v>0.17130970532338299</c:v>
                </c:pt>
                <c:pt idx="352">
                  <c:v>0.17266966778748699</c:v>
                </c:pt>
                <c:pt idx="353">
                  <c:v>0.17395668876158099</c:v>
                </c:pt>
                <c:pt idx="354">
                  <c:v>0.17442104854066501</c:v>
                </c:pt>
                <c:pt idx="355">
                  <c:v>0.173551300661101</c:v>
                </c:pt>
                <c:pt idx="356">
                  <c:v>0.173321770269631</c:v>
                </c:pt>
                <c:pt idx="357">
                  <c:v>0.17336040572689901</c:v>
                </c:pt>
                <c:pt idx="358">
                  <c:v>0.17113780841015</c:v>
                </c:pt>
                <c:pt idx="359">
                  <c:v>0.17015842930524</c:v>
                </c:pt>
                <c:pt idx="360">
                  <c:v>0.17107311283901899</c:v>
                </c:pt>
                <c:pt idx="361">
                  <c:v>0.16831379592981999</c:v>
                </c:pt>
                <c:pt idx="362">
                  <c:v>0.164761724083375</c:v>
                </c:pt>
                <c:pt idx="363">
                  <c:v>0.163644106044565</c:v>
                </c:pt>
                <c:pt idx="364">
                  <c:v>0.161605994631007</c:v>
                </c:pt>
                <c:pt idx="365">
                  <c:v>0.160066336858358</c:v>
                </c:pt>
                <c:pt idx="366">
                  <c:v>0.16348457905921701</c:v>
                </c:pt>
                <c:pt idx="367">
                  <c:v>0.16419340396500701</c:v>
                </c:pt>
                <c:pt idx="368">
                  <c:v>0.160691937701327</c:v>
                </c:pt>
                <c:pt idx="369">
                  <c:v>0.15789856991568599</c:v>
                </c:pt>
                <c:pt idx="370">
                  <c:v>0.15595134566555399</c:v>
                </c:pt>
                <c:pt idx="371">
                  <c:v>0.154934129586244</c:v>
                </c:pt>
                <c:pt idx="372">
                  <c:v>0.15603609127420801</c:v>
                </c:pt>
                <c:pt idx="373">
                  <c:v>0.15767234467217101</c:v>
                </c:pt>
                <c:pt idx="374">
                  <c:v>0.15669788576208801</c:v>
                </c:pt>
                <c:pt idx="375">
                  <c:v>0.15388286796110601</c:v>
                </c:pt>
                <c:pt idx="376">
                  <c:v>0.150373821090866</c:v>
                </c:pt>
                <c:pt idx="377">
                  <c:v>0.149740085960368</c:v>
                </c:pt>
                <c:pt idx="378">
                  <c:v>0.14875524039964699</c:v>
                </c:pt>
                <c:pt idx="379">
                  <c:v>0.145456258008692</c:v>
                </c:pt>
                <c:pt idx="380">
                  <c:v>0.143569039674104</c:v>
                </c:pt>
                <c:pt idx="381">
                  <c:v>0.14293934013161699</c:v>
                </c:pt>
                <c:pt idx="382">
                  <c:v>0.14236695180039299</c:v>
                </c:pt>
                <c:pt idx="383">
                  <c:v>0.143096514615389</c:v>
                </c:pt>
                <c:pt idx="384">
                  <c:v>0.144253012698521</c:v>
                </c:pt>
                <c:pt idx="385">
                  <c:v>0.142017073218942</c:v>
                </c:pt>
                <c:pt idx="386">
                  <c:v>0.13867521649899101</c:v>
                </c:pt>
                <c:pt idx="387">
                  <c:v>0.13588348405956899</c:v>
                </c:pt>
                <c:pt idx="388">
                  <c:v>0.13454095476342401</c:v>
                </c:pt>
                <c:pt idx="389">
                  <c:v>0.134732475311165</c:v>
                </c:pt>
                <c:pt idx="390">
                  <c:v>0.136397549713101</c:v>
                </c:pt>
                <c:pt idx="391">
                  <c:v>0.13747601572666299</c:v>
                </c:pt>
                <c:pt idx="392">
                  <c:v>0.136175120028494</c:v>
                </c:pt>
                <c:pt idx="393">
                  <c:v>0.12933973321464701</c:v>
                </c:pt>
                <c:pt idx="394">
                  <c:v>0.12583577086817699</c:v>
                </c:pt>
                <c:pt idx="395">
                  <c:v>0.12863508386244099</c:v>
                </c:pt>
                <c:pt idx="396">
                  <c:v>0.12709729792521399</c:v>
                </c:pt>
                <c:pt idx="397">
                  <c:v>0.12351992402078001</c:v>
                </c:pt>
                <c:pt idx="398">
                  <c:v>0.121981337861024</c:v>
                </c:pt>
                <c:pt idx="399">
                  <c:v>0.120586625107207</c:v>
                </c:pt>
                <c:pt idx="400">
                  <c:v>0.119519402235555</c:v>
                </c:pt>
                <c:pt idx="401">
                  <c:v>0.120365323729827</c:v>
                </c:pt>
                <c:pt idx="402">
                  <c:v>0.120614724334449</c:v>
                </c:pt>
                <c:pt idx="403">
                  <c:v>0.119175958188937</c:v>
                </c:pt>
                <c:pt idx="404">
                  <c:v>0.117022228759984</c:v>
                </c:pt>
                <c:pt idx="405">
                  <c:v>0.11411148472474</c:v>
                </c:pt>
                <c:pt idx="406">
                  <c:v>0.11045233498118399</c:v>
                </c:pt>
                <c:pt idx="407">
                  <c:v>0.10885409809161201</c:v>
                </c:pt>
                <c:pt idx="408">
                  <c:v>0.10853539341292499</c:v>
                </c:pt>
                <c:pt idx="409">
                  <c:v>0.105817395722443</c:v>
                </c:pt>
                <c:pt idx="410">
                  <c:v>0.105814995330582</c:v>
                </c:pt>
                <c:pt idx="411">
                  <c:v>0.109031475803229</c:v>
                </c:pt>
                <c:pt idx="412">
                  <c:v>0.108638968133032</c:v>
                </c:pt>
                <c:pt idx="413">
                  <c:v>0.105732009113242</c:v>
                </c:pt>
                <c:pt idx="414">
                  <c:v>0.102086875203727</c:v>
                </c:pt>
                <c:pt idx="415">
                  <c:v>0.10294614280533</c:v>
                </c:pt>
                <c:pt idx="416">
                  <c:v>0.105786875654896</c:v>
                </c:pt>
                <c:pt idx="417">
                  <c:v>0.102630361208723</c:v>
                </c:pt>
                <c:pt idx="418">
                  <c:v>0.10158192017496399</c:v>
                </c:pt>
                <c:pt idx="419">
                  <c:v>0.104011529964814</c:v>
                </c:pt>
                <c:pt idx="420">
                  <c:v>0.10355552912914</c:v>
                </c:pt>
                <c:pt idx="421">
                  <c:v>0.103779623605655</c:v>
                </c:pt>
                <c:pt idx="422">
                  <c:v>0.107172080732457</c:v>
                </c:pt>
                <c:pt idx="423">
                  <c:v>0.10637506089411899</c:v>
                </c:pt>
                <c:pt idx="424">
                  <c:v>0.10330742129337001</c:v>
                </c:pt>
                <c:pt idx="425">
                  <c:v>0.104018687084065</c:v>
                </c:pt>
                <c:pt idx="426">
                  <c:v>0.10525967768606299</c:v>
                </c:pt>
                <c:pt idx="427">
                  <c:v>0.10509530763215</c:v>
                </c:pt>
                <c:pt idx="428">
                  <c:v>9.9170457906425605E-2</c:v>
                </c:pt>
                <c:pt idx="429">
                  <c:v>9.5888873658386803E-2</c:v>
                </c:pt>
                <c:pt idx="430">
                  <c:v>0.10047980667218501</c:v>
                </c:pt>
                <c:pt idx="431">
                  <c:v>0.102046838637336</c:v>
                </c:pt>
                <c:pt idx="432">
                  <c:v>0.102434865415385</c:v>
                </c:pt>
                <c:pt idx="433">
                  <c:v>0.11174900565484901</c:v>
                </c:pt>
                <c:pt idx="434">
                  <c:v>0.118603654277486</c:v>
                </c:pt>
                <c:pt idx="435">
                  <c:v>0.111448474488031</c:v>
                </c:pt>
                <c:pt idx="436">
                  <c:v>0.103483367832542</c:v>
                </c:pt>
                <c:pt idx="437">
                  <c:v>0.100683760053531</c:v>
                </c:pt>
                <c:pt idx="438">
                  <c:v>0.102533434760938</c:v>
                </c:pt>
                <c:pt idx="439">
                  <c:v>0.10117583100154499</c:v>
                </c:pt>
                <c:pt idx="440">
                  <c:v>9.9442934335041699E-2</c:v>
                </c:pt>
                <c:pt idx="441">
                  <c:v>9.9717935089893503E-2</c:v>
                </c:pt>
                <c:pt idx="442">
                  <c:v>0.10116326331732001</c:v>
                </c:pt>
                <c:pt idx="443">
                  <c:v>0.102618100270725</c:v>
                </c:pt>
                <c:pt idx="444">
                  <c:v>0.100963181771125</c:v>
                </c:pt>
                <c:pt idx="445">
                  <c:v>9.9275742434219896E-2</c:v>
                </c:pt>
                <c:pt idx="446">
                  <c:v>9.8949226235664101E-2</c:v>
                </c:pt>
                <c:pt idx="447">
                  <c:v>9.7683827066920498E-2</c:v>
                </c:pt>
                <c:pt idx="448">
                  <c:v>9.6608553176393705E-2</c:v>
                </c:pt>
                <c:pt idx="449">
                  <c:v>9.7350701624235397E-2</c:v>
                </c:pt>
                <c:pt idx="450">
                  <c:v>9.7913866540066397E-2</c:v>
                </c:pt>
                <c:pt idx="451">
                  <c:v>9.7705818521089505E-2</c:v>
                </c:pt>
                <c:pt idx="452">
                  <c:v>9.6489296471265903E-2</c:v>
                </c:pt>
                <c:pt idx="453">
                  <c:v>9.5199152521086197E-2</c:v>
                </c:pt>
                <c:pt idx="454">
                  <c:v>9.4566057355533403E-2</c:v>
                </c:pt>
                <c:pt idx="455">
                  <c:v>9.5449577487675602E-2</c:v>
                </c:pt>
                <c:pt idx="456">
                  <c:v>9.7263180180890599E-2</c:v>
                </c:pt>
                <c:pt idx="457">
                  <c:v>9.9265752269602103E-2</c:v>
                </c:pt>
                <c:pt idx="458">
                  <c:v>9.9769626133843506E-2</c:v>
                </c:pt>
                <c:pt idx="459">
                  <c:v>9.9708861742087193E-2</c:v>
                </c:pt>
                <c:pt idx="460">
                  <c:v>0.103301274660574</c:v>
                </c:pt>
                <c:pt idx="461">
                  <c:v>0.10303641346391799</c:v>
                </c:pt>
                <c:pt idx="462">
                  <c:v>9.7503664964202097E-2</c:v>
                </c:pt>
                <c:pt idx="463">
                  <c:v>9.5867682369937507E-2</c:v>
                </c:pt>
                <c:pt idx="464">
                  <c:v>9.6369054265003001E-2</c:v>
                </c:pt>
                <c:pt idx="465">
                  <c:v>9.6670155348127798E-2</c:v>
                </c:pt>
                <c:pt idx="466">
                  <c:v>9.7901862368241305E-2</c:v>
                </c:pt>
                <c:pt idx="467">
                  <c:v>9.9124626954037107E-2</c:v>
                </c:pt>
                <c:pt idx="468">
                  <c:v>9.8069848340107596E-2</c:v>
                </c:pt>
                <c:pt idx="469">
                  <c:v>9.6347212062248194E-2</c:v>
                </c:pt>
                <c:pt idx="470">
                  <c:v>9.54873967835905E-2</c:v>
                </c:pt>
                <c:pt idx="471">
                  <c:v>0.100035060910754</c:v>
                </c:pt>
                <c:pt idx="472">
                  <c:v>0.10146486709739801</c:v>
                </c:pt>
                <c:pt idx="473">
                  <c:v>9.3764151693591202E-2</c:v>
                </c:pt>
                <c:pt idx="474">
                  <c:v>9.1458813195460106E-2</c:v>
                </c:pt>
                <c:pt idx="475">
                  <c:v>9.4298924534780407E-2</c:v>
                </c:pt>
                <c:pt idx="476">
                  <c:v>9.6438121645516198E-2</c:v>
                </c:pt>
                <c:pt idx="477">
                  <c:v>9.8434574881991393E-2</c:v>
                </c:pt>
                <c:pt idx="478">
                  <c:v>9.9935588982880505E-2</c:v>
                </c:pt>
                <c:pt idx="479">
                  <c:v>0.10033452161101999</c:v>
                </c:pt>
                <c:pt idx="480">
                  <c:v>9.9569392859395506E-2</c:v>
                </c:pt>
                <c:pt idx="481">
                  <c:v>9.8179858527248906E-2</c:v>
                </c:pt>
                <c:pt idx="482">
                  <c:v>0.10096146496219099</c:v>
                </c:pt>
                <c:pt idx="483">
                  <c:v>0.10516648459912099</c:v>
                </c:pt>
                <c:pt idx="484">
                  <c:v>0.10496175995057801</c:v>
                </c:pt>
                <c:pt idx="485">
                  <c:v>0.102195533496031</c:v>
                </c:pt>
                <c:pt idx="486">
                  <c:v>9.8417422801477306E-2</c:v>
                </c:pt>
                <c:pt idx="487">
                  <c:v>9.6988717489893003E-2</c:v>
                </c:pt>
                <c:pt idx="488">
                  <c:v>0.100996280429155</c:v>
                </c:pt>
                <c:pt idx="489">
                  <c:v>0.11117105080397099</c:v>
                </c:pt>
                <c:pt idx="490">
                  <c:v>0.115919148490814</c:v>
                </c:pt>
                <c:pt idx="491">
                  <c:v>0.11409938078626899</c:v>
                </c:pt>
                <c:pt idx="492">
                  <c:v>0.107484736701493</c:v>
                </c:pt>
                <c:pt idx="493">
                  <c:v>0.100181539669445</c:v>
                </c:pt>
                <c:pt idx="494">
                  <c:v>9.4515222177552802E-2</c:v>
                </c:pt>
                <c:pt idx="495">
                  <c:v>9.1033311125854596E-2</c:v>
                </c:pt>
                <c:pt idx="496">
                  <c:v>9.0410520773645905E-2</c:v>
                </c:pt>
                <c:pt idx="497">
                  <c:v>9.3676972589214397E-2</c:v>
                </c:pt>
                <c:pt idx="498">
                  <c:v>0.102065806295939</c:v>
                </c:pt>
                <c:pt idx="499">
                  <c:v>0.10658720364709599</c:v>
                </c:pt>
                <c:pt idx="500">
                  <c:v>0.10002822539504</c:v>
                </c:pt>
                <c:pt idx="501">
                  <c:v>9.7967684854909906E-2</c:v>
                </c:pt>
                <c:pt idx="502">
                  <c:v>0.100698033228523</c:v>
                </c:pt>
                <c:pt idx="503">
                  <c:v>9.6515660447579005E-2</c:v>
                </c:pt>
                <c:pt idx="504">
                  <c:v>9.3081306118418097E-2</c:v>
                </c:pt>
                <c:pt idx="505">
                  <c:v>9.3169170411174798E-2</c:v>
                </c:pt>
                <c:pt idx="506">
                  <c:v>9.1345471435978001E-2</c:v>
                </c:pt>
                <c:pt idx="507">
                  <c:v>9.1970081151857896E-2</c:v>
                </c:pt>
                <c:pt idx="508">
                  <c:v>9.9063548693273898E-2</c:v>
                </c:pt>
                <c:pt idx="509">
                  <c:v>9.7457232549258199E-2</c:v>
                </c:pt>
                <c:pt idx="510">
                  <c:v>8.9554750854076298E-2</c:v>
                </c:pt>
                <c:pt idx="511">
                  <c:v>8.9047991918062994E-2</c:v>
                </c:pt>
                <c:pt idx="512">
                  <c:v>8.8941740348578199E-2</c:v>
                </c:pt>
                <c:pt idx="513">
                  <c:v>8.8204703820581307E-2</c:v>
                </c:pt>
                <c:pt idx="514">
                  <c:v>9.3903465112139997E-2</c:v>
                </c:pt>
                <c:pt idx="515">
                  <c:v>9.59446162841225E-2</c:v>
                </c:pt>
                <c:pt idx="516">
                  <c:v>8.5701440782543395E-2</c:v>
                </c:pt>
                <c:pt idx="517">
                  <c:v>8.2528463847903993E-2</c:v>
                </c:pt>
                <c:pt idx="518">
                  <c:v>8.5980923676287999E-2</c:v>
                </c:pt>
                <c:pt idx="519">
                  <c:v>8.6022014392911003E-2</c:v>
                </c:pt>
                <c:pt idx="520">
                  <c:v>8.8916751272535399E-2</c:v>
                </c:pt>
                <c:pt idx="521">
                  <c:v>9.4712965260825399E-2</c:v>
                </c:pt>
                <c:pt idx="522">
                  <c:v>9.5826622635953596E-2</c:v>
                </c:pt>
                <c:pt idx="523">
                  <c:v>9.6150701468996805E-2</c:v>
                </c:pt>
                <c:pt idx="524">
                  <c:v>9.8732484860020897E-2</c:v>
                </c:pt>
                <c:pt idx="525">
                  <c:v>9.7015676262755896E-2</c:v>
                </c:pt>
                <c:pt idx="526">
                  <c:v>9.3779458950597402E-2</c:v>
                </c:pt>
                <c:pt idx="527">
                  <c:v>9.6364049881280597E-2</c:v>
                </c:pt>
                <c:pt idx="528">
                  <c:v>9.5831907824695098E-2</c:v>
                </c:pt>
                <c:pt idx="529">
                  <c:v>9.0424754900482296E-2</c:v>
                </c:pt>
                <c:pt idx="530">
                  <c:v>8.5760398479752697E-2</c:v>
                </c:pt>
                <c:pt idx="531">
                  <c:v>8.6557390974397394E-2</c:v>
                </c:pt>
                <c:pt idx="532">
                  <c:v>9.3772995609445103E-2</c:v>
                </c:pt>
                <c:pt idx="533">
                  <c:v>9.2261484632207499E-2</c:v>
                </c:pt>
                <c:pt idx="534">
                  <c:v>8.8149566266279705E-2</c:v>
                </c:pt>
                <c:pt idx="535">
                  <c:v>9.5551867558782103E-2</c:v>
                </c:pt>
                <c:pt idx="536">
                  <c:v>0.10106741792842699</c:v>
                </c:pt>
                <c:pt idx="537">
                  <c:v>0.102120653517351</c:v>
                </c:pt>
                <c:pt idx="538">
                  <c:v>0.104273261744128</c:v>
                </c:pt>
                <c:pt idx="539">
                  <c:v>0.102118459581125</c:v>
                </c:pt>
                <c:pt idx="540">
                  <c:v>9.2293206678838002E-2</c:v>
                </c:pt>
                <c:pt idx="541">
                  <c:v>7.5618478552229695E-2</c:v>
                </c:pt>
                <c:pt idx="542">
                  <c:v>6.7702875821327696E-2</c:v>
                </c:pt>
                <c:pt idx="543">
                  <c:v>8.8875906525593198E-2</c:v>
                </c:pt>
                <c:pt idx="544">
                  <c:v>9.8599860721329202E-2</c:v>
                </c:pt>
                <c:pt idx="545">
                  <c:v>9.3488727313351103E-2</c:v>
                </c:pt>
                <c:pt idx="546">
                  <c:v>9.1065506319159994E-2</c:v>
                </c:pt>
                <c:pt idx="547">
                  <c:v>9.0108793900630701E-2</c:v>
                </c:pt>
                <c:pt idx="548">
                  <c:v>9.0363918478492497E-2</c:v>
                </c:pt>
                <c:pt idx="549">
                  <c:v>9.0911509958191097E-2</c:v>
                </c:pt>
                <c:pt idx="550">
                  <c:v>9.2042798294582895E-2</c:v>
                </c:pt>
                <c:pt idx="551">
                  <c:v>9.4225712804208203E-2</c:v>
                </c:pt>
                <c:pt idx="552">
                  <c:v>9.43207195794524E-2</c:v>
                </c:pt>
                <c:pt idx="553">
                  <c:v>9.45544270184865E-2</c:v>
                </c:pt>
                <c:pt idx="554">
                  <c:v>0.104616862574718</c:v>
                </c:pt>
                <c:pt idx="555">
                  <c:v>0.109899718607</c:v>
                </c:pt>
                <c:pt idx="556">
                  <c:v>0.103971619243392</c:v>
                </c:pt>
                <c:pt idx="557">
                  <c:v>9.1118093262453403E-2</c:v>
                </c:pt>
                <c:pt idx="558">
                  <c:v>8.1141146228650096E-2</c:v>
                </c:pt>
                <c:pt idx="559">
                  <c:v>8.2421629887866901E-2</c:v>
                </c:pt>
                <c:pt idx="560">
                  <c:v>8.64785578146747E-2</c:v>
                </c:pt>
                <c:pt idx="561">
                  <c:v>9.2323376532102194E-2</c:v>
                </c:pt>
                <c:pt idx="562">
                  <c:v>0.103047004150391</c:v>
                </c:pt>
                <c:pt idx="563">
                  <c:v>0.111222364032972</c:v>
                </c:pt>
                <c:pt idx="564">
                  <c:v>0.111765070740625</c:v>
                </c:pt>
                <c:pt idx="565">
                  <c:v>9.5812568757388403E-2</c:v>
                </c:pt>
                <c:pt idx="566">
                  <c:v>8.6639067408980294E-2</c:v>
                </c:pt>
                <c:pt idx="567">
                  <c:v>0.10722255600709001</c:v>
                </c:pt>
                <c:pt idx="568">
                  <c:v>0.117631447890075</c:v>
                </c:pt>
                <c:pt idx="569">
                  <c:v>0.114615277743494</c:v>
                </c:pt>
                <c:pt idx="570">
                  <c:v>0.107989898359964</c:v>
                </c:pt>
                <c:pt idx="571">
                  <c:v>0.108523249194436</c:v>
                </c:pt>
                <c:pt idx="572">
                  <c:v>0.11896242873634801</c:v>
                </c:pt>
                <c:pt idx="573">
                  <c:v>0.12630146271715001</c:v>
                </c:pt>
                <c:pt idx="574">
                  <c:v>0.12022849897915699</c:v>
                </c:pt>
                <c:pt idx="575">
                  <c:v>9.5946978809816105E-2</c:v>
                </c:pt>
                <c:pt idx="576">
                  <c:v>9.4380997488340404E-2</c:v>
                </c:pt>
                <c:pt idx="577">
                  <c:v>0.113888313762087</c:v>
                </c:pt>
                <c:pt idx="578">
                  <c:v>0.140592288311125</c:v>
                </c:pt>
                <c:pt idx="579">
                  <c:v>0.13076559894174999</c:v>
                </c:pt>
                <c:pt idx="580">
                  <c:v>8.9235458148216706E-2</c:v>
                </c:pt>
                <c:pt idx="581">
                  <c:v>8.5914809775951603E-2</c:v>
                </c:pt>
                <c:pt idx="582">
                  <c:v>0.105326184996168</c:v>
                </c:pt>
                <c:pt idx="583">
                  <c:v>0.13077938208734799</c:v>
                </c:pt>
                <c:pt idx="584">
                  <c:v>0.124088850657452</c:v>
                </c:pt>
                <c:pt idx="585">
                  <c:v>9.8067483637616998E-2</c:v>
                </c:pt>
                <c:pt idx="586">
                  <c:v>8.7618149371427895E-2</c:v>
                </c:pt>
                <c:pt idx="587">
                  <c:v>8.1962680221875597E-2</c:v>
                </c:pt>
                <c:pt idx="588">
                  <c:v>8.8012237571384905E-2</c:v>
                </c:pt>
                <c:pt idx="589">
                  <c:v>0.14035117471832401</c:v>
                </c:pt>
                <c:pt idx="590">
                  <c:v>0.16527002896183701</c:v>
                </c:pt>
                <c:pt idx="591">
                  <c:v>0.13141213331260401</c:v>
                </c:pt>
                <c:pt idx="592">
                  <c:v>0.114249752251912</c:v>
                </c:pt>
                <c:pt idx="593">
                  <c:v>0.111656834048611</c:v>
                </c:pt>
                <c:pt idx="594">
                  <c:v>0.105722662839332</c:v>
                </c:pt>
                <c:pt idx="595">
                  <c:v>0.12369191863974099</c:v>
                </c:pt>
                <c:pt idx="596">
                  <c:v>0.15439035885268901</c:v>
                </c:pt>
                <c:pt idx="597">
                  <c:v>0.15445586535872799</c:v>
                </c:pt>
                <c:pt idx="598">
                  <c:v>0.13907426188571101</c:v>
                </c:pt>
                <c:pt idx="599">
                  <c:v>0.11922399212897</c:v>
                </c:pt>
                <c:pt idx="600">
                  <c:v>0.128638608343845</c:v>
                </c:pt>
                <c:pt idx="601">
                  <c:v>0.13482039876579099</c:v>
                </c:pt>
                <c:pt idx="602">
                  <c:v>8.9503043260189E-2</c:v>
                </c:pt>
                <c:pt idx="603">
                  <c:v>8.8481398959744606E-2</c:v>
                </c:pt>
                <c:pt idx="604">
                  <c:v>0.137734371113512</c:v>
                </c:pt>
                <c:pt idx="605">
                  <c:v>0.15408984002106399</c:v>
                </c:pt>
                <c:pt idx="606">
                  <c:v>0.18545826711670901</c:v>
                </c:pt>
                <c:pt idx="607">
                  <c:v>0.25124172057317201</c:v>
                </c:pt>
                <c:pt idx="608">
                  <c:v>0.255427213465031</c:v>
                </c:pt>
                <c:pt idx="609">
                  <c:v>0.24976439368731601</c:v>
                </c:pt>
                <c:pt idx="610">
                  <c:v>0.340392519745847</c:v>
                </c:pt>
                <c:pt idx="611">
                  <c:v>0.35266542887567998</c:v>
                </c:pt>
                <c:pt idx="612">
                  <c:v>0.26632891472342901</c:v>
                </c:pt>
                <c:pt idx="613">
                  <c:v>0.15969546892987299</c:v>
                </c:pt>
                <c:pt idx="614">
                  <c:v>0.139326987194933</c:v>
                </c:pt>
                <c:pt idx="615">
                  <c:v>0.19038639831165899</c:v>
                </c:pt>
                <c:pt idx="616">
                  <c:v>0.21452537954579801</c:v>
                </c:pt>
                <c:pt idx="617">
                  <c:v>0.22652845278318801</c:v>
                </c:pt>
                <c:pt idx="618">
                  <c:v>0.23242447309927899</c:v>
                </c:pt>
                <c:pt idx="619">
                  <c:v>0.23307480538327899</c:v>
                </c:pt>
                <c:pt idx="620">
                  <c:v>0.23516962668975</c:v>
                </c:pt>
                <c:pt idx="621">
                  <c:v>0.25704667720786101</c:v>
                </c:pt>
                <c:pt idx="622">
                  <c:v>0.24739303738657301</c:v>
                </c:pt>
                <c:pt idx="623">
                  <c:v>0.20021021783902099</c:v>
                </c:pt>
                <c:pt idx="624">
                  <c:v>0.172930031359258</c:v>
                </c:pt>
                <c:pt idx="625">
                  <c:v>0.17398460997489201</c:v>
                </c:pt>
                <c:pt idx="626">
                  <c:v>0.19497983836596</c:v>
                </c:pt>
                <c:pt idx="627">
                  <c:v>0.15568024936449801</c:v>
                </c:pt>
                <c:pt idx="628">
                  <c:v>0.100651326776571</c:v>
                </c:pt>
                <c:pt idx="629">
                  <c:v>0.214485858254576</c:v>
                </c:pt>
                <c:pt idx="630">
                  <c:v>0.205235524619165</c:v>
                </c:pt>
                <c:pt idx="631">
                  <c:v>9.6152427350799194E-2</c:v>
                </c:pt>
                <c:pt idx="632">
                  <c:v>0.1091600339445</c:v>
                </c:pt>
                <c:pt idx="633">
                  <c:v>0.15020160923494</c:v>
                </c:pt>
                <c:pt idx="634">
                  <c:v>0.13874183835776999</c:v>
                </c:pt>
                <c:pt idx="635">
                  <c:v>0.18156420897966299</c:v>
                </c:pt>
                <c:pt idx="636">
                  <c:v>0.22159853253244499</c:v>
                </c:pt>
                <c:pt idx="637">
                  <c:v>0.178845079711347</c:v>
                </c:pt>
                <c:pt idx="638">
                  <c:v>0.178916152645404</c:v>
                </c:pt>
                <c:pt idx="639">
                  <c:v>0.20342017282018399</c:v>
                </c:pt>
                <c:pt idx="640">
                  <c:v>8.5453763565658397E-2</c:v>
                </c:pt>
                <c:pt idx="641">
                  <c:v>2.38632071249146E-2</c:v>
                </c:pt>
                <c:pt idx="642">
                  <c:v>0.14257286630804</c:v>
                </c:pt>
                <c:pt idx="643">
                  <c:v>0.20667140610215101</c:v>
                </c:pt>
                <c:pt idx="644">
                  <c:v>0.21159918940950201</c:v>
                </c:pt>
                <c:pt idx="645">
                  <c:v>0.17736775946036901</c:v>
                </c:pt>
                <c:pt idx="646">
                  <c:v>0.167183869199651</c:v>
                </c:pt>
                <c:pt idx="647">
                  <c:v>0.190603968766592</c:v>
                </c:pt>
                <c:pt idx="648">
                  <c:v>0.237008641990992</c:v>
                </c:pt>
                <c:pt idx="649">
                  <c:v>0.21899659701393601</c:v>
                </c:pt>
                <c:pt idx="650">
                  <c:v>0.11925119971021</c:v>
                </c:pt>
                <c:pt idx="651">
                  <c:v>0.15841475623899401</c:v>
                </c:pt>
                <c:pt idx="652">
                  <c:v>0.24468733031295201</c:v>
                </c:pt>
                <c:pt idx="653">
                  <c:v>0.22543470765942</c:v>
                </c:pt>
                <c:pt idx="654">
                  <c:v>0.14726441436877899</c:v>
                </c:pt>
                <c:pt idx="655">
                  <c:v>6.7661045498490502E-2</c:v>
                </c:pt>
                <c:pt idx="656">
                  <c:v>0.16248418127387701</c:v>
                </c:pt>
                <c:pt idx="657">
                  <c:v>0.24150599703915501</c:v>
                </c:pt>
                <c:pt idx="658">
                  <c:v>0.26025994371142003</c:v>
                </c:pt>
                <c:pt idx="659">
                  <c:v>0.21959282505927</c:v>
                </c:pt>
                <c:pt idx="660">
                  <c:v>0.17718577133084301</c:v>
                </c:pt>
                <c:pt idx="661">
                  <c:v>0.186170679909375</c:v>
                </c:pt>
                <c:pt idx="662">
                  <c:v>0.18228790833494601</c:v>
                </c:pt>
                <c:pt idx="663">
                  <c:v>0.15834821663145601</c:v>
                </c:pt>
                <c:pt idx="664">
                  <c:v>0.13249713990753301</c:v>
                </c:pt>
                <c:pt idx="665">
                  <c:v>0.115252815865191</c:v>
                </c:pt>
                <c:pt idx="666">
                  <c:v>0.116013940511661</c:v>
                </c:pt>
                <c:pt idx="667">
                  <c:v>0.16743041169657999</c:v>
                </c:pt>
                <c:pt idx="668">
                  <c:v>0.21277964604712701</c:v>
                </c:pt>
                <c:pt idx="669">
                  <c:v>0.20150276029546901</c:v>
                </c:pt>
                <c:pt idx="670">
                  <c:v>0.19765877220935801</c:v>
                </c:pt>
                <c:pt idx="671">
                  <c:v>0.18651535328059099</c:v>
                </c:pt>
                <c:pt idx="672">
                  <c:v>9.6726374902284307E-2</c:v>
                </c:pt>
                <c:pt idx="673">
                  <c:v>8.9268207454094098E-2</c:v>
                </c:pt>
                <c:pt idx="674">
                  <c:v>0.176604181032398</c:v>
                </c:pt>
                <c:pt idx="675">
                  <c:v>0.205941209566083</c:v>
                </c:pt>
                <c:pt idx="676">
                  <c:v>0.210703175438998</c:v>
                </c:pt>
                <c:pt idx="677">
                  <c:v>0.210729680032645</c:v>
                </c:pt>
                <c:pt idx="678">
                  <c:v>0.217304955095251</c:v>
                </c:pt>
                <c:pt idx="679">
                  <c:v>0.21432296785166</c:v>
                </c:pt>
                <c:pt idx="680">
                  <c:v>0.16051527231007001</c:v>
                </c:pt>
                <c:pt idx="681">
                  <c:v>0.16009519899194699</c:v>
                </c:pt>
                <c:pt idx="682">
                  <c:v>0.214199263906167</c:v>
                </c:pt>
                <c:pt idx="683">
                  <c:v>0.19238537413606899</c:v>
                </c:pt>
                <c:pt idx="684">
                  <c:v>0.20875092309764201</c:v>
                </c:pt>
                <c:pt idx="685">
                  <c:v>0.33852807176122202</c:v>
                </c:pt>
                <c:pt idx="686">
                  <c:v>0.34504293620090398</c:v>
                </c:pt>
                <c:pt idx="687">
                  <c:v>0.28000460242068897</c:v>
                </c:pt>
                <c:pt idx="688">
                  <c:v>0.32223373129528499</c:v>
                </c:pt>
                <c:pt idx="689">
                  <c:v>0.304290917464272</c:v>
                </c:pt>
                <c:pt idx="690">
                  <c:v>0.24523475111082199</c:v>
                </c:pt>
                <c:pt idx="691">
                  <c:v>0.33321081013195902</c:v>
                </c:pt>
                <c:pt idx="692">
                  <c:v>0.38405923620795002</c:v>
                </c:pt>
                <c:pt idx="693">
                  <c:v>0.296849605427286</c:v>
                </c:pt>
                <c:pt idx="694">
                  <c:v>0.238432475787131</c:v>
                </c:pt>
                <c:pt idx="695">
                  <c:v>0.196319036477863</c:v>
                </c:pt>
                <c:pt idx="696">
                  <c:v>0.111612983663208</c:v>
                </c:pt>
                <c:pt idx="697">
                  <c:v>0.23676499082979999</c:v>
                </c:pt>
                <c:pt idx="698">
                  <c:v>0.480887366187007</c:v>
                </c:pt>
                <c:pt idx="699">
                  <c:v>0.45235369087144101</c:v>
                </c:pt>
                <c:pt idx="700">
                  <c:v>0.39253794787733198</c:v>
                </c:pt>
                <c:pt idx="701">
                  <c:v>0.409192065863836</c:v>
                </c:pt>
                <c:pt idx="702">
                  <c:v>0.37185139381083399</c:v>
                </c:pt>
                <c:pt idx="703">
                  <c:v>0.33906314580722902</c:v>
                </c:pt>
                <c:pt idx="704">
                  <c:v>0.37022637027851701</c:v>
                </c:pt>
                <c:pt idx="705">
                  <c:v>0.35764790493500898</c:v>
                </c:pt>
                <c:pt idx="706">
                  <c:v>0.289161114193076</c:v>
                </c:pt>
                <c:pt idx="707">
                  <c:v>0.178636641828124</c:v>
                </c:pt>
                <c:pt idx="708">
                  <c:v>0.218942351367232</c:v>
                </c:pt>
                <c:pt idx="709">
                  <c:v>0.418682285778399</c:v>
                </c:pt>
                <c:pt idx="710">
                  <c:v>0.46482318670144201</c:v>
                </c:pt>
                <c:pt idx="711">
                  <c:v>0.40603286182711301</c:v>
                </c:pt>
                <c:pt idx="712">
                  <c:v>0.32578924719950803</c:v>
                </c:pt>
                <c:pt idx="713">
                  <c:v>0.38970476380630398</c:v>
                </c:pt>
                <c:pt idx="714">
                  <c:v>0.56227872490688802</c:v>
                </c:pt>
                <c:pt idx="715">
                  <c:v>0.55375034117312005</c:v>
                </c:pt>
                <c:pt idx="716">
                  <c:v>0.51448194272538295</c:v>
                </c:pt>
                <c:pt idx="717">
                  <c:v>0.51175672127279204</c:v>
                </c:pt>
                <c:pt idx="718">
                  <c:v>0.42738455726133201</c:v>
                </c:pt>
                <c:pt idx="719">
                  <c:v>0.45405670044009899</c:v>
                </c:pt>
                <c:pt idx="720">
                  <c:v>0.92901147036912002</c:v>
                </c:pt>
                <c:pt idx="721">
                  <c:v>1.2305826774884201</c:v>
                </c:pt>
                <c:pt idx="722">
                  <c:v>0.89628736903706396</c:v>
                </c:pt>
                <c:pt idx="723">
                  <c:v>0.71948006360217998</c:v>
                </c:pt>
                <c:pt idx="724">
                  <c:v>0.60013786112317402</c:v>
                </c:pt>
                <c:pt idx="725">
                  <c:v>0.50773422305117299</c:v>
                </c:pt>
                <c:pt idx="726">
                  <c:v>0.44225935485585199</c:v>
                </c:pt>
                <c:pt idx="727">
                  <c:v>0.426086713327189</c:v>
                </c:pt>
                <c:pt idx="728">
                  <c:v>0.498743623775107</c:v>
                </c:pt>
                <c:pt idx="729">
                  <c:v>0.85205300969911602</c:v>
                </c:pt>
                <c:pt idx="730">
                  <c:v>1.2007017377773199</c:v>
                </c:pt>
                <c:pt idx="731">
                  <c:v>1.28965220097385</c:v>
                </c:pt>
                <c:pt idx="732">
                  <c:v>0.92956159661006899</c:v>
                </c:pt>
                <c:pt idx="733">
                  <c:v>0.58686453496481406</c:v>
                </c:pt>
                <c:pt idx="734">
                  <c:v>0.75184551249060705</c:v>
                </c:pt>
                <c:pt idx="735">
                  <c:v>1.00399289386247</c:v>
                </c:pt>
                <c:pt idx="736">
                  <c:v>1.0694823433648599</c:v>
                </c:pt>
                <c:pt idx="737">
                  <c:v>0.85059726544557201</c:v>
                </c:pt>
                <c:pt idx="738">
                  <c:v>0.71303205329949704</c:v>
                </c:pt>
                <c:pt idx="739">
                  <c:v>0.92034845311240698</c:v>
                </c:pt>
                <c:pt idx="740">
                  <c:v>0.97495627692718401</c:v>
                </c:pt>
                <c:pt idx="741">
                  <c:v>0.70962024890714304</c:v>
                </c:pt>
                <c:pt idx="742">
                  <c:v>1.82464345685261</c:v>
                </c:pt>
                <c:pt idx="743">
                  <c:v>15.3690330358337</c:v>
                </c:pt>
                <c:pt idx="744">
                  <c:v>0.70869534063585005</c:v>
                </c:pt>
                <c:pt idx="745">
                  <c:v>0.988464245738507</c:v>
                </c:pt>
                <c:pt idx="746">
                  <c:v>1.5596790076279701</c:v>
                </c:pt>
                <c:pt idx="747">
                  <c:v>1.42853668690036</c:v>
                </c:pt>
                <c:pt idx="748">
                  <c:v>1.3483621866348401</c:v>
                </c:pt>
                <c:pt idx="749">
                  <c:v>1.4955590732888</c:v>
                </c:pt>
                <c:pt idx="750">
                  <c:v>1.95339873396598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C70-4FE2-B1F3-B95FA161DB07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'13Jul-3'!$A$2:$A$752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'13Jul-3'!$D$2:$D$752</c:f>
              <c:numCache>
                <c:formatCode>0.0000</c:formatCode>
                <c:ptCount val="751"/>
                <c:pt idx="0">
                  <c:v>0.24214925729679301</c:v>
                </c:pt>
                <c:pt idx="1">
                  <c:v>0.23661116874999</c:v>
                </c:pt>
                <c:pt idx="2">
                  <c:v>0.22911067938780399</c:v>
                </c:pt>
                <c:pt idx="3">
                  <c:v>0.222953033577629</c:v>
                </c:pt>
                <c:pt idx="4">
                  <c:v>0.21453697063382801</c:v>
                </c:pt>
                <c:pt idx="5">
                  <c:v>0.20962313522961801</c:v>
                </c:pt>
                <c:pt idx="6">
                  <c:v>0.21255211322522699</c:v>
                </c:pt>
                <c:pt idx="7">
                  <c:v>0.214958850221873</c:v>
                </c:pt>
                <c:pt idx="8">
                  <c:v>0.21611153771642799</c:v>
                </c:pt>
                <c:pt idx="9">
                  <c:v>0.21780117974690699</c:v>
                </c:pt>
                <c:pt idx="10">
                  <c:v>0.21870043984162801</c:v>
                </c:pt>
                <c:pt idx="11">
                  <c:v>0.21915665241244001</c:v>
                </c:pt>
                <c:pt idx="12">
                  <c:v>0.223036304835392</c:v>
                </c:pt>
                <c:pt idx="13">
                  <c:v>0.223126605503638</c:v>
                </c:pt>
                <c:pt idx="14">
                  <c:v>0.215299290655142</c:v>
                </c:pt>
                <c:pt idx="15">
                  <c:v>0.21666857092175401</c:v>
                </c:pt>
                <c:pt idx="16">
                  <c:v>0.221627689447529</c:v>
                </c:pt>
                <c:pt idx="17">
                  <c:v>0.21634906444363899</c:v>
                </c:pt>
                <c:pt idx="18">
                  <c:v>0.211417901618352</c:v>
                </c:pt>
                <c:pt idx="19">
                  <c:v>0.20934940483303899</c:v>
                </c:pt>
                <c:pt idx="20">
                  <c:v>0.20811078836595401</c:v>
                </c:pt>
                <c:pt idx="21">
                  <c:v>0.20747803775399501</c:v>
                </c:pt>
                <c:pt idx="22">
                  <c:v>0.20728649196236701</c:v>
                </c:pt>
                <c:pt idx="23">
                  <c:v>0.208315042846136</c:v>
                </c:pt>
                <c:pt idx="24">
                  <c:v>0.20890288193390499</c:v>
                </c:pt>
                <c:pt idx="25">
                  <c:v>0.20620383854906099</c:v>
                </c:pt>
                <c:pt idx="26">
                  <c:v>0.206388705290979</c:v>
                </c:pt>
                <c:pt idx="27">
                  <c:v>0.208809458279899</c:v>
                </c:pt>
                <c:pt idx="28">
                  <c:v>0.20534169129947299</c:v>
                </c:pt>
                <c:pt idx="29">
                  <c:v>0.201096610993485</c:v>
                </c:pt>
                <c:pt idx="30">
                  <c:v>0.199395499119427</c:v>
                </c:pt>
                <c:pt idx="31">
                  <c:v>0.198422328506839</c:v>
                </c:pt>
                <c:pt idx="32">
                  <c:v>0.19821224396904699</c:v>
                </c:pt>
                <c:pt idx="33">
                  <c:v>0.19907739837456101</c:v>
                </c:pt>
                <c:pt idx="34">
                  <c:v>0.19951823968055701</c:v>
                </c:pt>
                <c:pt idx="35">
                  <c:v>0.19964160144996301</c:v>
                </c:pt>
                <c:pt idx="36">
                  <c:v>0.20150120763613</c:v>
                </c:pt>
                <c:pt idx="37">
                  <c:v>0.20150919809432799</c:v>
                </c:pt>
                <c:pt idx="38">
                  <c:v>0.19836201978062901</c:v>
                </c:pt>
                <c:pt idx="39">
                  <c:v>0.19598002805564699</c:v>
                </c:pt>
                <c:pt idx="40">
                  <c:v>0.19458287697239601</c:v>
                </c:pt>
                <c:pt idx="41">
                  <c:v>0.19390276179968699</c:v>
                </c:pt>
                <c:pt idx="42">
                  <c:v>0.19392882346575699</c:v>
                </c:pt>
                <c:pt idx="43">
                  <c:v>0.19380306014166301</c:v>
                </c:pt>
                <c:pt idx="44">
                  <c:v>0.19094254705477201</c:v>
                </c:pt>
                <c:pt idx="45">
                  <c:v>0.18970812233420301</c:v>
                </c:pt>
                <c:pt idx="46">
                  <c:v>0.190883130687135</c:v>
                </c:pt>
                <c:pt idx="47">
                  <c:v>0.18690860571072501</c:v>
                </c:pt>
                <c:pt idx="48">
                  <c:v>0.18170434151842399</c:v>
                </c:pt>
                <c:pt idx="49">
                  <c:v>0.18038552782033601</c:v>
                </c:pt>
                <c:pt idx="50">
                  <c:v>0.181747912519925</c:v>
                </c:pt>
                <c:pt idx="51">
                  <c:v>0.18415687744175999</c:v>
                </c:pt>
                <c:pt idx="52">
                  <c:v>0.184120736848015</c:v>
                </c:pt>
                <c:pt idx="53">
                  <c:v>0.182042485568677</c:v>
                </c:pt>
                <c:pt idx="54">
                  <c:v>0.17902705964756499</c:v>
                </c:pt>
                <c:pt idx="55">
                  <c:v>0.180572237609675</c:v>
                </c:pt>
                <c:pt idx="56">
                  <c:v>0.18236937906605299</c:v>
                </c:pt>
                <c:pt idx="57">
                  <c:v>0.179808876466165</c:v>
                </c:pt>
                <c:pt idx="58">
                  <c:v>0.17502193742675501</c:v>
                </c:pt>
                <c:pt idx="59">
                  <c:v>0.170920695471691</c:v>
                </c:pt>
                <c:pt idx="60">
                  <c:v>0.17294745363904701</c:v>
                </c:pt>
                <c:pt idx="61">
                  <c:v>0.17233394067899699</c:v>
                </c:pt>
                <c:pt idx="62">
                  <c:v>0.16796353799941599</c:v>
                </c:pt>
                <c:pt idx="63">
                  <c:v>0.16780465886534399</c:v>
                </c:pt>
                <c:pt idx="64">
                  <c:v>0.169784462024333</c:v>
                </c:pt>
                <c:pt idx="65">
                  <c:v>0.17165522809094899</c:v>
                </c:pt>
                <c:pt idx="66">
                  <c:v>0.17097177309682601</c:v>
                </c:pt>
                <c:pt idx="67">
                  <c:v>0.16873896581452699</c:v>
                </c:pt>
                <c:pt idx="68">
                  <c:v>0.167122938499317</c:v>
                </c:pt>
                <c:pt idx="69">
                  <c:v>0.16738693139140101</c:v>
                </c:pt>
                <c:pt idx="70">
                  <c:v>0.168423373974708</c:v>
                </c:pt>
                <c:pt idx="71">
                  <c:v>0.16522518970007199</c:v>
                </c:pt>
                <c:pt idx="72">
                  <c:v>0.16322741499061499</c:v>
                </c:pt>
                <c:pt idx="73">
                  <c:v>0.164944816504109</c:v>
                </c:pt>
                <c:pt idx="74">
                  <c:v>0.163706554514506</c:v>
                </c:pt>
                <c:pt idx="75">
                  <c:v>0.16124583326547501</c:v>
                </c:pt>
                <c:pt idx="76">
                  <c:v>0.16117671627775901</c:v>
                </c:pt>
                <c:pt idx="77">
                  <c:v>0.161170881604593</c:v>
                </c:pt>
                <c:pt idx="78">
                  <c:v>0.160886576670213</c:v>
                </c:pt>
                <c:pt idx="79">
                  <c:v>0.161074043297046</c:v>
                </c:pt>
                <c:pt idx="80">
                  <c:v>0.16129835463894199</c:v>
                </c:pt>
                <c:pt idx="81">
                  <c:v>0.16123976787296099</c:v>
                </c:pt>
                <c:pt idx="82">
                  <c:v>0.16065901648154099</c:v>
                </c:pt>
                <c:pt idx="83">
                  <c:v>0.159598933106711</c:v>
                </c:pt>
                <c:pt idx="84">
                  <c:v>0.158126918357408</c:v>
                </c:pt>
                <c:pt idx="85">
                  <c:v>0.15783701294577401</c:v>
                </c:pt>
                <c:pt idx="86">
                  <c:v>0.158632911729855</c:v>
                </c:pt>
                <c:pt idx="87">
                  <c:v>0.15895914282693299</c:v>
                </c:pt>
                <c:pt idx="88">
                  <c:v>0.15953008231181401</c:v>
                </c:pt>
                <c:pt idx="89">
                  <c:v>0.16029819705937401</c:v>
                </c:pt>
                <c:pt idx="90">
                  <c:v>0.158842467739922</c:v>
                </c:pt>
                <c:pt idx="91">
                  <c:v>0.156951531966946</c:v>
                </c:pt>
                <c:pt idx="92">
                  <c:v>0.15704639894123601</c:v>
                </c:pt>
                <c:pt idx="93">
                  <c:v>0.15798785867257101</c:v>
                </c:pt>
                <c:pt idx="94">
                  <c:v>0.15904667504098299</c:v>
                </c:pt>
                <c:pt idx="95">
                  <c:v>0.158838308101275</c:v>
                </c:pt>
                <c:pt idx="96">
                  <c:v>0.15910733063805399</c:v>
                </c:pt>
                <c:pt idx="97">
                  <c:v>0.16027341580906099</c:v>
                </c:pt>
                <c:pt idx="98">
                  <c:v>0.15993606758662199</c:v>
                </c:pt>
                <c:pt idx="99">
                  <c:v>0.15905563417670601</c:v>
                </c:pt>
                <c:pt idx="100">
                  <c:v>0.15895329934525801</c:v>
                </c:pt>
                <c:pt idx="101">
                  <c:v>0.159283765430489</c:v>
                </c:pt>
                <c:pt idx="102">
                  <c:v>0.15972788540410299</c:v>
                </c:pt>
                <c:pt idx="103">
                  <c:v>0.15961115031152501</c:v>
                </c:pt>
                <c:pt idx="104">
                  <c:v>0.159477972132469</c:v>
                </c:pt>
                <c:pt idx="105">
                  <c:v>0.159619406136771</c:v>
                </c:pt>
                <c:pt idx="106">
                  <c:v>0.16041139677083499</c:v>
                </c:pt>
                <c:pt idx="107">
                  <c:v>0.16111791147902799</c:v>
                </c:pt>
                <c:pt idx="108">
                  <c:v>0.161113705515081</c:v>
                </c:pt>
                <c:pt idx="109">
                  <c:v>0.16175477124882801</c:v>
                </c:pt>
                <c:pt idx="110">
                  <c:v>0.16270709518718901</c:v>
                </c:pt>
                <c:pt idx="111">
                  <c:v>0.16277198533119799</c:v>
                </c:pt>
                <c:pt idx="112">
                  <c:v>0.162544254148831</c:v>
                </c:pt>
                <c:pt idx="113">
                  <c:v>0.16231313859500601</c:v>
                </c:pt>
                <c:pt idx="114">
                  <c:v>0.162417748788627</c:v>
                </c:pt>
                <c:pt idx="115">
                  <c:v>0.16283907706687401</c:v>
                </c:pt>
                <c:pt idx="116">
                  <c:v>0.163500143404093</c:v>
                </c:pt>
                <c:pt idx="117">
                  <c:v>0.16401326276025099</c:v>
                </c:pt>
                <c:pt idx="118">
                  <c:v>0.164417908637398</c:v>
                </c:pt>
                <c:pt idx="119">
                  <c:v>0.16502414975658999</c:v>
                </c:pt>
                <c:pt idx="120">
                  <c:v>0.164773614882811</c:v>
                </c:pt>
                <c:pt idx="121">
                  <c:v>0.163828393562373</c:v>
                </c:pt>
                <c:pt idx="122">
                  <c:v>0.16413171512150501</c:v>
                </c:pt>
                <c:pt idx="123">
                  <c:v>0.164994187186426</c:v>
                </c:pt>
                <c:pt idx="124">
                  <c:v>0.16581508423989599</c:v>
                </c:pt>
                <c:pt idx="125">
                  <c:v>0.166459558288199</c:v>
                </c:pt>
                <c:pt idx="126">
                  <c:v>0.16670628685802499</c:v>
                </c:pt>
                <c:pt idx="127">
                  <c:v>0.16625741574436401</c:v>
                </c:pt>
                <c:pt idx="128">
                  <c:v>0.16594768733659701</c:v>
                </c:pt>
                <c:pt idx="129">
                  <c:v>0.166008577978035</c:v>
                </c:pt>
                <c:pt idx="130">
                  <c:v>0.166096674212625</c:v>
                </c:pt>
                <c:pt idx="131">
                  <c:v>0.16672033542050699</c:v>
                </c:pt>
                <c:pt idx="132">
                  <c:v>0.167974445924471</c:v>
                </c:pt>
                <c:pt idx="133">
                  <c:v>0.16817888017890101</c:v>
                </c:pt>
                <c:pt idx="134">
                  <c:v>0.167638984278903</c:v>
                </c:pt>
                <c:pt idx="135">
                  <c:v>0.16715483800616601</c:v>
                </c:pt>
                <c:pt idx="136">
                  <c:v>0.16676496426493101</c:v>
                </c:pt>
                <c:pt idx="137">
                  <c:v>0.16687464659988099</c:v>
                </c:pt>
                <c:pt idx="138">
                  <c:v>0.16874544058450799</c:v>
                </c:pt>
                <c:pt idx="139">
                  <c:v>0.16982684993744401</c:v>
                </c:pt>
                <c:pt idx="140">
                  <c:v>0.16895244881482499</c:v>
                </c:pt>
                <c:pt idx="141">
                  <c:v>0.16860037694042801</c:v>
                </c:pt>
                <c:pt idx="142">
                  <c:v>0.16887170008910499</c:v>
                </c:pt>
                <c:pt idx="143">
                  <c:v>0.169503718517619</c:v>
                </c:pt>
                <c:pt idx="144">
                  <c:v>0.16984979330880501</c:v>
                </c:pt>
                <c:pt idx="145">
                  <c:v>0.16980211726316</c:v>
                </c:pt>
                <c:pt idx="146">
                  <c:v>0.16949847572145299</c:v>
                </c:pt>
                <c:pt idx="147">
                  <c:v>0.169765028516563</c:v>
                </c:pt>
                <c:pt idx="148">
                  <c:v>0.17077773728644199</c:v>
                </c:pt>
                <c:pt idx="149">
                  <c:v>0.17093749464632299</c:v>
                </c:pt>
                <c:pt idx="150">
                  <c:v>0.17147696073308799</c:v>
                </c:pt>
                <c:pt idx="151">
                  <c:v>0.173749517343012</c:v>
                </c:pt>
                <c:pt idx="152">
                  <c:v>0.17434360306692701</c:v>
                </c:pt>
                <c:pt idx="153">
                  <c:v>0.17341216953947899</c:v>
                </c:pt>
                <c:pt idx="154">
                  <c:v>0.173150396941567</c:v>
                </c:pt>
                <c:pt idx="155">
                  <c:v>0.173789807980477</c:v>
                </c:pt>
                <c:pt idx="156">
                  <c:v>0.175174568835891</c:v>
                </c:pt>
                <c:pt idx="157">
                  <c:v>0.17540383674874299</c:v>
                </c:pt>
                <c:pt idx="158">
                  <c:v>0.17549348831186401</c:v>
                </c:pt>
                <c:pt idx="159">
                  <c:v>0.17648083511537199</c:v>
                </c:pt>
                <c:pt idx="160">
                  <c:v>0.17662003213411601</c:v>
                </c:pt>
                <c:pt idx="161">
                  <c:v>0.17635383024342299</c:v>
                </c:pt>
                <c:pt idx="162">
                  <c:v>0.177533313232658</c:v>
                </c:pt>
                <c:pt idx="163">
                  <c:v>0.177982002069839</c:v>
                </c:pt>
                <c:pt idx="164">
                  <c:v>0.17735595825433001</c:v>
                </c:pt>
                <c:pt idx="165">
                  <c:v>0.17746162143150701</c:v>
                </c:pt>
                <c:pt idx="166">
                  <c:v>0.17784565856303899</c:v>
                </c:pt>
                <c:pt idx="167">
                  <c:v>0.17804828130404901</c:v>
                </c:pt>
                <c:pt idx="168">
                  <c:v>0.177810267316871</c:v>
                </c:pt>
                <c:pt idx="169">
                  <c:v>0.17750756818104699</c:v>
                </c:pt>
                <c:pt idx="170">
                  <c:v>0.17792398984326399</c:v>
                </c:pt>
                <c:pt idx="171">
                  <c:v>0.17869163758732701</c:v>
                </c:pt>
                <c:pt idx="172">
                  <c:v>0.17971161185203199</c:v>
                </c:pt>
                <c:pt idx="173">
                  <c:v>0.181226643250983</c:v>
                </c:pt>
                <c:pt idx="174">
                  <c:v>0.181969381909346</c:v>
                </c:pt>
                <c:pt idx="175">
                  <c:v>0.181250761222777</c:v>
                </c:pt>
                <c:pt idx="176">
                  <c:v>0.181384010484863</c:v>
                </c:pt>
                <c:pt idx="177">
                  <c:v>0.18220110578735399</c:v>
                </c:pt>
                <c:pt idx="178">
                  <c:v>0.18283626104567499</c:v>
                </c:pt>
                <c:pt idx="179">
                  <c:v>0.18333899839949899</c:v>
                </c:pt>
                <c:pt idx="180">
                  <c:v>0.18352678712156101</c:v>
                </c:pt>
                <c:pt idx="181">
                  <c:v>0.18274735655443</c:v>
                </c:pt>
                <c:pt idx="182">
                  <c:v>0.18252314049429</c:v>
                </c:pt>
                <c:pt idx="183">
                  <c:v>0.18353372326440401</c:v>
                </c:pt>
                <c:pt idx="184">
                  <c:v>0.183324377951564</c:v>
                </c:pt>
                <c:pt idx="185">
                  <c:v>0.182709072853837</c:v>
                </c:pt>
                <c:pt idx="186">
                  <c:v>0.183306165142956</c:v>
                </c:pt>
                <c:pt idx="187">
                  <c:v>0.18362022150832299</c:v>
                </c:pt>
                <c:pt idx="188">
                  <c:v>0.18353500814878501</c:v>
                </c:pt>
                <c:pt idx="189">
                  <c:v>0.18388496716878</c:v>
                </c:pt>
                <c:pt idx="190">
                  <c:v>0.184481950789742</c:v>
                </c:pt>
                <c:pt idx="191">
                  <c:v>0.18520421859299699</c:v>
                </c:pt>
                <c:pt idx="192">
                  <c:v>0.18590915878706599</c:v>
                </c:pt>
                <c:pt idx="193">
                  <c:v>0.18664633162029201</c:v>
                </c:pt>
                <c:pt idx="194">
                  <c:v>0.18749173348565501</c:v>
                </c:pt>
                <c:pt idx="195">
                  <c:v>0.18766406297675101</c:v>
                </c:pt>
                <c:pt idx="196">
                  <c:v>0.18739707013221199</c:v>
                </c:pt>
                <c:pt idx="197">
                  <c:v>0.187823037760527</c:v>
                </c:pt>
                <c:pt idx="198">
                  <c:v>0.188203712712954</c:v>
                </c:pt>
                <c:pt idx="199">
                  <c:v>0.188398814709198</c:v>
                </c:pt>
                <c:pt idx="200">
                  <c:v>0.18949193350139201</c:v>
                </c:pt>
                <c:pt idx="201">
                  <c:v>0.190573504806995</c:v>
                </c:pt>
                <c:pt idx="202">
                  <c:v>0.190637371112236</c:v>
                </c:pt>
                <c:pt idx="203">
                  <c:v>0.19123089926804099</c:v>
                </c:pt>
                <c:pt idx="204">
                  <c:v>0.192206695125553</c:v>
                </c:pt>
                <c:pt idx="205">
                  <c:v>0.19230318258936199</c:v>
                </c:pt>
                <c:pt idx="206">
                  <c:v>0.19288028798340801</c:v>
                </c:pt>
                <c:pt idx="207">
                  <c:v>0.194085312311018</c:v>
                </c:pt>
                <c:pt idx="208">
                  <c:v>0.19395391687035099</c:v>
                </c:pt>
                <c:pt idx="209">
                  <c:v>0.19385921493241701</c:v>
                </c:pt>
                <c:pt idx="210">
                  <c:v>0.19517023456261501</c:v>
                </c:pt>
                <c:pt idx="211">
                  <c:v>0.196662781750987</c:v>
                </c:pt>
                <c:pt idx="212">
                  <c:v>0.19789143934759301</c:v>
                </c:pt>
                <c:pt idx="213">
                  <c:v>0.19841797110932499</c:v>
                </c:pt>
                <c:pt idx="214">
                  <c:v>0.198617884853312</c:v>
                </c:pt>
                <c:pt idx="215">
                  <c:v>0.198858389853835</c:v>
                </c:pt>
                <c:pt idx="216">
                  <c:v>0.200101133861117</c:v>
                </c:pt>
                <c:pt idx="217">
                  <c:v>0.20122452738951799</c:v>
                </c:pt>
                <c:pt idx="218">
                  <c:v>0.20134224537673101</c:v>
                </c:pt>
                <c:pt idx="219">
                  <c:v>0.201643445525448</c:v>
                </c:pt>
                <c:pt idx="220">
                  <c:v>0.20230067111922001</c:v>
                </c:pt>
                <c:pt idx="221">
                  <c:v>0.203241751224885</c:v>
                </c:pt>
                <c:pt idx="222">
                  <c:v>0.204330705591663</c:v>
                </c:pt>
                <c:pt idx="223">
                  <c:v>0.20544922775160601</c:v>
                </c:pt>
                <c:pt idx="224">
                  <c:v>0.20636330882649701</c:v>
                </c:pt>
                <c:pt idx="225">
                  <c:v>0.207579298020239</c:v>
                </c:pt>
                <c:pt idx="226">
                  <c:v>0.209265085040405</c:v>
                </c:pt>
                <c:pt idx="227">
                  <c:v>0.20959390771047101</c:v>
                </c:pt>
                <c:pt idx="228">
                  <c:v>0.20945960718503201</c:v>
                </c:pt>
                <c:pt idx="229">
                  <c:v>0.21081581134551899</c:v>
                </c:pt>
                <c:pt idx="230">
                  <c:v>0.21177698049511801</c:v>
                </c:pt>
                <c:pt idx="231">
                  <c:v>0.21235395515585401</c:v>
                </c:pt>
                <c:pt idx="232">
                  <c:v>0.21461507469569299</c:v>
                </c:pt>
                <c:pt idx="233">
                  <c:v>0.216632781937872</c:v>
                </c:pt>
                <c:pt idx="234">
                  <c:v>0.21732994947074499</c:v>
                </c:pt>
                <c:pt idx="235">
                  <c:v>0.21851236536120999</c:v>
                </c:pt>
                <c:pt idx="236">
                  <c:v>0.219769068907093</c:v>
                </c:pt>
                <c:pt idx="237">
                  <c:v>0.22019739547824399</c:v>
                </c:pt>
                <c:pt idx="238">
                  <c:v>0.220684613836064</c:v>
                </c:pt>
                <c:pt idx="239">
                  <c:v>0.221591285294093</c:v>
                </c:pt>
                <c:pt idx="240">
                  <c:v>0.22339323107370701</c:v>
                </c:pt>
                <c:pt idx="241">
                  <c:v>0.22460459852230399</c:v>
                </c:pt>
                <c:pt idx="242">
                  <c:v>0.22461220230806</c:v>
                </c:pt>
                <c:pt idx="243">
                  <c:v>0.22554985447334699</c:v>
                </c:pt>
                <c:pt idx="244">
                  <c:v>0.22620273601603</c:v>
                </c:pt>
                <c:pt idx="245">
                  <c:v>0.22479878833144901</c:v>
                </c:pt>
                <c:pt idx="246">
                  <c:v>0.22459502356962799</c:v>
                </c:pt>
                <c:pt idx="247">
                  <c:v>0.22536262685134401</c:v>
                </c:pt>
                <c:pt idx="248">
                  <c:v>0.224038711987922</c:v>
                </c:pt>
                <c:pt idx="249">
                  <c:v>0.22234121067597301</c:v>
                </c:pt>
                <c:pt idx="250">
                  <c:v>0.22116313478998301</c:v>
                </c:pt>
                <c:pt idx="251">
                  <c:v>0.22089352210584501</c:v>
                </c:pt>
                <c:pt idx="252">
                  <c:v>0.22050039747220099</c:v>
                </c:pt>
                <c:pt idx="253">
                  <c:v>0.21880667945461699</c:v>
                </c:pt>
                <c:pt idx="254">
                  <c:v>0.21596467605862399</c:v>
                </c:pt>
                <c:pt idx="255">
                  <c:v>0.21287212267660099</c:v>
                </c:pt>
                <c:pt idx="256">
                  <c:v>0.21180954843168501</c:v>
                </c:pt>
                <c:pt idx="257">
                  <c:v>0.21049309759898399</c:v>
                </c:pt>
                <c:pt idx="258">
                  <c:v>0.208166010186839</c:v>
                </c:pt>
                <c:pt idx="259">
                  <c:v>0.20598079053016299</c:v>
                </c:pt>
                <c:pt idx="260">
                  <c:v>0.203525929622352</c:v>
                </c:pt>
                <c:pt idx="261">
                  <c:v>0.200376514104563</c:v>
                </c:pt>
                <c:pt idx="262">
                  <c:v>0.19695750767652601</c:v>
                </c:pt>
                <c:pt idx="263">
                  <c:v>0.193886987792112</c:v>
                </c:pt>
                <c:pt idx="264">
                  <c:v>0.19249774942456599</c:v>
                </c:pt>
                <c:pt idx="265">
                  <c:v>0.19009306905345999</c:v>
                </c:pt>
                <c:pt idx="266">
                  <c:v>0.18617178592667899</c:v>
                </c:pt>
                <c:pt idx="267">
                  <c:v>0.18318843489144901</c:v>
                </c:pt>
                <c:pt idx="268">
                  <c:v>0.18038850118802899</c:v>
                </c:pt>
                <c:pt idx="269">
                  <c:v>0.17702695964874501</c:v>
                </c:pt>
                <c:pt idx="270">
                  <c:v>0.172885812739137</c:v>
                </c:pt>
                <c:pt idx="271">
                  <c:v>0.16878926793981699</c:v>
                </c:pt>
                <c:pt idx="272">
                  <c:v>0.166463429347809</c:v>
                </c:pt>
                <c:pt idx="273">
                  <c:v>0.16422458760411601</c:v>
                </c:pt>
                <c:pt idx="274">
                  <c:v>0.16157361986499399</c:v>
                </c:pt>
                <c:pt idx="275">
                  <c:v>0.15872447704548601</c:v>
                </c:pt>
                <c:pt idx="276">
                  <c:v>0.15638095393139101</c:v>
                </c:pt>
                <c:pt idx="277">
                  <c:v>0.15498380870985101</c:v>
                </c:pt>
                <c:pt idx="278">
                  <c:v>0.15336992370024499</c:v>
                </c:pt>
                <c:pt idx="279">
                  <c:v>0.15230811216125001</c:v>
                </c:pt>
                <c:pt idx="280">
                  <c:v>0.15345350957393</c:v>
                </c:pt>
                <c:pt idx="281">
                  <c:v>0.152997525017388</c:v>
                </c:pt>
                <c:pt idx="282">
                  <c:v>0.15063605891790899</c:v>
                </c:pt>
                <c:pt idx="283">
                  <c:v>0.149798866559857</c:v>
                </c:pt>
                <c:pt idx="284">
                  <c:v>0.148817103642157</c:v>
                </c:pt>
                <c:pt idx="285">
                  <c:v>0.146994697853918</c:v>
                </c:pt>
                <c:pt idx="286">
                  <c:v>0.14774814356962801</c:v>
                </c:pt>
                <c:pt idx="287">
                  <c:v>0.14882616119029399</c:v>
                </c:pt>
                <c:pt idx="288">
                  <c:v>0.14619010496982501</c:v>
                </c:pt>
                <c:pt idx="289">
                  <c:v>0.14486032976560601</c:v>
                </c:pt>
                <c:pt idx="290">
                  <c:v>0.14562477503153001</c:v>
                </c:pt>
                <c:pt idx="291">
                  <c:v>0.14649780605034801</c:v>
                </c:pt>
                <c:pt idx="292">
                  <c:v>0.14643427905390299</c:v>
                </c:pt>
                <c:pt idx="293">
                  <c:v>0.144929510615358</c:v>
                </c:pt>
                <c:pt idx="294">
                  <c:v>0.14346077435496701</c:v>
                </c:pt>
                <c:pt idx="295">
                  <c:v>0.142935894634134</c:v>
                </c:pt>
                <c:pt idx="296">
                  <c:v>0.14431556485432001</c:v>
                </c:pt>
                <c:pt idx="297">
                  <c:v>0.14593480780134899</c:v>
                </c:pt>
                <c:pt idx="298">
                  <c:v>0.14645880453922799</c:v>
                </c:pt>
                <c:pt idx="299">
                  <c:v>0.14296918265346301</c:v>
                </c:pt>
                <c:pt idx="300">
                  <c:v>0.140689517245391</c:v>
                </c:pt>
                <c:pt idx="301">
                  <c:v>0.14196938895368</c:v>
                </c:pt>
                <c:pt idx="302">
                  <c:v>0.140995549825532</c:v>
                </c:pt>
                <c:pt idx="303">
                  <c:v>0.13923199991891599</c:v>
                </c:pt>
                <c:pt idx="304">
                  <c:v>0.139243469890795</c:v>
                </c:pt>
                <c:pt idx="305">
                  <c:v>0.14163401676677501</c:v>
                </c:pt>
                <c:pt idx="306">
                  <c:v>0.14391628474531001</c:v>
                </c:pt>
                <c:pt idx="307">
                  <c:v>0.13956802352901901</c:v>
                </c:pt>
                <c:pt idx="308">
                  <c:v>0.137077199415894</c:v>
                </c:pt>
                <c:pt idx="309">
                  <c:v>0.13831501749267999</c:v>
                </c:pt>
                <c:pt idx="310">
                  <c:v>0.137752384032751</c:v>
                </c:pt>
                <c:pt idx="311">
                  <c:v>0.135668637088637</c:v>
                </c:pt>
                <c:pt idx="312">
                  <c:v>0.13291316097622999</c:v>
                </c:pt>
                <c:pt idx="313">
                  <c:v>0.134169093652171</c:v>
                </c:pt>
                <c:pt idx="314">
                  <c:v>0.13683709182881301</c:v>
                </c:pt>
                <c:pt idx="315">
                  <c:v>0.13428759710059299</c:v>
                </c:pt>
                <c:pt idx="316">
                  <c:v>0.13292481369427001</c:v>
                </c:pt>
                <c:pt idx="317">
                  <c:v>0.133781334626524</c:v>
                </c:pt>
                <c:pt idx="318">
                  <c:v>0.13285592888866801</c:v>
                </c:pt>
                <c:pt idx="319">
                  <c:v>0.13127132723662999</c:v>
                </c:pt>
                <c:pt idx="320">
                  <c:v>0.13003186312163501</c:v>
                </c:pt>
                <c:pt idx="321">
                  <c:v>0.12863834557582399</c:v>
                </c:pt>
                <c:pt idx="322">
                  <c:v>0.12794704996748199</c:v>
                </c:pt>
                <c:pt idx="323">
                  <c:v>0.12971222697910501</c:v>
                </c:pt>
                <c:pt idx="324">
                  <c:v>0.130101901862436</c:v>
                </c:pt>
                <c:pt idx="325">
                  <c:v>0.12844266462017201</c:v>
                </c:pt>
                <c:pt idx="326">
                  <c:v>0.12689263010930699</c:v>
                </c:pt>
                <c:pt idx="327">
                  <c:v>0.126059684664934</c:v>
                </c:pt>
                <c:pt idx="328">
                  <c:v>0.126311761139208</c:v>
                </c:pt>
                <c:pt idx="329">
                  <c:v>0.126756272010383</c:v>
                </c:pt>
                <c:pt idx="330">
                  <c:v>0.12658145662303399</c:v>
                </c:pt>
                <c:pt idx="331">
                  <c:v>0.12477638867242399</c:v>
                </c:pt>
                <c:pt idx="332">
                  <c:v>0.122866648164683</c:v>
                </c:pt>
                <c:pt idx="333">
                  <c:v>0.121789625008313</c:v>
                </c:pt>
                <c:pt idx="334">
                  <c:v>0.123060037790987</c:v>
                </c:pt>
                <c:pt idx="335">
                  <c:v>0.12399937004179599</c:v>
                </c:pt>
                <c:pt idx="336">
                  <c:v>0.122951126656618</c:v>
                </c:pt>
                <c:pt idx="337">
                  <c:v>0.120332860323128</c:v>
                </c:pt>
                <c:pt idx="338">
                  <c:v>0.117894548539992</c:v>
                </c:pt>
                <c:pt idx="339">
                  <c:v>0.118050514626121</c:v>
                </c:pt>
                <c:pt idx="340">
                  <c:v>0.117376247971619</c:v>
                </c:pt>
                <c:pt idx="341">
                  <c:v>0.11624929642943201</c:v>
                </c:pt>
                <c:pt idx="342">
                  <c:v>0.119134755981638</c:v>
                </c:pt>
                <c:pt idx="343">
                  <c:v>0.12022221192500999</c:v>
                </c:pt>
                <c:pt idx="344">
                  <c:v>0.117342634836841</c:v>
                </c:pt>
                <c:pt idx="345">
                  <c:v>0.11746333497673001</c:v>
                </c:pt>
                <c:pt idx="346">
                  <c:v>0.118592489091325</c:v>
                </c:pt>
                <c:pt idx="347">
                  <c:v>0.117434122760703</c:v>
                </c:pt>
                <c:pt idx="348">
                  <c:v>0.116004979531647</c:v>
                </c:pt>
                <c:pt idx="349">
                  <c:v>0.115326089382008</c:v>
                </c:pt>
                <c:pt idx="350">
                  <c:v>0.117099594998755</c:v>
                </c:pt>
                <c:pt idx="351">
                  <c:v>0.118324690692094</c:v>
                </c:pt>
                <c:pt idx="352">
                  <c:v>0.117702674865631</c:v>
                </c:pt>
                <c:pt idx="353">
                  <c:v>0.116320077131746</c:v>
                </c:pt>
                <c:pt idx="354">
                  <c:v>0.115174979173502</c:v>
                </c:pt>
                <c:pt idx="355">
                  <c:v>0.11525752968597899</c:v>
                </c:pt>
                <c:pt idx="356">
                  <c:v>0.116288502475532</c:v>
                </c:pt>
                <c:pt idx="357">
                  <c:v>0.117690912833845</c:v>
                </c:pt>
                <c:pt idx="358">
                  <c:v>0.11819194749449501</c:v>
                </c:pt>
                <c:pt idx="359">
                  <c:v>0.118029212956778</c:v>
                </c:pt>
                <c:pt idx="360">
                  <c:v>0.117323145541688</c:v>
                </c:pt>
                <c:pt idx="361">
                  <c:v>0.11689188760316099</c:v>
                </c:pt>
                <c:pt idx="362">
                  <c:v>0.115618731050604</c:v>
                </c:pt>
                <c:pt idx="363">
                  <c:v>0.112655118991698</c:v>
                </c:pt>
                <c:pt idx="364">
                  <c:v>0.11069843137691</c:v>
                </c:pt>
                <c:pt idx="365">
                  <c:v>0.10982136503602501</c:v>
                </c:pt>
                <c:pt idx="366">
                  <c:v>0.10924218161370899</c:v>
                </c:pt>
                <c:pt idx="367">
                  <c:v>0.10823196368240801</c:v>
                </c:pt>
                <c:pt idx="368">
                  <c:v>0.10692039467220101</c:v>
                </c:pt>
                <c:pt idx="369">
                  <c:v>0.10709834527034701</c:v>
                </c:pt>
                <c:pt idx="370">
                  <c:v>0.107785928989412</c:v>
                </c:pt>
                <c:pt idx="371">
                  <c:v>0.107965067970947</c:v>
                </c:pt>
                <c:pt idx="372">
                  <c:v>0.106045674492664</c:v>
                </c:pt>
                <c:pt idx="373">
                  <c:v>0.103287226272448</c:v>
                </c:pt>
                <c:pt idx="374">
                  <c:v>0.10271008717168301</c:v>
                </c:pt>
                <c:pt idx="375">
                  <c:v>0.101599257002432</c:v>
                </c:pt>
                <c:pt idx="376">
                  <c:v>9.9856289973305895E-2</c:v>
                </c:pt>
                <c:pt idx="377">
                  <c:v>0.100194432827828</c:v>
                </c:pt>
                <c:pt idx="378">
                  <c:v>0.100684720323273</c:v>
                </c:pt>
                <c:pt idx="379">
                  <c:v>0.10000611903876901</c:v>
                </c:pt>
                <c:pt idx="380">
                  <c:v>9.9198795002363893E-2</c:v>
                </c:pt>
                <c:pt idx="381">
                  <c:v>9.8529905698225603E-2</c:v>
                </c:pt>
                <c:pt idx="382">
                  <c:v>9.8288668399488799E-2</c:v>
                </c:pt>
                <c:pt idx="383">
                  <c:v>9.6319012478888896E-2</c:v>
                </c:pt>
                <c:pt idx="384">
                  <c:v>9.3124817156783807E-2</c:v>
                </c:pt>
                <c:pt idx="385">
                  <c:v>9.2617670807752003E-2</c:v>
                </c:pt>
                <c:pt idx="386">
                  <c:v>9.2715523903929203E-2</c:v>
                </c:pt>
                <c:pt idx="387">
                  <c:v>9.2257715202170298E-2</c:v>
                </c:pt>
                <c:pt idx="388">
                  <c:v>9.2902138049986496E-2</c:v>
                </c:pt>
                <c:pt idx="389">
                  <c:v>9.3736195285100798E-2</c:v>
                </c:pt>
                <c:pt idx="390">
                  <c:v>9.2968525181309297E-2</c:v>
                </c:pt>
                <c:pt idx="391">
                  <c:v>9.3341689286726801E-2</c:v>
                </c:pt>
                <c:pt idx="392">
                  <c:v>9.4130668642313897E-2</c:v>
                </c:pt>
                <c:pt idx="393">
                  <c:v>8.9925820188938702E-2</c:v>
                </c:pt>
                <c:pt idx="394">
                  <c:v>8.6230489333630395E-2</c:v>
                </c:pt>
                <c:pt idx="395">
                  <c:v>8.5533212947870405E-2</c:v>
                </c:pt>
                <c:pt idx="396">
                  <c:v>8.5579025684222598E-2</c:v>
                </c:pt>
                <c:pt idx="397">
                  <c:v>8.5705798018421098E-2</c:v>
                </c:pt>
                <c:pt idx="398">
                  <c:v>8.5332191886824005E-2</c:v>
                </c:pt>
                <c:pt idx="399">
                  <c:v>8.3437280547846604E-2</c:v>
                </c:pt>
                <c:pt idx="400">
                  <c:v>8.0646077708468794E-2</c:v>
                </c:pt>
                <c:pt idx="401">
                  <c:v>7.9017128640765003E-2</c:v>
                </c:pt>
                <c:pt idx="402">
                  <c:v>7.9421688072475502E-2</c:v>
                </c:pt>
                <c:pt idx="403">
                  <c:v>8.1500732928009495E-2</c:v>
                </c:pt>
                <c:pt idx="404">
                  <c:v>8.1462743016704794E-2</c:v>
                </c:pt>
                <c:pt idx="405">
                  <c:v>7.9729818030913904E-2</c:v>
                </c:pt>
                <c:pt idx="406">
                  <c:v>7.71664663734761E-2</c:v>
                </c:pt>
                <c:pt idx="407">
                  <c:v>7.5231815436027805E-2</c:v>
                </c:pt>
                <c:pt idx="408">
                  <c:v>7.4412310519864397E-2</c:v>
                </c:pt>
                <c:pt idx="409">
                  <c:v>7.5403921514226105E-2</c:v>
                </c:pt>
                <c:pt idx="410">
                  <c:v>7.4771734325739497E-2</c:v>
                </c:pt>
                <c:pt idx="411">
                  <c:v>7.1986286562528298E-2</c:v>
                </c:pt>
                <c:pt idx="412">
                  <c:v>7.1609740013310899E-2</c:v>
                </c:pt>
                <c:pt idx="413">
                  <c:v>7.1882839444709495E-2</c:v>
                </c:pt>
                <c:pt idx="414">
                  <c:v>7.0914512721913403E-2</c:v>
                </c:pt>
                <c:pt idx="415">
                  <c:v>6.8829451429541805E-2</c:v>
                </c:pt>
                <c:pt idx="416">
                  <c:v>6.7167446607172304E-2</c:v>
                </c:pt>
                <c:pt idx="417">
                  <c:v>6.9329211282223899E-2</c:v>
                </c:pt>
                <c:pt idx="418">
                  <c:v>7.0507568777404606E-2</c:v>
                </c:pt>
                <c:pt idx="419">
                  <c:v>6.9617296841624501E-2</c:v>
                </c:pt>
                <c:pt idx="420">
                  <c:v>6.9510503722192293E-2</c:v>
                </c:pt>
                <c:pt idx="421">
                  <c:v>6.9688471319328593E-2</c:v>
                </c:pt>
                <c:pt idx="422">
                  <c:v>6.9682847659001901E-2</c:v>
                </c:pt>
                <c:pt idx="423">
                  <c:v>6.9753558428332502E-2</c:v>
                </c:pt>
                <c:pt idx="424">
                  <c:v>7.0018665563561594E-2</c:v>
                </c:pt>
                <c:pt idx="425">
                  <c:v>7.0770665301739602E-2</c:v>
                </c:pt>
                <c:pt idx="426">
                  <c:v>6.9852682549006395E-2</c:v>
                </c:pt>
                <c:pt idx="427">
                  <c:v>6.7414372500371397E-2</c:v>
                </c:pt>
                <c:pt idx="428">
                  <c:v>6.6669167911683494E-2</c:v>
                </c:pt>
                <c:pt idx="429">
                  <c:v>6.6849739372282099E-2</c:v>
                </c:pt>
                <c:pt idx="430">
                  <c:v>6.7524284894454806E-2</c:v>
                </c:pt>
                <c:pt idx="431">
                  <c:v>7.0909377868530105E-2</c:v>
                </c:pt>
                <c:pt idx="432">
                  <c:v>7.4985368982696907E-2</c:v>
                </c:pt>
                <c:pt idx="433">
                  <c:v>7.1617085926534998E-2</c:v>
                </c:pt>
                <c:pt idx="434">
                  <c:v>7.0856312629169499E-2</c:v>
                </c:pt>
                <c:pt idx="435">
                  <c:v>7.7861268001684997E-2</c:v>
                </c:pt>
                <c:pt idx="436">
                  <c:v>7.4660296840452695E-2</c:v>
                </c:pt>
                <c:pt idx="437">
                  <c:v>7.1410310399915994E-2</c:v>
                </c:pt>
                <c:pt idx="438">
                  <c:v>7.2000206898876207E-2</c:v>
                </c:pt>
                <c:pt idx="439">
                  <c:v>6.9038473199046005E-2</c:v>
                </c:pt>
                <c:pt idx="440">
                  <c:v>6.6069650985918202E-2</c:v>
                </c:pt>
                <c:pt idx="441">
                  <c:v>6.5794431651564206E-2</c:v>
                </c:pt>
                <c:pt idx="442">
                  <c:v>6.8019255467392806E-2</c:v>
                </c:pt>
                <c:pt idx="443">
                  <c:v>7.1247479650985504E-2</c:v>
                </c:pt>
                <c:pt idx="444">
                  <c:v>7.1533164864465801E-2</c:v>
                </c:pt>
                <c:pt idx="445">
                  <c:v>6.9804073295158101E-2</c:v>
                </c:pt>
                <c:pt idx="446">
                  <c:v>6.68184968617134E-2</c:v>
                </c:pt>
                <c:pt idx="447">
                  <c:v>6.4578378589879706E-2</c:v>
                </c:pt>
                <c:pt idx="448">
                  <c:v>6.4442787744877897E-2</c:v>
                </c:pt>
                <c:pt idx="449">
                  <c:v>6.7553422909141E-2</c:v>
                </c:pt>
                <c:pt idx="450">
                  <c:v>6.89788089521855E-2</c:v>
                </c:pt>
                <c:pt idx="451">
                  <c:v>6.8090706159175299E-2</c:v>
                </c:pt>
                <c:pt idx="452">
                  <c:v>6.6824540792233697E-2</c:v>
                </c:pt>
                <c:pt idx="453">
                  <c:v>6.5564269618746604E-2</c:v>
                </c:pt>
                <c:pt idx="454">
                  <c:v>6.4711599327332003E-2</c:v>
                </c:pt>
                <c:pt idx="455">
                  <c:v>6.4516488466296096E-2</c:v>
                </c:pt>
                <c:pt idx="456">
                  <c:v>6.4582964246652899E-2</c:v>
                </c:pt>
                <c:pt idx="457">
                  <c:v>6.4559138436143207E-2</c:v>
                </c:pt>
                <c:pt idx="458">
                  <c:v>6.6798047217200604E-2</c:v>
                </c:pt>
                <c:pt idx="459">
                  <c:v>6.9595260470225698E-2</c:v>
                </c:pt>
                <c:pt idx="460">
                  <c:v>6.7210919298242106E-2</c:v>
                </c:pt>
                <c:pt idx="461">
                  <c:v>6.5950916352422506E-2</c:v>
                </c:pt>
                <c:pt idx="462">
                  <c:v>6.7497175399281406E-2</c:v>
                </c:pt>
                <c:pt idx="463">
                  <c:v>6.6703546854324794E-2</c:v>
                </c:pt>
                <c:pt idx="464">
                  <c:v>6.5340022230762407E-2</c:v>
                </c:pt>
                <c:pt idx="465">
                  <c:v>6.5495838996532899E-2</c:v>
                </c:pt>
                <c:pt idx="466">
                  <c:v>6.7583446957524496E-2</c:v>
                </c:pt>
                <c:pt idx="467">
                  <c:v>6.8783440881921301E-2</c:v>
                </c:pt>
                <c:pt idx="468">
                  <c:v>6.2007238473952703E-2</c:v>
                </c:pt>
                <c:pt idx="469">
                  <c:v>6.0600978586189597E-2</c:v>
                </c:pt>
                <c:pt idx="470">
                  <c:v>6.7160627958868097E-2</c:v>
                </c:pt>
                <c:pt idx="471">
                  <c:v>7.0481926645206902E-2</c:v>
                </c:pt>
                <c:pt idx="472">
                  <c:v>7.1935801443119396E-2</c:v>
                </c:pt>
                <c:pt idx="473">
                  <c:v>7.2892704937257705E-2</c:v>
                </c:pt>
                <c:pt idx="474">
                  <c:v>7.1542357139879803E-2</c:v>
                </c:pt>
                <c:pt idx="475">
                  <c:v>6.9114476489099394E-2</c:v>
                </c:pt>
                <c:pt idx="476">
                  <c:v>6.8532881033686405E-2</c:v>
                </c:pt>
                <c:pt idx="477">
                  <c:v>6.7734841181746899E-2</c:v>
                </c:pt>
                <c:pt idx="478">
                  <c:v>6.6775308380455298E-2</c:v>
                </c:pt>
                <c:pt idx="479">
                  <c:v>6.7833364227196394E-2</c:v>
                </c:pt>
                <c:pt idx="480">
                  <c:v>7.0646651171534805E-2</c:v>
                </c:pt>
                <c:pt idx="481">
                  <c:v>7.4442244935599505E-2</c:v>
                </c:pt>
                <c:pt idx="482">
                  <c:v>7.4285645369840198E-2</c:v>
                </c:pt>
                <c:pt idx="483">
                  <c:v>7.2708964125182907E-2</c:v>
                </c:pt>
                <c:pt idx="484">
                  <c:v>7.5495958710867797E-2</c:v>
                </c:pt>
                <c:pt idx="485">
                  <c:v>7.6260976889121396E-2</c:v>
                </c:pt>
                <c:pt idx="486">
                  <c:v>7.3320669577290498E-2</c:v>
                </c:pt>
                <c:pt idx="487">
                  <c:v>6.6461172346362299E-2</c:v>
                </c:pt>
                <c:pt idx="488">
                  <c:v>6.4901381670903396E-2</c:v>
                </c:pt>
                <c:pt idx="489">
                  <c:v>7.4136816097182298E-2</c:v>
                </c:pt>
                <c:pt idx="490">
                  <c:v>7.4256622757118002E-2</c:v>
                </c:pt>
                <c:pt idx="491">
                  <c:v>7.0350109611056894E-2</c:v>
                </c:pt>
                <c:pt idx="492">
                  <c:v>7.4518563412609498E-2</c:v>
                </c:pt>
                <c:pt idx="493">
                  <c:v>7.7318211740316903E-2</c:v>
                </c:pt>
                <c:pt idx="494">
                  <c:v>7.7117113871790405E-2</c:v>
                </c:pt>
                <c:pt idx="495">
                  <c:v>7.61519209143868E-2</c:v>
                </c:pt>
                <c:pt idx="496">
                  <c:v>7.2928037958038594E-2</c:v>
                </c:pt>
                <c:pt idx="497">
                  <c:v>6.7845184449413801E-2</c:v>
                </c:pt>
                <c:pt idx="498">
                  <c:v>6.8577110203104197E-2</c:v>
                </c:pt>
                <c:pt idx="499">
                  <c:v>7.0449087255739506E-2</c:v>
                </c:pt>
                <c:pt idx="500">
                  <c:v>6.7827434210002605E-2</c:v>
                </c:pt>
                <c:pt idx="501">
                  <c:v>6.7195933385110304E-2</c:v>
                </c:pt>
                <c:pt idx="502">
                  <c:v>6.87639955432581E-2</c:v>
                </c:pt>
                <c:pt idx="503">
                  <c:v>6.8534094589634803E-2</c:v>
                </c:pt>
                <c:pt idx="504">
                  <c:v>6.7783515727619897E-2</c:v>
                </c:pt>
                <c:pt idx="505">
                  <c:v>6.7017365454603905E-2</c:v>
                </c:pt>
                <c:pt idx="506">
                  <c:v>6.5810017502962198E-2</c:v>
                </c:pt>
                <c:pt idx="507">
                  <c:v>6.6379102843874493E-2</c:v>
                </c:pt>
                <c:pt idx="508">
                  <c:v>7.0552700244720698E-2</c:v>
                </c:pt>
                <c:pt idx="509">
                  <c:v>6.9776325199745803E-2</c:v>
                </c:pt>
                <c:pt idx="510">
                  <c:v>6.6304118359688399E-2</c:v>
                </c:pt>
                <c:pt idx="511">
                  <c:v>7.1022087190707295E-2</c:v>
                </c:pt>
                <c:pt idx="512">
                  <c:v>6.7853910081555197E-2</c:v>
                </c:pt>
                <c:pt idx="513">
                  <c:v>5.5494850131356598E-2</c:v>
                </c:pt>
                <c:pt idx="514">
                  <c:v>5.7622981126185302E-2</c:v>
                </c:pt>
                <c:pt idx="515">
                  <c:v>6.5980410581274698E-2</c:v>
                </c:pt>
                <c:pt idx="516">
                  <c:v>7.1271476738445402E-2</c:v>
                </c:pt>
                <c:pt idx="517">
                  <c:v>7.2674657430715495E-2</c:v>
                </c:pt>
                <c:pt idx="518">
                  <c:v>7.1331468814601603E-2</c:v>
                </c:pt>
                <c:pt idx="519">
                  <c:v>7.1004142667136103E-2</c:v>
                </c:pt>
                <c:pt idx="520">
                  <c:v>6.8747499267759804E-2</c:v>
                </c:pt>
                <c:pt idx="521">
                  <c:v>6.5233286214911895E-2</c:v>
                </c:pt>
                <c:pt idx="522">
                  <c:v>6.7777912639472901E-2</c:v>
                </c:pt>
                <c:pt idx="523">
                  <c:v>6.7968324758202997E-2</c:v>
                </c:pt>
                <c:pt idx="524">
                  <c:v>5.9588697378326498E-2</c:v>
                </c:pt>
                <c:pt idx="525">
                  <c:v>5.9770890482924902E-2</c:v>
                </c:pt>
                <c:pt idx="526">
                  <c:v>6.5485200040041797E-2</c:v>
                </c:pt>
                <c:pt idx="527">
                  <c:v>6.5349534117346605E-2</c:v>
                </c:pt>
                <c:pt idx="528">
                  <c:v>6.4800073081453899E-2</c:v>
                </c:pt>
                <c:pt idx="529">
                  <c:v>6.5762039135917993E-2</c:v>
                </c:pt>
                <c:pt idx="530">
                  <c:v>7.0341669569000106E-2</c:v>
                </c:pt>
                <c:pt idx="531">
                  <c:v>6.96827506084296E-2</c:v>
                </c:pt>
                <c:pt idx="532">
                  <c:v>6.0449812031506497E-2</c:v>
                </c:pt>
                <c:pt idx="533">
                  <c:v>6.2865192490119404E-2</c:v>
                </c:pt>
                <c:pt idx="534">
                  <c:v>7.2441817239382505E-2</c:v>
                </c:pt>
                <c:pt idx="535">
                  <c:v>7.7485317079527105E-2</c:v>
                </c:pt>
                <c:pt idx="536">
                  <c:v>7.1862059943307993E-2</c:v>
                </c:pt>
                <c:pt idx="537">
                  <c:v>5.9596289042681903E-2</c:v>
                </c:pt>
                <c:pt idx="538">
                  <c:v>6.2264478891950199E-2</c:v>
                </c:pt>
                <c:pt idx="539">
                  <c:v>6.8381333521179297E-2</c:v>
                </c:pt>
                <c:pt idx="540">
                  <c:v>7.0227662309426703E-2</c:v>
                </c:pt>
                <c:pt idx="541">
                  <c:v>6.8857120724941295E-2</c:v>
                </c:pt>
                <c:pt idx="542">
                  <c:v>6.6238239203106897E-2</c:v>
                </c:pt>
                <c:pt idx="543">
                  <c:v>6.5069705561960706E-2</c:v>
                </c:pt>
                <c:pt idx="544">
                  <c:v>6.5496586049826999E-2</c:v>
                </c:pt>
                <c:pt idx="545">
                  <c:v>6.6011999522686798E-2</c:v>
                </c:pt>
                <c:pt idx="546">
                  <c:v>6.0696490894820002E-2</c:v>
                </c:pt>
                <c:pt idx="547">
                  <c:v>6.0303556077754603E-2</c:v>
                </c:pt>
                <c:pt idx="548">
                  <c:v>6.8125875243391504E-2</c:v>
                </c:pt>
                <c:pt idx="549">
                  <c:v>6.6314669556393396E-2</c:v>
                </c:pt>
                <c:pt idx="550">
                  <c:v>6.1101439328430297E-2</c:v>
                </c:pt>
                <c:pt idx="551">
                  <c:v>6.2616851921451402E-2</c:v>
                </c:pt>
                <c:pt idx="552">
                  <c:v>6.4577581882135193E-2</c:v>
                </c:pt>
                <c:pt idx="553">
                  <c:v>6.5622968023780898E-2</c:v>
                </c:pt>
                <c:pt idx="554">
                  <c:v>6.4880870573029298E-2</c:v>
                </c:pt>
                <c:pt idx="555">
                  <c:v>6.9435658021781699E-2</c:v>
                </c:pt>
                <c:pt idx="556">
                  <c:v>7.8128339809481098E-2</c:v>
                </c:pt>
                <c:pt idx="557">
                  <c:v>6.6524279187153201E-2</c:v>
                </c:pt>
                <c:pt idx="558">
                  <c:v>5.2179002973731001E-2</c:v>
                </c:pt>
                <c:pt idx="559">
                  <c:v>5.6118497702492401E-2</c:v>
                </c:pt>
                <c:pt idx="560">
                  <c:v>5.9098515459536399E-2</c:v>
                </c:pt>
                <c:pt idx="561">
                  <c:v>6.2773296775734996E-2</c:v>
                </c:pt>
                <c:pt idx="562">
                  <c:v>8.4754190043982505E-2</c:v>
                </c:pt>
                <c:pt idx="563">
                  <c:v>8.9281619618105906E-2</c:v>
                </c:pt>
                <c:pt idx="564">
                  <c:v>6.9231565809587295E-2</c:v>
                </c:pt>
                <c:pt idx="565">
                  <c:v>5.88314617090967E-2</c:v>
                </c:pt>
                <c:pt idx="566">
                  <c:v>6.1754080562169099E-2</c:v>
                </c:pt>
                <c:pt idx="567">
                  <c:v>7.6989753317795201E-2</c:v>
                </c:pt>
                <c:pt idx="568">
                  <c:v>6.9705553478742396E-2</c:v>
                </c:pt>
                <c:pt idx="569">
                  <c:v>5.03089706832517E-2</c:v>
                </c:pt>
                <c:pt idx="570">
                  <c:v>6.7745496703381106E-2</c:v>
                </c:pt>
                <c:pt idx="571">
                  <c:v>9.4656994398397698E-2</c:v>
                </c:pt>
                <c:pt idx="572">
                  <c:v>0.11398683781574399</c:v>
                </c:pt>
                <c:pt idx="573">
                  <c:v>9.0987165497067299E-2</c:v>
                </c:pt>
                <c:pt idx="574">
                  <c:v>6.08514375554274E-2</c:v>
                </c:pt>
                <c:pt idx="575">
                  <c:v>6.4251902687399096E-2</c:v>
                </c:pt>
                <c:pt idx="576">
                  <c:v>7.9816651716154693E-2</c:v>
                </c:pt>
                <c:pt idx="577">
                  <c:v>9.1411572855513601E-2</c:v>
                </c:pt>
                <c:pt idx="578">
                  <c:v>8.4180577775545898E-2</c:v>
                </c:pt>
                <c:pt idx="579">
                  <c:v>7.6536430667111896E-2</c:v>
                </c:pt>
                <c:pt idx="580">
                  <c:v>7.4093301221047195E-2</c:v>
                </c:pt>
                <c:pt idx="581">
                  <c:v>7.6712761087098402E-2</c:v>
                </c:pt>
                <c:pt idx="582">
                  <c:v>8.4393948331520197E-2</c:v>
                </c:pt>
                <c:pt idx="583">
                  <c:v>9.5489417953038697E-2</c:v>
                </c:pt>
                <c:pt idx="584">
                  <c:v>9.6785390398398299E-2</c:v>
                </c:pt>
                <c:pt idx="585">
                  <c:v>9.2913573287922893E-2</c:v>
                </c:pt>
                <c:pt idx="586">
                  <c:v>9.6507146696462501E-2</c:v>
                </c:pt>
                <c:pt idx="587">
                  <c:v>0.107252794537239</c:v>
                </c:pt>
                <c:pt idx="588">
                  <c:v>0.117601680832363</c:v>
                </c:pt>
                <c:pt idx="589">
                  <c:v>9.6863655920297803E-2</c:v>
                </c:pt>
                <c:pt idx="590">
                  <c:v>8.7694478982667801E-2</c:v>
                </c:pt>
                <c:pt idx="591">
                  <c:v>0.112030239708163</c:v>
                </c:pt>
                <c:pt idx="592">
                  <c:v>0.11399881359719199</c:v>
                </c:pt>
                <c:pt idx="593">
                  <c:v>9.9583176589880099E-2</c:v>
                </c:pt>
                <c:pt idx="594">
                  <c:v>8.3733512819856401E-2</c:v>
                </c:pt>
                <c:pt idx="595">
                  <c:v>7.9142037215505806E-2</c:v>
                </c:pt>
                <c:pt idx="596">
                  <c:v>8.4235761697135994E-2</c:v>
                </c:pt>
                <c:pt idx="597">
                  <c:v>7.9147987576385997E-2</c:v>
                </c:pt>
                <c:pt idx="598">
                  <c:v>8.0417232872961E-2</c:v>
                </c:pt>
                <c:pt idx="599">
                  <c:v>9.4470282513720097E-2</c:v>
                </c:pt>
                <c:pt idx="600">
                  <c:v>0.10504091713588599</c:v>
                </c:pt>
                <c:pt idx="601">
                  <c:v>0.108315361974886</c:v>
                </c:pt>
                <c:pt idx="602">
                  <c:v>0.10227354885131799</c:v>
                </c:pt>
                <c:pt idx="603">
                  <c:v>0.116601811488282</c:v>
                </c:pt>
                <c:pt idx="604">
                  <c:v>0.14950245524523401</c:v>
                </c:pt>
                <c:pt idx="605">
                  <c:v>0.16240516998434701</c:v>
                </c:pt>
                <c:pt idx="606">
                  <c:v>0.17608951379319901</c:v>
                </c:pt>
                <c:pt idx="607">
                  <c:v>0.19666694367799401</c:v>
                </c:pt>
                <c:pt idx="608">
                  <c:v>0.190542607068349</c:v>
                </c:pt>
                <c:pt idx="609">
                  <c:v>0.17674562150693299</c:v>
                </c:pt>
                <c:pt idx="610">
                  <c:v>0.195563959366927</c:v>
                </c:pt>
                <c:pt idx="611">
                  <c:v>0.123723144673865</c:v>
                </c:pt>
                <c:pt idx="612">
                  <c:v>3.1095214983987499E-2</c:v>
                </c:pt>
                <c:pt idx="613">
                  <c:v>0.13863412990120999</c:v>
                </c:pt>
                <c:pt idx="614">
                  <c:v>0.200379625536767</c:v>
                </c:pt>
                <c:pt idx="615">
                  <c:v>0.16982431580056701</c:v>
                </c:pt>
                <c:pt idx="616">
                  <c:v>0.138854046224167</c:v>
                </c:pt>
                <c:pt idx="617">
                  <c:v>0.128319307908738</c:v>
                </c:pt>
                <c:pt idx="618">
                  <c:v>0.15169613811368399</c:v>
                </c:pt>
                <c:pt idx="619">
                  <c:v>0.20463085251329699</c:v>
                </c:pt>
                <c:pt idx="620">
                  <c:v>0.25072743055257701</c:v>
                </c:pt>
                <c:pt idx="621">
                  <c:v>0.23987672097668999</c:v>
                </c:pt>
                <c:pt idx="622">
                  <c:v>0.21364191269719801</c:v>
                </c:pt>
                <c:pt idx="623">
                  <c:v>0.188990583945259</c:v>
                </c:pt>
                <c:pt idx="624">
                  <c:v>0.185486636366198</c:v>
                </c:pt>
                <c:pt idx="625">
                  <c:v>0.18509818340887699</c:v>
                </c:pt>
                <c:pt idx="626">
                  <c:v>0.16953592471062701</c:v>
                </c:pt>
                <c:pt idx="627">
                  <c:v>0.11512707528499</c:v>
                </c:pt>
                <c:pt idx="628">
                  <c:v>8.2177547104337598E-2</c:v>
                </c:pt>
                <c:pt idx="629">
                  <c:v>0.18085468550904599</c:v>
                </c:pt>
                <c:pt idx="630">
                  <c:v>0.20930703726993699</c:v>
                </c:pt>
                <c:pt idx="631">
                  <c:v>0.14836720871869999</c:v>
                </c:pt>
                <c:pt idx="632">
                  <c:v>9.57869861079928E-2</c:v>
                </c:pt>
                <c:pt idx="633">
                  <c:v>0.100158844538095</c:v>
                </c:pt>
                <c:pt idx="634">
                  <c:v>0.16268679996358301</c:v>
                </c:pt>
                <c:pt idx="635">
                  <c:v>0.182581979702238</c:v>
                </c:pt>
                <c:pt idx="636">
                  <c:v>0.17554142758192201</c:v>
                </c:pt>
                <c:pt idx="637">
                  <c:v>0.179943459236096</c:v>
                </c:pt>
                <c:pt idx="638">
                  <c:v>0.13981762679902701</c:v>
                </c:pt>
                <c:pt idx="639">
                  <c:v>7.4269746268381107E-2</c:v>
                </c:pt>
                <c:pt idx="640">
                  <c:v>0.136069244497113</c:v>
                </c:pt>
                <c:pt idx="641">
                  <c:v>0.181463623869841</c:v>
                </c:pt>
                <c:pt idx="642">
                  <c:v>0.16229479468572</c:v>
                </c:pt>
                <c:pt idx="643">
                  <c:v>0.15421746941050599</c:v>
                </c:pt>
                <c:pt idx="644">
                  <c:v>0.15767645852003101</c:v>
                </c:pt>
                <c:pt idx="645">
                  <c:v>0.160682559257733</c:v>
                </c:pt>
                <c:pt idx="646">
                  <c:v>0.14057258459643199</c:v>
                </c:pt>
                <c:pt idx="647">
                  <c:v>0.116752652569497</c:v>
                </c:pt>
                <c:pt idx="648">
                  <c:v>0.17469990437428901</c:v>
                </c:pt>
                <c:pt idx="649">
                  <c:v>0.18637219870687899</c:v>
                </c:pt>
                <c:pt idx="650">
                  <c:v>0.114774673885859</c:v>
                </c:pt>
                <c:pt idx="651">
                  <c:v>0.13012064758005901</c:v>
                </c:pt>
                <c:pt idx="652">
                  <c:v>0.177922168454207</c:v>
                </c:pt>
                <c:pt idx="653">
                  <c:v>0.17411093362902599</c:v>
                </c:pt>
                <c:pt idx="654">
                  <c:v>0.14889463190816499</c:v>
                </c:pt>
                <c:pt idx="655">
                  <c:v>0.13335279198820399</c:v>
                </c:pt>
                <c:pt idx="656">
                  <c:v>0.18019961917671901</c:v>
                </c:pt>
                <c:pt idx="657">
                  <c:v>0.20307181841149999</c:v>
                </c:pt>
                <c:pt idx="658">
                  <c:v>0.17569671191762601</c:v>
                </c:pt>
                <c:pt idx="659">
                  <c:v>0.18323757433624099</c:v>
                </c:pt>
                <c:pt idx="660">
                  <c:v>0.208848939999462</c:v>
                </c:pt>
                <c:pt idx="661">
                  <c:v>0.23113521027613701</c:v>
                </c:pt>
                <c:pt idx="662">
                  <c:v>0.239003876480189</c:v>
                </c:pt>
                <c:pt idx="663">
                  <c:v>0.219667529526826</c:v>
                </c:pt>
                <c:pt idx="664">
                  <c:v>0.141474432768735</c:v>
                </c:pt>
                <c:pt idx="665">
                  <c:v>0.121651049342479</c:v>
                </c:pt>
                <c:pt idx="666">
                  <c:v>0.17638548643194599</c:v>
                </c:pt>
                <c:pt idx="667">
                  <c:v>0.17935925975373199</c:v>
                </c:pt>
                <c:pt idx="668">
                  <c:v>0.17231935346490501</c:v>
                </c:pt>
                <c:pt idx="669">
                  <c:v>0.190559224282662</c:v>
                </c:pt>
                <c:pt idx="670">
                  <c:v>0.187826810659635</c:v>
                </c:pt>
                <c:pt idx="671">
                  <c:v>0.18639099062159201</c:v>
                </c:pt>
                <c:pt idx="672">
                  <c:v>0.26397129643210998</c:v>
                </c:pt>
                <c:pt idx="673">
                  <c:v>0.277105090305234</c:v>
                </c:pt>
                <c:pt idx="674">
                  <c:v>0.21738264334131099</c:v>
                </c:pt>
                <c:pt idx="675">
                  <c:v>0.17280309313453299</c:v>
                </c:pt>
                <c:pt idx="676">
                  <c:v>0.17058203013142201</c:v>
                </c:pt>
                <c:pt idx="677">
                  <c:v>0.23185551753710401</c:v>
                </c:pt>
                <c:pt idx="678">
                  <c:v>0.235397232981887</c:v>
                </c:pt>
                <c:pt idx="679">
                  <c:v>0.194573002058336</c:v>
                </c:pt>
                <c:pt idx="680">
                  <c:v>0.16139082923319301</c:v>
                </c:pt>
                <c:pt idx="681">
                  <c:v>0.18706646741168201</c:v>
                </c:pt>
                <c:pt idx="682">
                  <c:v>0.26088142175290602</c:v>
                </c:pt>
                <c:pt idx="683">
                  <c:v>0.22523961999682901</c:v>
                </c:pt>
                <c:pt idx="684">
                  <c:v>0.17709256706143001</c:v>
                </c:pt>
                <c:pt idx="685">
                  <c:v>0.19850288474335301</c:v>
                </c:pt>
                <c:pt idx="686">
                  <c:v>0.25442619698498598</c:v>
                </c:pt>
                <c:pt idx="687">
                  <c:v>0.30359236894618902</c:v>
                </c:pt>
                <c:pt idx="688">
                  <c:v>0.27273585119104699</c:v>
                </c:pt>
                <c:pt idx="689">
                  <c:v>0.187212717351289</c:v>
                </c:pt>
                <c:pt idx="690">
                  <c:v>0.113185101274555</c:v>
                </c:pt>
                <c:pt idx="691">
                  <c:v>0.18485407966408701</c:v>
                </c:pt>
                <c:pt idx="692">
                  <c:v>0.23970365294906901</c:v>
                </c:pt>
                <c:pt idx="693">
                  <c:v>0.214215885457401</c:v>
                </c:pt>
                <c:pt idx="694">
                  <c:v>0.264223761804879</c:v>
                </c:pt>
                <c:pt idx="695">
                  <c:v>0.351147569745966</c:v>
                </c:pt>
                <c:pt idx="696">
                  <c:v>0.32232427590680002</c:v>
                </c:pt>
                <c:pt idx="697">
                  <c:v>0.33042728504825403</c:v>
                </c:pt>
                <c:pt idx="698">
                  <c:v>0.37118021543097102</c:v>
                </c:pt>
                <c:pt idx="699">
                  <c:v>0.32194350264724603</c:v>
                </c:pt>
                <c:pt idx="700">
                  <c:v>0.331082424951538</c:v>
                </c:pt>
                <c:pt idx="701">
                  <c:v>0.44213592919719003</c:v>
                </c:pt>
                <c:pt idx="702">
                  <c:v>0.44800335275014902</c:v>
                </c:pt>
                <c:pt idx="703">
                  <c:v>0.35425068257832099</c:v>
                </c:pt>
                <c:pt idx="704">
                  <c:v>0.18260369996277301</c:v>
                </c:pt>
                <c:pt idx="705">
                  <c:v>0.16742538513894301</c:v>
                </c:pt>
                <c:pt idx="706">
                  <c:v>0.28843888562094999</c:v>
                </c:pt>
                <c:pt idx="707">
                  <c:v>0.31298309350032799</c:v>
                </c:pt>
                <c:pt idx="708">
                  <c:v>0.35933167680279998</c:v>
                </c:pt>
                <c:pt idx="709">
                  <c:v>0.43577947538103601</c:v>
                </c:pt>
                <c:pt idx="710">
                  <c:v>0.44922080663817898</c:v>
                </c:pt>
                <c:pt idx="711">
                  <c:v>0.41143438224882301</c:v>
                </c:pt>
                <c:pt idx="712">
                  <c:v>0.31290201275082002</c:v>
                </c:pt>
                <c:pt idx="713">
                  <c:v>0.283751510022417</c:v>
                </c:pt>
                <c:pt idx="714">
                  <c:v>0.36302557438390998</c:v>
                </c:pt>
                <c:pt idx="715">
                  <c:v>0.51334176727166003</c:v>
                </c:pt>
                <c:pt idx="716">
                  <c:v>0.50482322629125398</c:v>
                </c:pt>
                <c:pt idx="717">
                  <c:v>0.37301626142338901</c:v>
                </c:pt>
                <c:pt idx="718">
                  <c:v>0.383429087299553</c:v>
                </c:pt>
                <c:pt idx="719">
                  <c:v>0.46758863294275099</c:v>
                </c:pt>
                <c:pt idx="720">
                  <c:v>0.48471491956955798</c:v>
                </c:pt>
                <c:pt idx="721">
                  <c:v>0.500448985137116</c:v>
                </c:pt>
                <c:pt idx="722">
                  <c:v>0.49179456014940098</c:v>
                </c:pt>
                <c:pt idx="723">
                  <c:v>0.24656513065316599</c:v>
                </c:pt>
                <c:pt idx="724">
                  <c:v>-8.1930205979881196E-2</c:v>
                </c:pt>
                <c:pt idx="725">
                  <c:v>6.9840483875474105E-2</c:v>
                </c:pt>
                <c:pt idx="726">
                  <c:v>0.15791594518308</c:v>
                </c:pt>
                <c:pt idx="727">
                  <c:v>0.25855934103781802</c:v>
                </c:pt>
                <c:pt idx="728">
                  <c:v>0.337505062920885</c:v>
                </c:pt>
                <c:pt idx="729">
                  <c:v>0.48199462724771502</c:v>
                </c:pt>
                <c:pt idx="730">
                  <c:v>0.64387000781443604</c:v>
                </c:pt>
                <c:pt idx="731">
                  <c:v>0.74652139712004595</c:v>
                </c:pt>
                <c:pt idx="732">
                  <c:v>0.64078115992302598</c:v>
                </c:pt>
                <c:pt idx="733">
                  <c:v>0.41621994990299899</c:v>
                </c:pt>
                <c:pt idx="734">
                  <c:v>0.46216670878793997</c:v>
                </c:pt>
                <c:pt idx="735">
                  <c:v>0.62240731833087604</c:v>
                </c:pt>
                <c:pt idx="736">
                  <c:v>0.67962936371726601</c:v>
                </c:pt>
                <c:pt idx="737">
                  <c:v>0.65031807627372695</c:v>
                </c:pt>
                <c:pt idx="738">
                  <c:v>0.60833736958645401</c:v>
                </c:pt>
                <c:pt idx="739">
                  <c:v>0.75427847661007996</c:v>
                </c:pt>
                <c:pt idx="740">
                  <c:v>0.84911692343601897</c:v>
                </c:pt>
                <c:pt idx="741">
                  <c:v>0.74788948543479195</c:v>
                </c:pt>
                <c:pt idx="742">
                  <c:v>0.91939551004809605</c:v>
                </c:pt>
                <c:pt idx="743">
                  <c:v>0.93400554276581305</c:v>
                </c:pt>
                <c:pt idx="744">
                  <c:v>0.72671697799513801</c:v>
                </c:pt>
                <c:pt idx="745">
                  <c:v>0.67877042609706795</c:v>
                </c:pt>
                <c:pt idx="746">
                  <c:v>0.83928287668984003</c:v>
                </c:pt>
                <c:pt idx="747">
                  <c:v>1.0492656362500901</c:v>
                </c:pt>
                <c:pt idx="748">
                  <c:v>0.764197937289957</c:v>
                </c:pt>
                <c:pt idx="749">
                  <c:v>0.38068344270462101</c:v>
                </c:pt>
                <c:pt idx="750">
                  <c:v>0.80383746481560003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C70-4FE2-B1F3-B95FA161DB07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'13Jul-3'!$A$2:$A$752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'13Jul-3'!$E$2:$E$752</c:f>
              <c:numCache>
                <c:formatCode>0.0000</c:formatCode>
                <c:ptCount val="751"/>
                <c:pt idx="0">
                  <c:v>0.18143279495204201</c:v>
                </c:pt>
                <c:pt idx="1">
                  <c:v>0.18774830227325401</c:v>
                </c:pt>
                <c:pt idx="2">
                  <c:v>0.18983291732978599</c:v>
                </c:pt>
                <c:pt idx="3">
                  <c:v>0.18728346276379601</c:v>
                </c:pt>
                <c:pt idx="4">
                  <c:v>0.187600684473851</c:v>
                </c:pt>
                <c:pt idx="5">
                  <c:v>0.18840568845566599</c:v>
                </c:pt>
                <c:pt idx="6">
                  <c:v>0.18738192458351299</c:v>
                </c:pt>
                <c:pt idx="7">
                  <c:v>0.18608942265584499</c:v>
                </c:pt>
                <c:pt idx="8">
                  <c:v>0.18390885238752699</c:v>
                </c:pt>
                <c:pt idx="9">
                  <c:v>0.17835129948155401</c:v>
                </c:pt>
                <c:pt idx="10">
                  <c:v>0.17584287804179899</c:v>
                </c:pt>
                <c:pt idx="11">
                  <c:v>0.17730778326173299</c:v>
                </c:pt>
                <c:pt idx="12">
                  <c:v>0.177183010850711</c:v>
                </c:pt>
                <c:pt idx="13">
                  <c:v>0.17668305358462699</c:v>
                </c:pt>
                <c:pt idx="14">
                  <c:v>0.17698437708862899</c:v>
                </c:pt>
                <c:pt idx="15">
                  <c:v>0.179541139440655</c:v>
                </c:pt>
                <c:pt idx="16">
                  <c:v>0.18019961020917399</c:v>
                </c:pt>
                <c:pt idx="17">
                  <c:v>0.17102357441112201</c:v>
                </c:pt>
                <c:pt idx="18">
                  <c:v>0.16687254674534899</c:v>
                </c:pt>
                <c:pt idx="19">
                  <c:v>0.169919730951649</c:v>
                </c:pt>
                <c:pt idx="20">
                  <c:v>0.171837127994863</c:v>
                </c:pt>
                <c:pt idx="21">
                  <c:v>0.17100609819807</c:v>
                </c:pt>
                <c:pt idx="22">
                  <c:v>0.16725258746518901</c:v>
                </c:pt>
                <c:pt idx="23">
                  <c:v>0.16699637041698301</c:v>
                </c:pt>
                <c:pt idx="24">
                  <c:v>0.168724190513103</c:v>
                </c:pt>
                <c:pt idx="25">
                  <c:v>0.168676505456724</c:v>
                </c:pt>
                <c:pt idx="26">
                  <c:v>0.170045485706664</c:v>
                </c:pt>
                <c:pt idx="27">
                  <c:v>0.17196900369354701</c:v>
                </c:pt>
                <c:pt idx="28">
                  <c:v>0.168945078915299</c:v>
                </c:pt>
                <c:pt idx="29">
                  <c:v>0.16574737692601901</c:v>
                </c:pt>
                <c:pt idx="30">
                  <c:v>0.16509198845598799</c:v>
                </c:pt>
                <c:pt idx="31">
                  <c:v>0.16341761280158901</c:v>
                </c:pt>
                <c:pt idx="32">
                  <c:v>0.16231627999816101</c:v>
                </c:pt>
                <c:pt idx="33">
                  <c:v>0.164557661458924</c:v>
                </c:pt>
                <c:pt idx="34">
                  <c:v>0.16633376224351201</c:v>
                </c:pt>
                <c:pt idx="35">
                  <c:v>0.16627829321354001</c:v>
                </c:pt>
                <c:pt idx="36">
                  <c:v>0.16306585309323199</c:v>
                </c:pt>
                <c:pt idx="37">
                  <c:v>0.16218141743586101</c:v>
                </c:pt>
                <c:pt idx="38">
                  <c:v>0.16529732755728599</c:v>
                </c:pt>
                <c:pt idx="39">
                  <c:v>0.16443994930168801</c:v>
                </c:pt>
                <c:pt idx="40">
                  <c:v>0.161213538604742</c:v>
                </c:pt>
                <c:pt idx="41">
                  <c:v>0.15877038895818199</c:v>
                </c:pt>
                <c:pt idx="42">
                  <c:v>0.15704390205324401</c:v>
                </c:pt>
                <c:pt idx="43">
                  <c:v>0.156093099092352</c:v>
                </c:pt>
                <c:pt idx="44">
                  <c:v>0.155347034814968</c:v>
                </c:pt>
                <c:pt idx="45">
                  <c:v>0.15707400775345401</c:v>
                </c:pt>
                <c:pt idx="46">
                  <c:v>0.16046408351032099</c:v>
                </c:pt>
                <c:pt idx="47">
                  <c:v>0.15520845667991601</c:v>
                </c:pt>
                <c:pt idx="48">
                  <c:v>0.14940114478438599</c:v>
                </c:pt>
                <c:pt idx="49">
                  <c:v>0.15288085535523799</c:v>
                </c:pt>
                <c:pt idx="50">
                  <c:v>0.153374742956286</c:v>
                </c:pt>
                <c:pt idx="51">
                  <c:v>0.14981478948926399</c:v>
                </c:pt>
                <c:pt idx="52">
                  <c:v>0.14625568503085001</c:v>
                </c:pt>
                <c:pt idx="53">
                  <c:v>0.14513259379690899</c:v>
                </c:pt>
                <c:pt idx="54">
                  <c:v>0.14684616383690799</c:v>
                </c:pt>
                <c:pt idx="55">
                  <c:v>0.147513404654219</c:v>
                </c:pt>
                <c:pt idx="56">
                  <c:v>0.145541461433498</c:v>
                </c:pt>
                <c:pt idx="57">
                  <c:v>0.14025110006796801</c:v>
                </c:pt>
                <c:pt idx="58">
                  <c:v>0.14003042232323301</c:v>
                </c:pt>
                <c:pt idx="59">
                  <c:v>0.14321462082983299</c:v>
                </c:pt>
                <c:pt idx="60">
                  <c:v>0.14306801276022599</c:v>
                </c:pt>
                <c:pt idx="61">
                  <c:v>0.14070807430358701</c:v>
                </c:pt>
                <c:pt idx="62">
                  <c:v>0.13755988342471301</c:v>
                </c:pt>
                <c:pt idx="63">
                  <c:v>0.13827829424855301</c:v>
                </c:pt>
                <c:pt idx="64">
                  <c:v>0.14004174996304</c:v>
                </c:pt>
                <c:pt idx="65">
                  <c:v>0.140335543548125</c:v>
                </c:pt>
                <c:pt idx="66">
                  <c:v>0.13851237453526</c:v>
                </c:pt>
                <c:pt idx="67">
                  <c:v>0.13608932040642299</c:v>
                </c:pt>
                <c:pt idx="68">
                  <c:v>0.13546502388618201</c:v>
                </c:pt>
                <c:pt idx="69">
                  <c:v>0.136663807707186</c:v>
                </c:pt>
                <c:pt idx="70">
                  <c:v>0.138294969630058</c:v>
                </c:pt>
                <c:pt idx="71">
                  <c:v>0.136117287173491</c:v>
                </c:pt>
                <c:pt idx="72">
                  <c:v>0.13315898744716201</c:v>
                </c:pt>
                <c:pt idx="73">
                  <c:v>0.13131248907919801</c:v>
                </c:pt>
                <c:pt idx="74">
                  <c:v>0.130442857023707</c:v>
                </c:pt>
                <c:pt idx="75">
                  <c:v>0.13075157688635999</c:v>
                </c:pt>
                <c:pt idx="76">
                  <c:v>0.13267746265493399</c:v>
                </c:pt>
                <c:pt idx="77">
                  <c:v>0.13176971596673601</c:v>
                </c:pt>
                <c:pt idx="78">
                  <c:v>0.128553355661229</c:v>
                </c:pt>
                <c:pt idx="79">
                  <c:v>0.12856389097793899</c:v>
                </c:pt>
                <c:pt idx="80">
                  <c:v>0.12933567479136199</c:v>
                </c:pt>
                <c:pt idx="81">
                  <c:v>0.12940817657794901</c:v>
                </c:pt>
                <c:pt idx="82">
                  <c:v>0.129302193400302</c:v>
                </c:pt>
                <c:pt idx="83">
                  <c:v>0.12902281503632601</c:v>
                </c:pt>
                <c:pt idx="84">
                  <c:v>0.12853084314914701</c:v>
                </c:pt>
                <c:pt idx="85">
                  <c:v>0.128361563100126</c:v>
                </c:pt>
                <c:pt idx="86">
                  <c:v>0.128510701703208</c:v>
                </c:pt>
                <c:pt idx="87">
                  <c:v>0.128548196232564</c:v>
                </c:pt>
                <c:pt idx="88">
                  <c:v>0.128571335447382</c:v>
                </c:pt>
                <c:pt idx="89">
                  <c:v>0.12857077157897201</c:v>
                </c:pt>
                <c:pt idx="90">
                  <c:v>0.128203349216547</c:v>
                </c:pt>
                <c:pt idx="91">
                  <c:v>0.127865803702463</c:v>
                </c:pt>
                <c:pt idx="92">
                  <c:v>0.128062037817959</c:v>
                </c:pt>
                <c:pt idx="93">
                  <c:v>0.12831356112828199</c:v>
                </c:pt>
                <c:pt idx="94">
                  <c:v>0.12840718304920401</c:v>
                </c:pt>
                <c:pt idx="95">
                  <c:v>0.12797037789601901</c:v>
                </c:pt>
                <c:pt idx="96">
                  <c:v>0.127997435844621</c:v>
                </c:pt>
                <c:pt idx="97">
                  <c:v>0.12886072430339901</c:v>
                </c:pt>
                <c:pt idx="98">
                  <c:v>0.129907375379225</c:v>
                </c:pt>
                <c:pt idx="99">
                  <c:v>0.130517223147876</c:v>
                </c:pt>
                <c:pt idx="100">
                  <c:v>0.13010198890402</c:v>
                </c:pt>
                <c:pt idx="101">
                  <c:v>0.12941368134961401</c:v>
                </c:pt>
                <c:pt idx="102">
                  <c:v>0.12892184091608699</c:v>
                </c:pt>
                <c:pt idx="103">
                  <c:v>0.129353171189523</c:v>
                </c:pt>
                <c:pt idx="104">
                  <c:v>0.12955174439018499</c:v>
                </c:pt>
                <c:pt idx="105">
                  <c:v>0.129328082037378</c:v>
                </c:pt>
                <c:pt idx="106">
                  <c:v>0.130101251799386</c:v>
                </c:pt>
                <c:pt idx="107">
                  <c:v>0.130966606618346</c:v>
                </c:pt>
                <c:pt idx="108">
                  <c:v>0.13101630599175801</c:v>
                </c:pt>
                <c:pt idx="109">
                  <c:v>0.13061343092412001</c:v>
                </c:pt>
                <c:pt idx="110">
                  <c:v>0.130150767336421</c:v>
                </c:pt>
                <c:pt idx="111">
                  <c:v>0.13022298808542199</c:v>
                </c:pt>
                <c:pt idx="112">
                  <c:v>0.13104269094610799</c:v>
                </c:pt>
                <c:pt idx="113">
                  <c:v>0.13227826429263601</c:v>
                </c:pt>
                <c:pt idx="114">
                  <c:v>0.13212057773510999</c:v>
                </c:pt>
                <c:pt idx="115">
                  <c:v>0.13177500843968501</c:v>
                </c:pt>
                <c:pt idx="116">
                  <c:v>0.132287356098267</c:v>
                </c:pt>
                <c:pt idx="117">
                  <c:v>0.132971218545374</c:v>
                </c:pt>
                <c:pt idx="118">
                  <c:v>0.13345105602402499</c:v>
                </c:pt>
                <c:pt idx="119">
                  <c:v>0.13316985075683899</c:v>
                </c:pt>
                <c:pt idx="120">
                  <c:v>0.13351628040931199</c:v>
                </c:pt>
                <c:pt idx="121">
                  <c:v>0.134536813707549</c:v>
                </c:pt>
                <c:pt idx="122">
                  <c:v>0.134615187225438</c:v>
                </c:pt>
                <c:pt idx="123">
                  <c:v>0.13412491165630699</c:v>
                </c:pt>
                <c:pt idx="124">
                  <c:v>0.133513387095963</c:v>
                </c:pt>
                <c:pt idx="125">
                  <c:v>0.13376419281874</c:v>
                </c:pt>
                <c:pt idx="126">
                  <c:v>0.134716379451844</c:v>
                </c:pt>
                <c:pt idx="127">
                  <c:v>0.13585616131226</c:v>
                </c:pt>
                <c:pt idx="128">
                  <c:v>0.13608653406284399</c:v>
                </c:pt>
                <c:pt idx="129">
                  <c:v>0.13557706898543501</c:v>
                </c:pt>
                <c:pt idx="130">
                  <c:v>0.136447109813881</c:v>
                </c:pt>
                <c:pt idx="131">
                  <c:v>0.13701297478063401</c:v>
                </c:pt>
                <c:pt idx="132">
                  <c:v>0.13631301399623399</c:v>
                </c:pt>
                <c:pt idx="133">
                  <c:v>0.135790632581091</c:v>
                </c:pt>
                <c:pt idx="134">
                  <c:v>0.135575017707118</c:v>
                </c:pt>
                <c:pt idx="135">
                  <c:v>0.13556755792278399</c:v>
                </c:pt>
                <c:pt idx="136">
                  <c:v>0.13587212064797199</c:v>
                </c:pt>
                <c:pt idx="137">
                  <c:v>0.136324269595065</c:v>
                </c:pt>
                <c:pt idx="138">
                  <c:v>0.136392279259717</c:v>
                </c:pt>
                <c:pt idx="139">
                  <c:v>0.136274572832153</c:v>
                </c:pt>
                <c:pt idx="140">
                  <c:v>0.136140947659939</c:v>
                </c:pt>
                <c:pt idx="141">
                  <c:v>0.136254492998613</c:v>
                </c:pt>
                <c:pt idx="142">
                  <c:v>0.13674585901043601</c:v>
                </c:pt>
                <c:pt idx="143">
                  <c:v>0.13770631367474101</c:v>
                </c:pt>
                <c:pt idx="144">
                  <c:v>0.138363084769106</c:v>
                </c:pt>
                <c:pt idx="145">
                  <c:v>0.138537535214418</c:v>
                </c:pt>
                <c:pt idx="146">
                  <c:v>0.13822959135489499</c:v>
                </c:pt>
                <c:pt idx="147">
                  <c:v>0.138467236598497</c:v>
                </c:pt>
                <c:pt idx="148">
                  <c:v>0.13946692319996501</c:v>
                </c:pt>
                <c:pt idx="149">
                  <c:v>0.139338118887462</c:v>
                </c:pt>
                <c:pt idx="150">
                  <c:v>0.13932519816859301</c:v>
                </c:pt>
                <c:pt idx="151">
                  <c:v>0.14085059924215901</c:v>
                </c:pt>
                <c:pt idx="152">
                  <c:v>0.140966915143592</c:v>
                </c:pt>
                <c:pt idx="153">
                  <c:v>0.140210840057058</c:v>
                </c:pt>
                <c:pt idx="154">
                  <c:v>0.14180360391852101</c:v>
                </c:pt>
                <c:pt idx="155">
                  <c:v>0.142750203271618</c:v>
                </c:pt>
                <c:pt idx="156">
                  <c:v>0.14218492685273099</c:v>
                </c:pt>
                <c:pt idx="157">
                  <c:v>0.142013308984931</c:v>
                </c:pt>
                <c:pt idx="158">
                  <c:v>0.14226118071013399</c:v>
                </c:pt>
                <c:pt idx="159">
                  <c:v>0.142791353968648</c:v>
                </c:pt>
                <c:pt idx="160">
                  <c:v>0.143124536072116</c:v>
                </c:pt>
                <c:pt idx="161">
                  <c:v>0.14315248739109401</c:v>
                </c:pt>
                <c:pt idx="162">
                  <c:v>0.142888857093219</c:v>
                </c:pt>
                <c:pt idx="163">
                  <c:v>0.14255575644923099</c:v>
                </c:pt>
                <c:pt idx="164">
                  <c:v>0.14235370765469099</c:v>
                </c:pt>
                <c:pt idx="165">
                  <c:v>0.14255075148426199</c:v>
                </c:pt>
                <c:pt idx="166">
                  <c:v>0.14329169550144999</c:v>
                </c:pt>
                <c:pt idx="167">
                  <c:v>0.14459271583779501</c:v>
                </c:pt>
                <c:pt idx="168">
                  <c:v>0.14565830295436899</c:v>
                </c:pt>
                <c:pt idx="169">
                  <c:v>0.146082644793255</c:v>
                </c:pt>
                <c:pt idx="170">
                  <c:v>0.14532990570257101</c:v>
                </c:pt>
                <c:pt idx="171">
                  <c:v>0.14528808654759101</c:v>
                </c:pt>
                <c:pt idx="172">
                  <c:v>0.14605252796669299</c:v>
                </c:pt>
                <c:pt idx="173">
                  <c:v>0.14517125979491799</c:v>
                </c:pt>
                <c:pt idx="174">
                  <c:v>0.14484812346293999</c:v>
                </c:pt>
                <c:pt idx="175">
                  <c:v>0.146481754112812</c:v>
                </c:pt>
                <c:pt idx="176">
                  <c:v>0.14746518666526201</c:v>
                </c:pt>
                <c:pt idx="177">
                  <c:v>0.14761845117796901</c:v>
                </c:pt>
                <c:pt idx="178">
                  <c:v>0.14729480143462101</c:v>
                </c:pt>
                <c:pt idx="179">
                  <c:v>0.147515015224089</c:v>
                </c:pt>
                <c:pt idx="180">
                  <c:v>0.14811236466410499</c:v>
                </c:pt>
                <c:pt idx="181">
                  <c:v>0.14730982533222201</c:v>
                </c:pt>
                <c:pt idx="182">
                  <c:v>0.14648696153024399</c:v>
                </c:pt>
                <c:pt idx="183">
                  <c:v>0.14661176264699699</c:v>
                </c:pt>
                <c:pt idx="184">
                  <c:v>0.14807357721930201</c:v>
                </c:pt>
                <c:pt idx="185">
                  <c:v>0.14953245179753899</c:v>
                </c:pt>
                <c:pt idx="186">
                  <c:v>0.14900071726137101</c:v>
                </c:pt>
                <c:pt idx="187">
                  <c:v>0.148475223812395</c:v>
                </c:pt>
                <c:pt idx="188">
                  <c:v>0.14841745105353901</c:v>
                </c:pt>
                <c:pt idx="189">
                  <c:v>0.14841964163377599</c:v>
                </c:pt>
                <c:pt idx="190">
                  <c:v>0.14886071322450001</c:v>
                </c:pt>
                <c:pt idx="191">
                  <c:v>0.14977585164120399</c:v>
                </c:pt>
                <c:pt idx="192">
                  <c:v>0.15022684106854201</c:v>
                </c:pt>
                <c:pt idx="193">
                  <c:v>0.15026670151369301</c:v>
                </c:pt>
                <c:pt idx="194">
                  <c:v>0.15011247606213199</c:v>
                </c:pt>
                <c:pt idx="195">
                  <c:v>0.15028917364244501</c:v>
                </c:pt>
                <c:pt idx="196">
                  <c:v>0.15073358004010301</c:v>
                </c:pt>
                <c:pt idx="197">
                  <c:v>0.15078008373273699</c:v>
                </c:pt>
                <c:pt idx="198">
                  <c:v>0.15127309082075599</c:v>
                </c:pt>
                <c:pt idx="199">
                  <c:v>0.15246109827624699</c:v>
                </c:pt>
                <c:pt idx="200">
                  <c:v>0.153644697425384</c:v>
                </c:pt>
                <c:pt idx="201">
                  <c:v>0.15442724893027099</c:v>
                </c:pt>
                <c:pt idx="202">
                  <c:v>0.15447827347365101</c:v>
                </c:pt>
                <c:pt idx="203">
                  <c:v>0.15410083241543299</c:v>
                </c:pt>
                <c:pt idx="204">
                  <c:v>0.153716327277926</c:v>
                </c:pt>
                <c:pt idx="205">
                  <c:v>0.15413396293768</c:v>
                </c:pt>
                <c:pt idx="206">
                  <c:v>0.154624492733622</c:v>
                </c:pt>
                <c:pt idx="207">
                  <c:v>0.15499283041443701</c:v>
                </c:pt>
                <c:pt idx="208">
                  <c:v>0.15578528405080799</c:v>
                </c:pt>
                <c:pt idx="209">
                  <c:v>0.15629159008481799</c:v>
                </c:pt>
                <c:pt idx="210">
                  <c:v>0.15591903968891499</c:v>
                </c:pt>
                <c:pt idx="211">
                  <c:v>0.15648807299243001</c:v>
                </c:pt>
                <c:pt idx="212">
                  <c:v>0.157838582990624</c:v>
                </c:pt>
                <c:pt idx="213">
                  <c:v>0.15883148564857799</c:v>
                </c:pt>
                <c:pt idx="214">
                  <c:v>0.15980326345142801</c:v>
                </c:pt>
                <c:pt idx="215">
                  <c:v>0.16071329746881699</c:v>
                </c:pt>
                <c:pt idx="216">
                  <c:v>0.16123587083257199</c:v>
                </c:pt>
                <c:pt idx="217">
                  <c:v>0.16118519116424701</c:v>
                </c:pt>
                <c:pt idx="218">
                  <c:v>0.16061868353772801</c:v>
                </c:pt>
                <c:pt idx="219">
                  <c:v>0.16155605331480999</c:v>
                </c:pt>
                <c:pt idx="220">
                  <c:v>0.163395839734853</c:v>
                </c:pt>
                <c:pt idx="221">
                  <c:v>0.16441462882798599</c:v>
                </c:pt>
                <c:pt idx="222">
                  <c:v>0.16439024639152999</c:v>
                </c:pt>
                <c:pt idx="223">
                  <c:v>0.16381610662464599</c:v>
                </c:pt>
                <c:pt idx="224">
                  <c:v>0.16511494552606701</c:v>
                </c:pt>
                <c:pt idx="225">
                  <c:v>0.166578505235293</c:v>
                </c:pt>
                <c:pt idx="226">
                  <c:v>0.16707572772988599</c:v>
                </c:pt>
                <c:pt idx="227">
                  <c:v>0.1684819115074</c:v>
                </c:pt>
                <c:pt idx="228">
                  <c:v>0.170051188663256</c:v>
                </c:pt>
                <c:pt idx="229">
                  <c:v>0.17010008526619999</c:v>
                </c:pt>
                <c:pt idx="230">
                  <c:v>0.17029213214445099</c:v>
                </c:pt>
                <c:pt idx="231">
                  <c:v>0.171165549649095</c:v>
                </c:pt>
                <c:pt idx="232">
                  <c:v>0.172904014010173</c:v>
                </c:pt>
                <c:pt idx="233">
                  <c:v>0.174035173277653</c:v>
                </c:pt>
                <c:pt idx="234">
                  <c:v>0.17390014026037301</c:v>
                </c:pt>
                <c:pt idx="235">
                  <c:v>0.17513536674078001</c:v>
                </c:pt>
                <c:pt idx="236">
                  <c:v>0.176796284122373</c:v>
                </c:pt>
                <c:pt idx="237">
                  <c:v>0.177041605094648</c:v>
                </c:pt>
                <c:pt idx="238">
                  <c:v>0.17770899163276299</c:v>
                </c:pt>
                <c:pt idx="239">
                  <c:v>0.17887174573060199</c:v>
                </c:pt>
                <c:pt idx="240">
                  <c:v>0.17923703632645399</c:v>
                </c:pt>
                <c:pt idx="241">
                  <c:v>0.179300782024193</c:v>
                </c:pt>
                <c:pt idx="242">
                  <c:v>0.179416961177437</c:v>
                </c:pt>
                <c:pt idx="243">
                  <c:v>0.18008567447312801</c:v>
                </c:pt>
                <c:pt idx="244">
                  <c:v>0.18073845824972601</c:v>
                </c:pt>
                <c:pt idx="245">
                  <c:v>0.18059031955594301</c:v>
                </c:pt>
                <c:pt idx="246">
                  <c:v>0.18031487570615101</c:v>
                </c:pt>
                <c:pt idx="247">
                  <c:v>0.179965349731257</c:v>
                </c:pt>
                <c:pt idx="248">
                  <c:v>0.17924485276843999</c:v>
                </c:pt>
                <c:pt idx="249">
                  <c:v>0.17823484644728099</c:v>
                </c:pt>
                <c:pt idx="250">
                  <c:v>0.17708839461169901</c:v>
                </c:pt>
                <c:pt idx="251">
                  <c:v>0.17642822310843101</c:v>
                </c:pt>
                <c:pt idx="252">
                  <c:v>0.17583686907437801</c:v>
                </c:pt>
                <c:pt idx="253">
                  <c:v>0.17479541749827901</c:v>
                </c:pt>
                <c:pt idx="254">
                  <c:v>0.17395349431396501</c:v>
                </c:pt>
                <c:pt idx="255">
                  <c:v>0.17276073634671199</c:v>
                </c:pt>
                <c:pt idx="256">
                  <c:v>0.16927179850989399</c:v>
                </c:pt>
                <c:pt idx="257">
                  <c:v>0.166369786785941</c:v>
                </c:pt>
                <c:pt idx="258">
                  <c:v>0.164964489632864</c:v>
                </c:pt>
                <c:pt idx="259">
                  <c:v>0.16340969768046901</c:v>
                </c:pt>
                <c:pt idx="260">
                  <c:v>0.161089734015431</c:v>
                </c:pt>
                <c:pt idx="261">
                  <c:v>0.15761873964292999</c:v>
                </c:pt>
                <c:pt idx="262">
                  <c:v>0.154960733718155</c:v>
                </c:pt>
                <c:pt idx="263">
                  <c:v>0.153079154932168</c:v>
                </c:pt>
                <c:pt idx="264">
                  <c:v>0.150840083412763</c:v>
                </c:pt>
                <c:pt idx="265">
                  <c:v>0.14859253013434401</c:v>
                </c:pt>
                <c:pt idx="266">
                  <c:v>0.14637503403854801</c:v>
                </c:pt>
                <c:pt idx="267">
                  <c:v>0.143983277953904</c:v>
                </c:pt>
                <c:pt idx="268">
                  <c:v>0.14160579183663999</c:v>
                </c:pt>
                <c:pt idx="269">
                  <c:v>0.13928648755202899</c:v>
                </c:pt>
                <c:pt idx="270">
                  <c:v>0.13598772347905499</c:v>
                </c:pt>
                <c:pt idx="271">
                  <c:v>0.13222294595700099</c:v>
                </c:pt>
                <c:pt idx="272">
                  <c:v>0.12924059304035701</c:v>
                </c:pt>
                <c:pt idx="273">
                  <c:v>0.12670830125133001</c:v>
                </c:pt>
                <c:pt idx="274">
                  <c:v>0.124585769082437</c:v>
                </c:pt>
                <c:pt idx="275">
                  <c:v>0.12298585772196501</c:v>
                </c:pt>
                <c:pt idx="276">
                  <c:v>0.12152628971323</c:v>
                </c:pt>
                <c:pt idx="277">
                  <c:v>0.11993582212349201</c:v>
                </c:pt>
                <c:pt idx="278">
                  <c:v>0.11845623470474501</c:v>
                </c:pt>
                <c:pt idx="279">
                  <c:v>0.117485187792899</c:v>
                </c:pt>
                <c:pt idx="280">
                  <c:v>0.11764098681943801</c:v>
                </c:pt>
                <c:pt idx="281">
                  <c:v>0.117113689164244</c:v>
                </c:pt>
                <c:pt idx="282">
                  <c:v>0.115780158212808</c:v>
                </c:pt>
                <c:pt idx="283">
                  <c:v>0.11534837219505201</c:v>
                </c:pt>
                <c:pt idx="284">
                  <c:v>0.11505723925974</c:v>
                </c:pt>
                <c:pt idx="285">
                  <c:v>0.114396586985845</c:v>
                </c:pt>
                <c:pt idx="286">
                  <c:v>0.113370153600744</c:v>
                </c:pt>
                <c:pt idx="287">
                  <c:v>0.11252442501592699</c:v>
                </c:pt>
                <c:pt idx="288">
                  <c:v>0.112674377782889</c:v>
                </c:pt>
                <c:pt idx="289">
                  <c:v>0.11271150478446</c:v>
                </c:pt>
                <c:pt idx="290">
                  <c:v>0.112291679608443</c:v>
                </c:pt>
                <c:pt idx="291">
                  <c:v>0.111251831570692</c:v>
                </c:pt>
                <c:pt idx="292">
                  <c:v>0.110960024798162</c:v>
                </c:pt>
                <c:pt idx="293">
                  <c:v>0.11188459744000399</c:v>
                </c:pt>
                <c:pt idx="294">
                  <c:v>0.111364655801475</c:v>
                </c:pt>
                <c:pt idx="295">
                  <c:v>0.11026127144002799</c:v>
                </c:pt>
                <c:pt idx="296">
                  <c:v>0.110226643330037</c:v>
                </c:pt>
                <c:pt idx="297">
                  <c:v>0.11086917016422</c:v>
                </c:pt>
                <c:pt idx="298">
                  <c:v>0.111682496327016</c:v>
                </c:pt>
                <c:pt idx="299">
                  <c:v>0.11125143792753101</c:v>
                </c:pt>
                <c:pt idx="300">
                  <c:v>0.110479446493674</c:v>
                </c:pt>
                <c:pt idx="301">
                  <c:v>0.10994611913955001</c:v>
                </c:pt>
                <c:pt idx="302">
                  <c:v>0.110088907751379</c:v>
                </c:pt>
                <c:pt idx="303">
                  <c:v>0.109757954710654</c:v>
                </c:pt>
                <c:pt idx="304">
                  <c:v>0.107639553261837</c:v>
                </c:pt>
                <c:pt idx="305">
                  <c:v>0.10694612591222</c:v>
                </c:pt>
                <c:pt idx="306">
                  <c:v>0.10739666445022</c:v>
                </c:pt>
                <c:pt idx="307">
                  <c:v>0.106175479108491</c:v>
                </c:pt>
                <c:pt idx="308">
                  <c:v>0.105887746009781</c:v>
                </c:pt>
                <c:pt idx="309">
                  <c:v>0.10694808862784699</c:v>
                </c:pt>
                <c:pt idx="310">
                  <c:v>0.10782437068079399</c:v>
                </c:pt>
                <c:pt idx="311">
                  <c:v>0.106584748085551</c:v>
                </c:pt>
                <c:pt idx="312">
                  <c:v>0.10223216686360199</c:v>
                </c:pt>
                <c:pt idx="313">
                  <c:v>9.9897075572858998E-2</c:v>
                </c:pt>
                <c:pt idx="314">
                  <c:v>0.100147612067573</c:v>
                </c:pt>
                <c:pt idx="315">
                  <c:v>0.10263384793135299</c:v>
                </c:pt>
                <c:pt idx="316">
                  <c:v>0.10392623255243701</c:v>
                </c:pt>
                <c:pt idx="317">
                  <c:v>0.10305696902336001</c:v>
                </c:pt>
                <c:pt idx="318">
                  <c:v>0.101108614846634</c:v>
                </c:pt>
                <c:pt idx="319">
                  <c:v>9.9774087658163202E-2</c:v>
                </c:pt>
                <c:pt idx="320">
                  <c:v>0.10019070532202699</c:v>
                </c:pt>
                <c:pt idx="321">
                  <c:v>9.9795689840796203E-2</c:v>
                </c:pt>
                <c:pt idx="322">
                  <c:v>9.8763993069498304E-2</c:v>
                </c:pt>
                <c:pt idx="323">
                  <c:v>9.8179692713391803E-2</c:v>
                </c:pt>
                <c:pt idx="324">
                  <c:v>9.7770494884443795E-2</c:v>
                </c:pt>
                <c:pt idx="325">
                  <c:v>9.7503116716541799E-2</c:v>
                </c:pt>
                <c:pt idx="326">
                  <c:v>9.7651962625130997E-2</c:v>
                </c:pt>
                <c:pt idx="327">
                  <c:v>9.6774775864563206E-2</c:v>
                </c:pt>
                <c:pt idx="328">
                  <c:v>9.4272464840414794E-2</c:v>
                </c:pt>
                <c:pt idx="329">
                  <c:v>9.4497977563277102E-2</c:v>
                </c:pt>
                <c:pt idx="330">
                  <c:v>9.59079552104289E-2</c:v>
                </c:pt>
                <c:pt idx="331">
                  <c:v>9.4895792699362796E-2</c:v>
                </c:pt>
                <c:pt idx="332">
                  <c:v>9.4757120604383599E-2</c:v>
                </c:pt>
                <c:pt idx="333">
                  <c:v>9.5318164201175698E-2</c:v>
                </c:pt>
                <c:pt idx="334">
                  <c:v>9.2911534279064706E-2</c:v>
                </c:pt>
                <c:pt idx="335">
                  <c:v>9.1024903889817793E-2</c:v>
                </c:pt>
                <c:pt idx="336">
                  <c:v>9.1647003051159595E-2</c:v>
                </c:pt>
                <c:pt idx="337">
                  <c:v>9.2824686466763701E-2</c:v>
                </c:pt>
                <c:pt idx="338">
                  <c:v>9.3417118812168701E-2</c:v>
                </c:pt>
                <c:pt idx="339">
                  <c:v>9.2209259126266804E-2</c:v>
                </c:pt>
                <c:pt idx="340">
                  <c:v>9.0843244106575599E-2</c:v>
                </c:pt>
                <c:pt idx="341">
                  <c:v>9.0021304508924899E-2</c:v>
                </c:pt>
                <c:pt idx="342">
                  <c:v>9.0471295632505E-2</c:v>
                </c:pt>
                <c:pt idx="343">
                  <c:v>9.0541670914872502E-2</c:v>
                </c:pt>
                <c:pt idx="344">
                  <c:v>8.9410180293658298E-2</c:v>
                </c:pt>
                <c:pt idx="345">
                  <c:v>8.7845869070894006E-2</c:v>
                </c:pt>
                <c:pt idx="346">
                  <c:v>8.6843182778134007E-2</c:v>
                </c:pt>
                <c:pt idx="347">
                  <c:v>8.7462470345117102E-2</c:v>
                </c:pt>
                <c:pt idx="348">
                  <c:v>8.8894288685171199E-2</c:v>
                </c:pt>
                <c:pt idx="349">
                  <c:v>9.0505606952504106E-2</c:v>
                </c:pt>
                <c:pt idx="350">
                  <c:v>9.1429572685401098E-2</c:v>
                </c:pt>
                <c:pt idx="351">
                  <c:v>9.1015130781593304E-2</c:v>
                </c:pt>
                <c:pt idx="352">
                  <c:v>8.9329703742811795E-2</c:v>
                </c:pt>
                <c:pt idx="353">
                  <c:v>8.8418031490285806E-2</c:v>
                </c:pt>
                <c:pt idx="354">
                  <c:v>8.8498077156990804E-2</c:v>
                </c:pt>
                <c:pt idx="355">
                  <c:v>8.9452743816802904E-2</c:v>
                </c:pt>
                <c:pt idx="356">
                  <c:v>8.8646716204573095E-2</c:v>
                </c:pt>
                <c:pt idx="357">
                  <c:v>8.6431773324606997E-2</c:v>
                </c:pt>
                <c:pt idx="358">
                  <c:v>8.5052788311715394E-2</c:v>
                </c:pt>
                <c:pt idx="359">
                  <c:v>8.5732950300690697E-2</c:v>
                </c:pt>
                <c:pt idx="360">
                  <c:v>8.8226856336685394E-2</c:v>
                </c:pt>
                <c:pt idx="361">
                  <c:v>8.7249812378013006E-2</c:v>
                </c:pt>
                <c:pt idx="362">
                  <c:v>8.4188145426121005E-2</c:v>
                </c:pt>
                <c:pt idx="363">
                  <c:v>8.1334936280858305E-2</c:v>
                </c:pt>
                <c:pt idx="364">
                  <c:v>8.2390179512099995E-2</c:v>
                </c:pt>
                <c:pt idx="365">
                  <c:v>8.4722069172940506E-2</c:v>
                </c:pt>
                <c:pt idx="366">
                  <c:v>8.1303941895173398E-2</c:v>
                </c:pt>
                <c:pt idx="367">
                  <c:v>8.0495528575530703E-2</c:v>
                </c:pt>
                <c:pt idx="368">
                  <c:v>8.3383123488228197E-2</c:v>
                </c:pt>
                <c:pt idx="369">
                  <c:v>8.2980340911164602E-2</c:v>
                </c:pt>
                <c:pt idx="370">
                  <c:v>8.1418888153409794E-2</c:v>
                </c:pt>
                <c:pt idx="371">
                  <c:v>8.0602939376362301E-2</c:v>
                </c:pt>
                <c:pt idx="372">
                  <c:v>8.01627024677561E-2</c:v>
                </c:pt>
                <c:pt idx="373">
                  <c:v>7.98655408337485E-2</c:v>
                </c:pt>
                <c:pt idx="374">
                  <c:v>7.9418864659936195E-2</c:v>
                </c:pt>
                <c:pt idx="375">
                  <c:v>7.7552915337732301E-2</c:v>
                </c:pt>
                <c:pt idx="376">
                  <c:v>7.4615950001871198E-2</c:v>
                </c:pt>
                <c:pt idx="377">
                  <c:v>7.3204778051218597E-2</c:v>
                </c:pt>
                <c:pt idx="378">
                  <c:v>7.3009411221462095E-2</c:v>
                </c:pt>
                <c:pt idx="379">
                  <c:v>7.3582349224427704E-2</c:v>
                </c:pt>
                <c:pt idx="380">
                  <c:v>7.3570896192769505E-2</c:v>
                </c:pt>
                <c:pt idx="381">
                  <c:v>7.2855513938608105E-2</c:v>
                </c:pt>
                <c:pt idx="382">
                  <c:v>7.1612433183410207E-2</c:v>
                </c:pt>
                <c:pt idx="383">
                  <c:v>7.0996978522742199E-2</c:v>
                </c:pt>
                <c:pt idx="384">
                  <c:v>7.1050336068676404E-2</c:v>
                </c:pt>
                <c:pt idx="385">
                  <c:v>7.0774487743266695E-2</c:v>
                </c:pt>
                <c:pt idx="386">
                  <c:v>6.9507802837566399E-2</c:v>
                </c:pt>
                <c:pt idx="387">
                  <c:v>6.7313818442253703E-2</c:v>
                </c:pt>
                <c:pt idx="388">
                  <c:v>6.8397145715180199E-2</c:v>
                </c:pt>
                <c:pt idx="389">
                  <c:v>6.9490238386965095E-2</c:v>
                </c:pt>
                <c:pt idx="390">
                  <c:v>6.4352314584669099E-2</c:v>
                </c:pt>
                <c:pt idx="391">
                  <c:v>6.3014994202199096E-2</c:v>
                </c:pt>
                <c:pt idx="392">
                  <c:v>6.6521348253353194E-2</c:v>
                </c:pt>
                <c:pt idx="393">
                  <c:v>6.6509884078987905E-2</c:v>
                </c:pt>
                <c:pt idx="394">
                  <c:v>6.4940775955307894E-2</c:v>
                </c:pt>
                <c:pt idx="395">
                  <c:v>6.3134075575301499E-2</c:v>
                </c:pt>
                <c:pt idx="396">
                  <c:v>6.3195348095550996E-2</c:v>
                </c:pt>
                <c:pt idx="397">
                  <c:v>6.3304923070159405E-2</c:v>
                </c:pt>
                <c:pt idx="398">
                  <c:v>6.1032505613341899E-2</c:v>
                </c:pt>
                <c:pt idx="399">
                  <c:v>6.2303008638506699E-2</c:v>
                </c:pt>
                <c:pt idx="400">
                  <c:v>6.5562913580864995E-2</c:v>
                </c:pt>
                <c:pt idx="401">
                  <c:v>6.2615046642621006E-2</c:v>
                </c:pt>
                <c:pt idx="402">
                  <c:v>5.8069568560326801E-2</c:v>
                </c:pt>
                <c:pt idx="403">
                  <c:v>5.4604602321877201E-2</c:v>
                </c:pt>
                <c:pt idx="404">
                  <c:v>5.4943502197227302E-2</c:v>
                </c:pt>
                <c:pt idx="405">
                  <c:v>5.5856742173447098E-2</c:v>
                </c:pt>
                <c:pt idx="406">
                  <c:v>5.41317836083091E-2</c:v>
                </c:pt>
                <c:pt idx="407">
                  <c:v>5.4524068564937501E-2</c:v>
                </c:pt>
                <c:pt idx="408">
                  <c:v>5.61615691259768E-2</c:v>
                </c:pt>
                <c:pt idx="409">
                  <c:v>5.4724978224779598E-2</c:v>
                </c:pt>
                <c:pt idx="410">
                  <c:v>5.33810335981868E-2</c:v>
                </c:pt>
                <c:pt idx="411">
                  <c:v>5.3251997768162099E-2</c:v>
                </c:pt>
                <c:pt idx="412">
                  <c:v>5.3852892382590403E-2</c:v>
                </c:pt>
                <c:pt idx="413">
                  <c:v>5.4514591067472903E-2</c:v>
                </c:pt>
                <c:pt idx="414">
                  <c:v>5.4608660515281598E-2</c:v>
                </c:pt>
                <c:pt idx="415">
                  <c:v>5.4119395093499202E-2</c:v>
                </c:pt>
                <c:pt idx="416">
                  <c:v>5.3447195623616203E-2</c:v>
                </c:pt>
                <c:pt idx="417">
                  <c:v>5.3517104009576301E-2</c:v>
                </c:pt>
                <c:pt idx="418">
                  <c:v>5.2923817228617297E-2</c:v>
                </c:pt>
                <c:pt idx="419">
                  <c:v>5.1584867625323202E-2</c:v>
                </c:pt>
                <c:pt idx="420">
                  <c:v>5.1117765619796203E-2</c:v>
                </c:pt>
                <c:pt idx="421">
                  <c:v>5.15171933780788E-2</c:v>
                </c:pt>
                <c:pt idx="422">
                  <c:v>5.2600866145331701E-2</c:v>
                </c:pt>
                <c:pt idx="423">
                  <c:v>5.3264768039403401E-2</c:v>
                </c:pt>
                <c:pt idx="424">
                  <c:v>5.3034471370486898E-2</c:v>
                </c:pt>
                <c:pt idx="425">
                  <c:v>5.1325811391336101E-2</c:v>
                </c:pt>
                <c:pt idx="426">
                  <c:v>5.1461889742475703E-2</c:v>
                </c:pt>
                <c:pt idx="427">
                  <c:v>5.3405529748375397E-2</c:v>
                </c:pt>
                <c:pt idx="428">
                  <c:v>5.25031197554452E-2</c:v>
                </c:pt>
                <c:pt idx="429">
                  <c:v>5.1123113688424898E-2</c:v>
                </c:pt>
                <c:pt idx="430">
                  <c:v>5.10402826248866E-2</c:v>
                </c:pt>
                <c:pt idx="431">
                  <c:v>5.1775713840118802E-2</c:v>
                </c:pt>
                <c:pt idx="432">
                  <c:v>5.3867029688938903E-2</c:v>
                </c:pt>
                <c:pt idx="433">
                  <c:v>5.9413995100894797E-2</c:v>
                </c:pt>
                <c:pt idx="434">
                  <c:v>6.4973835128058599E-2</c:v>
                </c:pt>
                <c:pt idx="435">
                  <c:v>6.4279000751493606E-2</c:v>
                </c:pt>
                <c:pt idx="436">
                  <c:v>5.9355150692075198E-2</c:v>
                </c:pt>
                <c:pt idx="437">
                  <c:v>5.3904905011366598E-2</c:v>
                </c:pt>
                <c:pt idx="438">
                  <c:v>5.0006970228068499E-2</c:v>
                </c:pt>
                <c:pt idx="439">
                  <c:v>4.6902206666358803E-2</c:v>
                </c:pt>
                <c:pt idx="440">
                  <c:v>4.5655950140510299E-2</c:v>
                </c:pt>
                <c:pt idx="441">
                  <c:v>4.6964015305830401E-2</c:v>
                </c:pt>
                <c:pt idx="442">
                  <c:v>4.9879539270603603E-2</c:v>
                </c:pt>
                <c:pt idx="443">
                  <c:v>5.3038786562592297E-2</c:v>
                </c:pt>
                <c:pt idx="444">
                  <c:v>5.3212281392245799E-2</c:v>
                </c:pt>
                <c:pt idx="445">
                  <c:v>5.1863732685565898E-2</c:v>
                </c:pt>
                <c:pt idx="446">
                  <c:v>4.9958929205678501E-2</c:v>
                </c:pt>
                <c:pt idx="447">
                  <c:v>4.8787449165236002E-2</c:v>
                </c:pt>
                <c:pt idx="448">
                  <c:v>4.9031086607323297E-2</c:v>
                </c:pt>
                <c:pt idx="449">
                  <c:v>5.1159368936620299E-2</c:v>
                </c:pt>
                <c:pt idx="450">
                  <c:v>5.1468248220961403E-2</c:v>
                </c:pt>
                <c:pt idx="451">
                  <c:v>5.0123980784159902E-2</c:v>
                </c:pt>
                <c:pt idx="452">
                  <c:v>5.0499484368179998E-2</c:v>
                </c:pt>
                <c:pt idx="453">
                  <c:v>5.0298121847794398E-2</c:v>
                </c:pt>
                <c:pt idx="454">
                  <c:v>4.9334061950627901E-2</c:v>
                </c:pt>
                <c:pt idx="455">
                  <c:v>5.2243939244328297E-2</c:v>
                </c:pt>
                <c:pt idx="456">
                  <c:v>5.4720407276500099E-2</c:v>
                </c:pt>
                <c:pt idx="457">
                  <c:v>5.2231085828058202E-2</c:v>
                </c:pt>
                <c:pt idx="458">
                  <c:v>5.0646614563072997E-2</c:v>
                </c:pt>
                <c:pt idx="459">
                  <c:v>5.0543492544020602E-2</c:v>
                </c:pt>
                <c:pt idx="460">
                  <c:v>4.9693367786344499E-2</c:v>
                </c:pt>
                <c:pt idx="461">
                  <c:v>5.0969353606339203E-2</c:v>
                </c:pt>
                <c:pt idx="462">
                  <c:v>5.4198456877729902E-2</c:v>
                </c:pt>
                <c:pt idx="463">
                  <c:v>5.2826877909563599E-2</c:v>
                </c:pt>
                <c:pt idx="464">
                  <c:v>4.947222478906E-2</c:v>
                </c:pt>
                <c:pt idx="465">
                  <c:v>4.74024411463176E-2</c:v>
                </c:pt>
                <c:pt idx="466">
                  <c:v>4.8846949405174797E-2</c:v>
                </c:pt>
                <c:pt idx="467">
                  <c:v>5.22916826570178E-2</c:v>
                </c:pt>
                <c:pt idx="468">
                  <c:v>5.3557793249645699E-2</c:v>
                </c:pt>
                <c:pt idx="469">
                  <c:v>5.2484198232606E-2</c:v>
                </c:pt>
                <c:pt idx="470">
                  <c:v>4.9965241538987702E-2</c:v>
                </c:pt>
                <c:pt idx="471">
                  <c:v>5.1103936494891103E-2</c:v>
                </c:pt>
                <c:pt idx="472">
                  <c:v>5.20381230133816E-2</c:v>
                </c:pt>
                <c:pt idx="473">
                  <c:v>4.9687104823058797E-2</c:v>
                </c:pt>
                <c:pt idx="474">
                  <c:v>4.7661428431024798E-2</c:v>
                </c:pt>
                <c:pt idx="475">
                  <c:v>4.7177513359762301E-2</c:v>
                </c:pt>
                <c:pt idx="476">
                  <c:v>4.9411363563628498E-2</c:v>
                </c:pt>
                <c:pt idx="477">
                  <c:v>5.0197834269144502E-2</c:v>
                </c:pt>
                <c:pt idx="478">
                  <c:v>4.9311344619695802E-2</c:v>
                </c:pt>
                <c:pt idx="479">
                  <c:v>5.2301267104079202E-2</c:v>
                </c:pt>
                <c:pt idx="480">
                  <c:v>5.3153023635237301E-2</c:v>
                </c:pt>
                <c:pt idx="481">
                  <c:v>4.8411424932439398E-2</c:v>
                </c:pt>
                <c:pt idx="482">
                  <c:v>4.6117604379637703E-2</c:v>
                </c:pt>
                <c:pt idx="483">
                  <c:v>4.7528649891522098E-2</c:v>
                </c:pt>
                <c:pt idx="484">
                  <c:v>5.2620010922693E-2</c:v>
                </c:pt>
                <c:pt idx="485">
                  <c:v>5.4724008666039603E-2</c:v>
                </c:pt>
                <c:pt idx="486">
                  <c:v>5.2852379405380602E-2</c:v>
                </c:pt>
                <c:pt idx="487">
                  <c:v>5.1933120309698003E-2</c:v>
                </c:pt>
                <c:pt idx="488">
                  <c:v>5.3040420567168803E-2</c:v>
                </c:pt>
                <c:pt idx="489">
                  <c:v>5.5918837246548003E-2</c:v>
                </c:pt>
                <c:pt idx="490">
                  <c:v>5.0782680313621001E-2</c:v>
                </c:pt>
                <c:pt idx="491">
                  <c:v>4.4548985897210597E-2</c:v>
                </c:pt>
                <c:pt idx="492">
                  <c:v>4.9555926772330401E-2</c:v>
                </c:pt>
                <c:pt idx="493">
                  <c:v>5.1661290624126999E-2</c:v>
                </c:pt>
                <c:pt idx="494">
                  <c:v>5.0081189133285103E-2</c:v>
                </c:pt>
                <c:pt idx="495">
                  <c:v>5.3156896227749897E-2</c:v>
                </c:pt>
                <c:pt idx="496">
                  <c:v>5.5158415381552903E-2</c:v>
                </c:pt>
                <c:pt idx="497">
                  <c:v>5.2588847235593199E-2</c:v>
                </c:pt>
                <c:pt idx="498">
                  <c:v>4.5669187676565103E-2</c:v>
                </c:pt>
                <c:pt idx="499">
                  <c:v>4.2936188310803799E-2</c:v>
                </c:pt>
                <c:pt idx="500">
                  <c:v>5.1796720293316501E-2</c:v>
                </c:pt>
                <c:pt idx="501">
                  <c:v>5.4471763426271899E-2</c:v>
                </c:pt>
                <c:pt idx="502">
                  <c:v>5.0032348623304697E-2</c:v>
                </c:pt>
                <c:pt idx="503">
                  <c:v>4.9598382499075701E-2</c:v>
                </c:pt>
                <c:pt idx="504">
                  <c:v>4.86937197108527E-2</c:v>
                </c:pt>
                <c:pt idx="505">
                  <c:v>4.6676254755453499E-2</c:v>
                </c:pt>
                <c:pt idx="506">
                  <c:v>4.9256963127195699E-2</c:v>
                </c:pt>
                <c:pt idx="507">
                  <c:v>5.3311596617180802E-2</c:v>
                </c:pt>
                <c:pt idx="508">
                  <c:v>5.49535102298278E-2</c:v>
                </c:pt>
                <c:pt idx="509">
                  <c:v>5.4990371506055298E-2</c:v>
                </c:pt>
                <c:pt idx="510">
                  <c:v>5.43927920740718E-2</c:v>
                </c:pt>
                <c:pt idx="511">
                  <c:v>5.5877529284829398E-2</c:v>
                </c:pt>
                <c:pt idx="512">
                  <c:v>5.3509031161889598E-2</c:v>
                </c:pt>
                <c:pt idx="513">
                  <c:v>4.7267532068261398E-2</c:v>
                </c:pt>
                <c:pt idx="514">
                  <c:v>4.7445566206547801E-2</c:v>
                </c:pt>
                <c:pt idx="515">
                  <c:v>5.2082065641422898E-2</c:v>
                </c:pt>
                <c:pt idx="516">
                  <c:v>5.7990222171814099E-2</c:v>
                </c:pt>
                <c:pt idx="517">
                  <c:v>5.60379498619379E-2</c:v>
                </c:pt>
                <c:pt idx="518">
                  <c:v>4.8928026045414401E-2</c:v>
                </c:pt>
                <c:pt idx="519">
                  <c:v>4.6457323896308501E-2</c:v>
                </c:pt>
                <c:pt idx="520">
                  <c:v>4.57824026586581E-2</c:v>
                </c:pt>
                <c:pt idx="521">
                  <c:v>4.6217614592534602E-2</c:v>
                </c:pt>
                <c:pt idx="522">
                  <c:v>4.7500231244046398E-2</c:v>
                </c:pt>
                <c:pt idx="523">
                  <c:v>4.91779114132921E-2</c:v>
                </c:pt>
                <c:pt idx="524">
                  <c:v>5.06724332314131E-2</c:v>
                </c:pt>
                <c:pt idx="525">
                  <c:v>5.00845516048911E-2</c:v>
                </c:pt>
                <c:pt idx="526">
                  <c:v>4.8891316996873102E-2</c:v>
                </c:pt>
                <c:pt idx="527">
                  <c:v>5.0302835330607601E-2</c:v>
                </c:pt>
                <c:pt idx="528">
                  <c:v>5.4704438110815601E-2</c:v>
                </c:pt>
                <c:pt idx="529">
                  <c:v>5.8786429727997497E-2</c:v>
                </c:pt>
                <c:pt idx="530">
                  <c:v>4.9292159838252102E-2</c:v>
                </c:pt>
                <c:pt idx="531">
                  <c:v>4.2220655177116297E-2</c:v>
                </c:pt>
                <c:pt idx="532">
                  <c:v>4.6512202230197697E-2</c:v>
                </c:pt>
                <c:pt idx="533">
                  <c:v>4.8423837316912598E-2</c:v>
                </c:pt>
                <c:pt idx="534">
                  <c:v>4.85237903729238E-2</c:v>
                </c:pt>
                <c:pt idx="535">
                  <c:v>5.0938467090791403E-2</c:v>
                </c:pt>
                <c:pt idx="536">
                  <c:v>4.8576907358124699E-2</c:v>
                </c:pt>
                <c:pt idx="537">
                  <c:v>4.3095258898412002E-2</c:v>
                </c:pt>
                <c:pt idx="538">
                  <c:v>4.8343658578860901E-2</c:v>
                </c:pt>
                <c:pt idx="539">
                  <c:v>4.8505246206369299E-2</c:v>
                </c:pt>
                <c:pt idx="540">
                  <c:v>3.5951002490015802E-2</c:v>
                </c:pt>
                <c:pt idx="541">
                  <c:v>3.7203961904647503E-2</c:v>
                </c:pt>
                <c:pt idx="542">
                  <c:v>4.7257013276841897E-2</c:v>
                </c:pt>
                <c:pt idx="543">
                  <c:v>5.3534374184145597E-2</c:v>
                </c:pt>
                <c:pt idx="544">
                  <c:v>5.8518334782676602E-2</c:v>
                </c:pt>
                <c:pt idx="545">
                  <c:v>6.0864633520480597E-2</c:v>
                </c:pt>
                <c:pt idx="546">
                  <c:v>5.5439638760076397E-2</c:v>
                </c:pt>
                <c:pt idx="547">
                  <c:v>4.7575850696527901E-2</c:v>
                </c:pt>
                <c:pt idx="548">
                  <c:v>4.1615586903142002E-2</c:v>
                </c:pt>
                <c:pt idx="549">
                  <c:v>4.5350901128218303E-2</c:v>
                </c:pt>
                <c:pt idx="550">
                  <c:v>5.0846005318101697E-2</c:v>
                </c:pt>
                <c:pt idx="551">
                  <c:v>4.7380690244735402E-2</c:v>
                </c:pt>
                <c:pt idx="552">
                  <c:v>5.5331473164097603E-2</c:v>
                </c:pt>
                <c:pt idx="553">
                  <c:v>6.8985490773170399E-2</c:v>
                </c:pt>
                <c:pt idx="554">
                  <c:v>5.8345506839925898E-2</c:v>
                </c:pt>
                <c:pt idx="555">
                  <c:v>4.7788574566612403E-2</c:v>
                </c:pt>
                <c:pt idx="556">
                  <c:v>4.8883529466377799E-2</c:v>
                </c:pt>
                <c:pt idx="557">
                  <c:v>6.0298344224669502E-2</c:v>
                </c:pt>
                <c:pt idx="558">
                  <c:v>7.1007220965864995E-2</c:v>
                </c:pt>
                <c:pt idx="559">
                  <c:v>6.9693131343897596E-2</c:v>
                </c:pt>
                <c:pt idx="560">
                  <c:v>6.4385795636723295E-2</c:v>
                </c:pt>
                <c:pt idx="561">
                  <c:v>5.8471513333088102E-2</c:v>
                </c:pt>
                <c:pt idx="562">
                  <c:v>5.5761214651687097E-2</c:v>
                </c:pt>
                <c:pt idx="563">
                  <c:v>5.9386326773894299E-2</c:v>
                </c:pt>
                <c:pt idx="564">
                  <c:v>6.69099727095675E-2</c:v>
                </c:pt>
                <c:pt idx="565">
                  <c:v>5.9970516364067999E-2</c:v>
                </c:pt>
                <c:pt idx="566">
                  <c:v>5.0118433511681298E-2</c:v>
                </c:pt>
                <c:pt idx="567">
                  <c:v>4.92182416911187E-2</c:v>
                </c:pt>
                <c:pt idx="568">
                  <c:v>4.4077478913248799E-2</c:v>
                </c:pt>
                <c:pt idx="569">
                  <c:v>3.9362407328432297E-2</c:v>
                </c:pt>
                <c:pt idx="570">
                  <c:v>5.3638749213891702E-2</c:v>
                </c:pt>
                <c:pt idx="571">
                  <c:v>6.2606718123600302E-2</c:v>
                </c:pt>
                <c:pt idx="572">
                  <c:v>5.9137781731503997E-2</c:v>
                </c:pt>
                <c:pt idx="573">
                  <c:v>6.3324188493147707E-2</c:v>
                </c:pt>
                <c:pt idx="574">
                  <c:v>7.2296944047858705E-2</c:v>
                </c:pt>
                <c:pt idx="575">
                  <c:v>8.0672782455209993E-2</c:v>
                </c:pt>
                <c:pt idx="576">
                  <c:v>6.8763398234336998E-2</c:v>
                </c:pt>
                <c:pt idx="577">
                  <c:v>4.8966598438202301E-2</c:v>
                </c:pt>
                <c:pt idx="578">
                  <c:v>4.8491691341886398E-2</c:v>
                </c:pt>
                <c:pt idx="579">
                  <c:v>4.6501303391989803E-2</c:v>
                </c:pt>
                <c:pt idx="580">
                  <c:v>3.9640472728095698E-2</c:v>
                </c:pt>
                <c:pt idx="581">
                  <c:v>3.5562943098189498E-2</c:v>
                </c:pt>
                <c:pt idx="582">
                  <c:v>3.82382905713805E-2</c:v>
                </c:pt>
                <c:pt idx="583">
                  <c:v>5.0332794912049103E-2</c:v>
                </c:pt>
                <c:pt idx="584">
                  <c:v>6.4104486962905396E-2</c:v>
                </c:pt>
                <c:pt idx="585">
                  <c:v>7.2993528166542102E-2</c:v>
                </c:pt>
                <c:pt idx="586">
                  <c:v>6.8735463466214397E-2</c:v>
                </c:pt>
                <c:pt idx="587">
                  <c:v>6.6484354072170501E-2</c:v>
                </c:pt>
                <c:pt idx="588">
                  <c:v>7.0426301413770598E-2</c:v>
                </c:pt>
                <c:pt idx="589">
                  <c:v>7.8248013849657502E-2</c:v>
                </c:pt>
                <c:pt idx="590">
                  <c:v>8.0002697403393996E-2</c:v>
                </c:pt>
                <c:pt idx="591">
                  <c:v>7.0920785959309299E-2</c:v>
                </c:pt>
                <c:pt idx="592">
                  <c:v>6.3794080840386097E-2</c:v>
                </c:pt>
                <c:pt idx="593">
                  <c:v>6.8556498791634002E-2</c:v>
                </c:pt>
                <c:pt idx="594">
                  <c:v>9.3429757453852805E-2</c:v>
                </c:pt>
                <c:pt idx="595">
                  <c:v>9.2571162360634507E-2</c:v>
                </c:pt>
                <c:pt idx="596">
                  <c:v>6.9836519642039102E-2</c:v>
                </c:pt>
                <c:pt idx="597">
                  <c:v>7.0084628575965105E-2</c:v>
                </c:pt>
                <c:pt idx="598">
                  <c:v>7.3333403003854797E-2</c:v>
                </c:pt>
                <c:pt idx="599">
                  <c:v>7.14789151211115E-2</c:v>
                </c:pt>
                <c:pt idx="600">
                  <c:v>7.6557217757018001E-2</c:v>
                </c:pt>
                <c:pt idx="601">
                  <c:v>8.8074102512247093E-2</c:v>
                </c:pt>
                <c:pt idx="602">
                  <c:v>0.10290876302022101</c:v>
                </c:pt>
                <c:pt idx="603">
                  <c:v>9.2958092464301798E-2</c:v>
                </c:pt>
                <c:pt idx="604">
                  <c:v>6.27476826160175E-2</c:v>
                </c:pt>
                <c:pt idx="605">
                  <c:v>5.5411589941535097E-2</c:v>
                </c:pt>
                <c:pt idx="606">
                  <c:v>9.0920746241556299E-2</c:v>
                </c:pt>
                <c:pt idx="607">
                  <c:v>0.166513589328419</c:v>
                </c:pt>
                <c:pt idx="608">
                  <c:v>0.168772720519415</c:v>
                </c:pt>
                <c:pt idx="609">
                  <c:v>0.14090322926951401</c:v>
                </c:pt>
                <c:pt idx="610">
                  <c:v>0.16930116550927701</c:v>
                </c:pt>
                <c:pt idx="611">
                  <c:v>0.17585740293799501</c:v>
                </c:pt>
                <c:pt idx="612">
                  <c:v>0.15894890777128101</c:v>
                </c:pt>
                <c:pt idx="613">
                  <c:v>0.173914285953015</c:v>
                </c:pt>
                <c:pt idx="614">
                  <c:v>0.17286955297141601</c:v>
                </c:pt>
                <c:pt idx="615">
                  <c:v>0.15209038186520801</c:v>
                </c:pt>
                <c:pt idx="616">
                  <c:v>0.16006368650507499</c:v>
                </c:pt>
                <c:pt idx="617">
                  <c:v>0.14665739222728999</c:v>
                </c:pt>
                <c:pt idx="618">
                  <c:v>7.55678549040429E-2</c:v>
                </c:pt>
                <c:pt idx="619">
                  <c:v>0.110591745788139</c:v>
                </c:pt>
                <c:pt idx="620">
                  <c:v>0.18716212234555599</c:v>
                </c:pt>
                <c:pt idx="621">
                  <c:v>0.147640409051148</c:v>
                </c:pt>
                <c:pt idx="622">
                  <c:v>0.10191914030362501</c:v>
                </c:pt>
                <c:pt idx="623">
                  <c:v>0.11133606359369599</c:v>
                </c:pt>
                <c:pt idx="624">
                  <c:v>0.14923068292744801</c:v>
                </c:pt>
                <c:pt idx="625">
                  <c:v>0.17999898333018799</c:v>
                </c:pt>
                <c:pt idx="626">
                  <c:v>0.180061844173311</c:v>
                </c:pt>
                <c:pt idx="627">
                  <c:v>0.15130626168129599</c:v>
                </c:pt>
                <c:pt idx="628">
                  <c:v>0.12812414614422701</c:v>
                </c:pt>
                <c:pt idx="629">
                  <c:v>0.17698503137341701</c:v>
                </c:pt>
                <c:pt idx="630">
                  <c:v>0.17276114255157801</c:v>
                </c:pt>
                <c:pt idx="631">
                  <c:v>0.11628585140313701</c:v>
                </c:pt>
                <c:pt idx="632">
                  <c:v>0.14846970891244399</c:v>
                </c:pt>
                <c:pt idx="633">
                  <c:v>0.18055948193621499</c:v>
                </c:pt>
                <c:pt idx="634">
                  <c:v>0.16080395872068401</c:v>
                </c:pt>
                <c:pt idx="635">
                  <c:v>0.11340818744717</c:v>
                </c:pt>
                <c:pt idx="636">
                  <c:v>8.6275586429460704E-2</c:v>
                </c:pt>
                <c:pt idx="637">
                  <c:v>0.14163666852262</c:v>
                </c:pt>
                <c:pt idx="638">
                  <c:v>0.179184793474543</c:v>
                </c:pt>
                <c:pt idx="639">
                  <c:v>0.17485720536204799</c:v>
                </c:pt>
                <c:pt idx="640">
                  <c:v>0.14429098963440601</c:v>
                </c:pt>
                <c:pt idx="641">
                  <c:v>9.2959602463409896E-2</c:v>
                </c:pt>
                <c:pt idx="642">
                  <c:v>4.4241532636023102E-2</c:v>
                </c:pt>
                <c:pt idx="643">
                  <c:v>7.6319761298396696E-2</c:v>
                </c:pt>
                <c:pt idx="644">
                  <c:v>0.109617769091459</c:v>
                </c:pt>
                <c:pt idx="645">
                  <c:v>5.00959033015351E-2</c:v>
                </c:pt>
                <c:pt idx="646">
                  <c:v>7.0732400332286602E-2</c:v>
                </c:pt>
                <c:pt idx="647">
                  <c:v>0.15325194510929799</c:v>
                </c:pt>
                <c:pt idx="648">
                  <c:v>0.13688887140023401</c:v>
                </c:pt>
                <c:pt idx="649">
                  <c:v>0.121459660245162</c:v>
                </c:pt>
                <c:pt idx="650">
                  <c:v>0.14497666423935501</c:v>
                </c:pt>
                <c:pt idx="651">
                  <c:v>0.124181551843944</c:v>
                </c:pt>
                <c:pt idx="652">
                  <c:v>9.7095368949389096E-2</c:v>
                </c:pt>
                <c:pt idx="653">
                  <c:v>0.120989798437068</c:v>
                </c:pt>
                <c:pt idx="654">
                  <c:v>0.116636083317271</c:v>
                </c:pt>
                <c:pt idx="655">
                  <c:v>8.9628281377681807E-2</c:v>
                </c:pt>
                <c:pt idx="656">
                  <c:v>0.11525269361177</c:v>
                </c:pt>
                <c:pt idx="657">
                  <c:v>0.111039104372204</c:v>
                </c:pt>
                <c:pt idx="658">
                  <c:v>6.1422491074242302E-2</c:v>
                </c:pt>
                <c:pt idx="659">
                  <c:v>9.2082320771898596E-2</c:v>
                </c:pt>
                <c:pt idx="660">
                  <c:v>0.125328647786243</c:v>
                </c:pt>
                <c:pt idx="661">
                  <c:v>9.1911459258567502E-2</c:v>
                </c:pt>
                <c:pt idx="662">
                  <c:v>0.110554917514226</c:v>
                </c:pt>
                <c:pt idx="663">
                  <c:v>0.15718610115553699</c:v>
                </c:pt>
                <c:pt idx="664">
                  <c:v>0.13313527330839101</c:v>
                </c:pt>
                <c:pt idx="665">
                  <c:v>0.121799880896954</c:v>
                </c:pt>
                <c:pt idx="666">
                  <c:v>0.15026811457327399</c:v>
                </c:pt>
                <c:pt idx="667">
                  <c:v>0.180188622752916</c:v>
                </c:pt>
                <c:pt idx="668">
                  <c:v>0.19755604261717599</c:v>
                </c:pt>
                <c:pt idx="669">
                  <c:v>0.193692171698361</c:v>
                </c:pt>
                <c:pt idx="670">
                  <c:v>0.160580815180068</c:v>
                </c:pt>
                <c:pt idx="671">
                  <c:v>0.121977113180498</c:v>
                </c:pt>
                <c:pt idx="672">
                  <c:v>0.149209243094476</c:v>
                </c:pt>
                <c:pt idx="673">
                  <c:v>0.15931658283022701</c:v>
                </c:pt>
                <c:pt idx="674">
                  <c:v>0.13207728230973101</c:v>
                </c:pt>
                <c:pt idx="675">
                  <c:v>8.6056216412770906E-2</c:v>
                </c:pt>
                <c:pt idx="676">
                  <c:v>8.03494822045802E-2</c:v>
                </c:pt>
                <c:pt idx="677">
                  <c:v>0.15599085459783299</c:v>
                </c:pt>
                <c:pt idx="678">
                  <c:v>0.15452706124729601</c:v>
                </c:pt>
                <c:pt idx="679">
                  <c:v>0.11403727830096599</c:v>
                </c:pt>
                <c:pt idx="680">
                  <c:v>0.167304144721065</c:v>
                </c:pt>
                <c:pt idx="681">
                  <c:v>0.18954674732349899</c:v>
                </c:pt>
                <c:pt idx="682">
                  <c:v>0.171954130366955</c:v>
                </c:pt>
                <c:pt idx="683">
                  <c:v>0.24113836367409699</c:v>
                </c:pt>
                <c:pt idx="684">
                  <c:v>0.27000568797226798</c:v>
                </c:pt>
                <c:pt idx="685">
                  <c:v>0.19419849312336701</c:v>
                </c:pt>
                <c:pt idx="686">
                  <c:v>0.170211253922744</c:v>
                </c:pt>
                <c:pt idx="687">
                  <c:v>0.20241670338979201</c:v>
                </c:pt>
                <c:pt idx="688">
                  <c:v>0.23257919680856601</c:v>
                </c:pt>
                <c:pt idx="689">
                  <c:v>0.22331079821848401</c:v>
                </c:pt>
                <c:pt idx="690">
                  <c:v>0.183015165251776</c:v>
                </c:pt>
                <c:pt idx="691">
                  <c:v>0.189119721505392</c:v>
                </c:pt>
                <c:pt idx="692">
                  <c:v>0.21172487820324501</c:v>
                </c:pt>
                <c:pt idx="693">
                  <c:v>0.231567393205698</c:v>
                </c:pt>
                <c:pt idx="694">
                  <c:v>0.22119541502768</c:v>
                </c:pt>
                <c:pt idx="695">
                  <c:v>0.204157463515345</c:v>
                </c:pt>
                <c:pt idx="696">
                  <c:v>0.21256911277211801</c:v>
                </c:pt>
                <c:pt idx="697">
                  <c:v>0.224242939406292</c:v>
                </c:pt>
                <c:pt idx="698">
                  <c:v>0.240184359134583</c:v>
                </c:pt>
                <c:pt idx="699">
                  <c:v>0.28822372046803801</c:v>
                </c:pt>
                <c:pt idx="700">
                  <c:v>0.32422006438856799</c:v>
                </c:pt>
                <c:pt idx="701">
                  <c:v>0.315904501795366</c:v>
                </c:pt>
                <c:pt idx="702">
                  <c:v>0.25059620728702803</c:v>
                </c:pt>
                <c:pt idx="703">
                  <c:v>0.190267498209478</c:v>
                </c:pt>
                <c:pt idx="704">
                  <c:v>0.208401733878083</c:v>
                </c:pt>
                <c:pt idx="705">
                  <c:v>0.20765257872173401</c:v>
                </c:pt>
                <c:pt idx="706">
                  <c:v>0.18619381889058501</c:v>
                </c:pt>
                <c:pt idx="707">
                  <c:v>0.226473430319244</c:v>
                </c:pt>
                <c:pt idx="708">
                  <c:v>0.29301196926245299</c:v>
                </c:pt>
                <c:pt idx="709">
                  <c:v>0.39074611122604302</c:v>
                </c:pt>
                <c:pt idx="710">
                  <c:v>0.37293028219923002</c:v>
                </c:pt>
                <c:pt idx="711">
                  <c:v>0.32227409255452799</c:v>
                </c:pt>
                <c:pt idx="712">
                  <c:v>0.344790261118606</c:v>
                </c:pt>
                <c:pt idx="713">
                  <c:v>0.30233036797539098</c:v>
                </c:pt>
                <c:pt idx="714">
                  <c:v>0.230062560384067</c:v>
                </c:pt>
                <c:pt idx="715">
                  <c:v>0.31022303162822401</c:v>
                </c:pt>
                <c:pt idx="716">
                  <c:v>0.43149088634895599</c:v>
                </c:pt>
                <c:pt idx="717">
                  <c:v>0.48762750144668598</c:v>
                </c:pt>
                <c:pt idx="718">
                  <c:v>0.413523869893477</c:v>
                </c:pt>
                <c:pt idx="719">
                  <c:v>0.359747609455418</c:v>
                </c:pt>
                <c:pt idx="720">
                  <c:v>0.50938928049034804</c:v>
                </c:pt>
                <c:pt idx="721">
                  <c:v>0.43951993951367702</c:v>
                </c:pt>
                <c:pt idx="722">
                  <c:v>0.291625730201654</c:v>
                </c:pt>
                <c:pt idx="723">
                  <c:v>0.38441647342847102</c:v>
                </c:pt>
                <c:pt idx="724">
                  <c:v>0.537156292643995</c:v>
                </c:pt>
                <c:pt idx="725">
                  <c:v>0.61033358496886903</c:v>
                </c:pt>
                <c:pt idx="726">
                  <c:v>0.48179020421119201</c:v>
                </c:pt>
                <c:pt idx="727">
                  <c:v>0.39036848003610197</c:v>
                </c:pt>
                <c:pt idx="728">
                  <c:v>0.57267739701420795</c:v>
                </c:pt>
                <c:pt idx="729">
                  <c:v>0.43151207054587298</c:v>
                </c:pt>
                <c:pt idx="730">
                  <c:v>0.23672078443265601</c:v>
                </c:pt>
                <c:pt idx="731">
                  <c:v>0.43820572629043397</c:v>
                </c:pt>
                <c:pt idx="732">
                  <c:v>0.56515940158104705</c:v>
                </c:pt>
                <c:pt idx="733">
                  <c:v>0.470685560115225</c:v>
                </c:pt>
                <c:pt idx="734">
                  <c:v>0.60617479401210095</c:v>
                </c:pt>
                <c:pt idx="735">
                  <c:v>0.715371542019544</c:v>
                </c:pt>
                <c:pt idx="736">
                  <c:v>0.72762144877966395</c:v>
                </c:pt>
                <c:pt idx="737">
                  <c:v>0.69094049957081005</c:v>
                </c:pt>
                <c:pt idx="738">
                  <c:v>0.68132814469088498</c:v>
                </c:pt>
                <c:pt idx="739">
                  <c:v>0.69979581523796897</c:v>
                </c:pt>
                <c:pt idx="740">
                  <c:v>0.86360338891937205</c:v>
                </c:pt>
                <c:pt idx="741">
                  <c:v>1.1850672673870699</c:v>
                </c:pt>
                <c:pt idx="742">
                  <c:v>0.72577406334601302</c:v>
                </c:pt>
                <c:pt idx="743">
                  <c:v>0.59797684988850996</c:v>
                </c:pt>
                <c:pt idx="744">
                  <c:v>1.1102894929503899</c:v>
                </c:pt>
                <c:pt idx="745">
                  <c:v>1.3970037907783901</c:v>
                </c:pt>
                <c:pt idx="746">
                  <c:v>1.07919056595621</c:v>
                </c:pt>
                <c:pt idx="747">
                  <c:v>0.92636556523357905</c:v>
                </c:pt>
                <c:pt idx="748">
                  <c:v>0.87154828354781999</c:v>
                </c:pt>
                <c:pt idx="749">
                  <c:v>0.87921154968173598</c:v>
                </c:pt>
                <c:pt idx="750">
                  <c:v>1.0261528704569201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C70-4FE2-B1F3-B95FA161DB07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'13Jul-3'!$A$2:$A$752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'13Jul-3'!$F$2:$F$752</c:f>
              <c:numCache>
                <c:formatCode>0.0000</c:formatCode>
                <c:ptCount val="751"/>
                <c:pt idx="0">
                  <c:v>0.19610756638610599</c:v>
                </c:pt>
                <c:pt idx="1">
                  <c:v>0.18726901197062301</c:v>
                </c:pt>
                <c:pt idx="2">
                  <c:v>0.177375888923268</c:v>
                </c:pt>
                <c:pt idx="3">
                  <c:v>0.172988539740659</c:v>
                </c:pt>
                <c:pt idx="4">
                  <c:v>0.18070280003463701</c:v>
                </c:pt>
                <c:pt idx="5">
                  <c:v>0.188475560717072</c:v>
                </c:pt>
                <c:pt idx="6">
                  <c:v>0.186501596261233</c:v>
                </c:pt>
                <c:pt idx="7">
                  <c:v>0.18766706850835899</c:v>
                </c:pt>
                <c:pt idx="8">
                  <c:v>0.18949953162529301</c:v>
                </c:pt>
                <c:pt idx="9">
                  <c:v>0.182263833171181</c:v>
                </c:pt>
                <c:pt idx="10">
                  <c:v>0.179116004019652</c:v>
                </c:pt>
                <c:pt idx="11">
                  <c:v>0.18209069099073899</c:v>
                </c:pt>
                <c:pt idx="12">
                  <c:v>0.18241887668897799</c:v>
                </c:pt>
                <c:pt idx="13">
                  <c:v>0.181352259982824</c:v>
                </c:pt>
                <c:pt idx="14">
                  <c:v>0.180534050139217</c:v>
                </c:pt>
                <c:pt idx="15">
                  <c:v>0.185225929613168</c:v>
                </c:pt>
                <c:pt idx="16">
                  <c:v>0.18954384202609101</c:v>
                </c:pt>
                <c:pt idx="17">
                  <c:v>0.18195034113209399</c:v>
                </c:pt>
                <c:pt idx="18">
                  <c:v>0.17808245069704401</c:v>
                </c:pt>
                <c:pt idx="19">
                  <c:v>0.18018809863325699</c:v>
                </c:pt>
                <c:pt idx="20">
                  <c:v>0.18000360165535101</c:v>
                </c:pt>
                <c:pt idx="21">
                  <c:v>0.17906155862259099</c:v>
                </c:pt>
                <c:pt idx="22">
                  <c:v>0.17844073540355601</c:v>
                </c:pt>
                <c:pt idx="23">
                  <c:v>0.177149661527432</c:v>
                </c:pt>
                <c:pt idx="24">
                  <c:v>0.17656644079029299</c:v>
                </c:pt>
                <c:pt idx="25">
                  <c:v>0.17904095301421999</c:v>
                </c:pt>
                <c:pt idx="26">
                  <c:v>0.18177415873769501</c:v>
                </c:pt>
                <c:pt idx="27">
                  <c:v>0.18293522068961399</c:v>
                </c:pt>
                <c:pt idx="28">
                  <c:v>0.179239683644069</c:v>
                </c:pt>
                <c:pt idx="29">
                  <c:v>0.17544803827847799</c:v>
                </c:pt>
                <c:pt idx="30">
                  <c:v>0.174529681031907</c:v>
                </c:pt>
                <c:pt idx="31">
                  <c:v>0.174016754878901</c:v>
                </c:pt>
                <c:pt idx="32">
                  <c:v>0.17415802264735</c:v>
                </c:pt>
                <c:pt idx="33">
                  <c:v>0.175739835899373</c:v>
                </c:pt>
                <c:pt idx="34">
                  <c:v>0.17472888174201801</c:v>
                </c:pt>
                <c:pt idx="35">
                  <c:v>0.171186780257892</c:v>
                </c:pt>
                <c:pt idx="36">
                  <c:v>0.16845060224772199</c:v>
                </c:pt>
                <c:pt idx="37">
                  <c:v>0.16650370782053001</c:v>
                </c:pt>
                <c:pt idx="38">
                  <c:v>0.165612048027304</c:v>
                </c:pt>
                <c:pt idx="39">
                  <c:v>0.16748721995664201</c:v>
                </c:pt>
                <c:pt idx="40">
                  <c:v>0.16949939672814901</c:v>
                </c:pt>
                <c:pt idx="41">
                  <c:v>0.168231503679173</c:v>
                </c:pt>
                <c:pt idx="42">
                  <c:v>0.165880969014635</c:v>
                </c:pt>
                <c:pt idx="43">
                  <c:v>0.16324795488907601</c:v>
                </c:pt>
                <c:pt idx="44">
                  <c:v>0.160694592196508</c:v>
                </c:pt>
                <c:pt idx="45">
                  <c:v>0.16004292416945601</c:v>
                </c:pt>
                <c:pt idx="46">
                  <c:v>0.161247430706671</c:v>
                </c:pt>
                <c:pt idx="47">
                  <c:v>0.158523790583598</c:v>
                </c:pt>
                <c:pt idx="48">
                  <c:v>0.15568259546864299</c:v>
                </c:pt>
                <c:pt idx="49">
                  <c:v>0.157322507960445</c:v>
                </c:pt>
                <c:pt idx="50">
                  <c:v>0.158637346561979</c:v>
                </c:pt>
                <c:pt idx="51">
                  <c:v>0.158356158523765</c:v>
                </c:pt>
                <c:pt idx="52">
                  <c:v>0.15639909270538499</c:v>
                </c:pt>
                <c:pt idx="53">
                  <c:v>0.151735901298546</c:v>
                </c:pt>
                <c:pt idx="54">
                  <c:v>0.14591217512903101</c:v>
                </c:pt>
                <c:pt idx="55">
                  <c:v>0.149150575150615</c:v>
                </c:pt>
                <c:pt idx="56">
                  <c:v>0.153260711509034</c:v>
                </c:pt>
                <c:pt idx="57">
                  <c:v>0.149787368273198</c:v>
                </c:pt>
                <c:pt idx="58">
                  <c:v>0.144733918324435</c:v>
                </c:pt>
                <c:pt idx="59">
                  <c:v>0.141219872727846</c:v>
                </c:pt>
                <c:pt idx="60">
                  <c:v>0.14338959121727199</c:v>
                </c:pt>
                <c:pt idx="61">
                  <c:v>0.14507586509678899</c:v>
                </c:pt>
                <c:pt idx="62">
                  <c:v>0.14442636110497001</c:v>
                </c:pt>
                <c:pt idx="63">
                  <c:v>0.14375652999671901</c:v>
                </c:pt>
                <c:pt idx="64">
                  <c:v>0.14155721363172399</c:v>
                </c:pt>
                <c:pt idx="65">
                  <c:v>0.137151437798781</c:v>
                </c:pt>
                <c:pt idx="66">
                  <c:v>0.13637669649787901</c:v>
                </c:pt>
                <c:pt idx="67">
                  <c:v>0.13774657457162101</c:v>
                </c:pt>
                <c:pt idx="68">
                  <c:v>0.13722036244038499</c:v>
                </c:pt>
                <c:pt idx="69">
                  <c:v>0.13727024244765701</c:v>
                </c:pt>
                <c:pt idx="70">
                  <c:v>0.13785803106973299</c:v>
                </c:pt>
                <c:pt idx="71">
                  <c:v>0.137206299342992</c:v>
                </c:pt>
                <c:pt idx="72">
                  <c:v>0.13589746255870999</c:v>
                </c:pt>
                <c:pt idx="73">
                  <c:v>0.134403371970332</c:v>
                </c:pt>
                <c:pt idx="74">
                  <c:v>0.13328848414196701</c:v>
                </c:pt>
                <c:pt idx="75">
                  <c:v>0.132730740811383</c:v>
                </c:pt>
                <c:pt idx="76">
                  <c:v>0.132836837030158</c:v>
                </c:pt>
                <c:pt idx="77">
                  <c:v>0.133255509532058</c:v>
                </c:pt>
                <c:pt idx="78">
                  <c:v>0.13346436537626599</c:v>
                </c:pt>
                <c:pt idx="79">
                  <c:v>0.132188023340365</c:v>
                </c:pt>
                <c:pt idx="80">
                  <c:v>0.130916956900366</c:v>
                </c:pt>
                <c:pt idx="81">
                  <c:v>0.130494490606477</c:v>
                </c:pt>
                <c:pt idx="82">
                  <c:v>0.130089055859267</c:v>
                </c:pt>
                <c:pt idx="83">
                  <c:v>0.13011434104084399</c:v>
                </c:pt>
                <c:pt idx="84">
                  <c:v>0.131247046851134</c:v>
                </c:pt>
                <c:pt idx="85">
                  <c:v>0.130850741561683</c:v>
                </c:pt>
                <c:pt idx="86">
                  <c:v>0.12923979257964199</c:v>
                </c:pt>
                <c:pt idx="87">
                  <c:v>0.1293759955762</c:v>
                </c:pt>
                <c:pt idx="88">
                  <c:v>0.12960230263169401</c:v>
                </c:pt>
                <c:pt idx="89">
                  <c:v>0.12916894460612699</c:v>
                </c:pt>
                <c:pt idx="90">
                  <c:v>0.128784787615874</c:v>
                </c:pt>
                <c:pt idx="91">
                  <c:v>0.12852814232746201</c:v>
                </c:pt>
                <c:pt idx="92">
                  <c:v>0.12841685837713801</c:v>
                </c:pt>
                <c:pt idx="93">
                  <c:v>0.128583605328044</c:v>
                </c:pt>
                <c:pt idx="94">
                  <c:v>0.129061799949548</c:v>
                </c:pt>
                <c:pt idx="95">
                  <c:v>0.130113118885437</c:v>
                </c:pt>
                <c:pt idx="96">
                  <c:v>0.130061157204892</c:v>
                </c:pt>
                <c:pt idx="97">
                  <c:v>0.12840524387306401</c:v>
                </c:pt>
                <c:pt idx="98">
                  <c:v>0.127002704801393</c:v>
                </c:pt>
                <c:pt idx="99">
                  <c:v>0.12649826251169</c:v>
                </c:pt>
                <c:pt idx="100">
                  <c:v>0.127339430532246</c:v>
                </c:pt>
                <c:pt idx="101">
                  <c:v>0.12789208722024301</c:v>
                </c:pt>
                <c:pt idx="102">
                  <c:v>0.128091969328226</c:v>
                </c:pt>
                <c:pt idx="103">
                  <c:v>0.12888483486258201</c:v>
                </c:pt>
                <c:pt idx="104">
                  <c:v>0.12939426070966001</c:v>
                </c:pt>
                <c:pt idx="105">
                  <c:v>0.12938616033641401</c:v>
                </c:pt>
                <c:pt idx="106">
                  <c:v>0.12947452281719901</c:v>
                </c:pt>
                <c:pt idx="107">
                  <c:v>0.12934512756330199</c:v>
                </c:pt>
                <c:pt idx="108">
                  <c:v>0.128731449516891</c:v>
                </c:pt>
                <c:pt idx="109">
                  <c:v>0.12825752074042501</c:v>
                </c:pt>
                <c:pt idx="110">
                  <c:v>0.128453108698764</c:v>
                </c:pt>
                <c:pt idx="111">
                  <c:v>0.130415007252529</c:v>
                </c:pt>
                <c:pt idx="112">
                  <c:v>0.131132884551453</c:v>
                </c:pt>
                <c:pt idx="113">
                  <c:v>0.13005720328932799</c:v>
                </c:pt>
                <c:pt idx="114">
                  <c:v>0.12975276711315001</c:v>
                </c:pt>
                <c:pt idx="115">
                  <c:v>0.12992863172775901</c:v>
                </c:pt>
                <c:pt idx="116">
                  <c:v>0.13028183134243401</c:v>
                </c:pt>
                <c:pt idx="117">
                  <c:v>0.13126398048399199</c:v>
                </c:pt>
                <c:pt idx="118">
                  <c:v>0.13248563724970799</c:v>
                </c:pt>
                <c:pt idx="119">
                  <c:v>0.13323193618646401</c:v>
                </c:pt>
                <c:pt idx="120">
                  <c:v>0.13283282485394299</c:v>
                </c:pt>
                <c:pt idx="121">
                  <c:v>0.13164374756729599</c:v>
                </c:pt>
                <c:pt idx="122">
                  <c:v>0.13206137094586201</c:v>
                </c:pt>
                <c:pt idx="123">
                  <c:v>0.13251118916875501</c:v>
                </c:pt>
                <c:pt idx="124">
                  <c:v>0.13200922442506099</c:v>
                </c:pt>
                <c:pt idx="125">
                  <c:v>0.13315485241215799</c:v>
                </c:pt>
                <c:pt idx="126">
                  <c:v>0.13462838412570399</c:v>
                </c:pt>
                <c:pt idx="127">
                  <c:v>0.133549913325787</c:v>
                </c:pt>
                <c:pt idx="128">
                  <c:v>0.13330530586684899</c:v>
                </c:pt>
                <c:pt idx="129">
                  <c:v>0.134334622227718</c:v>
                </c:pt>
                <c:pt idx="130">
                  <c:v>0.13443767303173099</c:v>
                </c:pt>
                <c:pt idx="131">
                  <c:v>0.13419529235866501</c:v>
                </c:pt>
                <c:pt idx="132">
                  <c:v>0.13405784391879799</c:v>
                </c:pt>
                <c:pt idx="133">
                  <c:v>0.13444766517207599</c:v>
                </c:pt>
                <c:pt idx="134">
                  <c:v>0.13497244464994601</c:v>
                </c:pt>
                <c:pt idx="135">
                  <c:v>0.13494973427235599</c:v>
                </c:pt>
                <c:pt idx="136">
                  <c:v>0.13519486942167799</c:v>
                </c:pt>
                <c:pt idx="137">
                  <c:v>0.13565826642755799</c:v>
                </c:pt>
                <c:pt idx="138">
                  <c:v>0.13538638531875999</c:v>
                </c:pt>
                <c:pt idx="139">
                  <c:v>0.135520730281355</c:v>
                </c:pt>
                <c:pt idx="140">
                  <c:v>0.13637714000029999</c:v>
                </c:pt>
                <c:pt idx="141">
                  <c:v>0.135604171822922</c:v>
                </c:pt>
                <c:pt idx="142">
                  <c:v>0.134393854153945</c:v>
                </c:pt>
                <c:pt idx="143">
                  <c:v>0.13460401606981501</c:v>
                </c:pt>
                <c:pt idx="144">
                  <c:v>0.136497187866819</c:v>
                </c:pt>
                <c:pt idx="145">
                  <c:v>0.138799148493046</c:v>
                </c:pt>
                <c:pt idx="146">
                  <c:v>0.13751474856176399</c:v>
                </c:pt>
                <c:pt idx="147">
                  <c:v>0.13688256183970099</c:v>
                </c:pt>
                <c:pt idx="148">
                  <c:v>0.138499302584499</c:v>
                </c:pt>
                <c:pt idx="149">
                  <c:v>0.13950884645497399</c:v>
                </c:pt>
                <c:pt idx="150">
                  <c:v>0.14002263564054601</c:v>
                </c:pt>
                <c:pt idx="151">
                  <c:v>0.140439995507433</c:v>
                </c:pt>
                <c:pt idx="152">
                  <c:v>0.140928365410455</c:v>
                </c:pt>
                <c:pt idx="153">
                  <c:v>0.14137300450491599</c:v>
                </c:pt>
                <c:pt idx="154">
                  <c:v>0.14131150361150999</c:v>
                </c:pt>
                <c:pt idx="155">
                  <c:v>0.141197526806426</c:v>
                </c:pt>
                <c:pt idx="156">
                  <c:v>0.14132502844898501</c:v>
                </c:pt>
                <c:pt idx="157">
                  <c:v>0.14215281401949301</c:v>
                </c:pt>
                <c:pt idx="158">
                  <c:v>0.14299098681525799</c:v>
                </c:pt>
                <c:pt idx="159">
                  <c:v>0.14314361095794501</c:v>
                </c:pt>
                <c:pt idx="160">
                  <c:v>0.14298480428797999</c:v>
                </c:pt>
                <c:pt idx="161">
                  <c:v>0.14284648254537999</c:v>
                </c:pt>
                <c:pt idx="162">
                  <c:v>0.14341203719163001</c:v>
                </c:pt>
                <c:pt idx="163">
                  <c:v>0.14308457283106499</c:v>
                </c:pt>
                <c:pt idx="164">
                  <c:v>0.14205801002830101</c:v>
                </c:pt>
                <c:pt idx="165">
                  <c:v>0.14363290756416799</c:v>
                </c:pt>
                <c:pt idx="166">
                  <c:v>0.14528217777718799</c:v>
                </c:pt>
                <c:pt idx="167">
                  <c:v>0.14497428794308101</c:v>
                </c:pt>
                <c:pt idx="168">
                  <c:v>0.14506725755219099</c:v>
                </c:pt>
                <c:pt idx="169">
                  <c:v>0.14564965373970201</c:v>
                </c:pt>
                <c:pt idx="170">
                  <c:v>0.14611110351464299</c:v>
                </c:pt>
                <c:pt idx="171">
                  <c:v>0.14715359896834701</c:v>
                </c:pt>
                <c:pt idx="172">
                  <c:v>0.148247407927105</c:v>
                </c:pt>
                <c:pt idx="173">
                  <c:v>0.14637778813910199</c:v>
                </c:pt>
                <c:pt idx="174">
                  <c:v>0.144987503242859</c:v>
                </c:pt>
                <c:pt idx="175">
                  <c:v>0.14639498446087401</c:v>
                </c:pt>
                <c:pt idx="176">
                  <c:v>0.14744327664022899</c:v>
                </c:pt>
                <c:pt idx="177">
                  <c:v>0.147539861651211</c:v>
                </c:pt>
                <c:pt idx="178">
                  <c:v>0.146442569460393</c:v>
                </c:pt>
                <c:pt idx="179">
                  <c:v>0.14694002255229799</c:v>
                </c:pt>
                <c:pt idx="180">
                  <c:v>0.148881832045792</c:v>
                </c:pt>
                <c:pt idx="181">
                  <c:v>0.148848943355053</c:v>
                </c:pt>
                <c:pt idx="182">
                  <c:v>0.14834220586823599</c:v>
                </c:pt>
                <c:pt idx="183">
                  <c:v>0.14826984730012499</c:v>
                </c:pt>
                <c:pt idx="184">
                  <c:v>0.14809406145436599</c:v>
                </c:pt>
                <c:pt idx="185">
                  <c:v>0.14794180664079901</c:v>
                </c:pt>
                <c:pt idx="186">
                  <c:v>0.148058378348492</c:v>
                </c:pt>
                <c:pt idx="187">
                  <c:v>0.14811050065456399</c:v>
                </c:pt>
                <c:pt idx="188">
                  <c:v>0.148256168554844</c:v>
                </c:pt>
                <c:pt idx="189">
                  <c:v>0.14948854680809801</c:v>
                </c:pt>
                <c:pt idx="190">
                  <c:v>0.149697259210406</c:v>
                </c:pt>
                <c:pt idx="191">
                  <c:v>0.148282141773697</c:v>
                </c:pt>
                <c:pt idx="192">
                  <c:v>0.14894942393702501</c:v>
                </c:pt>
                <c:pt idx="193">
                  <c:v>0.15050811923485699</c:v>
                </c:pt>
                <c:pt idx="194">
                  <c:v>0.15104435714599301</c:v>
                </c:pt>
                <c:pt idx="195">
                  <c:v>0.15173471713393599</c:v>
                </c:pt>
                <c:pt idx="196">
                  <c:v>0.15242316708659001</c:v>
                </c:pt>
                <c:pt idx="197">
                  <c:v>0.15208009857514901</c:v>
                </c:pt>
                <c:pt idx="198">
                  <c:v>0.151389966419996</c:v>
                </c:pt>
                <c:pt idx="199">
                  <c:v>0.15095518395198601</c:v>
                </c:pt>
                <c:pt idx="200">
                  <c:v>0.152194915949703</c:v>
                </c:pt>
                <c:pt idx="201">
                  <c:v>0.15359321021700301</c:v>
                </c:pt>
                <c:pt idx="202">
                  <c:v>0.15347106600636101</c:v>
                </c:pt>
                <c:pt idx="203">
                  <c:v>0.153959774616757</c:v>
                </c:pt>
                <c:pt idx="204">
                  <c:v>0.15492213881971501</c:v>
                </c:pt>
                <c:pt idx="205">
                  <c:v>0.15483583066110301</c:v>
                </c:pt>
                <c:pt idx="206">
                  <c:v>0.155150767929014</c:v>
                </c:pt>
                <c:pt idx="207">
                  <c:v>0.156094758064143</c:v>
                </c:pt>
                <c:pt idx="208">
                  <c:v>0.15594308887118499</c:v>
                </c:pt>
                <c:pt idx="209">
                  <c:v>0.155778456629284</c:v>
                </c:pt>
                <c:pt idx="210">
                  <c:v>0.156688745903141</c:v>
                </c:pt>
                <c:pt idx="211">
                  <c:v>0.15761484116279501</c:v>
                </c:pt>
                <c:pt idx="212">
                  <c:v>0.15830225978510001</c:v>
                </c:pt>
                <c:pt idx="213">
                  <c:v>0.15867689457127401</c:v>
                </c:pt>
                <c:pt idx="214">
                  <c:v>0.158834395915219</c:v>
                </c:pt>
                <c:pt idx="215">
                  <c:v>0.15880911129112099</c:v>
                </c:pt>
                <c:pt idx="216">
                  <c:v>0.158524267517652</c:v>
                </c:pt>
                <c:pt idx="217">
                  <c:v>0.15836864559866601</c:v>
                </c:pt>
                <c:pt idx="218">
                  <c:v>0.15865069653348701</c:v>
                </c:pt>
                <c:pt idx="219">
                  <c:v>0.15900956328643601</c:v>
                </c:pt>
                <c:pt idx="220">
                  <c:v>0.15953922083904201</c:v>
                </c:pt>
                <c:pt idx="221">
                  <c:v>0.16056375031679099</c:v>
                </c:pt>
                <c:pt idx="222">
                  <c:v>0.161433518066778</c:v>
                </c:pt>
                <c:pt idx="223">
                  <c:v>0.161815615250646</c:v>
                </c:pt>
                <c:pt idx="224">
                  <c:v>0.161268660425295</c:v>
                </c:pt>
                <c:pt idx="225">
                  <c:v>0.16111639781899201</c:v>
                </c:pt>
                <c:pt idx="226">
                  <c:v>0.16225898493393501</c:v>
                </c:pt>
                <c:pt idx="227">
                  <c:v>0.163672771154876</c:v>
                </c:pt>
                <c:pt idx="228">
                  <c:v>0.164666024267735</c:v>
                </c:pt>
                <c:pt idx="229">
                  <c:v>0.16431919055758301</c:v>
                </c:pt>
                <c:pt idx="230">
                  <c:v>0.16503877633550601</c:v>
                </c:pt>
                <c:pt idx="231">
                  <c:v>0.16690329171926699</c:v>
                </c:pt>
                <c:pt idx="232">
                  <c:v>0.167493496279049</c:v>
                </c:pt>
                <c:pt idx="233">
                  <c:v>0.167795143168812</c:v>
                </c:pt>
                <c:pt idx="234">
                  <c:v>0.16839380615928901</c:v>
                </c:pt>
                <c:pt idx="235">
                  <c:v>0.16874452339649401</c:v>
                </c:pt>
                <c:pt idx="236">
                  <c:v>0.16898538832535701</c:v>
                </c:pt>
                <c:pt idx="237">
                  <c:v>0.16939052519046299</c:v>
                </c:pt>
                <c:pt idx="238">
                  <c:v>0.17012554159367799</c:v>
                </c:pt>
                <c:pt idx="239">
                  <c:v>0.17099215472090801</c:v>
                </c:pt>
                <c:pt idx="240">
                  <c:v>0.17117358704195201</c:v>
                </c:pt>
                <c:pt idx="241">
                  <c:v>0.171433534420459</c:v>
                </c:pt>
                <c:pt idx="242">
                  <c:v>0.172019529155503</c:v>
                </c:pt>
                <c:pt idx="243">
                  <c:v>0.171578475855169</c:v>
                </c:pt>
                <c:pt idx="244">
                  <c:v>0.17117653029208901</c:v>
                </c:pt>
                <c:pt idx="245">
                  <c:v>0.172278784593527</c:v>
                </c:pt>
                <c:pt idx="246">
                  <c:v>0.17102875153064501</c:v>
                </c:pt>
                <c:pt idx="247">
                  <c:v>0.16798408821371599</c:v>
                </c:pt>
                <c:pt idx="248">
                  <c:v>0.16761348632970099</c:v>
                </c:pt>
                <c:pt idx="249">
                  <c:v>0.167314158521956</c:v>
                </c:pt>
                <c:pt idx="250">
                  <c:v>0.165986453235279</c:v>
                </c:pt>
                <c:pt idx="251">
                  <c:v>0.16434477442346301</c:v>
                </c:pt>
                <c:pt idx="252">
                  <c:v>0.16273303330636699</c:v>
                </c:pt>
                <c:pt idx="253">
                  <c:v>0.161410566665046</c:v>
                </c:pt>
                <c:pt idx="254">
                  <c:v>0.15886792390423701</c:v>
                </c:pt>
                <c:pt idx="255">
                  <c:v>0.15542956731270199</c:v>
                </c:pt>
                <c:pt idx="256">
                  <c:v>0.15276711647480201</c:v>
                </c:pt>
                <c:pt idx="257">
                  <c:v>0.14970874700224099</c:v>
                </c:pt>
                <c:pt idx="258">
                  <c:v>0.14626209456504699</c:v>
                </c:pt>
                <c:pt idx="259">
                  <c:v>0.144872325714725</c:v>
                </c:pt>
                <c:pt idx="260">
                  <c:v>0.143325319427694</c:v>
                </c:pt>
                <c:pt idx="261">
                  <c:v>0.139370431114472</c:v>
                </c:pt>
                <c:pt idx="262">
                  <c:v>0.135572974641579</c:v>
                </c:pt>
                <c:pt idx="263">
                  <c:v>0.13245710152380399</c:v>
                </c:pt>
                <c:pt idx="264">
                  <c:v>0.13000278849976299</c:v>
                </c:pt>
                <c:pt idx="265">
                  <c:v>0.12735195710764799</c:v>
                </c:pt>
                <c:pt idx="266">
                  <c:v>0.124313584452121</c:v>
                </c:pt>
                <c:pt idx="267">
                  <c:v>0.12159803291648801</c:v>
                </c:pt>
                <c:pt idx="268">
                  <c:v>0.11878913514067301</c:v>
                </c:pt>
                <c:pt idx="269">
                  <c:v>0.115534568407061</c:v>
                </c:pt>
                <c:pt idx="270">
                  <c:v>0.112274780792792</c:v>
                </c:pt>
                <c:pt idx="271">
                  <c:v>0.1088989792475</c:v>
                </c:pt>
                <c:pt idx="272">
                  <c:v>0.104976831839934</c:v>
                </c:pt>
                <c:pt idx="273">
                  <c:v>0.101336506933809</c:v>
                </c:pt>
                <c:pt idx="274">
                  <c:v>9.8579351916931401E-2</c:v>
                </c:pt>
                <c:pt idx="275">
                  <c:v>9.7751747798760405E-2</c:v>
                </c:pt>
                <c:pt idx="276">
                  <c:v>9.7427647910836204E-2</c:v>
                </c:pt>
                <c:pt idx="277">
                  <c:v>9.6446054846578394E-2</c:v>
                </c:pt>
                <c:pt idx="278">
                  <c:v>9.4588822436440401E-2</c:v>
                </c:pt>
                <c:pt idx="279">
                  <c:v>9.2571704657116199E-2</c:v>
                </c:pt>
                <c:pt idx="280">
                  <c:v>9.1640222514005401E-2</c:v>
                </c:pt>
                <c:pt idx="281">
                  <c:v>9.1235090854350706E-2</c:v>
                </c:pt>
                <c:pt idx="282">
                  <c:v>9.0945753515196306E-2</c:v>
                </c:pt>
                <c:pt idx="283">
                  <c:v>8.9888405162256102E-2</c:v>
                </c:pt>
                <c:pt idx="284">
                  <c:v>8.8734597167967305E-2</c:v>
                </c:pt>
                <c:pt idx="285">
                  <c:v>8.7949396415019504E-2</c:v>
                </c:pt>
                <c:pt idx="286">
                  <c:v>8.7602208824762398E-2</c:v>
                </c:pt>
                <c:pt idx="287">
                  <c:v>8.7002332853519104E-2</c:v>
                </c:pt>
                <c:pt idx="288">
                  <c:v>8.5102110004078094E-2</c:v>
                </c:pt>
                <c:pt idx="289">
                  <c:v>8.4675036588500396E-2</c:v>
                </c:pt>
                <c:pt idx="290">
                  <c:v>8.5805416298148404E-2</c:v>
                </c:pt>
                <c:pt idx="291">
                  <c:v>8.6143263028534797E-2</c:v>
                </c:pt>
                <c:pt idx="292">
                  <c:v>8.6036505315497794E-2</c:v>
                </c:pt>
                <c:pt idx="293">
                  <c:v>8.5661818051593702E-2</c:v>
                </c:pt>
                <c:pt idx="294">
                  <c:v>8.5177335406278601E-2</c:v>
                </c:pt>
                <c:pt idx="295">
                  <c:v>8.5011943516276001E-2</c:v>
                </c:pt>
                <c:pt idx="296">
                  <c:v>8.56939198844405E-2</c:v>
                </c:pt>
                <c:pt idx="297">
                  <c:v>8.5461249021156593E-2</c:v>
                </c:pt>
                <c:pt idx="298">
                  <c:v>8.4094985856069004E-2</c:v>
                </c:pt>
                <c:pt idx="299">
                  <c:v>8.20750613642941E-2</c:v>
                </c:pt>
                <c:pt idx="300">
                  <c:v>8.3462838605769293E-2</c:v>
                </c:pt>
                <c:pt idx="301">
                  <c:v>8.8859094010921694E-2</c:v>
                </c:pt>
                <c:pt idx="302">
                  <c:v>8.66504067757356E-2</c:v>
                </c:pt>
                <c:pt idx="303">
                  <c:v>8.0488884495872798E-2</c:v>
                </c:pt>
                <c:pt idx="304">
                  <c:v>7.6975430460605399E-2</c:v>
                </c:pt>
                <c:pt idx="305">
                  <c:v>7.9630983582785295E-2</c:v>
                </c:pt>
                <c:pt idx="306">
                  <c:v>8.5043001089110906E-2</c:v>
                </c:pt>
                <c:pt idx="307">
                  <c:v>8.2756288436237502E-2</c:v>
                </c:pt>
                <c:pt idx="308">
                  <c:v>8.0845717106659595E-2</c:v>
                </c:pt>
                <c:pt idx="309">
                  <c:v>8.1393670300973206E-2</c:v>
                </c:pt>
                <c:pt idx="310">
                  <c:v>8.1220111441390894E-2</c:v>
                </c:pt>
                <c:pt idx="311">
                  <c:v>8.0222405105052394E-2</c:v>
                </c:pt>
                <c:pt idx="312">
                  <c:v>7.8562292567130002E-2</c:v>
                </c:pt>
                <c:pt idx="313">
                  <c:v>7.76479276678715E-2</c:v>
                </c:pt>
                <c:pt idx="314">
                  <c:v>7.7125062438419295E-2</c:v>
                </c:pt>
                <c:pt idx="315">
                  <c:v>7.5710346900549494E-2</c:v>
                </c:pt>
                <c:pt idx="316">
                  <c:v>7.5131559420306804E-2</c:v>
                </c:pt>
                <c:pt idx="317">
                  <c:v>7.5314118593568999E-2</c:v>
                </c:pt>
                <c:pt idx="318">
                  <c:v>7.3468255048421693E-2</c:v>
                </c:pt>
                <c:pt idx="319">
                  <c:v>7.24042239512072E-2</c:v>
                </c:pt>
                <c:pt idx="320">
                  <c:v>7.4091011483913005E-2</c:v>
                </c:pt>
                <c:pt idx="321">
                  <c:v>7.44108500105784E-2</c:v>
                </c:pt>
                <c:pt idx="322">
                  <c:v>7.3527864829162001E-2</c:v>
                </c:pt>
                <c:pt idx="323">
                  <c:v>7.2979741718494695E-2</c:v>
                </c:pt>
                <c:pt idx="324">
                  <c:v>7.2796289246816803E-2</c:v>
                </c:pt>
                <c:pt idx="325">
                  <c:v>7.2775420339130995E-2</c:v>
                </c:pt>
                <c:pt idx="326">
                  <c:v>7.2031208549033193E-2</c:v>
                </c:pt>
                <c:pt idx="327">
                  <c:v>7.0341458135379606E-2</c:v>
                </c:pt>
                <c:pt idx="328">
                  <c:v>6.7994888059251898E-2</c:v>
                </c:pt>
                <c:pt idx="329">
                  <c:v>6.8767259049004104E-2</c:v>
                </c:pt>
                <c:pt idx="330">
                  <c:v>7.0304488055041803E-2</c:v>
                </c:pt>
                <c:pt idx="331">
                  <c:v>6.7893032946859E-2</c:v>
                </c:pt>
                <c:pt idx="332">
                  <c:v>6.5240068194702294E-2</c:v>
                </c:pt>
                <c:pt idx="333">
                  <c:v>6.4201889748064705E-2</c:v>
                </c:pt>
                <c:pt idx="334">
                  <c:v>6.7635600338258495E-2</c:v>
                </c:pt>
                <c:pt idx="335">
                  <c:v>6.9634527102005794E-2</c:v>
                </c:pt>
                <c:pt idx="336">
                  <c:v>6.7152723876055601E-2</c:v>
                </c:pt>
                <c:pt idx="337">
                  <c:v>6.5689015448277502E-2</c:v>
                </c:pt>
                <c:pt idx="338">
                  <c:v>6.5095933072215395E-2</c:v>
                </c:pt>
                <c:pt idx="339">
                  <c:v>6.41503989213522E-2</c:v>
                </c:pt>
                <c:pt idx="340">
                  <c:v>6.4886159434340507E-2</c:v>
                </c:pt>
                <c:pt idx="341">
                  <c:v>6.6682871152174902E-2</c:v>
                </c:pt>
                <c:pt idx="342">
                  <c:v>6.6060325368263506E-2</c:v>
                </c:pt>
                <c:pt idx="343">
                  <c:v>6.5323595526682404E-2</c:v>
                </c:pt>
                <c:pt idx="344">
                  <c:v>6.5537102942482897E-2</c:v>
                </c:pt>
                <c:pt idx="345">
                  <c:v>6.52953363848396E-2</c:v>
                </c:pt>
                <c:pt idx="346">
                  <c:v>6.5165040706438998E-2</c:v>
                </c:pt>
                <c:pt idx="347">
                  <c:v>6.5974579046744294E-2</c:v>
                </c:pt>
                <c:pt idx="348">
                  <c:v>6.7292116418259898E-2</c:v>
                </c:pt>
                <c:pt idx="349">
                  <c:v>6.8047466772787807E-2</c:v>
                </c:pt>
                <c:pt idx="350">
                  <c:v>6.5329770511477397E-2</c:v>
                </c:pt>
                <c:pt idx="351">
                  <c:v>6.3934803897516698E-2</c:v>
                </c:pt>
                <c:pt idx="352">
                  <c:v>6.5432003907012606E-2</c:v>
                </c:pt>
                <c:pt idx="353">
                  <c:v>6.5341247011368397E-2</c:v>
                </c:pt>
                <c:pt idx="354">
                  <c:v>6.5256631781918303E-2</c:v>
                </c:pt>
                <c:pt idx="355">
                  <c:v>6.7103437976598193E-2</c:v>
                </c:pt>
                <c:pt idx="356">
                  <c:v>6.6942247026181803E-2</c:v>
                </c:pt>
                <c:pt idx="357">
                  <c:v>6.4940353172722898E-2</c:v>
                </c:pt>
                <c:pt idx="358">
                  <c:v>6.3583242788534305E-2</c:v>
                </c:pt>
                <c:pt idx="359">
                  <c:v>6.3637654015610098E-2</c:v>
                </c:pt>
                <c:pt idx="360">
                  <c:v>6.5014476717127095E-2</c:v>
                </c:pt>
                <c:pt idx="361">
                  <c:v>6.4376433681727394E-2</c:v>
                </c:pt>
                <c:pt idx="362">
                  <c:v>6.2093879159380201E-2</c:v>
                </c:pt>
                <c:pt idx="363">
                  <c:v>5.9223319946051699E-2</c:v>
                </c:pt>
                <c:pt idx="364">
                  <c:v>5.8565564423167502E-2</c:v>
                </c:pt>
                <c:pt idx="365">
                  <c:v>5.9287288122442897E-2</c:v>
                </c:pt>
                <c:pt idx="366">
                  <c:v>5.8623489304089699E-2</c:v>
                </c:pt>
                <c:pt idx="367">
                  <c:v>5.8649124570924999E-2</c:v>
                </c:pt>
                <c:pt idx="368">
                  <c:v>5.9272851404386803E-2</c:v>
                </c:pt>
                <c:pt idx="369">
                  <c:v>5.7730814742177998E-2</c:v>
                </c:pt>
                <c:pt idx="370">
                  <c:v>5.5272327063897099E-2</c:v>
                </c:pt>
                <c:pt idx="371">
                  <c:v>5.31694272896229E-2</c:v>
                </c:pt>
                <c:pt idx="372">
                  <c:v>5.3028927767149701E-2</c:v>
                </c:pt>
                <c:pt idx="373">
                  <c:v>5.3764264654426699E-2</c:v>
                </c:pt>
                <c:pt idx="374">
                  <c:v>5.26767612274157E-2</c:v>
                </c:pt>
                <c:pt idx="375">
                  <c:v>5.2737158043118099E-2</c:v>
                </c:pt>
                <c:pt idx="376">
                  <c:v>5.4330980368203302E-2</c:v>
                </c:pt>
                <c:pt idx="377">
                  <c:v>5.5731969794353201E-2</c:v>
                </c:pt>
                <c:pt idx="378">
                  <c:v>5.5752178054069602E-2</c:v>
                </c:pt>
                <c:pt idx="379">
                  <c:v>5.35788565913623E-2</c:v>
                </c:pt>
                <c:pt idx="380">
                  <c:v>4.8996271391892998E-2</c:v>
                </c:pt>
                <c:pt idx="381">
                  <c:v>4.5043062197208501E-2</c:v>
                </c:pt>
                <c:pt idx="382">
                  <c:v>4.6426796806913598E-2</c:v>
                </c:pt>
                <c:pt idx="383">
                  <c:v>4.8391114799471502E-2</c:v>
                </c:pt>
                <c:pt idx="384">
                  <c:v>4.95306338162598E-2</c:v>
                </c:pt>
                <c:pt idx="385">
                  <c:v>5.0435760674290397E-2</c:v>
                </c:pt>
                <c:pt idx="386">
                  <c:v>4.9712980181727998E-2</c:v>
                </c:pt>
                <c:pt idx="387">
                  <c:v>4.6852862417212801E-2</c:v>
                </c:pt>
                <c:pt idx="388">
                  <c:v>4.4717439740883699E-2</c:v>
                </c:pt>
                <c:pt idx="389">
                  <c:v>4.4142331144545299E-2</c:v>
                </c:pt>
                <c:pt idx="390">
                  <c:v>4.5880767739774203E-2</c:v>
                </c:pt>
                <c:pt idx="391">
                  <c:v>4.4895475477941503E-2</c:v>
                </c:pt>
                <c:pt idx="392">
                  <c:v>4.1336589815292001E-2</c:v>
                </c:pt>
                <c:pt idx="393">
                  <c:v>4.2152951025347801E-2</c:v>
                </c:pt>
                <c:pt idx="394">
                  <c:v>4.2469640516217801E-2</c:v>
                </c:pt>
                <c:pt idx="395">
                  <c:v>4.0639357649009597E-2</c:v>
                </c:pt>
                <c:pt idx="396">
                  <c:v>4.2067032664899098E-2</c:v>
                </c:pt>
                <c:pt idx="397">
                  <c:v>4.3549898802998303E-2</c:v>
                </c:pt>
                <c:pt idx="398">
                  <c:v>4.06237114315222E-2</c:v>
                </c:pt>
                <c:pt idx="399">
                  <c:v>4.0600944048215598E-2</c:v>
                </c:pt>
                <c:pt idx="400">
                  <c:v>4.2990288639887499E-2</c:v>
                </c:pt>
                <c:pt idx="401">
                  <c:v>4.1261806049310901E-2</c:v>
                </c:pt>
                <c:pt idx="402">
                  <c:v>3.9242938580353798E-2</c:v>
                </c:pt>
                <c:pt idx="403">
                  <c:v>3.8679371952539898E-2</c:v>
                </c:pt>
                <c:pt idx="404">
                  <c:v>3.9621635857306499E-2</c:v>
                </c:pt>
                <c:pt idx="405">
                  <c:v>4.0584177786320098E-2</c:v>
                </c:pt>
                <c:pt idx="406">
                  <c:v>4.0188867016027502E-2</c:v>
                </c:pt>
                <c:pt idx="407">
                  <c:v>3.9784258146122499E-2</c:v>
                </c:pt>
                <c:pt idx="408">
                  <c:v>3.9630149360108197E-2</c:v>
                </c:pt>
                <c:pt idx="409">
                  <c:v>3.9725933323679199E-2</c:v>
                </c:pt>
                <c:pt idx="410">
                  <c:v>4.0016524204531001E-2</c:v>
                </c:pt>
                <c:pt idx="411">
                  <c:v>4.0128690335474199E-2</c:v>
                </c:pt>
                <c:pt idx="412">
                  <c:v>3.83005660733029E-2</c:v>
                </c:pt>
                <c:pt idx="413">
                  <c:v>3.6976199553090103E-2</c:v>
                </c:pt>
                <c:pt idx="414">
                  <c:v>3.8347917567805402E-2</c:v>
                </c:pt>
                <c:pt idx="415">
                  <c:v>3.98139038630234E-2</c:v>
                </c:pt>
                <c:pt idx="416">
                  <c:v>4.0138415130804399E-2</c:v>
                </c:pt>
                <c:pt idx="417">
                  <c:v>3.7552095589115597E-2</c:v>
                </c:pt>
                <c:pt idx="418">
                  <c:v>3.6602712557555997E-2</c:v>
                </c:pt>
                <c:pt idx="419">
                  <c:v>3.8245714500247503E-2</c:v>
                </c:pt>
                <c:pt idx="420">
                  <c:v>3.9498432308043403E-2</c:v>
                </c:pt>
                <c:pt idx="421">
                  <c:v>3.8940789028950103E-2</c:v>
                </c:pt>
                <c:pt idx="422">
                  <c:v>3.5894149638172099E-2</c:v>
                </c:pt>
                <c:pt idx="423">
                  <c:v>3.48398774983915E-2</c:v>
                </c:pt>
                <c:pt idx="424">
                  <c:v>3.5715772532893403E-2</c:v>
                </c:pt>
                <c:pt idx="425">
                  <c:v>3.6932098478976799E-2</c:v>
                </c:pt>
                <c:pt idx="426">
                  <c:v>3.6762173466662398E-2</c:v>
                </c:pt>
                <c:pt idx="427">
                  <c:v>3.5375950325042198E-2</c:v>
                </c:pt>
                <c:pt idx="428">
                  <c:v>3.62938708935895E-2</c:v>
                </c:pt>
                <c:pt idx="429">
                  <c:v>3.6557311391015E-2</c:v>
                </c:pt>
                <c:pt idx="430">
                  <c:v>3.4489759404786699E-2</c:v>
                </c:pt>
                <c:pt idx="431">
                  <c:v>3.5447256544344101E-2</c:v>
                </c:pt>
                <c:pt idx="432">
                  <c:v>3.8030040261182799E-2</c:v>
                </c:pt>
                <c:pt idx="433">
                  <c:v>3.5753696450964101E-2</c:v>
                </c:pt>
                <c:pt idx="434">
                  <c:v>3.21531713513485E-2</c:v>
                </c:pt>
                <c:pt idx="435">
                  <c:v>3.1208069313453098E-2</c:v>
                </c:pt>
                <c:pt idx="436">
                  <c:v>3.20798378942257E-2</c:v>
                </c:pt>
                <c:pt idx="437">
                  <c:v>3.4115338484600903E-2</c:v>
                </c:pt>
                <c:pt idx="438">
                  <c:v>3.6242316349832701E-2</c:v>
                </c:pt>
                <c:pt idx="439">
                  <c:v>3.7568198438851202E-2</c:v>
                </c:pt>
                <c:pt idx="440">
                  <c:v>3.7542615274549503E-2</c:v>
                </c:pt>
                <c:pt idx="441">
                  <c:v>3.5819914962607897E-2</c:v>
                </c:pt>
                <c:pt idx="442">
                  <c:v>3.3792045842977E-2</c:v>
                </c:pt>
                <c:pt idx="443">
                  <c:v>3.2152766120670702E-2</c:v>
                </c:pt>
                <c:pt idx="444">
                  <c:v>3.2042475997008303E-2</c:v>
                </c:pt>
                <c:pt idx="445">
                  <c:v>3.3666890519082802E-2</c:v>
                </c:pt>
                <c:pt idx="446">
                  <c:v>3.6382425294522402E-2</c:v>
                </c:pt>
                <c:pt idx="447">
                  <c:v>3.5437845189466598E-2</c:v>
                </c:pt>
                <c:pt idx="448">
                  <c:v>3.29141022919145E-2</c:v>
                </c:pt>
                <c:pt idx="449">
                  <c:v>3.2192150306397702E-2</c:v>
                </c:pt>
                <c:pt idx="450">
                  <c:v>3.4975581170625297E-2</c:v>
                </c:pt>
                <c:pt idx="451">
                  <c:v>3.9403710483485198E-2</c:v>
                </c:pt>
                <c:pt idx="452">
                  <c:v>3.9281845706266E-2</c:v>
                </c:pt>
                <c:pt idx="453">
                  <c:v>3.6688540370858898E-2</c:v>
                </c:pt>
                <c:pt idx="454">
                  <c:v>3.33766264451439E-2</c:v>
                </c:pt>
                <c:pt idx="455">
                  <c:v>3.3807891766888601E-2</c:v>
                </c:pt>
                <c:pt idx="456">
                  <c:v>3.5251267379715498E-2</c:v>
                </c:pt>
                <c:pt idx="457">
                  <c:v>3.4494436038613997E-2</c:v>
                </c:pt>
                <c:pt idx="458">
                  <c:v>3.3844261690114098E-2</c:v>
                </c:pt>
                <c:pt idx="459">
                  <c:v>3.3795359775555998E-2</c:v>
                </c:pt>
                <c:pt idx="460">
                  <c:v>3.43939233127026E-2</c:v>
                </c:pt>
                <c:pt idx="461">
                  <c:v>3.5595112839406501E-2</c:v>
                </c:pt>
                <c:pt idx="462">
                  <c:v>3.7231765029420903E-2</c:v>
                </c:pt>
                <c:pt idx="463">
                  <c:v>3.8725295769391599E-2</c:v>
                </c:pt>
                <c:pt idx="464">
                  <c:v>3.9910972722453003E-2</c:v>
                </c:pt>
                <c:pt idx="465">
                  <c:v>4.0374877890207002E-2</c:v>
                </c:pt>
                <c:pt idx="466">
                  <c:v>3.5439712575620202E-2</c:v>
                </c:pt>
                <c:pt idx="467">
                  <c:v>2.89236422396895E-2</c:v>
                </c:pt>
                <c:pt idx="468">
                  <c:v>3.1356687210265202E-2</c:v>
                </c:pt>
                <c:pt idx="469">
                  <c:v>3.48393390552965E-2</c:v>
                </c:pt>
                <c:pt idx="470">
                  <c:v>3.60882515660454E-2</c:v>
                </c:pt>
                <c:pt idx="471">
                  <c:v>3.3228641351455E-2</c:v>
                </c:pt>
                <c:pt idx="472">
                  <c:v>3.0012435181329799E-2</c:v>
                </c:pt>
                <c:pt idx="473">
                  <c:v>2.9644680960596501E-2</c:v>
                </c:pt>
                <c:pt idx="474">
                  <c:v>3.0238282254330701E-2</c:v>
                </c:pt>
                <c:pt idx="475">
                  <c:v>3.1615626875215803E-2</c:v>
                </c:pt>
                <c:pt idx="476">
                  <c:v>3.4151038075618E-2</c:v>
                </c:pt>
                <c:pt idx="477">
                  <c:v>3.42986442905256E-2</c:v>
                </c:pt>
                <c:pt idx="478">
                  <c:v>3.2503058399913902E-2</c:v>
                </c:pt>
                <c:pt idx="479">
                  <c:v>3.5837720706837203E-2</c:v>
                </c:pt>
                <c:pt idx="480">
                  <c:v>3.7451519263519403E-2</c:v>
                </c:pt>
                <c:pt idx="481">
                  <c:v>3.34362644573881E-2</c:v>
                </c:pt>
                <c:pt idx="482">
                  <c:v>3.3844501935730902E-2</c:v>
                </c:pt>
                <c:pt idx="483">
                  <c:v>3.6213946014896498E-2</c:v>
                </c:pt>
                <c:pt idx="484">
                  <c:v>3.3760000780718502E-2</c:v>
                </c:pt>
                <c:pt idx="485">
                  <c:v>3.0907665508507501E-2</c:v>
                </c:pt>
                <c:pt idx="486">
                  <c:v>2.9132555587235601E-2</c:v>
                </c:pt>
                <c:pt idx="487">
                  <c:v>2.9473642258132201E-2</c:v>
                </c:pt>
                <c:pt idx="488">
                  <c:v>2.9437754719810898E-2</c:v>
                </c:pt>
                <c:pt idx="489">
                  <c:v>2.75897360604914E-2</c:v>
                </c:pt>
                <c:pt idx="490">
                  <c:v>2.8423384747160801E-2</c:v>
                </c:pt>
                <c:pt idx="491">
                  <c:v>3.08005997011997E-2</c:v>
                </c:pt>
                <c:pt idx="492">
                  <c:v>3.1979933001608597E-2</c:v>
                </c:pt>
                <c:pt idx="493">
                  <c:v>3.35105850960737E-2</c:v>
                </c:pt>
                <c:pt idx="494">
                  <c:v>3.4227213682351501E-2</c:v>
                </c:pt>
                <c:pt idx="495">
                  <c:v>2.85200270754975E-2</c:v>
                </c:pt>
                <c:pt idx="496">
                  <c:v>2.9664171048372798E-2</c:v>
                </c:pt>
                <c:pt idx="497">
                  <c:v>4.2858960818999897E-2</c:v>
                </c:pt>
                <c:pt idx="498">
                  <c:v>4.5656187527828698E-2</c:v>
                </c:pt>
                <c:pt idx="499">
                  <c:v>4.0234845935640397E-2</c:v>
                </c:pt>
                <c:pt idx="500">
                  <c:v>3.17606345022707E-2</c:v>
                </c:pt>
                <c:pt idx="501">
                  <c:v>2.65629686989938E-2</c:v>
                </c:pt>
                <c:pt idx="502">
                  <c:v>2.7527178379769701E-2</c:v>
                </c:pt>
                <c:pt idx="503">
                  <c:v>3.7214188191832497E-2</c:v>
                </c:pt>
                <c:pt idx="504">
                  <c:v>3.9502598537485702E-2</c:v>
                </c:pt>
                <c:pt idx="505">
                  <c:v>3.0615875288091E-2</c:v>
                </c:pt>
                <c:pt idx="506">
                  <c:v>3.2356906893802197E-2</c:v>
                </c:pt>
                <c:pt idx="507">
                  <c:v>3.3977562156499601E-2</c:v>
                </c:pt>
                <c:pt idx="508">
                  <c:v>2.3239567820969899E-2</c:v>
                </c:pt>
                <c:pt idx="509">
                  <c:v>2.02131453106278E-2</c:v>
                </c:pt>
                <c:pt idx="510">
                  <c:v>2.485654558612E-2</c:v>
                </c:pt>
                <c:pt idx="511">
                  <c:v>2.7382207508748299E-2</c:v>
                </c:pt>
                <c:pt idx="512">
                  <c:v>3.0072423455209701E-2</c:v>
                </c:pt>
                <c:pt idx="513">
                  <c:v>3.2276710823056901E-2</c:v>
                </c:pt>
                <c:pt idx="514">
                  <c:v>2.89748493325345E-2</c:v>
                </c:pt>
                <c:pt idx="515">
                  <c:v>2.6493961491011801E-2</c:v>
                </c:pt>
                <c:pt idx="516">
                  <c:v>3.06374257301395E-2</c:v>
                </c:pt>
                <c:pt idx="517">
                  <c:v>3.3964015118238697E-2</c:v>
                </c:pt>
                <c:pt idx="518">
                  <c:v>3.3882037616893103E-2</c:v>
                </c:pt>
                <c:pt idx="519">
                  <c:v>2.74400234866734E-2</c:v>
                </c:pt>
                <c:pt idx="520">
                  <c:v>2.36844096405949E-2</c:v>
                </c:pt>
                <c:pt idx="521">
                  <c:v>2.5983217532765501E-2</c:v>
                </c:pt>
                <c:pt idx="522">
                  <c:v>3.3851279770970299E-2</c:v>
                </c:pt>
                <c:pt idx="523">
                  <c:v>3.9315495647087598E-2</c:v>
                </c:pt>
                <c:pt idx="524">
                  <c:v>3.59886777252812E-2</c:v>
                </c:pt>
                <c:pt idx="525">
                  <c:v>3.23791799883721E-2</c:v>
                </c:pt>
                <c:pt idx="526">
                  <c:v>3.04553010082773E-2</c:v>
                </c:pt>
                <c:pt idx="527">
                  <c:v>3.0970271293803E-2</c:v>
                </c:pt>
                <c:pt idx="528">
                  <c:v>2.80465740803061E-2</c:v>
                </c:pt>
                <c:pt idx="529">
                  <c:v>2.2874269364425999E-2</c:v>
                </c:pt>
                <c:pt idx="530">
                  <c:v>2.91282142975972E-2</c:v>
                </c:pt>
                <c:pt idx="531">
                  <c:v>3.2218456413537801E-2</c:v>
                </c:pt>
                <c:pt idx="532">
                  <c:v>2.50211276892672E-2</c:v>
                </c:pt>
                <c:pt idx="533">
                  <c:v>3.06024881372437E-2</c:v>
                </c:pt>
                <c:pt idx="534">
                  <c:v>3.9715554331271698E-2</c:v>
                </c:pt>
                <c:pt idx="535">
                  <c:v>3.26186940581236E-2</c:v>
                </c:pt>
                <c:pt idx="536">
                  <c:v>3.0218136581812001E-2</c:v>
                </c:pt>
                <c:pt idx="537">
                  <c:v>3.4237063847140599E-2</c:v>
                </c:pt>
                <c:pt idx="538">
                  <c:v>2.83591092480848E-2</c:v>
                </c:pt>
                <c:pt idx="539">
                  <c:v>2.3636701635216001E-2</c:v>
                </c:pt>
                <c:pt idx="540">
                  <c:v>2.62330300691462E-2</c:v>
                </c:pt>
                <c:pt idx="541">
                  <c:v>2.3851587446715301E-2</c:v>
                </c:pt>
                <c:pt idx="542">
                  <c:v>2.2515580899161499E-2</c:v>
                </c:pt>
                <c:pt idx="543">
                  <c:v>3.2207905066901403E-2</c:v>
                </c:pt>
                <c:pt idx="544">
                  <c:v>2.7995556545735399E-2</c:v>
                </c:pt>
                <c:pt idx="545">
                  <c:v>1.3370796624655901E-2</c:v>
                </c:pt>
                <c:pt idx="546">
                  <c:v>2.0672029737649301E-2</c:v>
                </c:pt>
                <c:pt idx="547">
                  <c:v>2.9240324035248899E-2</c:v>
                </c:pt>
                <c:pt idx="548">
                  <c:v>2.9380799179481699E-2</c:v>
                </c:pt>
                <c:pt idx="549">
                  <c:v>2.8753457533103301E-2</c:v>
                </c:pt>
                <c:pt idx="550">
                  <c:v>2.8308912102415498E-2</c:v>
                </c:pt>
                <c:pt idx="551">
                  <c:v>2.8402154507278701E-2</c:v>
                </c:pt>
                <c:pt idx="552">
                  <c:v>2.6757399911244002E-2</c:v>
                </c:pt>
                <c:pt idx="553">
                  <c:v>2.4354637496044499E-2</c:v>
                </c:pt>
                <c:pt idx="554">
                  <c:v>2.6342490628493299E-2</c:v>
                </c:pt>
                <c:pt idx="555">
                  <c:v>2.3190610628581399E-2</c:v>
                </c:pt>
                <c:pt idx="556">
                  <c:v>1.36983536280075E-2</c:v>
                </c:pt>
                <c:pt idx="557">
                  <c:v>1.7307586441200801E-2</c:v>
                </c:pt>
                <c:pt idx="558">
                  <c:v>2.20601515615753E-2</c:v>
                </c:pt>
                <c:pt idx="559">
                  <c:v>1.4543936827270201E-2</c:v>
                </c:pt>
                <c:pt idx="560">
                  <c:v>1.8265118868800601E-2</c:v>
                </c:pt>
                <c:pt idx="561">
                  <c:v>3.0015535861769901E-2</c:v>
                </c:pt>
                <c:pt idx="562">
                  <c:v>2.96157805124906E-2</c:v>
                </c:pt>
                <c:pt idx="563">
                  <c:v>1.86146742616351E-2</c:v>
                </c:pt>
                <c:pt idx="564">
                  <c:v>3.3038907305495001E-3</c:v>
                </c:pt>
                <c:pt idx="565">
                  <c:v>1.55380846275669E-2</c:v>
                </c:pt>
                <c:pt idx="566">
                  <c:v>2.9510131129682898E-2</c:v>
                </c:pt>
                <c:pt idx="567">
                  <c:v>2.1175795452607098E-2</c:v>
                </c:pt>
                <c:pt idx="568">
                  <c:v>1.8232804253648101E-2</c:v>
                </c:pt>
                <c:pt idx="569">
                  <c:v>2.09688213596331E-2</c:v>
                </c:pt>
                <c:pt idx="570">
                  <c:v>1.4180397796681799E-2</c:v>
                </c:pt>
                <c:pt idx="571">
                  <c:v>1.7981955222576899E-2</c:v>
                </c:pt>
                <c:pt idx="572">
                  <c:v>3.3993306061170597E-2</c:v>
                </c:pt>
                <c:pt idx="573">
                  <c:v>3.0072743825789301E-2</c:v>
                </c:pt>
                <c:pt idx="574">
                  <c:v>1.7803938654952702E-2</c:v>
                </c:pt>
                <c:pt idx="575">
                  <c:v>1.21160425553925E-2</c:v>
                </c:pt>
                <c:pt idx="576">
                  <c:v>2.0628102697714801E-2</c:v>
                </c:pt>
                <c:pt idx="577">
                  <c:v>3.4957205975156398E-2</c:v>
                </c:pt>
                <c:pt idx="578">
                  <c:v>4.0640415114822401E-2</c:v>
                </c:pt>
                <c:pt idx="579">
                  <c:v>3.9140165177407697E-2</c:v>
                </c:pt>
                <c:pt idx="580">
                  <c:v>3.1820777943844102E-2</c:v>
                </c:pt>
                <c:pt idx="581">
                  <c:v>2.18846313397793E-2</c:v>
                </c:pt>
                <c:pt idx="582">
                  <c:v>1.9156444900839901E-2</c:v>
                </c:pt>
                <c:pt idx="583">
                  <c:v>2.9032823972024901E-2</c:v>
                </c:pt>
                <c:pt idx="584">
                  <c:v>2.00372398239211E-2</c:v>
                </c:pt>
                <c:pt idx="585">
                  <c:v>4.6393982031780901E-3</c:v>
                </c:pt>
                <c:pt idx="586">
                  <c:v>1.5727661479296499E-2</c:v>
                </c:pt>
                <c:pt idx="587">
                  <c:v>2.9586941861659201E-2</c:v>
                </c:pt>
                <c:pt idx="588">
                  <c:v>3.5424170469661301E-2</c:v>
                </c:pt>
                <c:pt idx="589">
                  <c:v>1.56310427493342E-2</c:v>
                </c:pt>
                <c:pt idx="590">
                  <c:v>3.2365032810389E-3</c:v>
                </c:pt>
                <c:pt idx="591">
                  <c:v>1.3859386294360201E-2</c:v>
                </c:pt>
                <c:pt idx="592">
                  <c:v>1.6007091800876599E-2</c:v>
                </c:pt>
                <c:pt idx="593">
                  <c:v>1.5921017838912699E-2</c:v>
                </c:pt>
                <c:pt idx="594">
                  <c:v>2.7254451289708E-2</c:v>
                </c:pt>
                <c:pt idx="595">
                  <c:v>1.7333795608026999E-2</c:v>
                </c:pt>
                <c:pt idx="596">
                  <c:v>-3.1505719330397999E-3</c:v>
                </c:pt>
                <c:pt idx="597">
                  <c:v>2.9053913394021198E-2</c:v>
                </c:pt>
                <c:pt idx="598">
                  <c:v>4.0416911067063903E-2</c:v>
                </c:pt>
                <c:pt idx="599">
                  <c:v>4.0378800747343296E-3</c:v>
                </c:pt>
                <c:pt idx="600">
                  <c:v>7.0473030835734897E-3</c:v>
                </c:pt>
                <c:pt idx="601">
                  <c:v>2.5546832726102399E-2</c:v>
                </c:pt>
                <c:pt idx="602">
                  <c:v>1.7239188593505098E-2</c:v>
                </c:pt>
                <c:pt idx="603">
                  <c:v>2.7558676085498398E-3</c:v>
                </c:pt>
                <c:pt idx="604">
                  <c:v>-1.02784653692235E-2</c:v>
                </c:pt>
                <c:pt idx="605">
                  <c:v>-1.5940337093115001E-2</c:v>
                </c:pt>
                <c:pt idx="606">
                  <c:v>2.2707565616863E-3</c:v>
                </c:pt>
                <c:pt idx="607">
                  <c:v>4.5737919866854299E-2</c:v>
                </c:pt>
                <c:pt idx="608">
                  <c:v>4.1986917434855602E-2</c:v>
                </c:pt>
                <c:pt idx="609">
                  <c:v>1.08716161766527E-3</c:v>
                </c:pt>
                <c:pt idx="610">
                  <c:v>-3.0219321634473401E-2</c:v>
                </c:pt>
                <c:pt idx="611">
                  <c:v>-2.16326015885813E-2</c:v>
                </c:pt>
                <c:pt idx="612">
                  <c:v>1.50147951306589E-2</c:v>
                </c:pt>
                <c:pt idx="613">
                  <c:v>2.4326404727769001E-2</c:v>
                </c:pt>
                <c:pt idx="614">
                  <c:v>6.1208585478908201E-2</c:v>
                </c:pt>
                <c:pt idx="615">
                  <c:v>0.10768240638703901</c:v>
                </c:pt>
                <c:pt idx="616">
                  <c:v>3.1871826911402799E-2</c:v>
                </c:pt>
                <c:pt idx="617">
                  <c:v>-5.14756479075432E-2</c:v>
                </c:pt>
                <c:pt idx="618">
                  <c:v>-2.1391106886312499E-2</c:v>
                </c:pt>
                <c:pt idx="619">
                  <c:v>-2.3164519710346401E-2</c:v>
                </c:pt>
                <c:pt idx="620">
                  <c:v>-5.39892753318124E-2</c:v>
                </c:pt>
                <c:pt idx="621">
                  <c:v>-2.55145354630784E-2</c:v>
                </c:pt>
                <c:pt idx="622">
                  <c:v>-2.0255871490243101E-2</c:v>
                </c:pt>
                <c:pt idx="623">
                  <c:v>-4.5190135202728597E-2</c:v>
                </c:pt>
                <c:pt idx="624">
                  <c:v>-2.6597539068648202E-2</c:v>
                </c:pt>
                <c:pt idx="625">
                  <c:v>-2.4807574598465498E-2</c:v>
                </c:pt>
                <c:pt idx="626">
                  <c:v>-8.3276310063585796E-2</c:v>
                </c:pt>
                <c:pt idx="627">
                  <c:v>-8.4391306114840997E-2</c:v>
                </c:pt>
                <c:pt idx="628">
                  <c:v>-4.4837119314271201E-2</c:v>
                </c:pt>
                <c:pt idx="629">
                  <c:v>-2.1228174283776598E-2</c:v>
                </c:pt>
                <c:pt idx="630">
                  <c:v>6.1925056817885302E-3</c:v>
                </c:pt>
                <c:pt idx="631">
                  <c:v>3.1977973371441502E-2</c:v>
                </c:pt>
                <c:pt idx="632">
                  <c:v>2.0178922529934699E-2</c:v>
                </c:pt>
                <c:pt idx="633">
                  <c:v>-7.4994642371122699E-3</c:v>
                </c:pt>
                <c:pt idx="634">
                  <c:v>-3.8190190629878898E-2</c:v>
                </c:pt>
                <c:pt idx="635">
                  <c:v>-1.7085516070645501E-3</c:v>
                </c:pt>
                <c:pt idx="636">
                  <c:v>2.6162959558375401E-2</c:v>
                </c:pt>
                <c:pt idx="637">
                  <c:v>-7.0934971981067199E-2</c:v>
                </c:pt>
                <c:pt idx="638">
                  <c:v>-7.2401332277762798E-2</c:v>
                </c:pt>
                <c:pt idx="639">
                  <c:v>1.64967717305699E-2</c:v>
                </c:pt>
                <c:pt idx="640">
                  <c:v>-2.48804977216412E-2</c:v>
                </c:pt>
                <c:pt idx="641">
                  <c:v>-5.2104886345015797E-2</c:v>
                </c:pt>
                <c:pt idx="642">
                  <c:v>2.97698389272713E-3</c:v>
                </c:pt>
                <c:pt idx="643">
                  <c:v>2.1193567009921099E-2</c:v>
                </c:pt>
                <c:pt idx="644">
                  <c:v>5.55178316298974E-3</c:v>
                </c:pt>
                <c:pt idx="645">
                  <c:v>-3.0746082106939299E-2</c:v>
                </c:pt>
                <c:pt idx="646">
                  <c:v>-4.3466213271769999E-2</c:v>
                </c:pt>
                <c:pt idx="647">
                  <c:v>-3.27221488308286E-2</c:v>
                </c:pt>
                <c:pt idx="648">
                  <c:v>-5.7431386093471502E-2</c:v>
                </c:pt>
                <c:pt idx="649">
                  <c:v>-1.3160655225080999E-2</c:v>
                </c:pt>
                <c:pt idx="650">
                  <c:v>0.102364703940146</c:v>
                </c:pt>
                <c:pt idx="651">
                  <c:v>8.19915796171269E-2</c:v>
                </c:pt>
                <c:pt idx="652">
                  <c:v>3.5518631424737599E-3</c:v>
                </c:pt>
                <c:pt idx="653">
                  <c:v>1.53737691010624E-2</c:v>
                </c:pt>
                <c:pt idx="654">
                  <c:v>5.6435602010054698E-3</c:v>
                </c:pt>
                <c:pt idx="655">
                  <c:v>-3.6529627839043503E-2</c:v>
                </c:pt>
                <c:pt idx="656">
                  <c:v>-7.3929879219160805E-2</c:v>
                </c:pt>
                <c:pt idx="657">
                  <c:v>-4.6817629300985097E-2</c:v>
                </c:pt>
                <c:pt idx="658">
                  <c:v>2.4734472865787002E-2</c:v>
                </c:pt>
                <c:pt idx="659">
                  <c:v>-1.41810617129376E-2</c:v>
                </c:pt>
                <c:pt idx="660">
                  <c:v>-6.1962595953432099E-2</c:v>
                </c:pt>
                <c:pt idx="661">
                  <c:v>5.00977888851628E-3</c:v>
                </c:pt>
                <c:pt idx="662">
                  <c:v>4.4188037868705801E-2</c:v>
                </c:pt>
                <c:pt idx="663">
                  <c:v>2.7153723638909399E-2</c:v>
                </c:pt>
                <c:pt idx="664">
                  <c:v>-7.6722509449913601E-2</c:v>
                </c:pt>
                <c:pt idx="665">
                  <c:v>-0.117275083895367</c:v>
                </c:pt>
                <c:pt idx="666">
                  <c:v>-4.3854689246007598E-2</c:v>
                </c:pt>
                <c:pt idx="667">
                  <c:v>-3.0624816337770599E-2</c:v>
                </c:pt>
                <c:pt idx="668">
                  <c:v>-4.0185540071572899E-2</c:v>
                </c:pt>
                <c:pt idx="669">
                  <c:v>-2.8792998270576201E-2</c:v>
                </c:pt>
                <c:pt idx="670">
                  <c:v>7.7503462927300997E-4</c:v>
                </c:pt>
                <c:pt idx="671">
                  <c:v>3.01702764049912E-2</c:v>
                </c:pt>
                <c:pt idx="672">
                  <c:v>3.8360005749930501E-3</c:v>
                </c:pt>
                <c:pt idx="673">
                  <c:v>-2.19527305532289E-2</c:v>
                </c:pt>
                <c:pt idx="674">
                  <c:v>-3.1375926934468799E-2</c:v>
                </c:pt>
                <c:pt idx="675">
                  <c:v>-3.69677912988658E-2</c:v>
                </c:pt>
                <c:pt idx="676">
                  <c:v>-3.2796583927566202E-2</c:v>
                </c:pt>
                <c:pt idx="677">
                  <c:v>-1.4414946186429E-2</c:v>
                </c:pt>
                <c:pt idx="678">
                  <c:v>1.5565045063666299E-2</c:v>
                </c:pt>
                <c:pt idx="679">
                  <c:v>2.4132952819616402E-2</c:v>
                </c:pt>
                <c:pt idx="680">
                  <c:v>-5.1957545255991999E-2</c:v>
                </c:pt>
                <c:pt idx="681">
                  <c:v>-8.8366287659158202E-2</c:v>
                </c:pt>
                <c:pt idx="682">
                  <c:v>-4.4572352994143902E-2</c:v>
                </c:pt>
                <c:pt idx="683">
                  <c:v>-3.01250077613834E-2</c:v>
                </c:pt>
                <c:pt idx="684">
                  <c:v>-1.37514718332367E-2</c:v>
                </c:pt>
                <c:pt idx="685">
                  <c:v>1.42281550610869E-2</c:v>
                </c:pt>
                <c:pt idx="686">
                  <c:v>-4.7368827889535101E-2</c:v>
                </c:pt>
                <c:pt idx="687">
                  <c:v>-0.12791003668051101</c:v>
                </c:pt>
                <c:pt idx="688">
                  <c:v>-1.1950308776074999E-2</c:v>
                </c:pt>
                <c:pt idx="689">
                  <c:v>-1.45604559904715E-2</c:v>
                </c:pt>
                <c:pt idx="690">
                  <c:v>-0.118923763915302</c:v>
                </c:pt>
                <c:pt idx="691">
                  <c:v>-7.1547234837712304E-2</c:v>
                </c:pt>
                <c:pt idx="692">
                  <c:v>-2.30241399916183E-2</c:v>
                </c:pt>
                <c:pt idx="693">
                  <c:v>-6.2941738263083996E-2</c:v>
                </c:pt>
                <c:pt idx="694">
                  <c:v>-6.5106943685971794E-2</c:v>
                </c:pt>
                <c:pt idx="695">
                  <c:v>-2.6938080701743701E-2</c:v>
                </c:pt>
                <c:pt idx="696">
                  <c:v>3.3365525601008098E-2</c:v>
                </c:pt>
                <c:pt idx="697">
                  <c:v>2.2112903910084601E-2</c:v>
                </c:pt>
                <c:pt idx="698">
                  <c:v>-3.9319133717446997E-2</c:v>
                </c:pt>
                <c:pt idx="699">
                  <c:v>1.2126190684654099E-2</c:v>
                </c:pt>
                <c:pt idx="700">
                  <c:v>5.44161777724151E-2</c:v>
                </c:pt>
                <c:pt idx="701">
                  <c:v>2.9613678244614701E-2</c:v>
                </c:pt>
                <c:pt idx="702">
                  <c:v>2.09979830289139E-2</c:v>
                </c:pt>
                <c:pt idx="703">
                  <c:v>-2.81040262521597E-2</c:v>
                </c:pt>
                <c:pt idx="704">
                  <c:v>-0.234141773904643</c:v>
                </c:pt>
                <c:pt idx="705">
                  <c:v>-0.21238984422559001</c:v>
                </c:pt>
                <c:pt idx="706">
                  <c:v>4.7132534308823E-3</c:v>
                </c:pt>
                <c:pt idx="707">
                  <c:v>1.2039009804463799E-2</c:v>
                </c:pt>
                <c:pt idx="708">
                  <c:v>3.0932323336331401E-2</c:v>
                </c:pt>
                <c:pt idx="709">
                  <c:v>0.109391128893241</c:v>
                </c:pt>
                <c:pt idx="710">
                  <c:v>5.63157253518266E-2</c:v>
                </c:pt>
                <c:pt idx="711">
                  <c:v>-2.8738410292895498E-2</c:v>
                </c:pt>
                <c:pt idx="712">
                  <c:v>-1.2557247204984599E-2</c:v>
                </c:pt>
                <c:pt idx="713">
                  <c:v>-9.4494082709418004E-2</c:v>
                </c:pt>
                <c:pt idx="714">
                  <c:v>-0.21440961621896501</c:v>
                </c:pt>
                <c:pt idx="715">
                  <c:v>-0.19933552894102399</c:v>
                </c:pt>
                <c:pt idx="716">
                  <c:v>-0.15304166012700299</c:v>
                </c:pt>
                <c:pt idx="717">
                  <c:v>-0.105853251595666</c:v>
                </c:pt>
                <c:pt idx="718">
                  <c:v>-7.4487959752823393E-2</c:v>
                </c:pt>
                <c:pt idx="719">
                  <c:v>-9.6688577588802893E-2</c:v>
                </c:pt>
                <c:pt idx="720">
                  <c:v>-0.191166384873794</c:v>
                </c:pt>
                <c:pt idx="721">
                  <c:v>-0.254615761405313</c:v>
                </c:pt>
                <c:pt idx="722">
                  <c:v>-0.26948787992029799</c:v>
                </c:pt>
                <c:pt idx="723">
                  <c:v>-0.26650481137842502</c:v>
                </c:pt>
                <c:pt idx="724">
                  <c:v>-0.18760407193444401</c:v>
                </c:pt>
                <c:pt idx="725">
                  <c:v>-2.9584647441235502E-2</c:v>
                </c:pt>
                <c:pt idx="726">
                  <c:v>-4.5512936853421698E-2</c:v>
                </c:pt>
                <c:pt idx="727">
                  <c:v>-8.1756945757426494E-2</c:v>
                </c:pt>
                <c:pt idx="728">
                  <c:v>-2.1501767224371599E-2</c:v>
                </c:pt>
                <c:pt idx="729">
                  <c:v>-0.33649220112210199</c:v>
                </c:pt>
                <c:pt idx="730">
                  <c:v>-0.60041054841569197</c:v>
                </c:pt>
                <c:pt idx="731">
                  <c:v>-0.18211837452818599</c:v>
                </c:pt>
                <c:pt idx="732">
                  <c:v>3.12122978741304E-2</c:v>
                </c:pt>
                <c:pt idx="733">
                  <c:v>-0.162934243076163</c:v>
                </c:pt>
                <c:pt idx="734">
                  <c:v>-0.15094641921664001</c:v>
                </c:pt>
                <c:pt idx="735">
                  <c:v>-0.118122408065028</c:v>
                </c:pt>
                <c:pt idx="736">
                  <c:v>-0.17476075749376899</c:v>
                </c:pt>
                <c:pt idx="737">
                  <c:v>0.100033849968961</c:v>
                </c:pt>
                <c:pt idx="738">
                  <c:v>0.11539960327071</c:v>
                </c:pt>
                <c:pt idx="739">
                  <c:v>-0.40653598666584401</c:v>
                </c:pt>
                <c:pt idx="740">
                  <c:v>-1.41996994972837</c:v>
                </c:pt>
                <c:pt idx="741">
                  <c:v>-0.351545226638657</c:v>
                </c:pt>
                <c:pt idx="742">
                  <c:v>-1.7468654640441701</c:v>
                </c:pt>
                <c:pt idx="743">
                  <c:v>-4.0976535673815198</c:v>
                </c:pt>
                <c:pt idx="744">
                  <c:v>-0.61474142774753704</c:v>
                </c:pt>
                <c:pt idx="745">
                  <c:v>-4.65168739704791E-2</c:v>
                </c:pt>
                <c:pt idx="746">
                  <c:v>-0.30674167131868701</c:v>
                </c:pt>
                <c:pt idx="747">
                  <c:v>-0.99962205861221798</c:v>
                </c:pt>
                <c:pt idx="748">
                  <c:v>-0.94836790724715203</c:v>
                </c:pt>
                <c:pt idx="749">
                  <c:v>-0.22031471799399099</c:v>
                </c:pt>
                <c:pt idx="750">
                  <c:v>-0.61926576225306196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C70-4FE2-B1F3-B95FA161DB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54400"/>
        <c:axId val="588545408"/>
      </c:scatterChart>
      <c:valAx>
        <c:axId val="51654400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8545408"/>
        <c:crosses val="autoZero"/>
        <c:crossBetween val="midCat"/>
      </c:valAx>
      <c:valAx>
        <c:axId val="588545408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6544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'13Jul-4'!$A$2:$A$752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'13Jul-4'!$B$2:$B$752</c:f>
              <c:numCache>
                <c:formatCode>0.0000</c:formatCode>
                <c:ptCount val="751"/>
                <c:pt idx="0">
                  <c:v>0.16058620761894801</c:v>
                </c:pt>
                <c:pt idx="1">
                  <c:v>0.15102011325378001</c:v>
                </c:pt>
                <c:pt idx="2">
                  <c:v>0.150231246236675</c:v>
                </c:pt>
                <c:pt idx="3">
                  <c:v>0.16036615315764499</c:v>
                </c:pt>
                <c:pt idx="4">
                  <c:v>0.149952947647223</c:v>
                </c:pt>
                <c:pt idx="5">
                  <c:v>0.14283329658827801</c:v>
                </c:pt>
                <c:pt idx="6">
                  <c:v>0.15859848525806799</c:v>
                </c:pt>
                <c:pt idx="7">
                  <c:v>0.15983945475216699</c:v>
                </c:pt>
                <c:pt idx="8">
                  <c:v>0.150756291471249</c:v>
                </c:pt>
                <c:pt idx="9">
                  <c:v>0.15076406678902901</c:v>
                </c:pt>
                <c:pt idx="10">
                  <c:v>0.15579019807967501</c:v>
                </c:pt>
                <c:pt idx="11">
                  <c:v>0.16171708639858501</c:v>
                </c:pt>
                <c:pt idx="12">
                  <c:v>0.156380664050598</c:v>
                </c:pt>
                <c:pt idx="13">
                  <c:v>0.150743482026923</c:v>
                </c:pt>
                <c:pt idx="14">
                  <c:v>0.153059802795251</c:v>
                </c:pt>
                <c:pt idx="15">
                  <c:v>0.15533546293780201</c:v>
                </c:pt>
                <c:pt idx="16">
                  <c:v>0.15583860679466299</c:v>
                </c:pt>
                <c:pt idx="17">
                  <c:v>0.15345383328370499</c:v>
                </c:pt>
                <c:pt idx="18">
                  <c:v>0.15442308202143701</c:v>
                </c:pt>
                <c:pt idx="19">
                  <c:v>0.158137519894371</c:v>
                </c:pt>
                <c:pt idx="20">
                  <c:v>0.15544633728881599</c:v>
                </c:pt>
                <c:pt idx="21">
                  <c:v>0.15358397044536801</c:v>
                </c:pt>
                <c:pt idx="22">
                  <c:v>0.15654709188184601</c:v>
                </c:pt>
                <c:pt idx="23">
                  <c:v>0.15608409460814099</c:v>
                </c:pt>
                <c:pt idx="24">
                  <c:v>0.15357505012233</c:v>
                </c:pt>
                <c:pt idx="25">
                  <c:v>0.15269672442337401</c:v>
                </c:pt>
                <c:pt idx="26">
                  <c:v>0.15361506515832099</c:v>
                </c:pt>
                <c:pt idx="27">
                  <c:v>0.15553627174760501</c:v>
                </c:pt>
                <c:pt idx="28">
                  <c:v>0.15540952860500801</c:v>
                </c:pt>
                <c:pt idx="29">
                  <c:v>0.15470560398594799</c:v>
                </c:pt>
                <c:pt idx="30">
                  <c:v>0.15432284710730201</c:v>
                </c:pt>
                <c:pt idx="31">
                  <c:v>0.153725934614965</c:v>
                </c:pt>
                <c:pt idx="32">
                  <c:v>0.153096175011774</c:v>
                </c:pt>
                <c:pt idx="33">
                  <c:v>0.15277313558278</c:v>
                </c:pt>
                <c:pt idx="34">
                  <c:v>0.15146200501443999</c:v>
                </c:pt>
                <c:pt idx="35">
                  <c:v>0.14933518832554099</c:v>
                </c:pt>
                <c:pt idx="36">
                  <c:v>0.14745401410155901</c:v>
                </c:pt>
                <c:pt idx="37">
                  <c:v>0.147597355076763</c:v>
                </c:pt>
                <c:pt idx="38">
                  <c:v>0.14994249700942999</c:v>
                </c:pt>
                <c:pt idx="39">
                  <c:v>0.14958305494919699</c:v>
                </c:pt>
                <c:pt idx="40">
                  <c:v>0.148094129723774</c:v>
                </c:pt>
                <c:pt idx="41">
                  <c:v>0.148116343694985</c:v>
                </c:pt>
                <c:pt idx="42">
                  <c:v>0.14755617039895599</c:v>
                </c:pt>
                <c:pt idx="43">
                  <c:v>0.145788534976422</c:v>
                </c:pt>
                <c:pt idx="44">
                  <c:v>0.14205868257346899</c:v>
                </c:pt>
                <c:pt idx="45">
                  <c:v>0.139899491829656</c:v>
                </c:pt>
                <c:pt idx="46">
                  <c:v>0.14024037258305899</c:v>
                </c:pt>
                <c:pt idx="47">
                  <c:v>0.13770861173704599</c:v>
                </c:pt>
                <c:pt idx="48">
                  <c:v>0.13536607864227501</c:v>
                </c:pt>
                <c:pt idx="49">
                  <c:v>0.13698017002319701</c:v>
                </c:pt>
                <c:pt idx="50">
                  <c:v>0.138444059712687</c:v>
                </c:pt>
                <c:pt idx="51">
                  <c:v>0.138064345696815</c:v>
                </c:pt>
                <c:pt idx="52">
                  <c:v>0.133254113730019</c:v>
                </c:pt>
                <c:pt idx="53">
                  <c:v>0.131487056744265</c:v>
                </c:pt>
                <c:pt idx="54">
                  <c:v>0.13444449324860999</c:v>
                </c:pt>
                <c:pt idx="55">
                  <c:v>0.134034606227346</c:v>
                </c:pt>
                <c:pt idx="56">
                  <c:v>0.13274976490183599</c:v>
                </c:pt>
                <c:pt idx="57">
                  <c:v>0.13331933638601501</c:v>
                </c:pt>
                <c:pt idx="58">
                  <c:v>0.13109333300964601</c:v>
                </c:pt>
                <c:pt idx="59">
                  <c:v>0.12793275467572399</c:v>
                </c:pt>
                <c:pt idx="60">
                  <c:v>0.12992687744196499</c:v>
                </c:pt>
                <c:pt idx="61">
                  <c:v>0.12934976096241699</c:v>
                </c:pt>
                <c:pt idx="62">
                  <c:v>0.125545172367306</c:v>
                </c:pt>
                <c:pt idx="63">
                  <c:v>0.12698666079426901</c:v>
                </c:pt>
                <c:pt idx="64">
                  <c:v>0.12816969502804601</c:v>
                </c:pt>
                <c:pt idx="65">
                  <c:v>0.124963607029016</c:v>
                </c:pt>
                <c:pt idx="66">
                  <c:v>0.122582548762389</c:v>
                </c:pt>
                <c:pt idx="67">
                  <c:v>0.122044069603782</c:v>
                </c:pt>
                <c:pt idx="68">
                  <c:v>0.12362570288460099</c:v>
                </c:pt>
                <c:pt idx="69">
                  <c:v>0.12399427487906101</c:v>
                </c:pt>
                <c:pt idx="70">
                  <c:v>0.12302898067521301</c:v>
                </c:pt>
                <c:pt idx="71">
                  <c:v>0.123949222376895</c:v>
                </c:pt>
                <c:pt idx="72">
                  <c:v>0.122814414873451</c:v>
                </c:pt>
                <c:pt idx="73">
                  <c:v>0.118222206435545</c:v>
                </c:pt>
                <c:pt idx="74">
                  <c:v>0.11789411026713301</c:v>
                </c:pt>
                <c:pt idx="75">
                  <c:v>0.11968030929986199</c:v>
                </c:pt>
                <c:pt idx="76">
                  <c:v>0.11917193214282799</c:v>
                </c:pt>
                <c:pt idx="77">
                  <c:v>0.11837715764962101</c:v>
                </c:pt>
                <c:pt idx="78">
                  <c:v>0.11809291485937699</c:v>
                </c:pt>
                <c:pt idx="79">
                  <c:v>0.119728108089396</c:v>
                </c:pt>
                <c:pt idx="80">
                  <c:v>0.120402057712177</c:v>
                </c:pt>
                <c:pt idx="81">
                  <c:v>0.11880681929581299</c:v>
                </c:pt>
                <c:pt idx="82">
                  <c:v>0.118102006617832</c:v>
                </c:pt>
                <c:pt idx="83">
                  <c:v>0.118324180485474</c:v>
                </c:pt>
                <c:pt idx="84">
                  <c:v>0.119008993901572</c:v>
                </c:pt>
                <c:pt idx="85">
                  <c:v>0.118103394848685</c:v>
                </c:pt>
                <c:pt idx="86">
                  <c:v>0.116451786956736</c:v>
                </c:pt>
                <c:pt idx="87">
                  <c:v>0.118346349981252</c:v>
                </c:pt>
                <c:pt idx="88">
                  <c:v>0.119571052094092</c:v>
                </c:pt>
                <c:pt idx="89">
                  <c:v>0.118379160880065</c:v>
                </c:pt>
                <c:pt idx="90">
                  <c:v>0.11788175976139199</c:v>
                </c:pt>
                <c:pt idx="91">
                  <c:v>0.118203886104419</c:v>
                </c:pt>
                <c:pt idx="92">
                  <c:v>0.119086018501239</c:v>
                </c:pt>
                <c:pt idx="93">
                  <c:v>0.119687091534455</c:v>
                </c:pt>
                <c:pt idx="94">
                  <c:v>0.119736831383885</c:v>
                </c:pt>
                <c:pt idx="95">
                  <c:v>0.119054895458257</c:v>
                </c:pt>
                <c:pt idx="96">
                  <c:v>0.118770440642559</c:v>
                </c:pt>
                <c:pt idx="97">
                  <c:v>0.119315199418702</c:v>
                </c:pt>
                <c:pt idx="98">
                  <c:v>0.11971581345636099</c:v>
                </c:pt>
                <c:pt idx="99">
                  <c:v>0.120260415329436</c:v>
                </c:pt>
                <c:pt idx="100">
                  <c:v>0.121286513375034</c:v>
                </c:pt>
                <c:pt idx="101">
                  <c:v>0.12100895207620101</c:v>
                </c:pt>
                <c:pt idx="102">
                  <c:v>0.119950922835855</c:v>
                </c:pt>
                <c:pt idx="103">
                  <c:v>0.120439444944845</c:v>
                </c:pt>
                <c:pt idx="104">
                  <c:v>0.12099983768615</c:v>
                </c:pt>
                <c:pt idx="105">
                  <c:v>0.121071667921269</c:v>
                </c:pt>
                <c:pt idx="106">
                  <c:v>0.12066475247882499</c:v>
                </c:pt>
                <c:pt idx="107">
                  <c:v>0.12018706182597</c:v>
                </c:pt>
                <c:pt idx="108">
                  <c:v>0.12007117884499099</c:v>
                </c:pt>
                <c:pt idx="109">
                  <c:v>0.120912064184839</c:v>
                </c:pt>
                <c:pt idx="110">
                  <c:v>0.1221631094891</c:v>
                </c:pt>
                <c:pt idx="111">
                  <c:v>0.122413204651494</c:v>
                </c:pt>
                <c:pt idx="112">
                  <c:v>0.122907649332063</c:v>
                </c:pt>
                <c:pt idx="113">
                  <c:v>0.12383481265857101</c:v>
                </c:pt>
                <c:pt idx="114">
                  <c:v>0.12423804533322599</c:v>
                </c:pt>
                <c:pt idx="115">
                  <c:v>0.124357623948235</c:v>
                </c:pt>
                <c:pt idx="116">
                  <c:v>0.124471866985191</c:v>
                </c:pt>
                <c:pt idx="117">
                  <c:v>0.12497068748821601</c:v>
                </c:pt>
                <c:pt idx="118">
                  <c:v>0.12563619673392801</c:v>
                </c:pt>
                <c:pt idx="119">
                  <c:v>0.12589199364248899</c:v>
                </c:pt>
                <c:pt idx="120">
                  <c:v>0.12632848438026001</c:v>
                </c:pt>
                <c:pt idx="121">
                  <c:v>0.12709291245309201</c:v>
                </c:pt>
                <c:pt idx="122">
                  <c:v>0.128104379166879</c:v>
                </c:pt>
                <c:pt idx="123">
                  <c:v>0.12867120840208701</c:v>
                </c:pt>
                <c:pt idx="124">
                  <c:v>0.128380607919273</c:v>
                </c:pt>
                <c:pt idx="125">
                  <c:v>0.12821480851575401</c:v>
                </c:pt>
                <c:pt idx="126">
                  <c:v>0.12846243292391199</c:v>
                </c:pt>
                <c:pt idx="127">
                  <c:v>0.12933722066147399</c:v>
                </c:pt>
                <c:pt idx="128">
                  <c:v>0.13000638695908001</c:v>
                </c:pt>
                <c:pt idx="129">
                  <c:v>0.13026143698418</c:v>
                </c:pt>
                <c:pt idx="130">
                  <c:v>0.13033559183162699</c:v>
                </c:pt>
                <c:pt idx="131">
                  <c:v>0.130646551890996</c:v>
                </c:pt>
                <c:pt idx="132">
                  <c:v>0.131380448275707</c:v>
                </c:pt>
                <c:pt idx="133">
                  <c:v>0.13172407200391301</c:v>
                </c:pt>
                <c:pt idx="134">
                  <c:v>0.13189348788855201</c:v>
                </c:pt>
                <c:pt idx="135">
                  <c:v>0.13237635149250099</c:v>
                </c:pt>
                <c:pt idx="136">
                  <c:v>0.13248172708123901</c:v>
                </c:pt>
                <c:pt idx="137">
                  <c:v>0.132430144603117</c:v>
                </c:pt>
                <c:pt idx="138">
                  <c:v>0.13358013809993999</c:v>
                </c:pt>
                <c:pt idx="139">
                  <c:v>0.13454678545920201</c:v>
                </c:pt>
                <c:pt idx="140">
                  <c:v>0.13465149119481801</c:v>
                </c:pt>
                <c:pt idx="141">
                  <c:v>0.13476145636666101</c:v>
                </c:pt>
                <c:pt idx="142">
                  <c:v>0.13528992994104699</c:v>
                </c:pt>
                <c:pt idx="143">
                  <c:v>0.136601271813345</c:v>
                </c:pt>
                <c:pt idx="144">
                  <c:v>0.13719810163819601</c:v>
                </c:pt>
                <c:pt idx="145">
                  <c:v>0.137116341441366</c:v>
                </c:pt>
                <c:pt idx="146">
                  <c:v>0.13747143913680801</c:v>
                </c:pt>
                <c:pt idx="147">
                  <c:v>0.13842298341867099</c:v>
                </c:pt>
                <c:pt idx="148">
                  <c:v>0.139875239769962</c:v>
                </c:pt>
                <c:pt idx="149">
                  <c:v>0.14077063357854899</c:v>
                </c:pt>
                <c:pt idx="150">
                  <c:v>0.14115011038577599</c:v>
                </c:pt>
                <c:pt idx="151">
                  <c:v>0.14121828054865701</c:v>
                </c:pt>
                <c:pt idx="152">
                  <c:v>0.14180509966197599</c:v>
                </c:pt>
                <c:pt idx="153">
                  <c:v>0.14278851032530401</c:v>
                </c:pt>
                <c:pt idx="154">
                  <c:v>0.14331880833879501</c:v>
                </c:pt>
                <c:pt idx="155">
                  <c:v>0.14380394639253399</c:v>
                </c:pt>
                <c:pt idx="156">
                  <c:v>0.144357540111129</c:v>
                </c:pt>
                <c:pt idx="157">
                  <c:v>0.144782009475073</c:v>
                </c:pt>
                <c:pt idx="158">
                  <c:v>0.14536080418428499</c:v>
                </c:pt>
                <c:pt idx="159">
                  <c:v>0.14630044289058999</c:v>
                </c:pt>
                <c:pt idx="160">
                  <c:v>0.14638474321748801</c:v>
                </c:pt>
                <c:pt idx="161">
                  <c:v>0.145840483864731</c:v>
                </c:pt>
                <c:pt idx="162">
                  <c:v>0.14557106657022101</c:v>
                </c:pt>
                <c:pt idx="163">
                  <c:v>0.14641847623805301</c:v>
                </c:pt>
                <c:pt idx="164">
                  <c:v>0.14818661700814501</c:v>
                </c:pt>
                <c:pt idx="165">
                  <c:v>0.14854510420151801</c:v>
                </c:pt>
                <c:pt idx="166">
                  <c:v>0.14897866476438101</c:v>
                </c:pt>
                <c:pt idx="167">
                  <c:v>0.150577337425226</c:v>
                </c:pt>
                <c:pt idx="168">
                  <c:v>0.15071481439711301</c:v>
                </c:pt>
                <c:pt idx="169">
                  <c:v>0.150083102832099</c:v>
                </c:pt>
                <c:pt idx="170">
                  <c:v>0.15084353454715699</c:v>
                </c:pt>
                <c:pt idx="171">
                  <c:v>0.15168565138061499</c:v>
                </c:pt>
                <c:pt idx="172">
                  <c:v>0.15226654963866301</c:v>
                </c:pt>
                <c:pt idx="173">
                  <c:v>0.15276526049362599</c:v>
                </c:pt>
                <c:pt idx="174">
                  <c:v>0.15334461293798499</c:v>
                </c:pt>
                <c:pt idx="175">
                  <c:v>0.15407334979796999</c:v>
                </c:pt>
                <c:pt idx="176">
                  <c:v>0.154510429310383</c:v>
                </c:pt>
                <c:pt idx="177">
                  <c:v>0.15459943326836001</c:v>
                </c:pt>
                <c:pt idx="178">
                  <c:v>0.15431228629891799</c:v>
                </c:pt>
                <c:pt idx="179">
                  <c:v>0.15516589365303701</c:v>
                </c:pt>
                <c:pt idx="180">
                  <c:v>0.15674022586915701</c:v>
                </c:pt>
                <c:pt idx="181">
                  <c:v>0.15604973652168999</c:v>
                </c:pt>
                <c:pt idx="182">
                  <c:v>0.15513886345628899</c:v>
                </c:pt>
                <c:pt idx="183">
                  <c:v>0.15530470597023999</c:v>
                </c:pt>
                <c:pt idx="184">
                  <c:v>0.15607389083700299</c:v>
                </c:pt>
                <c:pt idx="185">
                  <c:v>0.15692211981771001</c:v>
                </c:pt>
                <c:pt idx="186">
                  <c:v>0.15717121852262</c:v>
                </c:pt>
                <c:pt idx="187">
                  <c:v>0.15751542529912199</c:v>
                </c:pt>
                <c:pt idx="188">
                  <c:v>0.15789722887848401</c:v>
                </c:pt>
                <c:pt idx="189">
                  <c:v>0.157453405730346</c:v>
                </c:pt>
                <c:pt idx="190">
                  <c:v>0.15742063901157999</c:v>
                </c:pt>
                <c:pt idx="191">
                  <c:v>0.158445965562972</c:v>
                </c:pt>
                <c:pt idx="192">
                  <c:v>0.160156320239498</c:v>
                </c:pt>
                <c:pt idx="193">
                  <c:v>0.16150123097445199</c:v>
                </c:pt>
                <c:pt idx="194">
                  <c:v>0.16134281778169199</c:v>
                </c:pt>
                <c:pt idx="195">
                  <c:v>0.162435984445082</c:v>
                </c:pt>
                <c:pt idx="196">
                  <c:v>0.164526585482793</c:v>
                </c:pt>
                <c:pt idx="197">
                  <c:v>0.16522407715054699</c:v>
                </c:pt>
                <c:pt idx="198">
                  <c:v>0.165426497653968</c:v>
                </c:pt>
                <c:pt idx="199">
                  <c:v>0.16556872513641499</c:v>
                </c:pt>
                <c:pt idx="200">
                  <c:v>0.16595331882774</c:v>
                </c:pt>
                <c:pt idx="201">
                  <c:v>0.16636722686104</c:v>
                </c:pt>
                <c:pt idx="202">
                  <c:v>0.16657493057554901</c:v>
                </c:pt>
                <c:pt idx="203">
                  <c:v>0.16749075277218001</c:v>
                </c:pt>
                <c:pt idx="204">
                  <c:v>0.16869017451420501</c:v>
                </c:pt>
                <c:pt idx="205">
                  <c:v>0.16858215690332201</c:v>
                </c:pt>
                <c:pt idx="206">
                  <c:v>0.16875553834069301</c:v>
                </c:pt>
                <c:pt idx="207">
                  <c:v>0.169719993210005</c:v>
                </c:pt>
                <c:pt idx="208">
                  <c:v>0.17084679627149099</c:v>
                </c:pt>
                <c:pt idx="209">
                  <c:v>0.17183810909760699</c:v>
                </c:pt>
                <c:pt idx="210">
                  <c:v>0.17247701153978501</c:v>
                </c:pt>
                <c:pt idx="211">
                  <c:v>0.173413259703665</c:v>
                </c:pt>
                <c:pt idx="212">
                  <c:v>0.17454923299175701</c:v>
                </c:pt>
                <c:pt idx="213">
                  <c:v>0.17550408616027099</c:v>
                </c:pt>
                <c:pt idx="214">
                  <c:v>0.175470120631426</c:v>
                </c:pt>
                <c:pt idx="215">
                  <c:v>0.17470547942966699</c:v>
                </c:pt>
                <c:pt idx="216">
                  <c:v>0.17563036813864999</c:v>
                </c:pt>
                <c:pt idx="217">
                  <c:v>0.177114980177425</c:v>
                </c:pt>
                <c:pt idx="218">
                  <c:v>0.17806720750663699</c:v>
                </c:pt>
                <c:pt idx="219">
                  <c:v>0.178114149969681</c:v>
                </c:pt>
                <c:pt idx="220">
                  <c:v>0.178119765923686</c:v>
                </c:pt>
                <c:pt idx="221">
                  <c:v>0.17990787464876101</c:v>
                </c:pt>
                <c:pt idx="222">
                  <c:v>0.18153802640421601</c:v>
                </c:pt>
                <c:pt idx="223">
                  <c:v>0.182330346940311</c:v>
                </c:pt>
                <c:pt idx="224">
                  <c:v>0.18212774444868801</c:v>
                </c:pt>
                <c:pt idx="225">
                  <c:v>0.182177016753229</c:v>
                </c:pt>
                <c:pt idx="226">
                  <c:v>0.18333915412303201</c:v>
                </c:pt>
                <c:pt idx="227">
                  <c:v>0.18462309737169799</c:v>
                </c:pt>
                <c:pt idx="228">
                  <c:v>0.185860104582563</c:v>
                </c:pt>
                <c:pt idx="229">
                  <c:v>0.187026527860023</c:v>
                </c:pt>
                <c:pt idx="230">
                  <c:v>0.18814733090788399</c:v>
                </c:pt>
                <c:pt idx="231">
                  <c:v>0.18935991896696999</c:v>
                </c:pt>
                <c:pt idx="232">
                  <c:v>0.19111509670707999</c:v>
                </c:pt>
                <c:pt idx="233">
                  <c:v>0.19297417745359199</c:v>
                </c:pt>
                <c:pt idx="234">
                  <c:v>0.194557187480243</c:v>
                </c:pt>
                <c:pt idx="235">
                  <c:v>0.19542613673731399</c:v>
                </c:pt>
                <c:pt idx="236">
                  <c:v>0.19601368938292699</c:v>
                </c:pt>
                <c:pt idx="237">
                  <c:v>0.19703503834205399</c:v>
                </c:pt>
                <c:pt idx="238">
                  <c:v>0.19803538920435901</c:v>
                </c:pt>
                <c:pt idx="239">
                  <c:v>0.19895280579228999</c:v>
                </c:pt>
                <c:pt idx="240">
                  <c:v>0.19994709095701399</c:v>
                </c:pt>
                <c:pt idx="241">
                  <c:v>0.200896205111329</c:v>
                </c:pt>
                <c:pt idx="242">
                  <c:v>0.20169663292808801</c:v>
                </c:pt>
                <c:pt idx="243">
                  <c:v>0.20229248465424199</c:v>
                </c:pt>
                <c:pt idx="244">
                  <c:v>0.202402112507263</c:v>
                </c:pt>
                <c:pt idx="245">
                  <c:v>0.20170427704319699</c:v>
                </c:pt>
                <c:pt idx="246">
                  <c:v>0.20095055790702701</c:v>
                </c:pt>
                <c:pt idx="247">
                  <c:v>0.20023402601726401</c:v>
                </c:pt>
                <c:pt idx="248">
                  <c:v>0.199112811503421</c:v>
                </c:pt>
                <c:pt idx="249">
                  <c:v>0.198329144098017</c:v>
                </c:pt>
                <c:pt idx="250">
                  <c:v>0.19793321286443999</c:v>
                </c:pt>
                <c:pt idx="251">
                  <c:v>0.19635062700627801</c:v>
                </c:pt>
                <c:pt idx="252">
                  <c:v>0.19356609835941899</c:v>
                </c:pt>
                <c:pt idx="253">
                  <c:v>0.189805877424987</c:v>
                </c:pt>
                <c:pt idx="254">
                  <c:v>0.186232317981923</c:v>
                </c:pt>
                <c:pt idx="255">
                  <c:v>0.18327044396134301</c:v>
                </c:pt>
                <c:pt idx="256">
                  <c:v>0.18121885929359499</c:v>
                </c:pt>
                <c:pt idx="257">
                  <c:v>0.17855322423338599</c:v>
                </c:pt>
                <c:pt idx="258">
                  <c:v>0.1749816579232</c:v>
                </c:pt>
                <c:pt idx="259">
                  <c:v>0.17268302038460401</c:v>
                </c:pt>
                <c:pt idx="260">
                  <c:v>0.17013882255200699</c:v>
                </c:pt>
                <c:pt idx="261">
                  <c:v>0.16581057497821</c:v>
                </c:pt>
                <c:pt idx="262">
                  <c:v>0.16181177010325801</c:v>
                </c:pt>
                <c:pt idx="263">
                  <c:v>0.15792873188155099</c:v>
                </c:pt>
                <c:pt idx="264">
                  <c:v>0.15242710737452</c:v>
                </c:pt>
                <c:pt idx="265">
                  <c:v>0.14775336721270699</c:v>
                </c:pt>
                <c:pt idx="266">
                  <c:v>0.1445171309837</c:v>
                </c:pt>
                <c:pt idx="267">
                  <c:v>0.141014668227889</c:v>
                </c:pt>
                <c:pt idx="268">
                  <c:v>0.13694770427957201</c:v>
                </c:pt>
                <c:pt idx="269">
                  <c:v>0.13223000900614401</c:v>
                </c:pt>
                <c:pt idx="270">
                  <c:v>0.128544470064276</c:v>
                </c:pt>
                <c:pt idx="271">
                  <c:v>0.12514510452744401</c:v>
                </c:pt>
                <c:pt idx="272">
                  <c:v>0.119878716461158</c:v>
                </c:pt>
                <c:pt idx="273">
                  <c:v>0.116269517118076</c:v>
                </c:pt>
                <c:pt idx="274">
                  <c:v>0.11455223162431501</c:v>
                </c:pt>
                <c:pt idx="275">
                  <c:v>0.11095228656959299</c:v>
                </c:pt>
                <c:pt idx="276">
                  <c:v>0.107638325705079</c:v>
                </c:pt>
                <c:pt idx="277">
                  <c:v>0.10611778057372601</c:v>
                </c:pt>
                <c:pt idx="278">
                  <c:v>0.10472774258645</c:v>
                </c:pt>
                <c:pt idx="279">
                  <c:v>0.103364755054771</c:v>
                </c:pt>
                <c:pt idx="280">
                  <c:v>0.102292666616767</c:v>
                </c:pt>
                <c:pt idx="281">
                  <c:v>0.10106940554232401</c:v>
                </c:pt>
                <c:pt idx="282">
                  <c:v>9.9581768275287794E-2</c:v>
                </c:pt>
                <c:pt idx="283">
                  <c:v>9.7926961496742307E-2</c:v>
                </c:pt>
                <c:pt idx="284">
                  <c:v>9.6459156678450397E-2</c:v>
                </c:pt>
                <c:pt idx="285">
                  <c:v>9.5443539231261601E-2</c:v>
                </c:pt>
                <c:pt idx="286">
                  <c:v>9.5040881635912303E-2</c:v>
                </c:pt>
                <c:pt idx="287">
                  <c:v>9.4758638847672799E-2</c:v>
                </c:pt>
                <c:pt idx="288">
                  <c:v>9.3835781140746005E-2</c:v>
                </c:pt>
                <c:pt idx="289">
                  <c:v>9.3184911652316793E-2</c:v>
                </c:pt>
                <c:pt idx="290">
                  <c:v>9.3042231766063493E-2</c:v>
                </c:pt>
                <c:pt idx="291">
                  <c:v>9.3417345488796197E-2</c:v>
                </c:pt>
                <c:pt idx="292">
                  <c:v>9.3401348739605802E-2</c:v>
                </c:pt>
                <c:pt idx="293">
                  <c:v>9.2603109035662698E-2</c:v>
                </c:pt>
                <c:pt idx="294">
                  <c:v>9.2326033766818999E-2</c:v>
                </c:pt>
                <c:pt idx="295">
                  <c:v>9.2334199835290301E-2</c:v>
                </c:pt>
                <c:pt idx="296">
                  <c:v>9.2083322131784495E-2</c:v>
                </c:pt>
                <c:pt idx="297">
                  <c:v>9.15872632564943E-2</c:v>
                </c:pt>
                <c:pt idx="298">
                  <c:v>9.0933577710796396E-2</c:v>
                </c:pt>
                <c:pt idx="299">
                  <c:v>9.0409130546076105E-2</c:v>
                </c:pt>
                <c:pt idx="300">
                  <c:v>9.0321580515927105E-2</c:v>
                </c:pt>
                <c:pt idx="301">
                  <c:v>9.0562902377681401E-2</c:v>
                </c:pt>
                <c:pt idx="302">
                  <c:v>8.9222222904983203E-2</c:v>
                </c:pt>
                <c:pt idx="303">
                  <c:v>8.7431421175773003E-2</c:v>
                </c:pt>
                <c:pt idx="304">
                  <c:v>8.6862036923078104E-2</c:v>
                </c:pt>
                <c:pt idx="305">
                  <c:v>8.72138572590965E-2</c:v>
                </c:pt>
                <c:pt idx="306">
                  <c:v>8.7634726718706604E-2</c:v>
                </c:pt>
                <c:pt idx="307">
                  <c:v>8.6185655305977396E-2</c:v>
                </c:pt>
                <c:pt idx="308">
                  <c:v>8.4753190481810597E-2</c:v>
                </c:pt>
                <c:pt idx="309">
                  <c:v>8.4177007702161299E-2</c:v>
                </c:pt>
                <c:pt idx="310">
                  <c:v>8.5104683506994003E-2</c:v>
                </c:pt>
                <c:pt idx="311">
                  <c:v>8.5670581483196395E-2</c:v>
                </c:pt>
                <c:pt idx="312">
                  <c:v>8.4470528132261996E-2</c:v>
                </c:pt>
                <c:pt idx="313">
                  <c:v>8.2786285174990398E-2</c:v>
                </c:pt>
                <c:pt idx="314">
                  <c:v>8.1477675490318993E-2</c:v>
                </c:pt>
                <c:pt idx="315">
                  <c:v>8.1995330392835603E-2</c:v>
                </c:pt>
                <c:pt idx="316">
                  <c:v>8.0979231347464403E-2</c:v>
                </c:pt>
                <c:pt idx="317">
                  <c:v>7.8625904534625396E-2</c:v>
                </c:pt>
                <c:pt idx="318">
                  <c:v>8.0375051951131496E-2</c:v>
                </c:pt>
                <c:pt idx="319">
                  <c:v>8.2213204549236404E-2</c:v>
                </c:pt>
                <c:pt idx="320">
                  <c:v>8.1008439992524398E-2</c:v>
                </c:pt>
                <c:pt idx="321">
                  <c:v>7.9502193547282399E-2</c:v>
                </c:pt>
                <c:pt idx="322">
                  <c:v>7.8098283279685501E-2</c:v>
                </c:pt>
                <c:pt idx="323">
                  <c:v>7.6576247035398795E-2</c:v>
                </c:pt>
                <c:pt idx="324">
                  <c:v>7.6421029051867595E-2</c:v>
                </c:pt>
                <c:pt idx="325">
                  <c:v>7.7424639181943006E-2</c:v>
                </c:pt>
                <c:pt idx="326">
                  <c:v>7.7110846536648597E-2</c:v>
                </c:pt>
                <c:pt idx="327">
                  <c:v>7.6101904744542107E-2</c:v>
                </c:pt>
                <c:pt idx="328">
                  <c:v>7.5020631876809907E-2</c:v>
                </c:pt>
                <c:pt idx="329">
                  <c:v>7.4945502161654104E-2</c:v>
                </c:pt>
                <c:pt idx="330">
                  <c:v>7.5059998530899202E-2</c:v>
                </c:pt>
                <c:pt idx="331">
                  <c:v>7.3805679950834494E-2</c:v>
                </c:pt>
                <c:pt idx="332">
                  <c:v>7.1470540687114698E-2</c:v>
                </c:pt>
                <c:pt idx="333">
                  <c:v>6.9002772826514999E-2</c:v>
                </c:pt>
                <c:pt idx="334">
                  <c:v>6.9102114060098904E-2</c:v>
                </c:pt>
                <c:pt idx="335">
                  <c:v>6.9801379882648895E-2</c:v>
                </c:pt>
                <c:pt idx="336">
                  <c:v>6.98275170462936E-2</c:v>
                </c:pt>
                <c:pt idx="337">
                  <c:v>6.9089362095367604E-2</c:v>
                </c:pt>
                <c:pt idx="338">
                  <c:v>6.84784248015292E-2</c:v>
                </c:pt>
                <c:pt idx="339">
                  <c:v>6.92884131335086E-2</c:v>
                </c:pt>
                <c:pt idx="340">
                  <c:v>6.92498257495818E-2</c:v>
                </c:pt>
                <c:pt idx="341">
                  <c:v>6.8470242199291806E-2</c:v>
                </c:pt>
                <c:pt idx="342">
                  <c:v>6.9387750566876502E-2</c:v>
                </c:pt>
                <c:pt idx="343">
                  <c:v>6.9441156998533399E-2</c:v>
                </c:pt>
                <c:pt idx="344">
                  <c:v>6.76580747822772E-2</c:v>
                </c:pt>
                <c:pt idx="345">
                  <c:v>6.6785704151680406E-2</c:v>
                </c:pt>
                <c:pt idx="346">
                  <c:v>6.6772269999523806E-2</c:v>
                </c:pt>
                <c:pt idx="347">
                  <c:v>6.7154847608241197E-2</c:v>
                </c:pt>
                <c:pt idx="348">
                  <c:v>6.7368886078077506E-2</c:v>
                </c:pt>
                <c:pt idx="349">
                  <c:v>6.74884908949024E-2</c:v>
                </c:pt>
                <c:pt idx="350">
                  <c:v>6.8393757673289299E-2</c:v>
                </c:pt>
                <c:pt idx="351">
                  <c:v>6.8402175981826505E-2</c:v>
                </c:pt>
                <c:pt idx="352">
                  <c:v>6.7199706990420993E-2</c:v>
                </c:pt>
                <c:pt idx="353">
                  <c:v>6.75709695113096E-2</c:v>
                </c:pt>
                <c:pt idx="354">
                  <c:v>6.7876677032802202E-2</c:v>
                </c:pt>
                <c:pt idx="355">
                  <c:v>6.6234907736967705E-2</c:v>
                </c:pt>
                <c:pt idx="356">
                  <c:v>6.5509255454299795E-2</c:v>
                </c:pt>
                <c:pt idx="357">
                  <c:v>6.5995478608051605E-2</c:v>
                </c:pt>
                <c:pt idx="358">
                  <c:v>6.7113013446644706E-2</c:v>
                </c:pt>
                <c:pt idx="359">
                  <c:v>6.6834813905136001E-2</c:v>
                </c:pt>
                <c:pt idx="360">
                  <c:v>6.4604808349102205E-2</c:v>
                </c:pt>
                <c:pt idx="361">
                  <c:v>6.3510315245573407E-2</c:v>
                </c:pt>
                <c:pt idx="362">
                  <c:v>6.3170895265396501E-2</c:v>
                </c:pt>
                <c:pt idx="363">
                  <c:v>6.2813715674787496E-2</c:v>
                </c:pt>
                <c:pt idx="364">
                  <c:v>6.0868389118128197E-2</c:v>
                </c:pt>
                <c:pt idx="365">
                  <c:v>5.8837120353651802E-2</c:v>
                </c:pt>
                <c:pt idx="366">
                  <c:v>6.0361331871193198E-2</c:v>
                </c:pt>
                <c:pt idx="367">
                  <c:v>6.2085031848267497E-2</c:v>
                </c:pt>
                <c:pt idx="368">
                  <c:v>6.2692693116696896E-2</c:v>
                </c:pt>
                <c:pt idx="369">
                  <c:v>6.1804935403101897E-2</c:v>
                </c:pt>
                <c:pt idx="370">
                  <c:v>5.9951635894538703E-2</c:v>
                </c:pt>
                <c:pt idx="371">
                  <c:v>5.7661803897009103E-2</c:v>
                </c:pt>
                <c:pt idx="372">
                  <c:v>5.5184938524122797E-2</c:v>
                </c:pt>
                <c:pt idx="373">
                  <c:v>5.3860643514720002E-2</c:v>
                </c:pt>
                <c:pt idx="374">
                  <c:v>5.6189796596731498E-2</c:v>
                </c:pt>
                <c:pt idx="375">
                  <c:v>5.7252033414626098E-2</c:v>
                </c:pt>
                <c:pt idx="376">
                  <c:v>5.5823521634420697E-2</c:v>
                </c:pt>
                <c:pt idx="377">
                  <c:v>5.3780271247392201E-2</c:v>
                </c:pt>
                <c:pt idx="378">
                  <c:v>5.17364425158209E-2</c:v>
                </c:pt>
                <c:pt idx="379">
                  <c:v>5.0329579731560499E-2</c:v>
                </c:pt>
                <c:pt idx="380">
                  <c:v>5.1187320106209203E-2</c:v>
                </c:pt>
                <c:pt idx="381">
                  <c:v>5.2210012125584397E-2</c:v>
                </c:pt>
                <c:pt idx="382">
                  <c:v>4.9731797930090603E-2</c:v>
                </c:pt>
                <c:pt idx="383">
                  <c:v>4.7251062714850502E-2</c:v>
                </c:pt>
                <c:pt idx="384">
                  <c:v>4.6065122219960099E-2</c:v>
                </c:pt>
                <c:pt idx="385">
                  <c:v>4.7073351026181598E-2</c:v>
                </c:pt>
                <c:pt idx="386">
                  <c:v>4.7972440260496102E-2</c:v>
                </c:pt>
                <c:pt idx="387">
                  <c:v>4.7276144059917397E-2</c:v>
                </c:pt>
                <c:pt idx="388">
                  <c:v>4.5361336386118001E-2</c:v>
                </c:pt>
                <c:pt idx="389">
                  <c:v>4.3737006480934301E-2</c:v>
                </c:pt>
                <c:pt idx="390">
                  <c:v>4.4873468495384199E-2</c:v>
                </c:pt>
                <c:pt idx="391">
                  <c:v>4.5901425889247699E-2</c:v>
                </c:pt>
                <c:pt idx="392">
                  <c:v>4.5760539845580497E-2</c:v>
                </c:pt>
                <c:pt idx="393">
                  <c:v>4.4237463531352203E-2</c:v>
                </c:pt>
                <c:pt idx="394">
                  <c:v>4.34716191936785E-2</c:v>
                </c:pt>
                <c:pt idx="395">
                  <c:v>4.4198191603012103E-2</c:v>
                </c:pt>
                <c:pt idx="396">
                  <c:v>4.4239720872309499E-2</c:v>
                </c:pt>
                <c:pt idx="397">
                  <c:v>4.3619228822973199E-2</c:v>
                </c:pt>
                <c:pt idx="398">
                  <c:v>4.2660998043342002E-2</c:v>
                </c:pt>
                <c:pt idx="399">
                  <c:v>4.3564387468325499E-2</c:v>
                </c:pt>
                <c:pt idx="400">
                  <c:v>4.5135791525340703E-2</c:v>
                </c:pt>
                <c:pt idx="401">
                  <c:v>4.20165239598317E-2</c:v>
                </c:pt>
                <c:pt idx="402">
                  <c:v>4.1168541229814899E-2</c:v>
                </c:pt>
                <c:pt idx="403">
                  <c:v>4.4260938545131398E-2</c:v>
                </c:pt>
                <c:pt idx="404">
                  <c:v>4.3365525662786002E-2</c:v>
                </c:pt>
                <c:pt idx="405">
                  <c:v>4.0552528104814502E-2</c:v>
                </c:pt>
                <c:pt idx="406">
                  <c:v>3.8528281503552898E-2</c:v>
                </c:pt>
                <c:pt idx="407">
                  <c:v>3.7749821314400703E-2</c:v>
                </c:pt>
                <c:pt idx="408">
                  <c:v>3.7489398353499098E-2</c:v>
                </c:pt>
                <c:pt idx="409">
                  <c:v>3.5224730376823998E-2</c:v>
                </c:pt>
                <c:pt idx="410">
                  <c:v>3.4973351021579203E-2</c:v>
                </c:pt>
                <c:pt idx="411">
                  <c:v>3.7487636193411299E-2</c:v>
                </c:pt>
                <c:pt idx="412">
                  <c:v>3.8820802693095402E-2</c:v>
                </c:pt>
                <c:pt idx="413">
                  <c:v>3.85941209272362E-2</c:v>
                </c:pt>
                <c:pt idx="414">
                  <c:v>3.6878130621150799E-2</c:v>
                </c:pt>
                <c:pt idx="415">
                  <c:v>3.61287307929955E-2</c:v>
                </c:pt>
                <c:pt idx="416">
                  <c:v>3.6420120142359499E-2</c:v>
                </c:pt>
                <c:pt idx="417">
                  <c:v>3.6941078824254701E-2</c:v>
                </c:pt>
                <c:pt idx="418">
                  <c:v>3.5971445530236401E-2</c:v>
                </c:pt>
                <c:pt idx="419">
                  <c:v>3.3964586835165698E-2</c:v>
                </c:pt>
                <c:pt idx="420">
                  <c:v>3.5877797385940199E-2</c:v>
                </c:pt>
                <c:pt idx="421">
                  <c:v>3.7951534324166203E-2</c:v>
                </c:pt>
                <c:pt idx="422">
                  <c:v>3.6917998195838603E-2</c:v>
                </c:pt>
                <c:pt idx="423">
                  <c:v>3.3513524791999899E-2</c:v>
                </c:pt>
                <c:pt idx="424">
                  <c:v>3.0634120064632401E-2</c:v>
                </c:pt>
                <c:pt idx="425">
                  <c:v>3.3517076488306499E-2</c:v>
                </c:pt>
                <c:pt idx="426">
                  <c:v>3.5487225196864702E-2</c:v>
                </c:pt>
                <c:pt idx="427">
                  <c:v>3.5288517205656997E-2</c:v>
                </c:pt>
                <c:pt idx="428">
                  <c:v>3.6954075271357599E-2</c:v>
                </c:pt>
                <c:pt idx="429">
                  <c:v>3.81657464911151E-2</c:v>
                </c:pt>
                <c:pt idx="430">
                  <c:v>3.7575844300079403E-2</c:v>
                </c:pt>
                <c:pt idx="431">
                  <c:v>3.89247993953062E-2</c:v>
                </c:pt>
                <c:pt idx="432">
                  <c:v>4.1228783541870602E-2</c:v>
                </c:pt>
                <c:pt idx="433">
                  <c:v>3.9645140661342698E-2</c:v>
                </c:pt>
                <c:pt idx="434">
                  <c:v>3.9397262296873299E-2</c:v>
                </c:pt>
                <c:pt idx="435">
                  <c:v>4.2856079176934597E-2</c:v>
                </c:pt>
                <c:pt idx="436">
                  <c:v>4.0525942969598598E-2</c:v>
                </c:pt>
                <c:pt idx="437">
                  <c:v>3.7773118376146803E-2</c:v>
                </c:pt>
                <c:pt idx="438">
                  <c:v>3.7203327717670799E-2</c:v>
                </c:pt>
                <c:pt idx="439">
                  <c:v>3.7419103910770198E-2</c:v>
                </c:pt>
                <c:pt idx="440">
                  <c:v>3.7050273633368401E-2</c:v>
                </c:pt>
                <c:pt idx="441">
                  <c:v>3.5118987603419902E-2</c:v>
                </c:pt>
                <c:pt idx="442">
                  <c:v>3.3287140698379299E-2</c:v>
                </c:pt>
                <c:pt idx="443">
                  <c:v>3.2059468676747402E-2</c:v>
                </c:pt>
                <c:pt idx="444">
                  <c:v>3.2032277527555997E-2</c:v>
                </c:pt>
                <c:pt idx="445">
                  <c:v>3.3203398924896398E-2</c:v>
                </c:pt>
                <c:pt idx="446">
                  <c:v>3.5168777321867302E-2</c:v>
                </c:pt>
                <c:pt idx="447">
                  <c:v>3.5316148879096801E-2</c:v>
                </c:pt>
                <c:pt idx="448">
                  <c:v>3.5267615873193603E-2</c:v>
                </c:pt>
                <c:pt idx="449">
                  <c:v>3.72973971107508E-2</c:v>
                </c:pt>
                <c:pt idx="450">
                  <c:v>3.6927548928489998E-2</c:v>
                </c:pt>
                <c:pt idx="451">
                  <c:v>3.44639028011769E-2</c:v>
                </c:pt>
                <c:pt idx="452">
                  <c:v>3.3585912679327798E-2</c:v>
                </c:pt>
                <c:pt idx="453">
                  <c:v>3.45325815710373E-2</c:v>
                </c:pt>
                <c:pt idx="454">
                  <c:v>3.6498326174346001E-2</c:v>
                </c:pt>
                <c:pt idx="455">
                  <c:v>3.4056241583030999E-2</c:v>
                </c:pt>
                <c:pt idx="456">
                  <c:v>3.0811038079803101E-2</c:v>
                </c:pt>
                <c:pt idx="457">
                  <c:v>3.09415018413614E-2</c:v>
                </c:pt>
                <c:pt idx="458">
                  <c:v>3.2262549404718802E-2</c:v>
                </c:pt>
                <c:pt idx="459">
                  <c:v>3.3966863670733802E-2</c:v>
                </c:pt>
                <c:pt idx="460">
                  <c:v>3.5419121956747998E-2</c:v>
                </c:pt>
                <c:pt idx="461">
                  <c:v>3.53337671597478E-2</c:v>
                </c:pt>
                <c:pt idx="462">
                  <c:v>3.4071534529673798E-2</c:v>
                </c:pt>
                <c:pt idx="463">
                  <c:v>3.6826358912486298E-2</c:v>
                </c:pt>
                <c:pt idx="464">
                  <c:v>3.9643699567465301E-2</c:v>
                </c:pt>
                <c:pt idx="465">
                  <c:v>3.83693827541082E-2</c:v>
                </c:pt>
                <c:pt idx="466">
                  <c:v>3.3865405576635699E-2</c:v>
                </c:pt>
                <c:pt idx="467">
                  <c:v>2.9746522322947101E-2</c:v>
                </c:pt>
                <c:pt idx="468">
                  <c:v>3.4128033308141598E-2</c:v>
                </c:pt>
                <c:pt idx="469">
                  <c:v>3.4746007311113603E-2</c:v>
                </c:pt>
                <c:pt idx="470">
                  <c:v>2.94923908574506E-2</c:v>
                </c:pt>
                <c:pt idx="471">
                  <c:v>2.8803811308656599E-2</c:v>
                </c:pt>
                <c:pt idx="472">
                  <c:v>3.0727793731670498E-2</c:v>
                </c:pt>
                <c:pt idx="473">
                  <c:v>3.3074770977342599E-2</c:v>
                </c:pt>
                <c:pt idx="474">
                  <c:v>3.4533350612260802E-2</c:v>
                </c:pt>
                <c:pt idx="475">
                  <c:v>3.4872308474011397E-2</c:v>
                </c:pt>
                <c:pt idx="476">
                  <c:v>3.4227764809286701E-2</c:v>
                </c:pt>
                <c:pt idx="477">
                  <c:v>3.3734573495436598E-2</c:v>
                </c:pt>
                <c:pt idx="478">
                  <c:v>3.4119203669414497E-2</c:v>
                </c:pt>
                <c:pt idx="479">
                  <c:v>3.6499096572654099E-2</c:v>
                </c:pt>
                <c:pt idx="480">
                  <c:v>3.8095729190656701E-2</c:v>
                </c:pt>
                <c:pt idx="481">
                  <c:v>3.7135078835495799E-2</c:v>
                </c:pt>
                <c:pt idx="482">
                  <c:v>3.6529076152095802E-2</c:v>
                </c:pt>
                <c:pt idx="483">
                  <c:v>3.5524386110017701E-2</c:v>
                </c:pt>
                <c:pt idx="484">
                  <c:v>3.19194081027349E-2</c:v>
                </c:pt>
                <c:pt idx="485">
                  <c:v>3.3267424124589703E-2</c:v>
                </c:pt>
                <c:pt idx="486">
                  <c:v>3.9414015441060497E-2</c:v>
                </c:pt>
                <c:pt idx="487">
                  <c:v>4.0529593097599598E-2</c:v>
                </c:pt>
                <c:pt idx="488">
                  <c:v>3.7676524652497601E-2</c:v>
                </c:pt>
                <c:pt idx="489">
                  <c:v>3.2429343441716198E-2</c:v>
                </c:pt>
                <c:pt idx="490">
                  <c:v>3.2083461103762298E-2</c:v>
                </c:pt>
                <c:pt idx="491">
                  <c:v>3.5129211921760897E-2</c:v>
                </c:pt>
                <c:pt idx="492">
                  <c:v>3.7157869258067903E-2</c:v>
                </c:pt>
                <c:pt idx="493">
                  <c:v>3.8274229091748602E-2</c:v>
                </c:pt>
                <c:pt idx="494">
                  <c:v>3.7204593131191802E-2</c:v>
                </c:pt>
                <c:pt idx="495">
                  <c:v>2.9443764055624301E-2</c:v>
                </c:pt>
                <c:pt idx="496">
                  <c:v>2.4924652546133599E-2</c:v>
                </c:pt>
                <c:pt idx="497">
                  <c:v>2.9541081766132599E-2</c:v>
                </c:pt>
                <c:pt idx="498">
                  <c:v>3.5153942104383502E-2</c:v>
                </c:pt>
                <c:pt idx="499">
                  <c:v>3.8396713421029703E-2</c:v>
                </c:pt>
                <c:pt idx="500">
                  <c:v>3.7963980258013501E-2</c:v>
                </c:pt>
                <c:pt idx="501">
                  <c:v>3.4900746443431899E-2</c:v>
                </c:pt>
                <c:pt idx="502">
                  <c:v>3.0458165951931002E-2</c:v>
                </c:pt>
                <c:pt idx="503">
                  <c:v>2.70639498693807E-2</c:v>
                </c:pt>
                <c:pt idx="504">
                  <c:v>3.0018276727366299E-2</c:v>
                </c:pt>
                <c:pt idx="505">
                  <c:v>3.8489552894344803E-2</c:v>
                </c:pt>
                <c:pt idx="506">
                  <c:v>3.5265105131286202E-2</c:v>
                </c:pt>
                <c:pt idx="507">
                  <c:v>3.06909692380582E-2</c:v>
                </c:pt>
                <c:pt idx="508">
                  <c:v>3.6653684549653801E-2</c:v>
                </c:pt>
                <c:pt idx="509">
                  <c:v>3.9163884138813401E-2</c:v>
                </c:pt>
                <c:pt idx="510">
                  <c:v>3.7472161470810103E-2</c:v>
                </c:pt>
                <c:pt idx="511">
                  <c:v>3.5856860770094097E-2</c:v>
                </c:pt>
                <c:pt idx="512">
                  <c:v>3.5278006328425003E-2</c:v>
                </c:pt>
                <c:pt idx="513">
                  <c:v>3.6147763870609903E-2</c:v>
                </c:pt>
                <c:pt idx="514">
                  <c:v>3.7237686647492801E-2</c:v>
                </c:pt>
                <c:pt idx="515">
                  <c:v>3.8387407618308902E-2</c:v>
                </c:pt>
                <c:pt idx="516">
                  <c:v>3.9330119008056497E-2</c:v>
                </c:pt>
                <c:pt idx="517">
                  <c:v>3.7817409903571998E-2</c:v>
                </c:pt>
                <c:pt idx="518">
                  <c:v>3.41246336653784E-2</c:v>
                </c:pt>
                <c:pt idx="519">
                  <c:v>2.8835039292174298E-2</c:v>
                </c:pt>
                <c:pt idx="520">
                  <c:v>3.07517746345757E-2</c:v>
                </c:pt>
                <c:pt idx="521">
                  <c:v>3.9249389223739099E-2</c:v>
                </c:pt>
                <c:pt idx="522">
                  <c:v>3.7198217706542698E-2</c:v>
                </c:pt>
                <c:pt idx="523">
                  <c:v>3.4833010051602498E-2</c:v>
                </c:pt>
                <c:pt idx="524">
                  <c:v>4.0524196705192597E-2</c:v>
                </c:pt>
                <c:pt idx="525">
                  <c:v>3.9805256188688298E-2</c:v>
                </c:pt>
                <c:pt idx="526">
                  <c:v>3.50121498198495E-2</c:v>
                </c:pt>
                <c:pt idx="527">
                  <c:v>3.5090019447783102E-2</c:v>
                </c:pt>
                <c:pt idx="528">
                  <c:v>3.51412901963256E-2</c:v>
                </c:pt>
                <c:pt idx="529">
                  <c:v>3.4652720589318502E-2</c:v>
                </c:pt>
                <c:pt idx="530">
                  <c:v>3.81896790441731E-2</c:v>
                </c:pt>
                <c:pt idx="531">
                  <c:v>3.7309869273014898E-2</c:v>
                </c:pt>
                <c:pt idx="532">
                  <c:v>2.8691713970950199E-2</c:v>
                </c:pt>
                <c:pt idx="533">
                  <c:v>3.2240595020985599E-2</c:v>
                </c:pt>
                <c:pt idx="534">
                  <c:v>3.9945122644941801E-2</c:v>
                </c:pt>
                <c:pt idx="535">
                  <c:v>3.4388875530668203E-2</c:v>
                </c:pt>
                <c:pt idx="536">
                  <c:v>2.7282830625671502E-2</c:v>
                </c:pt>
                <c:pt idx="537">
                  <c:v>2.3447986369946799E-2</c:v>
                </c:pt>
                <c:pt idx="538">
                  <c:v>2.7563397133159601E-2</c:v>
                </c:pt>
                <c:pt idx="539">
                  <c:v>3.1862203090512499E-2</c:v>
                </c:pt>
                <c:pt idx="540">
                  <c:v>3.14135140748091E-2</c:v>
                </c:pt>
                <c:pt idx="541">
                  <c:v>3.0420314310306201E-2</c:v>
                </c:pt>
                <c:pt idx="542">
                  <c:v>3.1368914544394298E-2</c:v>
                </c:pt>
                <c:pt idx="543">
                  <c:v>3.6673006143713098E-2</c:v>
                </c:pt>
                <c:pt idx="544">
                  <c:v>4.0459990854715501E-2</c:v>
                </c:pt>
                <c:pt idx="545">
                  <c:v>4.0505249018917201E-2</c:v>
                </c:pt>
                <c:pt idx="546">
                  <c:v>3.4090022998030003E-2</c:v>
                </c:pt>
                <c:pt idx="547">
                  <c:v>2.8710516180004E-2</c:v>
                </c:pt>
                <c:pt idx="548">
                  <c:v>2.8809781104823601E-2</c:v>
                </c:pt>
                <c:pt idx="549">
                  <c:v>3.2555217668485903E-2</c:v>
                </c:pt>
                <c:pt idx="550">
                  <c:v>3.5215724635474198E-2</c:v>
                </c:pt>
                <c:pt idx="551">
                  <c:v>3.1767423683795398E-2</c:v>
                </c:pt>
                <c:pt idx="552">
                  <c:v>3.44010279197145E-2</c:v>
                </c:pt>
                <c:pt idx="553">
                  <c:v>4.0648050717432598E-2</c:v>
                </c:pt>
                <c:pt idx="554">
                  <c:v>3.5375654516792199E-2</c:v>
                </c:pt>
                <c:pt idx="555">
                  <c:v>2.6732058224433801E-2</c:v>
                </c:pt>
                <c:pt idx="556">
                  <c:v>1.94422309206118E-2</c:v>
                </c:pt>
                <c:pt idx="557">
                  <c:v>1.7096129147742101E-2</c:v>
                </c:pt>
                <c:pt idx="558">
                  <c:v>1.8694897397349801E-2</c:v>
                </c:pt>
                <c:pt idx="559">
                  <c:v>2.25116306292883E-2</c:v>
                </c:pt>
                <c:pt idx="560">
                  <c:v>2.65504103142679E-2</c:v>
                </c:pt>
                <c:pt idx="561">
                  <c:v>3.0654279977917798E-2</c:v>
                </c:pt>
                <c:pt idx="562">
                  <c:v>3.6271436903021502E-2</c:v>
                </c:pt>
                <c:pt idx="563">
                  <c:v>4.19152122843695E-2</c:v>
                </c:pt>
                <c:pt idx="564">
                  <c:v>4.5363632437080102E-2</c:v>
                </c:pt>
                <c:pt idx="565">
                  <c:v>3.8837002932924303E-2</c:v>
                </c:pt>
                <c:pt idx="566">
                  <c:v>3.1829564299370797E-2</c:v>
                </c:pt>
                <c:pt idx="567">
                  <c:v>3.4849143134745797E-2</c:v>
                </c:pt>
                <c:pt idx="568">
                  <c:v>4.30223350343963E-2</c:v>
                </c:pt>
                <c:pt idx="569">
                  <c:v>5.14835241768829E-2</c:v>
                </c:pt>
                <c:pt idx="570">
                  <c:v>5.0393860715780801E-2</c:v>
                </c:pt>
                <c:pt idx="571">
                  <c:v>4.5382959247423402E-2</c:v>
                </c:pt>
                <c:pt idx="572">
                  <c:v>3.7702746235828401E-2</c:v>
                </c:pt>
                <c:pt idx="573">
                  <c:v>2.1094647370079399E-2</c:v>
                </c:pt>
                <c:pt idx="574">
                  <c:v>1.2221852927578899E-2</c:v>
                </c:pt>
                <c:pt idx="575">
                  <c:v>2.5972996033993001E-2</c:v>
                </c:pt>
                <c:pt idx="576">
                  <c:v>4.4252857243333499E-2</c:v>
                </c:pt>
                <c:pt idx="577">
                  <c:v>5.0881854059978499E-2</c:v>
                </c:pt>
                <c:pt idx="578">
                  <c:v>2.6353818495401801E-2</c:v>
                </c:pt>
                <c:pt idx="579">
                  <c:v>2.37348966190753E-2</c:v>
                </c:pt>
                <c:pt idx="580">
                  <c:v>4.5476230321198297E-2</c:v>
                </c:pt>
                <c:pt idx="581">
                  <c:v>3.4465916373811703E-2</c:v>
                </c:pt>
                <c:pt idx="582">
                  <c:v>2.4256902529173899E-2</c:v>
                </c:pt>
                <c:pt idx="583">
                  <c:v>3.8196479187666298E-2</c:v>
                </c:pt>
                <c:pt idx="584">
                  <c:v>3.6022443941416599E-2</c:v>
                </c:pt>
                <c:pt idx="585">
                  <c:v>3.0633777318893999E-2</c:v>
                </c:pt>
                <c:pt idx="586">
                  <c:v>5.6074750255771098E-2</c:v>
                </c:pt>
                <c:pt idx="587">
                  <c:v>5.8264589633844698E-2</c:v>
                </c:pt>
                <c:pt idx="588">
                  <c:v>3.8199057632010702E-2</c:v>
                </c:pt>
                <c:pt idx="589">
                  <c:v>5.8191069084599999E-2</c:v>
                </c:pt>
                <c:pt idx="590">
                  <c:v>6.8525892614202194E-2</c:v>
                </c:pt>
                <c:pt idx="591">
                  <c:v>4.4420396946025599E-2</c:v>
                </c:pt>
                <c:pt idx="592">
                  <c:v>3.49042134790934E-2</c:v>
                </c:pt>
                <c:pt idx="593">
                  <c:v>4.5543498081576997E-2</c:v>
                </c:pt>
                <c:pt idx="594">
                  <c:v>7.2256160495215604E-2</c:v>
                </c:pt>
                <c:pt idx="595">
                  <c:v>5.7649978889664798E-2</c:v>
                </c:pt>
                <c:pt idx="596">
                  <c:v>1.4155301016092499E-2</c:v>
                </c:pt>
                <c:pt idx="597">
                  <c:v>2.9512464522574999E-2</c:v>
                </c:pt>
                <c:pt idx="598">
                  <c:v>4.8729411385040798E-2</c:v>
                </c:pt>
                <c:pt idx="599">
                  <c:v>4.7662967380035101E-2</c:v>
                </c:pt>
                <c:pt idx="600">
                  <c:v>5.6325158424656102E-2</c:v>
                </c:pt>
                <c:pt idx="601">
                  <c:v>6.0506044949634699E-2</c:v>
                </c:pt>
                <c:pt idx="602">
                  <c:v>3.8742175434652901E-2</c:v>
                </c:pt>
                <c:pt idx="603">
                  <c:v>3.5627969578522302E-2</c:v>
                </c:pt>
                <c:pt idx="604">
                  <c:v>5.1745657788006702E-2</c:v>
                </c:pt>
                <c:pt idx="605">
                  <c:v>3.2384259093692899E-2</c:v>
                </c:pt>
                <c:pt idx="606">
                  <c:v>2.9318771573077902E-2</c:v>
                </c:pt>
                <c:pt idx="607">
                  <c:v>7.0448586963314797E-2</c:v>
                </c:pt>
                <c:pt idx="608">
                  <c:v>5.9170428464882997E-2</c:v>
                </c:pt>
                <c:pt idx="609">
                  <c:v>3.3048494584755901E-2</c:v>
                </c:pt>
                <c:pt idx="610">
                  <c:v>7.6177889668791604E-2</c:v>
                </c:pt>
                <c:pt idx="611">
                  <c:v>8.4395956818863402E-2</c:v>
                </c:pt>
                <c:pt idx="612">
                  <c:v>5.6556241034912101E-2</c:v>
                </c:pt>
                <c:pt idx="613">
                  <c:v>5.1483130426030602E-2</c:v>
                </c:pt>
                <c:pt idx="614">
                  <c:v>4.5586501700219398E-2</c:v>
                </c:pt>
                <c:pt idx="615">
                  <c:v>3.7635779943376503E-2</c:v>
                </c:pt>
                <c:pt idx="616">
                  <c:v>4.7653463329878597E-2</c:v>
                </c:pt>
                <c:pt idx="617">
                  <c:v>6.2685492486104999E-2</c:v>
                </c:pt>
                <c:pt idx="618">
                  <c:v>6.5963579006720202E-2</c:v>
                </c:pt>
                <c:pt idx="619">
                  <c:v>3.6775577371119798E-2</c:v>
                </c:pt>
                <c:pt idx="620">
                  <c:v>-1.47715950078307E-3</c:v>
                </c:pt>
                <c:pt idx="621">
                  <c:v>2.13767628078586E-2</c:v>
                </c:pt>
                <c:pt idx="622">
                  <c:v>7.5400041746328597E-2</c:v>
                </c:pt>
                <c:pt idx="623">
                  <c:v>0.13011514244344999</c:v>
                </c:pt>
                <c:pt idx="624">
                  <c:v>0.10145155518505</c:v>
                </c:pt>
                <c:pt idx="625">
                  <c:v>6.2857421182077697E-2</c:v>
                </c:pt>
                <c:pt idx="626">
                  <c:v>8.0064615247920704E-2</c:v>
                </c:pt>
                <c:pt idx="627">
                  <c:v>0.105308316140746</c:v>
                </c:pt>
                <c:pt idx="628">
                  <c:v>0.115052342101905</c:v>
                </c:pt>
                <c:pt idx="629">
                  <c:v>6.8505028695997505E-2</c:v>
                </c:pt>
                <c:pt idx="630">
                  <c:v>4.9280478360267999E-2</c:v>
                </c:pt>
                <c:pt idx="631">
                  <c:v>6.8867735547600797E-2</c:v>
                </c:pt>
                <c:pt idx="632">
                  <c:v>7.2085433315649899E-2</c:v>
                </c:pt>
                <c:pt idx="633">
                  <c:v>5.0560878186439603E-2</c:v>
                </c:pt>
                <c:pt idx="634">
                  <c:v>9.5899523535351999E-3</c:v>
                </c:pt>
                <c:pt idx="635">
                  <c:v>1.5709552388548299E-2</c:v>
                </c:pt>
                <c:pt idx="636">
                  <c:v>4.7655606717627898E-2</c:v>
                </c:pt>
                <c:pt idx="637">
                  <c:v>5.38954228381128E-2</c:v>
                </c:pt>
                <c:pt idx="638">
                  <c:v>8.7575161205696403E-2</c:v>
                </c:pt>
                <c:pt idx="639">
                  <c:v>0.12872317821305601</c:v>
                </c:pt>
                <c:pt idx="640">
                  <c:v>0.10951230886603799</c:v>
                </c:pt>
                <c:pt idx="641">
                  <c:v>7.1019307322517003E-2</c:v>
                </c:pt>
                <c:pt idx="642">
                  <c:v>4.0301366327568602E-2</c:v>
                </c:pt>
                <c:pt idx="643">
                  <c:v>5.2758536857260001E-2</c:v>
                </c:pt>
                <c:pt idx="644">
                  <c:v>7.24708375815208E-2</c:v>
                </c:pt>
                <c:pt idx="645">
                  <c:v>5.4445506953588498E-2</c:v>
                </c:pt>
                <c:pt idx="646">
                  <c:v>6.2462973557944598E-2</c:v>
                </c:pt>
                <c:pt idx="647">
                  <c:v>8.6825355686885194E-2</c:v>
                </c:pt>
                <c:pt idx="648">
                  <c:v>5.8230595445192497E-2</c:v>
                </c:pt>
                <c:pt idx="649">
                  <c:v>2.2926053708406599E-2</c:v>
                </c:pt>
                <c:pt idx="650">
                  <c:v>8.8857213866942297E-3</c:v>
                </c:pt>
                <c:pt idx="651">
                  <c:v>1.5459949727875301E-2</c:v>
                </c:pt>
                <c:pt idx="652">
                  <c:v>3.0417765059089601E-2</c:v>
                </c:pt>
                <c:pt idx="653">
                  <c:v>3.81898623752445E-2</c:v>
                </c:pt>
                <c:pt idx="654">
                  <c:v>6.1118688677505903E-2</c:v>
                </c:pt>
                <c:pt idx="655">
                  <c:v>9.4960396967129101E-2</c:v>
                </c:pt>
                <c:pt idx="656">
                  <c:v>0.118754211859248</c:v>
                </c:pt>
                <c:pt idx="657">
                  <c:v>9.37127046932313E-2</c:v>
                </c:pt>
                <c:pt idx="658">
                  <c:v>1.9897990379440698E-2</c:v>
                </c:pt>
                <c:pt idx="659">
                  <c:v>-9.89095270211106E-3</c:v>
                </c:pt>
                <c:pt idx="660">
                  <c:v>3.0623496419376101E-3</c:v>
                </c:pt>
                <c:pt idx="661">
                  <c:v>3.8655081752930601E-2</c:v>
                </c:pt>
                <c:pt idx="662">
                  <c:v>2.9491612086954298E-2</c:v>
                </c:pt>
                <c:pt idx="663">
                  <c:v>1.5794914441056399E-4</c:v>
                </c:pt>
                <c:pt idx="664">
                  <c:v>4.6858712552403599E-2</c:v>
                </c:pt>
                <c:pt idx="665">
                  <c:v>6.6841353221916894E-2</c:v>
                </c:pt>
                <c:pt idx="666">
                  <c:v>4.3447695034894103E-2</c:v>
                </c:pt>
                <c:pt idx="667">
                  <c:v>5.16004519595821E-2</c:v>
                </c:pt>
                <c:pt idx="668">
                  <c:v>6.0961405598849799E-2</c:v>
                </c:pt>
                <c:pt idx="669">
                  <c:v>4.1062918247742899E-2</c:v>
                </c:pt>
                <c:pt idx="670">
                  <c:v>4.0091076917018902E-2</c:v>
                </c:pt>
                <c:pt idx="671">
                  <c:v>4.6003754566471503E-2</c:v>
                </c:pt>
                <c:pt idx="672">
                  <c:v>5.4944249641657597E-3</c:v>
                </c:pt>
                <c:pt idx="673">
                  <c:v>-1.13776777661953E-3</c:v>
                </c:pt>
                <c:pt idx="674">
                  <c:v>3.4290183778318002E-2</c:v>
                </c:pt>
                <c:pt idx="675">
                  <c:v>-1.0989870242871199E-2</c:v>
                </c:pt>
                <c:pt idx="676">
                  <c:v>-2.0472751121865401E-2</c:v>
                </c:pt>
                <c:pt idx="677">
                  <c:v>8.6354774421258607E-2</c:v>
                </c:pt>
                <c:pt idx="678">
                  <c:v>6.9405784383412703E-2</c:v>
                </c:pt>
                <c:pt idx="679">
                  <c:v>-1.07478780679937E-2</c:v>
                </c:pt>
                <c:pt idx="680">
                  <c:v>3.15684912370153E-2</c:v>
                </c:pt>
                <c:pt idx="681">
                  <c:v>9.7358905876392898E-2</c:v>
                </c:pt>
                <c:pt idx="682">
                  <c:v>0.140003823394004</c:v>
                </c:pt>
                <c:pt idx="683">
                  <c:v>9.6382848861429102E-2</c:v>
                </c:pt>
                <c:pt idx="684">
                  <c:v>5.3829262371422402E-2</c:v>
                </c:pt>
                <c:pt idx="685">
                  <c:v>6.9172121349554805E-2</c:v>
                </c:pt>
                <c:pt idx="686">
                  <c:v>9.33979121864012E-2</c:v>
                </c:pt>
                <c:pt idx="687">
                  <c:v>0.101604406357786</c:v>
                </c:pt>
                <c:pt idx="688">
                  <c:v>8.3242318256190606E-2</c:v>
                </c:pt>
                <c:pt idx="689">
                  <c:v>9.6418510566218696E-2</c:v>
                </c:pt>
                <c:pt idx="690">
                  <c:v>0.13427236767505399</c:v>
                </c:pt>
                <c:pt idx="691">
                  <c:v>0.105971906002753</c:v>
                </c:pt>
                <c:pt idx="692">
                  <c:v>4.5924091858308903E-2</c:v>
                </c:pt>
                <c:pt idx="693">
                  <c:v>7.7587891189977599E-3</c:v>
                </c:pt>
                <c:pt idx="694">
                  <c:v>0.102225021666614</c:v>
                </c:pt>
                <c:pt idx="695">
                  <c:v>0.18987269672315801</c:v>
                </c:pt>
                <c:pt idx="696">
                  <c:v>0.115151345500242</c:v>
                </c:pt>
                <c:pt idx="697">
                  <c:v>5.9790922736690899E-2</c:v>
                </c:pt>
                <c:pt idx="698">
                  <c:v>6.8374558357142998E-2</c:v>
                </c:pt>
                <c:pt idx="699">
                  <c:v>-9.19484442861733E-4</c:v>
                </c:pt>
                <c:pt idx="700">
                  <c:v>2.1408144889290399E-2</c:v>
                </c:pt>
                <c:pt idx="701">
                  <c:v>0.18006171424516201</c:v>
                </c:pt>
                <c:pt idx="702">
                  <c:v>0.19251842181863499</c:v>
                </c:pt>
                <c:pt idx="703">
                  <c:v>0.14136527163233401</c:v>
                </c:pt>
                <c:pt idx="704">
                  <c:v>0.10338723240935099</c:v>
                </c:pt>
                <c:pt idx="705">
                  <c:v>0.12152343921363799</c:v>
                </c:pt>
                <c:pt idx="706">
                  <c:v>0.175356964964378</c:v>
                </c:pt>
                <c:pt idx="707">
                  <c:v>0.16112843819327899</c:v>
                </c:pt>
                <c:pt idx="708">
                  <c:v>0.14146685178663099</c:v>
                </c:pt>
                <c:pt idx="709">
                  <c:v>0.15350441528533401</c:v>
                </c:pt>
                <c:pt idx="710">
                  <c:v>0.14480513087986399</c:v>
                </c:pt>
                <c:pt idx="711">
                  <c:v>0.158239528782883</c:v>
                </c:pt>
                <c:pt idx="712">
                  <c:v>0.230856481520503</c:v>
                </c:pt>
                <c:pt idx="713">
                  <c:v>0.194082754838281</c:v>
                </c:pt>
                <c:pt idx="714">
                  <c:v>8.9021173783350102E-2</c:v>
                </c:pt>
                <c:pt idx="715">
                  <c:v>6.7420078480704804E-2</c:v>
                </c:pt>
                <c:pt idx="716">
                  <c:v>1.10210861598756E-2</c:v>
                </c:pt>
                <c:pt idx="717">
                  <c:v>-8.8013693723746303E-2</c:v>
                </c:pt>
                <c:pt idx="718">
                  <c:v>4.2774828150023897E-2</c:v>
                </c:pt>
                <c:pt idx="719">
                  <c:v>0.23692110359805499</c:v>
                </c:pt>
                <c:pt idx="720">
                  <c:v>0.22298041497472801</c:v>
                </c:pt>
                <c:pt idx="721">
                  <c:v>0.14340315409139801</c:v>
                </c:pt>
                <c:pt idx="722">
                  <c:v>9.2490335126680603E-2</c:v>
                </c:pt>
                <c:pt idx="723">
                  <c:v>0.216234679131761</c:v>
                </c:pt>
                <c:pt idx="724">
                  <c:v>0.271231602398393</c:v>
                </c:pt>
                <c:pt idx="725">
                  <c:v>0.18527143250157899</c:v>
                </c:pt>
                <c:pt idx="726">
                  <c:v>0.229276885842948</c:v>
                </c:pt>
                <c:pt idx="727">
                  <c:v>0.31416265881944</c:v>
                </c:pt>
                <c:pt idx="728">
                  <c:v>0.33080044615831999</c:v>
                </c:pt>
                <c:pt idx="729">
                  <c:v>0.34186337453735199</c:v>
                </c:pt>
                <c:pt idx="730">
                  <c:v>0.378361721586151</c:v>
                </c:pt>
                <c:pt idx="731">
                  <c:v>0.42582874715589702</c:v>
                </c:pt>
                <c:pt idx="732">
                  <c:v>0.41250617155545599</c:v>
                </c:pt>
                <c:pt idx="733">
                  <c:v>0.36104581202814601</c:v>
                </c:pt>
                <c:pt idx="734">
                  <c:v>0.24923775997601799</c:v>
                </c:pt>
                <c:pt idx="735">
                  <c:v>0.31117209867332701</c:v>
                </c:pt>
                <c:pt idx="736">
                  <c:v>0.66491367918506605</c:v>
                </c:pt>
                <c:pt idx="737">
                  <c:v>0.35628380280676403</c:v>
                </c:pt>
                <c:pt idx="738">
                  <c:v>-9.3829251510813796E-2</c:v>
                </c:pt>
                <c:pt idx="739">
                  <c:v>8.4711442978177703E-2</c:v>
                </c:pt>
                <c:pt idx="740">
                  <c:v>0.33462739064967101</c:v>
                </c:pt>
                <c:pt idx="741">
                  <c:v>0.43274750216614799</c:v>
                </c:pt>
                <c:pt idx="742">
                  <c:v>0.39647309680820197</c:v>
                </c:pt>
                <c:pt idx="743">
                  <c:v>0.31338688216759097</c:v>
                </c:pt>
                <c:pt idx="744">
                  <c:v>0.367184606586138</c:v>
                </c:pt>
                <c:pt idx="745">
                  <c:v>0.41792718845552101</c:v>
                </c:pt>
                <c:pt idx="746">
                  <c:v>0.49624920025437502</c:v>
                </c:pt>
                <c:pt idx="747">
                  <c:v>0.82578195182191505</c:v>
                </c:pt>
                <c:pt idx="748">
                  <c:v>1.20160205978403</c:v>
                </c:pt>
                <c:pt idx="749">
                  <c:v>1.2401872458675001</c:v>
                </c:pt>
                <c:pt idx="750">
                  <c:v>-0.10836071856530199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971-4EF7-901D-3E4EC4AA1A45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'13Jul-4'!$A$2:$A$752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'13Jul-4'!$C$2:$C$752</c:f>
              <c:numCache>
                <c:formatCode>0.0000</c:formatCode>
                <c:ptCount val="751"/>
                <c:pt idx="0">
                  <c:v>0.159865949569582</c:v>
                </c:pt>
                <c:pt idx="1">
                  <c:v>0.15992987446502599</c:v>
                </c:pt>
                <c:pt idx="2">
                  <c:v>0.14824549845952001</c:v>
                </c:pt>
                <c:pt idx="3">
                  <c:v>0.12924483672437301</c:v>
                </c:pt>
                <c:pt idx="4">
                  <c:v>0.134616421586745</c:v>
                </c:pt>
                <c:pt idx="5">
                  <c:v>0.14547051218877899</c:v>
                </c:pt>
                <c:pt idx="6">
                  <c:v>0.14455962568936201</c:v>
                </c:pt>
                <c:pt idx="7">
                  <c:v>0.14046434415641901</c:v>
                </c:pt>
                <c:pt idx="8">
                  <c:v>0.13634449731379999</c:v>
                </c:pt>
                <c:pt idx="9">
                  <c:v>0.13567290455855499</c:v>
                </c:pt>
                <c:pt idx="10">
                  <c:v>0.13813952305538399</c:v>
                </c:pt>
                <c:pt idx="11">
                  <c:v>0.14234633733633101</c:v>
                </c:pt>
                <c:pt idx="12">
                  <c:v>0.14397205241316199</c:v>
                </c:pt>
                <c:pt idx="13">
                  <c:v>0.14259283160632499</c:v>
                </c:pt>
                <c:pt idx="14">
                  <c:v>0.13857378887365401</c:v>
                </c:pt>
                <c:pt idx="15">
                  <c:v>0.13591526224789</c:v>
                </c:pt>
                <c:pt idx="16">
                  <c:v>0.136286423764025</c:v>
                </c:pt>
                <c:pt idx="17">
                  <c:v>0.141858740100714</c:v>
                </c:pt>
                <c:pt idx="18">
                  <c:v>0.14269603045054299</c:v>
                </c:pt>
                <c:pt idx="19">
                  <c:v>0.13868846653386399</c:v>
                </c:pt>
                <c:pt idx="20">
                  <c:v>0.14055166918133599</c:v>
                </c:pt>
                <c:pt idx="21">
                  <c:v>0.14255481416045601</c:v>
                </c:pt>
                <c:pt idx="22">
                  <c:v>0.14107580708335599</c:v>
                </c:pt>
                <c:pt idx="23">
                  <c:v>0.138514264149072</c:v>
                </c:pt>
                <c:pt idx="24">
                  <c:v>0.13688251262303899</c:v>
                </c:pt>
                <c:pt idx="25">
                  <c:v>0.13901887847699701</c:v>
                </c:pt>
                <c:pt idx="26">
                  <c:v>0.13938534303629199</c:v>
                </c:pt>
                <c:pt idx="27">
                  <c:v>0.138226445745009</c:v>
                </c:pt>
                <c:pt idx="28">
                  <c:v>0.14215405610623</c:v>
                </c:pt>
                <c:pt idx="29">
                  <c:v>0.145741958871727</c:v>
                </c:pt>
                <c:pt idx="30">
                  <c:v>0.14535722163749601</c:v>
                </c:pt>
                <c:pt idx="31">
                  <c:v>0.13956682039031801</c:v>
                </c:pt>
                <c:pt idx="32">
                  <c:v>0.13358033893575</c:v>
                </c:pt>
                <c:pt idx="33">
                  <c:v>0.13494485234392301</c:v>
                </c:pt>
                <c:pt idx="34">
                  <c:v>0.13855084334156401</c:v>
                </c:pt>
                <c:pt idx="35">
                  <c:v>0.140899181456237</c:v>
                </c:pt>
                <c:pt idx="36">
                  <c:v>0.13518874860366301</c:v>
                </c:pt>
                <c:pt idx="37">
                  <c:v>0.131794867280423</c:v>
                </c:pt>
                <c:pt idx="38">
                  <c:v>0.134814282449054</c:v>
                </c:pt>
                <c:pt idx="39">
                  <c:v>0.13392164985409699</c:v>
                </c:pt>
                <c:pt idx="40">
                  <c:v>0.132433690934636</c:v>
                </c:pt>
                <c:pt idx="41">
                  <c:v>0.13575262722654999</c:v>
                </c:pt>
                <c:pt idx="42">
                  <c:v>0.13517228274954901</c:v>
                </c:pt>
                <c:pt idx="43">
                  <c:v>0.130823259741082</c:v>
                </c:pt>
                <c:pt idx="44">
                  <c:v>0.129131648993701</c:v>
                </c:pt>
                <c:pt idx="45">
                  <c:v>0.12822005164902101</c:v>
                </c:pt>
                <c:pt idx="46">
                  <c:v>0.12747815921460001</c:v>
                </c:pt>
                <c:pt idx="47">
                  <c:v>0.127728386097783</c:v>
                </c:pt>
                <c:pt idx="48">
                  <c:v>0.12819982879248501</c:v>
                </c:pt>
                <c:pt idx="49">
                  <c:v>0.127914959515013</c:v>
                </c:pt>
                <c:pt idx="50">
                  <c:v>0.124572700076334</c:v>
                </c:pt>
                <c:pt idx="51">
                  <c:v>0.11993505988887</c:v>
                </c:pt>
                <c:pt idx="52">
                  <c:v>0.120006069345028</c:v>
                </c:pt>
                <c:pt idx="53">
                  <c:v>0.119736669301081</c:v>
                </c:pt>
                <c:pt idx="54">
                  <c:v>0.117903649782758</c:v>
                </c:pt>
                <c:pt idx="55">
                  <c:v>0.118888736033349</c:v>
                </c:pt>
                <c:pt idx="56">
                  <c:v>0.120113064959917</c:v>
                </c:pt>
                <c:pt idx="57">
                  <c:v>0.118885501439604</c:v>
                </c:pt>
                <c:pt idx="58">
                  <c:v>0.11796872349141101</c:v>
                </c:pt>
                <c:pt idx="59">
                  <c:v>0.117743512482444</c:v>
                </c:pt>
                <c:pt idx="60">
                  <c:v>0.118087436812711</c:v>
                </c:pt>
                <c:pt idx="61">
                  <c:v>0.117347113332592</c:v>
                </c:pt>
                <c:pt idx="62">
                  <c:v>0.115239497030968</c:v>
                </c:pt>
                <c:pt idx="63">
                  <c:v>0.11294914355836599</c:v>
                </c:pt>
                <c:pt idx="64">
                  <c:v>0.110887964603821</c:v>
                </c:pt>
                <c:pt idx="65">
                  <c:v>0.109629834257118</c:v>
                </c:pt>
                <c:pt idx="66">
                  <c:v>0.111212154827523</c:v>
                </c:pt>
                <c:pt idx="67">
                  <c:v>0.113565409183165</c:v>
                </c:pt>
                <c:pt idx="68">
                  <c:v>0.113210557596406</c:v>
                </c:pt>
                <c:pt idx="69">
                  <c:v>0.111599192901879</c:v>
                </c:pt>
                <c:pt idx="70">
                  <c:v>0.109238544954104</c:v>
                </c:pt>
                <c:pt idx="71">
                  <c:v>0.10633047928478701</c:v>
                </c:pt>
                <c:pt idx="72">
                  <c:v>0.104184628290828</c:v>
                </c:pt>
                <c:pt idx="73">
                  <c:v>0.10356626219159799</c:v>
                </c:pt>
                <c:pt idx="74">
                  <c:v>0.10506889345559101</c:v>
                </c:pt>
                <c:pt idx="75">
                  <c:v>0.10667633692454701</c:v>
                </c:pt>
                <c:pt idx="76">
                  <c:v>0.10547538672789999</c:v>
                </c:pt>
                <c:pt idx="77">
                  <c:v>0.10494240585082699</c:v>
                </c:pt>
                <c:pt idx="78">
                  <c:v>0.10533358343121001</c:v>
                </c:pt>
                <c:pt idx="79">
                  <c:v>0.10443769002768299</c:v>
                </c:pt>
                <c:pt idx="80">
                  <c:v>0.104038719899242</c:v>
                </c:pt>
                <c:pt idx="81">
                  <c:v>0.10483639370157399</c:v>
                </c:pt>
                <c:pt idx="82">
                  <c:v>0.104116089960281</c:v>
                </c:pt>
                <c:pt idx="83">
                  <c:v>0.102782826328569</c:v>
                </c:pt>
                <c:pt idx="84">
                  <c:v>0.102444082738327</c:v>
                </c:pt>
                <c:pt idx="85">
                  <c:v>0.10263421899838999</c:v>
                </c:pt>
                <c:pt idx="86">
                  <c:v>0.10305204643800001</c:v>
                </c:pt>
                <c:pt idx="87">
                  <c:v>0.10313992260615</c:v>
                </c:pt>
                <c:pt idx="88">
                  <c:v>0.102998409234465</c:v>
                </c:pt>
                <c:pt idx="89">
                  <c:v>0.10276324881614</c:v>
                </c:pt>
                <c:pt idx="90">
                  <c:v>0.102863586224839</c:v>
                </c:pt>
                <c:pt idx="91">
                  <c:v>0.10343734295670499</c:v>
                </c:pt>
                <c:pt idx="92">
                  <c:v>0.104551288778718</c:v>
                </c:pt>
                <c:pt idx="93">
                  <c:v>0.103985682600087</c:v>
                </c:pt>
                <c:pt idx="94">
                  <c:v>0.10236716492914801</c:v>
                </c:pt>
                <c:pt idx="95">
                  <c:v>0.10302012486517401</c:v>
                </c:pt>
                <c:pt idx="96">
                  <c:v>0.103445723834622</c:v>
                </c:pt>
                <c:pt idx="97">
                  <c:v>0.102800899419545</c:v>
                </c:pt>
                <c:pt idx="98">
                  <c:v>0.102999072707105</c:v>
                </c:pt>
                <c:pt idx="99">
                  <c:v>0.103493180349782</c:v>
                </c:pt>
                <c:pt idx="100">
                  <c:v>0.103485098485643</c:v>
                </c:pt>
                <c:pt idx="101">
                  <c:v>0.103285374626871</c:v>
                </c:pt>
                <c:pt idx="102">
                  <c:v>0.103087231279645</c:v>
                </c:pt>
                <c:pt idx="103">
                  <c:v>0.10321129465649</c:v>
                </c:pt>
                <c:pt idx="104">
                  <c:v>0.103485668764666</c:v>
                </c:pt>
                <c:pt idx="105">
                  <c:v>0.10375003718056899</c:v>
                </c:pt>
                <c:pt idx="106">
                  <c:v>0.103522207806326</c:v>
                </c:pt>
                <c:pt idx="107">
                  <c:v>0.103470681177756</c:v>
                </c:pt>
                <c:pt idx="108">
                  <c:v>0.104163370571819</c:v>
                </c:pt>
                <c:pt idx="109">
                  <c:v>0.104397714466212</c:v>
                </c:pt>
                <c:pt idx="110">
                  <c:v>0.10415490805684401</c:v>
                </c:pt>
                <c:pt idx="111">
                  <c:v>0.10378816235963</c:v>
                </c:pt>
                <c:pt idx="112">
                  <c:v>0.10388765755852</c:v>
                </c:pt>
                <c:pt idx="113">
                  <c:v>0.10459974624167299</c:v>
                </c:pt>
                <c:pt idx="114">
                  <c:v>0.10553103060598699</c:v>
                </c:pt>
                <c:pt idx="115">
                  <c:v>0.10617769517909401</c:v>
                </c:pt>
                <c:pt idx="116">
                  <c:v>0.10615519351450201</c:v>
                </c:pt>
                <c:pt idx="117">
                  <c:v>0.105914254912711</c:v>
                </c:pt>
                <c:pt idx="118">
                  <c:v>0.10557042111366199</c:v>
                </c:pt>
                <c:pt idx="119">
                  <c:v>0.10505047443009401</c:v>
                </c:pt>
                <c:pt idx="120">
                  <c:v>0.105774619747197</c:v>
                </c:pt>
                <c:pt idx="121">
                  <c:v>0.10757098892231</c:v>
                </c:pt>
                <c:pt idx="122">
                  <c:v>0.10781259188</c:v>
                </c:pt>
                <c:pt idx="123">
                  <c:v>0.107795157617936</c:v>
                </c:pt>
                <c:pt idx="124">
                  <c:v>0.108511310720191</c:v>
                </c:pt>
                <c:pt idx="125">
                  <c:v>0.10958683863961401</c:v>
                </c:pt>
                <c:pt idx="126">
                  <c:v>0.110244777048529</c:v>
                </c:pt>
                <c:pt idx="127">
                  <c:v>0.109207670553856</c:v>
                </c:pt>
                <c:pt idx="128">
                  <c:v>0.10900116906318599</c:v>
                </c:pt>
                <c:pt idx="129">
                  <c:v>0.109780876887345</c:v>
                </c:pt>
                <c:pt idx="130">
                  <c:v>0.108939894879722</c:v>
                </c:pt>
                <c:pt idx="131">
                  <c:v>0.108800604355915</c:v>
                </c:pt>
                <c:pt idx="132">
                  <c:v>0.11058144464887699</c:v>
                </c:pt>
                <c:pt idx="133">
                  <c:v>0.111675948458276</c:v>
                </c:pt>
                <c:pt idx="134">
                  <c:v>0.111709002755303</c:v>
                </c:pt>
                <c:pt idx="135">
                  <c:v>0.110644820216892</c:v>
                </c:pt>
                <c:pt idx="136">
                  <c:v>0.11056623269760001</c:v>
                </c:pt>
                <c:pt idx="137">
                  <c:v>0.11159796550607901</c:v>
                </c:pt>
                <c:pt idx="138">
                  <c:v>0.112035907941781</c:v>
                </c:pt>
                <c:pt idx="139">
                  <c:v>0.11221139496740901</c:v>
                </c:pt>
                <c:pt idx="140">
                  <c:v>0.112291531171513</c:v>
                </c:pt>
                <c:pt idx="141">
                  <c:v>0.112312110559289</c:v>
                </c:pt>
                <c:pt idx="142">
                  <c:v>0.11236861301996499</c:v>
                </c:pt>
                <c:pt idx="143">
                  <c:v>0.112572503156544</c:v>
                </c:pt>
                <c:pt idx="144">
                  <c:v>0.11378641638989</c:v>
                </c:pt>
                <c:pt idx="145">
                  <c:v>0.11536684650541</c:v>
                </c:pt>
                <c:pt idx="146">
                  <c:v>0.114790733604815</c:v>
                </c:pt>
                <c:pt idx="147">
                  <c:v>0.11467033430442999</c:v>
                </c:pt>
                <c:pt idx="148">
                  <c:v>0.115856164259202</c:v>
                </c:pt>
                <c:pt idx="149">
                  <c:v>0.115915666870946</c:v>
                </c:pt>
                <c:pt idx="150">
                  <c:v>0.11550072626173</c:v>
                </c:pt>
                <c:pt idx="151">
                  <c:v>0.11556799040509</c:v>
                </c:pt>
                <c:pt idx="152">
                  <c:v>0.116231986250917</c:v>
                </c:pt>
                <c:pt idx="153">
                  <c:v>0.117240187963321</c:v>
                </c:pt>
                <c:pt idx="154">
                  <c:v>0.11782816913331801</c:v>
                </c:pt>
                <c:pt idx="155">
                  <c:v>0.118456475548116</c:v>
                </c:pt>
                <c:pt idx="156">
                  <c:v>0.11909766063317399</c:v>
                </c:pt>
                <c:pt idx="157">
                  <c:v>0.118803707322487</c:v>
                </c:pt>
                <c:pt idx="158">
                  <c:v>0.118296664087904</c:v>
                </c:pt>
                <c:pt idx="159">
                  <c:v>0.118385362194651</c:v>
                </c:pt>
                <c:pt idx="160">
                  <c:v>0.119401287425873</c:v>
                </c:pt>
                <c:pt idx="161">
                  <c:v>0.12067877092769699</c:v>
                </c:pt>
                <c:pt idx="162">
                  <c:v>0.120605148129988</c:v>
                </c:pt>
                <c:pt idx="163">
                  <c:v>0.120228728056406</c:v>
                </c:pt>
                <c:pt idx="164">
                  <c:v>0.120034568058717</c:v>
                </c:pt>
                <c:pt idx="165">
                  <c:v>0.12052941154077799</c:v>
                </c:pt>
                <c:pt idx="166">
                  <c:v>0.12090954947337</c:v>
                </c:pt>
                <c:pt idx="167">
                  <c:v>0.12060609924518199</c:v>
                </c:pt>
                <c:pt idx="168">
                  <c:v>0.121109927283339</c:v>
                </c:pt>
                <c:pt idx="169">
                  <c:v>0.121915863557752</c:v>
                </c:pt>
                <c:pt idx="170">
                  <c:v>0.12147873415732301</c:v>
                </c:pt>
                <c:pt idx="171">
                  <c:v>0.12215314210598199</c:v>
                </c:pt>
                <c:pt idx="172">
                  <c:v>0.123981564324614</c:v>
                </c:pt>
                <c:pt idx="173">
                  <c:v>0.12414379142346001</c:v>
                </c:pt>
                <c:pt idx="174">
                  <c:v>0.123908727172431</c:v>
                </c:pt>
                <c:pt idx="175">
                  <c:v>0.124228394106186</c:v>
                </c:pt>
                <c:pt idx="176">
                  <c:v>0.124637065782148</c:v>
                </c:pt>
                <c:pt idx="177">
                  <c:v>0.124732572408724</c:v>
                </c:pt>
                <c:pt idx="178">
                  <c:v>0.123924383805292</c:v>
                </c:pt>
                <c:pt idx="179">
                  <c:v>0.12369095038509199</c:v>
                </c:pt>
                <c:pt idx="180">
                  <c:v>0.12420426825987201</c:v>
                </c:pt>
                <c:pt idx="181">
                  <c:v>0.124496396961565</c:v>
                </c:pt>
                <c:pt idx="182">
                  <c:v>0.124664100552572</c:v>
                </c:pt>
                <c:pt idx="183">
                  <c:v>0.124750499168408</c:v>
                </c:pt>
                <c:pt idx="184">
                  <c:v>0.124642667012485</c:v>
                </c:pt>
                <c:pt idx="185">
                  <c:v>0.124667358288799</c:v>
                </c:pt>
                <c:pt idx="186">
                  <c:v>0.125298198667741</c:v>
                </c:pt>
                <c:pt idx="187">
                  <c:v>0.12595501440318799</c:v>
                </c:pt>
                <c:pt idx="188">
                  <c:v>0.126406532498549</c:v>
                </c:pt>
                <c:pt idx="189">
                  <c:v>0.126484243724346</c:v>
                </c:pt>
                <c:pt idx="190">
                  <c:v>0.12651732386249401</c:v>
                </c:pt>
                <c:pt idx="191">
                  <c:v>0.12667831112604999</c:v>
                </c:pt>
                <c:pt idx="192">
                  <c:v>0.12679536545185099</c:v>
                </c:pt>
                <c:pt idx="193">
                  <c:v>0.12689739442254</c:v>
                </c:pt>
                <c:pt idx="194">
                  <c:v>0.12704155761175501</c:v>
                </c:pt>
                <c:pt idx="195">
                  <c:v>0.127642553549599</c:v>
                </c:pt>
                <c:pt idx="196">
                  <c:v>0.12844510763560299</c:v>
                </c:pt>
                <c:pt idx="197">
                  <c:v>0.12848267283256001</c:v>
                </c:pt>
                <c:pt idx="198">
                  <c:v>0.12855875140699699</c:v>
                </c:pt>
                <c:pt idx="199">
                  <c:v>0.12902833324922799</c:v>
                </c:pt>
                <c:pt idx="200">
                  <c:v>0.12973407788559199</c:v>
                </c:pt>
                <c:pt idx="201">
                  <c:v>0.13059184517154099</c:v>
                </c:pt>
                <c:pt idx="202">
                  <c:v>0.13146595539061301</c:v>
                </c:pt>
                <c:pt idx="203">
                  <c:v>0.13128474909684301</c:v>
                </c:pt>
                <c:pt idx="204">
                  <c:v>0.13052639223797699</c:v>
                </c:pt>
                <c:pt idx="205">
                  <c:v>0.13097829047690901</c:v>
                </c:pt>
                <c:pt idx="206">
                  <c:v>0.13126267999681501</c:v>
                </c:pt>
                <c:pt idx="207">
                  <c:v>0.13118621292937699</c:v>
                </c:pt>
                <c:pt idx="208">
                  <c:v>0.13244958725979999</c:v>
                </c:pt>
                <c:pt idx="209">
                  <c:v>0.13349310127397801</c:v>
                </c:pt>
                <c:pt idx="210">
                  <c:v>0.132844491578719</c:v>
                </c:pt>
                <c:pt idx="211">
                  <c:v>0.13259210470338301</c:v>
                </c:pt>
                <c:pt idx="212">
                  <c:v>0.133036677548032</c:v>
                </c:pt>
                <c:pt idx="213">
                  <c:v>0.13400574162166101</c:v>
                </c:pt>
                <c:pt idx="214">
                  <c:v>0.134442428258054</c:v>
                </c:pt>
                <c:pt idx="215">
                  <c:v>0.13425049748941101</c:v>
                </c:pt>
                <c:pt idx="216">
                  <c:v>0.13494894557804199</c:v>
                </c:pt>
                <c:pt idx="217">
                  <c:v>0.13570959564041599</c:v>
                </c:pt>
                <c:pt idx="218">
                  <c:v>0.13580261005702399</c:v>
                </c:pt>
                <c:pt idx="219">
                  <c:v>0.1356182270389</c:v>
                </c:pt>
                <c:pt idx="220">
                  <c:v>0.13548717008049099</c:v>
                </c:pt>
                <c:pt idx="221">
                  <c:v>0.13580339530212299</c:v>
                </c:pt>
                <c:pt idx="222">
                  <c:v>0.13747107639745099</c:v>
                </c:pt>
                <c:pt idx="223">
                  <c:v>0.139807710823213</c:v>
                </c:pt>
                <c:pt idx="224">
                  <c:v>0.13904798049075601</c:v>
                </c:pt>
                <c:pt idx="225">
                  <c:v>0.13814095509893501</c:v>
                </c:pt>
                <c:pt idx="226">
                  <c:v>0.13916208754360601</c:v>
                </c:pt>
                <c:pt idx="227">
                  <c:v>0.13990070675024099</c:v>
                </c:pt>
                <c:pt idx="228">
                  <c:v>0.14053950634337001</c:v>
                </c:pt>
                <c:pt idx="229">
                  <c:v>0.141935713061553</c:v>
                </c:pt>
                <c:pt idx="230">
                  <c:v>0.142527867101162</c:v>
                </c:pt>
                <c:pt idx="231">
                  <c:v>0.14230352307906499</c:v>
                </c:pt>
                <c:pt idx="232">
                  <c:v>0.14296548586282501</c:v>
                </c:pt>
                <c:pt idx="233">
                  <c:v>0.143564883825437</c:v>
                </c:pt>
                <c:pt idx="234">
                  <c:v>0.14361377617969401</c:v>
                </c:pt>
                <c:pt idx="235">
                  <c:v>0.14410700790123199</c:v>
                </c:pt>
                <c:pt idx="236">
                  <c:v>0.145076330716534</c:v>
                </c:pt>
                <c:pt idx="237">
                  <c:v>0.146383193572203</c:v>
                </c:pt>
                <c:pt idx="238">
                  <c:v>0.14706120235832301</c:v>
                </c:pt>
                <c:pt idx="239">
                  <c:v>0.146989001427238</c:v>
                </c:pt>
                <c:pt idx="240">
                  <c:v>0.14663776849273</c:v>
                </c:pt>
                <c:pt idx="241">
                  <c:v>0.146777263821633</c:v>
                </c:pt>
                <c:pt idx="242">
                  <c:v>0.147672313164356</c:v>
                </c:pt>
                <c:pt idx="243">
                  <c:v>0.147968358382985</c:v>
                </c:pt>
                <c:pt idx="244">
                  <c:v>0.147810169096491</c:v>
                </c:pt>
                <c:pt idx="245">
                  <c:v>0.147579520596719</c:v>
                </c:pt>
                <c:pt idx="246">
                  <c:v>0.146733138784198</c:v>
                </c:pt>
                <c:pt idx="247">
                  <c:v>0.14560180572626899</c:v>
                </c:pt>
                <c:pt idx="248">
                  <c:v>0.14557309253279099</c:v>
                </c:pt>
                <c:pt idx="249">
                  <c:v>0.14497329211281401</c:v>
                </c:pt>
                <c:pt idx="250">
                  <c:v>0.143229271020895</c:v>
                </c:pt>
                <c:pt idx="251">
                  <c:v>0.14182194294809</c:v>
                </c:pt>
                <c:pt idx="252">
                  <c:v>0.14067222552037001</c:v>
                </c:pt>
                <c:pt idx="253">
                  <c:v>0.139492241345061</c:v>
                </c:pt>
                <c:pt idx="254">
                  <c:v>0.13728503736918601</c:v>
                </c:pt>
                <c:pt idx="255">
                  <c:v>0.134562346710525</c:v>
                </c:pt>
                <c:pt idx="256">
                  <c:v>0.13324992980657499</c:v>
                </c:pt>
                <c:pt idx="257">
                  <c:v>0.131831125809592</c:v>
                </c:pt>
                <c:pt idx="258">
                  <c:v>0.12976460057238001</c:v>
                </c:pt>
                <c:pt idx="259">
                  <c:v>0.12746104494948299</c:v>
                </c:pt>
                <c:pt idx="260">
                  <c:v>0.12485538352945399</c:v>
                </c:pt>
                <c:pt idx="261">
                  <c:v>0.121973676051028</c:v>
                </c:pt>
                <c:pt idx="262">
                  <c:v>0.11966818653316</c:v>
                </c:pt>
                <c:pt idx="263">
                  <c:v>0.117638332993551</c:v>
                </c:pt>
                <c:pt idx="264">
                  <c:v>0.114612546856312</c:v>
                </c:pt>
                <c:pt idx="265">
                  <c:v>0.112920488825069</c:v>
                </c:pt>
                <c:pt idx="266">
                  <c:v>0.11221559241906499</c:v>
                </c:pt>
                <c:pt idx="267">
                  <c:v>0.107124378370774</c:v>
                </c:pt>
                <c:pt idx="268">
                  <c:v>0.102023687670847</c:v>
                </c:pt>
                <c:pt idx="269">
                  <c:v>0.100460361821321</c:v>
                </c:pt>
                <c:pt idx="270">
                  <c:v>9.7533565243634907E-2</c:v>
                </c:pt>
                <c:pt idx="271">
                  <c:v>9.3969757779612806E-2</c:v>
                </c:pt>
                <c:pt idx="272">
                  <c:v>9.2772888675052401E-2</c:v>
                </c:pt>
                <c:pt idx="273">
                  <c:v>9.0717568152226202E-2</c:v>
                </c:pt>
                <c:pt idx="274">
                  <c:v>8.74972648826743E-2</c:v>
                </c:pt>
                <c:pt idx="275">
                  <c:v>8.60065528877383E-2</c:v>
                </c:pt>
                <c:pt idx="276">
                  <c:v>8.5086209954504402E-2</c:v>
                </c:pt>
                <c:pt idx="277">
                  <c:v>8.3807329120602903E-2</c:v>
                </c:pt>
                <c:pt idx="278">
                  <c:v>8.2162981868889706E-2</c:v>
                </c:pt>
                <c:pt idx="279">
                  <c:v>8.0466706796758394E-2</c:v>
                </c:pt>
                <c:pt idx="280">
                  <c:v>7.9247465503295797E-2</c:v>
                </c:pt>
                <c:pt idx="281">
                  <c:v>7.8930430844132704E-2</c:v>
                </c:pt>
                <c:pt idx="282">
                  <c:v>7.9064785008046506E-2</c:v>
                </c:pt>
                <c:pt idx="283">
                  <c:v>7.7444185269071902E-2</c:v>
                </c:pt>
                <c:pt idx="284">
                  <c:v>7.6279743308341794E-2</c:v>
                </c:pt>
                <c:pt idx="285">
                  <c:v>7.6781689247017795E-2</c:v>
                </c:pt>
                <c:pt idx="286">
                  <c:v>7.6490879883832602E-2</c:v>
                </c:pt>
                <c:pt idx="287">
                  <c:v>7.5946412971142199E-2</c:v>
                </c:pt>
                <c:pt idx="288">
                  <c:v>7.6440366411472199E-2</c:v>
                </c:pt>
                <c:pt idx="289">
                  <c:v>7.6817132543946204E-2</c:v>
                </c:pt>
                <c:pt idx="290">
                  <c:v>7.6649393608574201E-2</c:v>
                </c:pt>
                <c:pt idx="291">
                  <c:v>7.5512804130564201E-2</c:v>
                </c:pt>
                <c:pt idx="292">
                  <c:v>7.4821007433282002E-2</c:v>
                </c:pt>
                <c:pt idx="293">
                  <c:v>7.5340216465342405E-2</c:v>
                </c:pt>
                <c:pt idx="294">
                  <c:v>7.6076670052608E-2</c:v>
                </c:pt>
                <c:pt idx="295">
                  <c:v>7.6971595573513907E-2</c:v>
                </c:pt>
                <c:pt idx="296">
                  <c:v>7.8081234996289203E-2</c:v>
                </c:pt>
                <c:pt idx="297">
                  <c:v>7.8436827752694102E-2</c:v>
                </c:pt>
                <c:pt idx="298">
                  <c:v>7.7771283721012399E-2</c:v>
                </c:pt>
                <c:pt idx="299">
                  <c:v>7.5918277233258502E-2</c:v>
                </c:pt>
                <c:pt idx="300">
                  <c:v>7.5789901652990793E-2</c:v>
                </c:pt>
                <c:pt idx="301">
                  <c:v>7.8472446810286395E-2</c:v>
                </c:pt>
                <c:pt idx="302">
                  <c:v>7.9137109879832301E-2</c:v>
                </c:pt>
                <c:pt idx="303">
                  <c:v>7.8281937045967101E-2</c:v>
                </c:pt>
                <c:pt idx="304">
                  <c:v>7.7272390558295795E-2</c:v>
                </c:pt>
                <c:pt idx="305">
                  <c:v>7.6550366493476601E-2</c:v>
                </c:pt>
                <c:pt idx="306">
                  <c:v>7.6200020804599797E-2</c:v>
                </c:pt>
                <c:pt idx="307">
                  <c:v>7.5835861400544297E-2</c:v>
                </c:pt>
                <c:pt idx="308">
                  <c:v>7.6113890033467593E-2</c:v>
                </c:pt>
                <c:pt idx="309">
                  <c:v>7.6606971834269802E-2</c:v>
                </c:pt>
                <c:pt idx="310">
                  <c:v>7.4576264772546294E-2</c:v>
                </c:pt>
                <c:pt idx="311">
                  <c:v>7.2761298987197506E-2</c:v>
                </c:pt>
                <c:pt idx="312">
                  <c:v>7.3209786496160806E-2</c:v>
                </c:pt>
                <c:pt idx="313">
                  <c:v>7.2523687745535997E-2</c:v>
                </c:pt>
                <c:pt idx="314">
                  <c:v>7.0951521452746302E-2</c:v>
                </c:pt>
                <c:pt idx="315">
                  <c:v>6.99490271914463E-2</c:v>
                </c:pt>
                <c:pt idx="316">
                  <c:v>6.9191014781999197E-2</c:v>
                </c:pt>
                <c:pt idx="317">
                  <c:v>6.8808325832411296E-2</c:v>
                </c:pt>
                <c:pt idx="318">
                  <c:v>6.96029249908766E-2</c:v>
                </c:pt>
                <c:pt idx="319">
                  <c:v>7.0280211783555299E-2</c:v>
                </c:pt>
                <c:pt idx="320">
                  <c:v>6.9815887282480199E-2</c:v>
                </c:pt>
                <c:pt idx="321">
                  <c:v>6.8644714749966904E-2</c:v>
                </c:pt>
                <c:pt idx="322">
                  <c:v>6.7864551835066997E-2</c:v>
                </c:pt>
                <c:pt idx="323">
                  <c:v>6.9448443044656402E-2</c:v>
                </c:pt>
                <c:pt idx="324">
                  <c:v>6.9644556571333505E-2</c:v>
                </c:pt>
                <c:pt idx="325">
                  <c:v>6.7851966170237296E-2</c:v>
                </c:pt>
                <c:pt idx="326">
                  <c:v>6.6238633029397406E-2</c:v>
                </c:pt>
                <c:pt idx="327">
                  <c:v>6.5908460654241094E-2</c:v>
                </c:pt>
                <c:pt idx="328">
                  <c:v>6.71753829862652E-2</c:v>
                </c:pt>
                <c:pt idx="329">
                  <c:v>6.54701492374508E-2</c:v>
                </c:pt>
                <c:pt idx="330">
                  <c:v>6.2769715283587602E-2</c:v>
                </c:pt>
                <c:pt idx="331">
                  <c:v>6.3446850154146306E-2</c:v>
                </c:pt>
                <c:pt idx="332">
                  <c:v>6.3696570372580294E-2</c:v>
                </c:pt>
                <c:pt idx="333">
                  <c:v>6.27853591669226E-2</c:v>
                </c:pt>
                <c:pt idx="334">
                  <c:v>6.17370344590902E-2</c:v>
                </c:pt>
                <c:pt idx="335">
                  <c:v>6.1162417464801902E-2</c:v>
                </c:pt>
                <c:pt idx="336">
                  <c:v>6.1310898819699998E-2</c:v>
                </c:pt>
                <c:pt idx="337">
                  <c:v>6.1072439829755298E-2</c:v>
                </c:pt>
                <c:pt idx="338">
                  <c:v>6.0401648185726603E-2</c:v>
                </c:pt>
                <c:pt idx="339">
                  <c:v>5.9440053811519303E-2</c:v>
                </c:pt>
                <c:pt idx="340">
                  <c:v>5.96068380850397E-2</c:v>
                </c:pt>
                <c:pt idx="341">
                  <c:v>6.0685531110293497E-2</c:v>
                </c:pt>
                <c:pt idx="342">
                  <c:v>6.0711990590817701E-2</c:v>
                </c:pt>
                <c:pt idx="343">
                  <c:v>6.0953892908595597E-2</c:v>
                </c:pt>
                <c:pt idx="344">
                  <c:v>6.1757006775692798E-2</c:v>
                </c:pt>
                <c:pt idx="345">
                  <c:v>6.1099372478197397E-2</c:v>
                </c:pt>
                <c:pt idx="346">
                  <c:v>5.9908161642879099E-2</c:v>
                </c:pt>
                <c:pt idx="347">
                  <c:v>5.9595736425716098E-2</c:v>
                </c:pt>
                <c:pt idx="348">
                  <c:v>6.0055355942059498E-2</c:v>
                </c:pt>
                <c:pt idx="349">
                  <c:v>6.1442064101271898E-2</c:v>
                </c:pt>
                <c:pt idx="350">
                  <c:v>6.49756776206072E-2</c:v>
                </c:pt>
                <c:pt idx="351">
                  <c:v>6.4391514806116004E-2</c:v>
                </c:pt>
                <c:pt idx="352">
                  <c:v>5.8658685017882399E-2</c:v>
                </c:pt>
                <c:pt idx="353">
                  <c:v>5.8780951740899201E-2</c:v>
                </c:pt>
                <c:pt idx="354">
                  <c:v>6.14132585233838E-2</c:v>
                </c:pt>
                <c:pt idx="355">
                  <c:v>6.1896050926796599E-2</c:v>
                </c:pt>
                <c:pt idx="356">
                  <c:v>6.0621875780478597E-2</c:v>
                </c:pt>
                <c:pt idx="357">
                  <c:v>5.8643754785429901E-2</c:v>
                </c:pt>
                <c:pt idx="358">
                  <c:v>5.8831909784334502E-2</c:v>
                </c:pt>
                <c:pt idx="359">
                  <c:v>6.0075860957611402E-2</c:v>
                </c:pt>
                <c:pt idx="360">
                  <c:v>6.14316544848603E-2</c:v>
                </c:pt>
                <c:pt idx="361">
                  <c:v>6.02842255867184E-2</c:v>
                </c:pt>
                <c:pt idx="362">
                  <c:v>5.8147188750530897E-2</c:v>
                </c:pt>
                <c:pt idx="363">
                  <c:v>5.6917935035833297E-2</c:v>
                </c:pt>
                <c:pt idx="364">
                  <c:v>5.6958576570801403E-2</c:v>
                </c:pt>
                <c:pt idx="365">
                  <c:v>5.7433417232660801E-2</c:v>
                </c:pt>
                <c:pt idx="366">
                  <c:v>5.6625899047227597E-2</c:v>
                </c:pt>
                <c:pt idx="367">
                  <c:v>5.5009810957384997E-2</c:v>
                </c:pt>
                <c:pt idx="368">
                  <c:v>5.3201398360538603E-2</c:v>
                </c:pt>
                <c:pt idx="369">
                  <c:v>5.3161009958459099E-2</c:v>
                </c:pt>
                <c:pt idx="370">
                  <c:v>5.3542063030436897E-2</c:v>
                </c:pt>
                <c:pt idx="371">
                  <c:v>5.3264545879693398E-2</c:v>
                </c:pt>
                <c:pt idx="372">
                  <c:v>5.3341683741953999E-2</c:v>
                </c:pt>
                <c:pt idx="373">
                  <c:v>5.3537988183231702E-2</c:v>
                </c:pt>
                <c:pt idx="374">
                  <c:v>5.3204392812804598E-2</c:v>
                </c:pt>
                <c:pt idx="375">
                  <c:v>5.2103955123045803E-2</c:v>
                </c:pt>
                <c:pt idx="376">
                  <c:v>5.05245534595112E-2</c:v>
                </c:pt>
                <c:pt idx="377">
                  <c:v>4.9514353859472497E-2</c:v>
                </c:pt>
                <c:pt idx="378">
                  <c:v>4.9861450422176698E-2</c:v>
                </c:pt>
                <c:pt idx="379">
                  <c:v>5.1587113886978203E-2</c:v>
                </c:pt>
                <c:pt idx="380">
                  <c:v>5.0534380717361202E-2</c:v>
                </c:pt>
                <c:pt idx="381">
                  <c:v>4.8093665947352301E-2</c:v>
                </c:pt>
                <c:pt idx="382">
                  <c:v>4.7453022698861903E-2</c:v>
                </c:pt>
                <c:pt idx="383">
                  <c:v>4.7561794580226198E-2</c:v>
                </c:pt>
                <c:pt idx="384">
                  <c:v>4.7936678324737303E-2</c:v>
                </c:pt>
                <c:pt idx="385">
                  <c:v>4.7796748180281498E-2</c:v>
                </c:pt>
                <c:pt idx="386">
                  <c:v>4.72557879630644E-2</c:v>
                </c:pt>
                <c:pt idx="387">
                  <c:v>4.6524587483125698E-2</c:v>
                </c:pt>
                <c:pt idx="388">
                  <c:v>4.6618774384101301E-2</c:v>
                </c:pt>
                <c:pt idx="389">
                  <c:v>4.72740208383884E-2</c:v>
                </c:pt>
                <c:pt idx="390">
                  <c:v>4.7840014204763498E-2</c:v>
                </c:pt>
                <c:pt idx="391">
                  <c:v>4.8307604267113897E-2</c:v>
                </c:pt>
                <c:pt idx="392">
                  <c:v>4.8215085476650897E-2</c:v>
                </c:pt>
                <c:pt idx="393">
                  <c:v>4.6258947608903103E-2</c:v>
                </c:pt>
                <c:pt idx="394">
                  <c:v>4.4876769675807997E-2</c:v>
                </c:pt>
                <c:pt idx="395">
                  <c:v>4.5215833608609798E-2</c:v>
                </c:pt>
                <c:pt idx="396">
                  <c:v>4.6511968111857503E-2</c:v>
                </c:pt>
                <c:pt idx="397">
                  <c:v>4.7489307494434002E-2</c:v>
                </c:pt>
                <c:pt idx="398">
                  <c:v>4.6682219855621203E-2</c:v>
                </c:pt>
                <c:pt idx="399">
                  <c:v>4.5826767165060803E-2</c:v>
                </c:pt>
                <c:pt idx="400">
                  <c:v>4.56321983000735E-2</c:v>
                </c:pt>
                <c:pt idx="401">
                  <c:v>4.70832831141169E-2</c:v>
                </c:pt>
                <c:pt idx="402">
                  <c:v>4.6913758019895502E-2</c:v>
                </c:pt>
                <c:pt idx="403">
                  <c:v>4.4074300317413502E-2</c:v>
                </c:pt>
                <c:pt idx="404">
                  <c:v>4.1053062376475699E-2</c:v>
                </c:pt>
                <c:pt idx="405">
                  <c:v>3.9326098072191798E-2</c:v>
                </c:pt>
                <c:pt idx="406">
                  <c:v>3.9961600279797303E-2</c:v>
                </c:pt>
                <c:pt idx="407">
                  <c:v>4.1879581744994697E-2</c:v>
                </c:pt>
                <c:pt idx="408">
                  <c:v>4.3885224547606502E-2</c:v>
                </c:pt>
                <c:pt idx="409">
                  <c:v>4.3668251104210999E-2</c:v>
                </c:pt>
                <c:pt idx="410">
                  <c:v>4.3605914163498898E-2</c:v>
                </c:pt>
                <c:pt idx="411">
                  <c:v>4.4095235222880599E-2</c:v>
                </c:pt>
                <c:pt idx="412">
                  <c:v>4.2513923355251101E-2</c:v>
                </c:pt>
                <c:pt idx="413">
                  <c:v>4.1162485388692799E-2</c:v>
                </c:pt>
                <c:pt idx="414">
                  <c:v>4.20848100516358E-2</c:v>
                </c:pt>
                <c:pt idx="415">
                  <c:v>4.1885608765191699E-2</c:v>
                </c:pt>
                <c:pt idx="416">
                  <c:v>4.0210879344766998E-2</c:v>
                </c:pt>
                <c:pt idx="417">
                  <c:v>3.7242284291787199E-2</c:v>
                </c:pt>
                <c:pt idx="418">
                  <c:v>3.7041885158725502E-2</c:v>
                </c:pt>
                <c:pt idx="419">
                  <c:v>4.0132828762013698E-2</c:v>
                </c:pt>
                <c:pt idx="420">
                  <c:v>4.1914827223986303E-2</c:v>
                </c:pt>
                <c:pt idx="421">
                  <c:v>4.3687900120884998E-2</c:v>
                </c:pt>
                <c:pt idx="422">
                  <c:v>4.6174378714781E-2</c:v>
                </c:pt>
                <c:pt idx="423">
                  <c:v>4.4300430491732601E-2</c:v>
                </c:pt>
                <c:pt idx="424">
                  <c:v>4.02285522051034E-2</c:v>
                </c:pt>
                <c:pt idx="425">
                  <c:v>3.9621318782730799E-2</c:v>
                </c:pt>
                <c:pt idx="426">
                  <c:v>3.9966983974559001E-2</c:v>
                </c:pt>
                <c:pt idx="427">
                  <c:v>4.05755864514235E-2</c:v>
                </c:pt>
                <c:pt idx="428">
                  <c:v>4.1355835161882099E-2</c:v>
                </c:pt>
                <c:pt idx="429">
                  <c:v>4.26640131442165E-2</c:v>
                </c:pt>
                <c:pt idx="430">
                  <c:v>4.4609361420369802E-2</c:v>
                </c:pt>
                <c:pt idx="431">
                  <c:v>4.5440701351832598E-2</c:v>
                </c:pt>
                <c:pt idx="432">
                  <c:v>4.72958085772444E-2</c:v>
                </c:pt>
                <c:pt idx="433">
                  <c:v>5.7908261493073598E-2</c:v>
                </c:pt>
                <c:pt idx="434">
                  <c:v>6.8189073422347896E-2</c:v>
                </c:pt>
                <c:pt idx="435">
                  <c:v>6.6420555851488497E-2</c:v>
                </c:pt>
                <c:pt idx="436">
                  <c:v>6.4689752135493703E-2</c:v>
                </c:pt>
                <c:pt idx="437">
                  <c:v>5.7648714181228099E-2</c:v>
                </c:pt>
                <c:pt idx="438">
                  <c:v>4.6925700164923201E-2</c:v>
                </c:pt>
                <c:pt idx="439">
                  <c:v>4.4912153905231803E-2</c:v>
                </c:pt>
                <c:pt idx="440">
                  <c:v>4.5477928574629699E-2</c:v>
                </c:pt>
                <c:pt idx="441">
                  <c:v>4.3195844870353502E-2</c:v>
                </c:pt>
                <c:pt idx="442">
                  <c:v>4.2344900656735997E-2</c:v>
                </c:pt>
                <c:pt idx="443">
                  <c:v>4.2824311226135399E-2</c:v>
                </c:pt>
                <c:pt idx="444">
                  <c:v>4.2463110718350801E-2</c:v>
                </c:pt>
                <c:pt idx="445">
                  <c:v>4.2764727600764697E-2</c:v>
                </c:pt>
                <c:pt idx="446">
                  <c:v>4.4385985644227799E-2</c:v>
                </c:pt>
                <c:pt idx="447">
                  <c:v>4.6516379502187698E-2</c:v>
                </c:pt>
                <c:pt idx="448">
                  <c:v>4.8018063518905703E-2</c:v>
                </c:pt>
                <c:pt idx="449">
                  <c:v>4.7705212686723002E-2</c:v>
                </c:pt>
                <c:pt idx="450">
                  <c:v>4.7920439399044598E-2</c:v>
                </c:pt>
                <c:pt idx="451">
                  <c:v>4.8563077021807503E-2</c:v>
                </c:pt>
                <c:pt idx="452">
                  <c:v>4.7724329652224902E-2</c:v>
                </c:pt>
                <c:pt idx="453">
                  <c:v>4.6102814585332802E-2</c:v>
                </c:pt>
                <c:pt idx="454">
                  <c:v>4.4509949957067099E-2</c:v>
                </c:pt>
                <c:pt idx="455">
                  <c:v>4.5381456882047901E-2</c:v>
                </c:pt>
                <c:pt idx="456">
                  <c:v>4.6718459384055798E-2</c:v>
                </c:pt>
                <c:pt idx="457">
                  <c:v>4.6271184618899001E-2</c:v>
                </c:pt>
                <c:pt idx="458">
                  <c:v>4.5049391464278901E-2</c:v>
                </c:pt>
                <c:pt idx="459">
                  <c:v>4.3748898701005699E-2</c:v>
                </c:pt>
                <c:pt idx="460">
                  <c:v>4.3448311607687501E-2</c:v>
                </c:pt>
                <c:pt idx="461">
                  <c:v>4.4175554655543903E-2</c:v>
                </c:pt>
                <c:pt idx="462">
                  <c:v>4.5807061500719698E-2</c:v>
                </c:pt>
                <c:pt idx="463">
                  <c:v>4.7663461244059901E-2</c:v>
                </c:pt>
                <c:pt idx="464">
                  <c:v>4.7929585956835503E-2</c:v>
                </c:pt>
                <c:pt idx="465">
                  <c:v>4.53567133451349E-2</c:v>
                </c:pt>
                <c:pt idx="466">
                  <c:v>4.5988301818618599E-2</c:v>
                </c:pt>
                <c:pt idx="467">
                  <c:v>4.91805082863511E-2</c:v>
                </c:pt>
                <c:pt idx="468">
                  <c:v>5.12780231893624E-2</c:v>
                </c:pt>
                <c:pt idx="469">
                  <c:v>4.9916532733820698E-2</c:v>
                </c:pt>
                <c:pt idx="470">
                  <c:v>4.5789709184097999E-2</c:v>
                </c:pt>
                <c:pt idx="471">
                  <c:v>4.6430461976948903E-2</c:v>
                </c:pt>
                <c:pt idx="472">
                  <c:v>4.9371539424127302E-2</c:v>
                </c:pt>
                <c:pt idx="473">
                  <c:v>5.1943064492505998E-2</c:v>
                </c:pt>
                <c:pt idx="474">
                  <c:v>5.0235203798425797E-2</c:v>
                </c:pt>
                <c:pt idx="475">
                  <c:v>4.6668777539945597E-2</c:v>
                </c:pt>
                <c:pt idx="476">
                  <c:v>4.7482292053763503E-2</c:v>
                </c:pt>
                <c:pt idx="477">
                  <c:v>4.9222060082483997E-2</c:v>
                </c:pt>
                <c:pt idx="478">
                  <c:v>5.07623072992281E-2</c:v>
                </c:pt>
                <c:pt idx="479">
                  <c:v>5.1810534590902797E-2</c:v>
                </c:pt>
                <c:pt idx="480">
                  <c:v>5.2510915575726E-2</c:v>
                </c:pt>
                <c:pt idx="481">
                  <c:v>5.29874129689272E-2</c:v>
                </c:pt>
                <c:pt idx="482">
                  <c:v>5.2959989334764999E-2</c:v>
                </c:pt>
                <c:pt idx="483">
                  <c:v>5.3146209888013003E-2</c:v>
                </c:pt>
                <c:pt idx="484">
                  <c:v>5.4837617101202198E-2</c:v>
                </c:pt>
                <c:pt idx="485">
                  <c:v>5.5065183066108699E-2</c:v>
                </c:pt>
                <c:pt idx="486">
                  <c:v>5.4454680358308798E-2</c:v>
                </c:pt>
                <c:pt idx="487">
                  <c:v>5.9197421555836398E-2</c:v>
                </c:pt>
                <c:pt idx="488">
                  <c:v>6.4681144544269001E-2</c:v>
                </c:pt>
                <c:pt idx="489">
                  <c:v>6.71302274123977E-2</c:v>
                </c:pt>
                <c:pt idx="490">
                  <c:v>6.7431533986757303E-2</c:v>
                </c:pt>
                <c:pt idx="491">
                  <c:v>6.5906951185358206E-2</c:v>
                </c:pt>
                <c:pt idx="492">
                  <c:v>6.3222964639114698E-2</c:v>
                </c:pt>
                <c:pt idx="493">
                  <c:v>6.0185002857829198E-2</c:v>
                </c:pt>
                <c:pt idx="494">
                  <c:v>5.7857787096567498E-2</c:v>
                </c:pt>
                <c:pt idx="495">
                  <c:v>5.6610987766597398E-2</c:v>
                </c:pt>
                <c:pt idx="496">
                  <c:v>6.1867407992935802E-2</c:v>
                </c:pt>
                <c:pt idx="497">
                  <c:v>7.4020440989953903E-2</c:v>
                </c:pt>
                <c:pt idx="498">
                  <c:v>7.3551370776063302E-2</c:v>
                </c:pt>
                <c:pt idx="499">
                  <c:v>6.5918315952745304E-2</c:v>
                </c:pt>
                <c:pt idx="500">
                  <c:v>5.9119027447262898E-2</c:v>
                </c:pt>
                <c:pt idx="501">
                  <c:v>5.9732785055691497E-2</c:v>
                </c:pt>
                <c:pt idx="502">
                  <c:v>6.6755025975148694E-2</c:v>
                </c:pt>
                <c:pt idx="503">
                  <c:v>7.0633726259525895E-2</c:v>
                </c:pt>
                <c:pt idx="504">
                  <c:v>7.1060994069304703E-2</c:v>
                </c:pt>
                <c:pt idx="505">
                  <c:v>6.7688816185074593E-2</c:v>
                </c:pt>
                <c:pt idx="506">
                  <c:v>6.01568645920375E-2</c:v>
                </c:pt>
                <c:pt idx="507">
                  <c:v>5.62643267092248E-2</c:v>
                </c:pt>
                <c:pt idx="508">
                  <c:v>6.3325556664501098E-2</c:v>
                </c:pt>
                <c:pt idx="509">
                  <c:v>6.4669321867591098E-2</c:v>
                </c:pt>
                <c:pt idx="510">
                  <c:v>6.1299768011050103E-2</c:v>
                </c:pt>
                <c:pt idx="511">
                  <c:v>6.4360767372249605E-2</c:v>
                </c:pt>
                <c:pt idx="512">
                  <c:v>6.4405250605821099E-2</c:v>
                </c:pt>
                <c:pt idx="513">
                  <c:v>5.9774384470138997E-2</c:v>
                </c:pt>
                <c:pt idx="514">
                  <c:v>5.9387391014145599E-2</c:v>
                </c:pt>
                <c:pt idx="515">
                  <c:v>6.1574670952969798E-2</c:v>
                </c:pt>
                <c:pt idx="516">
                  <c:v>6.4199329400497204E-2</c:v>
                </c:pt>
                <c:pt idx="517">
                  <c:v>6.6929144931878001E-2</c:v>
                </c:pt>
                <c:pt idx="518">
                  <c:v>6.8520003956421105E-2</c:v>
                </c:pt>
                <c:pt idx="519">
                  <c:v>6.6185170125154194E-2</c:v>
                </c:pt>
                <c:pt idx="520">
                  <c:v>6.8778233901960195E-2</c:v>
                </c:pt>
                <c:pt idx="521">
                  <c:v>7.6391553378353905E-2</c:v>
                </c:pt>
                <c:pt idx="522">
                  <c:v>7.6250737708019004E-2</c:v>
                </c:pt>
                <c:pt idx="523">
                  <c:v>7.2724463341577603E-2</c:v>
                </c:pt>
                <c:pt idx="524">
                  <c:v>7.0008893797776597E-2</c:v>
                </c:pt>
                <c:pt idx="525">
                  <c:v>6.7392104396517993E-2</c:v>
                </c:pt>
                <c:pt idx="526">
                  <c:v>6.7360476018816604E-2</c:v>
                </c:pt>
                <c:pt idx="527">
                  <c:v>7.4912976081970895E-2</c:v>
                </c:pt>
                <c:pt idx="528">
                  <c:v>7.6587210865954602E-2</c:v>
                </c:pt>
                <c:pt idx="529">
                  <c:v>7.11451573923884E-2</c:v>
                </c:pt>
                <c:pt idx="530">
                  <c:v>7.5780378805133899E-2</c:v>
                </c:pt>
                <c:pt idx="531">
                  <c:v>7.9647975539563501E-2</c:v>
                </c:pt>
                <c:pt idx="532">
                  <c:v>7.6791546586781306E-2</c:v>
                </c:pt>
                <c:pt idx="533">
                  <c:v>7.7126662541149499E-2</c:v>
                </c:pt>
                <c:pt idx="534">
                  <c:v>7.9971317571879405E-2</c:v>
                </c:pt>
                <c:pt idx="535">
                  <c:v>8.2090889821716806E-2</c:v>
                </c:pt>
                <c:pt idx="536">
                  <c:v>8.2494918173667803E-2</c:v>
                </c:pt>
                <c:pt idx="537">
                  <c:v>8.1240209550341905E-2</c:v>
                </c:pt>
                <c:pt idx="538">
                  <c:v>7.9458043575433707E-2</c:v>
                </c:pt>
                <c:pt idx="539">
                  <c:v>8.0879546526800197E-2</c:v>
                </c:pt>
                <c:pt idx="540">
                  <c:v>8.70566780353422E-2</c:v>
                </c:pt>
                <c:pt idx="541">
                  <c:v>8.9117165644482105E-2</c:v>
                </c:pt>
                <c:pt idx="542">
                  <c:v>8.8332776460475507E-2</c:v>
                </c:pt>
                <c:pt idx="543">
                  <c:v>8.8519830479382999E-2</c:v>
                </c:pt>
                <c:pt idx="544">
                  <c:v>8.8784237582077097E-2</c:v>
                </c:pt>
                <c:pt idx="545">
                  <c:v>8.8840946165077497E-2</c:v>
                </c:pt>
                <c:pt idx="546">
                  <c:v>8.8390271893907996E-2</c:v>
                </c:pt>
                <c:pt idx="547">
                  <c:v>8.5665860691944998E-2</c:v>
                </c:pt>
                <c:pt idx="548">
                  <c:v>8.0969905452345697E-2</c:v>
                </c:pt>
                <c:pt idx="549">
                  <c:v>8.13593122808738E-2</c:v>
                </c:pt>
                <c:pt idx="550">
                  <c:v>8.7999545394185794E-2</c:v>
                </c:pt>
                <c:pt idx="551">
                  <c:v>0.100842285926717</c:v>
                </c:pt>
                <c:pt idx="552">
                  <c:v>0.103017766834039</c:v>
                </c:pt>
                <c:pt idx="553">
                  <c:v>9.6398268095132397E-2</c:v>
                </c:pt>
                <c:pt idx="554">
                  <c:v>0.10091915915581599</c:v>
                </c:pt>
                <c:pt idx="555">
                  <c:v>9.9133971922677699E-2</c:v>
                </c:pt>
                <c:pt idx="556">
                  <c:v>8.7638606504906194E-2</c:v>
                </c:pt>
                <c:pt idx="557">
                  <c:v>9.0824370101140098E-2</c:v>
                </c:pt>
                <c:pt idx="558">
                  <c:v>9.9839944126169894E-2</c:v>
                </c:pt>
                <c:pt idx="559">
                  <c:v>0.103007650054139</c:v>
                </c:pt>
                <c:pt idx="560">
                  <c:v>0.10253276568905199</c:v>
                </c:pt>
                <c:pt idx="561">
                  <c:v>0.101955997333475</c:v>
                </c:pt>
                <c:pt idx="562">
                  <c:v>0.111192060515722</c:v>
                </c:pt>
                <c:pt idx="563">
                  <c:v>0.114472071558163</c:v>
                </c:pt>
                <c:pt idx="564">
                  <c:v>0.10748874999468699</c:v>
                </c:pt>
                <c:pt idx="565">
                  <c:v>9.9349676716366395E-2</c:v>
                </c:pt>
                <c:pt idx="566">
                  <c:v>9.9402934068355098E-2</c:v>
                </c:pt>
                <c:pt idx="567">
                  <c:v>0.11490038975996</c:v>
                </c:pt>
                <c:pt idx="568">
                  <c:v>0.120027353817276</c:v>
                </c:pt>
                <c:pt idx="569">
                  <c:v>0.11802701578651199</c:v>
                </c:pt>
                <c:pt idx="570">
                  <c:v>0.12979766877582699</c:v>
                </c:pt>
                <c:pt idx="571">
                  <c:v>0.14226655538406399</c:v>
                </c:pt>
                <c:pt idx="572">
                  <c:v>0.15003769940915701</c:v>
                </c:pt>
                <c:pt idx="573">
                  <c:v>0.15188584488385601</c:v>
                </c:pt>
                <c:pt idx="574">
                  <c:v>0.156515188398618</c:v>
                </c:pt>
                <c:pt idx="575">
                  <c:v>0.16860286314433301</c:v>
                </c:pt>
                <c:pt idx="576">
                  <c:v>0.1485760588818</c:v>
                </c:pt>
                <c:pt idx="577">
                  <c:v>0.122468457905612</c:v>
                </c:pt>
                <c:pt idx="578">
                  <c:v>0.14645334974031601</c:v>
                </c:pt>
                <c:pt idx="579">
                  <c:v>0.16122428604236499</c:v>
                </c:pt>
                <c:pt idx="580">
                  <c:v>0.15825290417676299</c:v>
                </c:pt>
                <c:pt idx="581">
                  <c:v>0.16189201840731601</c:v>
                </c:pt>
                <c:pt idx="582">
                  <c:v>0.16753694036026701</c:v>
                </c:pt>
                <c:pt idx="583">
                  <c:v>0.172246318803356</c:v>
                </c:pt>
                <c:pt idx="584">
                  <c:v>0.18181907274103001</c:v>
                </c:pt>
                <c:pt idx="585">
                  <c:v>0.196084420411786</c:v>
                </c:pt>
                <c:pt idx="586">
                  <c:v>0.213042781538203</c:v>
                </c:pt>
                <c:pt idx="587">
                  <c:v>0.209537246357415</c:v>
                </c:pt>
                <c:pt idx="588">
                  <c:v>0.19091595926622201</c:v>
                </c:pt>
                <c:pt idx="589">
                  <c:v>0.20662556387636499</c:v>
                </c:pt>
                <c:pt idx="590">
                  <c:v>0.22076206391446701</c:v>
                </c:pt>
                <c:pt idx="591">
                  <c:v>0.21356579881162099</c:v>
                </c:pt>
                <c:pt idx="592">
                  <c:v>0.20774492727890601</c:v>
                </c:pt>
                <c:pt idx="593">
                  <c:v>0.20916883890187599</c:v>
                </c:pt>
                <c:pt idx="594">
                  <c:v>0.2220327064524</c:v>
                </c:pt>
                <c:pt idx="595">
                  <c:v>0.22562731463576499</c:v>
                </c:pt>
                <c:pt idx="596">
                  <c:v>0.22220402214972801</c:v>
                </c:pt>
                <c:pt idx="597">
                  <c:v>0.23727311738044701</c:v>
                </c:pt>
                <c:pt idx="598">
                  <c:v>0.23260524126979701</c:v>
                </c:pt>
                <c:pt idx="599">
                  <c:v>0.19623982810160201</c:v>
                </c:pt>
                <c:pt idx="600">
                  <c:v>0.20231206953243999</c:v>
                </c:pt>
                <c:pt idx="601">
                  <c:v>0.23662292990671199</c:v>
                </c:pt>
                <c:pt idx="602">
                  <c:v>0.268515660035197</c:v>
                </c:pt>
                <c:pt idx="603">
                  <c:v>0.27987838616414501</c:v>
                </c:pt>
                <c:pt idx="604">
                  <c:v>0.27600122865988602</c:v>
                </c:pt>
                <c:pt idx="605">
                  <c:v>0.298813432338282</c:v>
                </c:pt>
                <c:pt idx="606">
                  <c:v>0.34502003417416799</c:v>
                </c:pt>
                <c:pt idx="607">
                  <c:v>0.41491803858773701</c:v>
                </c:pt>
                <c:pt idx="608">
                  <c:v>0.51415700290889998</c:v>
                </c:pt>
                <c:pt idx="609">
                  <c:v>0.61868100985820795</c:v>
                </c:pt>
                <c:pt idx="610">
                  <c:v>0.64908285351917006</c:v>
                </c:pt>
                <c:pt idx="611">
                  <c:v>0.72175978553172404</c:v>
                </c:pt>
                <c:pt idx="612">
                  <c:v>0.80849274854839004</c:v>
                </c:pt>
                <c:pt idx="613">
                  <c:v>0.71561997589430204</c:v>
                </c:pt>
                <c:pt idx="614">
                  <c:v>0.64203067556517901</c:v>
                </c:pt>
                <c:pt idx="615">
                  <c:v>0.61747479442098796</c:v>
                </c:pt>
                <c:pt idx="616">
                  <c:v>0.60857905815587798</c:v>
                </c:pt>
                <c:pt idx="617">
                  <c:v>0.59955663887548705</c:v>
                </c:pt>
                <c:pt idx="618">
                  <c:v>0.57884785259391802</c:v>
                </c:pt>
                <c:pt idx="619">
                  <c:v>0.59505767157668998</c:v>
                </c:pt>
                <c:pt idx="620">
                  <c:v>0.63305934126921903</c:v>
                </c:pt>
                <c:pt idx="621">
                  <c:v>0.62692582065538305</c:v>
                </c:pt>
                <c:pt idx="622">
                  <c:v>0.65269332132521296</c:v>
                </c:pt>
                <c:pt idx="623">
                  <c:v>0.70717749705779298</c:v>
                </c:pt>
                <c:pt idx="624">
                  <c:v>0.70297482715332704</c:v>
                </c:pt>
                <c:pt idx="625">
                  <c:v>0.69701352396005201</c:v>
                </c:pt>
                <c:pt idx="626">
                  <c:v>0.73123211613097805</c:v>
                </c:pt>
                <c:pt idx="627">
                  <c:v>0.70923923112327902</c:v>
                </c:pt>
                <c:pt idx="628">
                  <c:v>0.66295467352195803</c:v>
                </c:pt>
                <c:pt idx="629">
                  <c:v>0.65244592376346999</c:v>
                </c:pt>
                <c:pt idx="630">
                  <c:v>0.63807657834188702</c:v>
                </c:pt>
                <c:pt idx="631">
                  <c:v>0.62417811751905095</c:v>
                </c:pt>
                <c:pt idx="632">
                  <c:v>0.64849650267053904</c:v>
                </c:pt>
                <c:pt idx="633">
                  <c:v>0.66842407393491898</c:v>
                </c:pt>
                <c:pt idx="634">
                  <c:v>0.65084446096975102</c:v>
                </c:pt>
                <c:pt idx="635">
                  <c:v>0.641497591613303</c:v>
                </c:pt>
                <c:pt idx="636">
                  <c:v>0.63301390967830895</c:v>
                </c:pt>
                <c:pt idx="637">
                  <c:v>0.605763008441913</c:v>
                </c:pt>
                <c:pt idx="638">
                  <c:v>0.61473417027070798</c:v>
                </c:pt>
                <c:pt idx="639">
                  <c:v>0.64516698416222296</c:v>
                </c:pt>
                <c:pt idx="640">
                  <c:v>0.59519257896201705</c:v>
                </c:pt>
                <c:pt idx="641">
                  <c:v>0.55054693605202698</c:v>
                </c:pt>
                <c:pt idx="642">
                  <c:v>0.53824332898494298</c:v>
                </c:pt>
                <c:pt idx="643">
                  <c:v>0.508185375672914</c:v>
                </c:pt>
                <c:pt idx="644">
                  <c:v>0.49076606087243302</c:v>
                </c:pt>
                <c:pt idx="645">
                  <c:v>0.52763046035046801</c:v>
                </c:pt>
                <c:pt idx="646">
                  <c:v>0.51494234036252595</c:v>
                </c:pt>
                <c:pt idx="647">
                  <c:v>0.46178305278277998</c:v>
                </c:pt>
                <c:pt idx="648">
                  <c:v>0.46979600938077698</c:v>
                </c:pt>
                <c:pt idx="649">
                  <c:v>0.493390673507966</c:v>
                </c:pt>
                <c:pt idx="650">
                  <c:v>0.51008582616613196</c:v>
                </c:pt>
                <c:pt idx="651">
                  <c:v>0.51097495650703395</c:v>
                </c:pt>
                <c:pt idx="652">
                  <c:v>0.50785803571709898</c:v>
                </c:pt>
                <c:pt idx="653">
                  <c:v>0.51680649720128302</c:v>
                </c:pt>
                <c:pt idx="654">
                  <c:v>0.55231393966599496</c:v>
                </c:pt>
                <c:pt idx="655">
                  <c:v>0.593602821084524</c:v>
                </c:pt>
                <c:pt idx="656">
                  <c:v>0.59056254101286598</c:v>
                </c:pt>
                <c:pt idx="657">
                  <c:v>0.56074489651807802</c:v>
                </c:pt>
                <c:pt idx="658">
                  <c:v>0.52219680065628404</c:v>
                </c:pt>
                <c:pt idx="659">
                  <c:v>0.50825435383135298</c:v>
                </c:pt>
                <c:pt idx="660">
                  <c:v>0.50100462921348599</c:v>
                </c:pt>
                <c:pt idx="661">
                  <c:v>0.48316211367292899</c:v>
                </c:pt>
                <c:pt idx="662">
                  <c:v>0.50107082005123604</c:v>
                </c:pt>
                <c:pt idx="663">
                  <c:v>0.54100019902845897</c:v>
                </c:pt>
                <c:pt idx="664">
                  <c:v>0.53936903091078703</c:v>
                </c:pt>
                <c:pt idx="665">
                  <c:v>0.54274065462251697</c:v>
                </c:pt>
                <c:pt idx="666">
                  <c:v>0.56017786649020296</c:v>
                </c:pt>
                <c:pt idx="667">
                  <c:v>0.54187128516767502</c:v>
                </c:pt>
                <c:pt idx="668">
                  <c:v>0.54078667923895396</c:v>
                </c:pt>
                <c:pt idx="669">
                  <c:v>0.59611314065434096</c:v>
                </c:pt>
                <c:pt idx="670">
                  <c:v>0.59510734281490896</c:v>
                </c:pt>
                <c:pt idx="671">
                  <c:v>0.55764004197157302</c:v>
                </c:pt>
                <c:pt idx="672">
                  <c:v>0.5676920559234</c:v>
                </c:pt>
                <c:pt idx="673">
                  <c:v>0.591309673374391</c:v>
                </c:pt>
                <c:pt idx="674">
                  <c:v>0.62184637441558299</c:v>
                </c:pt>
                <c:pt idx="675">
                  <c:v>0.66431354097919704</c:v>
                </c:pt>
                <c:pt idx="676">
                  <c:v>0.69703483974927405</c:v>
                </c:pt>
                <c:pt idx="677">
                  <c:v>0.70709100590984697</c:v>
                </c:pt>
                <c:pt idx="678">
                  <c:v>0.70683057792625703</c:v>
                </c:pt>
                <c:pt idx="679">
                  <c:v>0.71832515518143703</c:v>
                </c:pt>
                <c:pt idx="680">
                  <c:v>0.78388661859906505</c:v>
                </c:pt>
                <c:pt idx="681">
                  <c:v>0.81479948948373904</c:v>
                </c:pt>
                <c:pt idx="682">
                  <c:v>0.80417803295174195</c:v>
                </c:pt>
                <c:pt idx="683">
                  <c:v>0.83128518109267902</c:v>
                </c:pt>
                <c:pt idx="684">
                  <c:v>0.84061751114304595</c:v>
                </c:pt>
                <c:pt idx="685">
                  <c:v>0.804204627508044</c:v>
                </c:pt>
                <c:pt idx="686">
                  <c:v>0.85208286347501205</c:v>
                </c:pt>
                <c:pt idx="687">
                  <c:v>0.96103028764030196</c:v>
                </c:pt>
                <c:pt idx="688">
                  <c:v>1.0358567438042099</c:v>
                </c:pt>
                <c:pt idx="689">
                  <c:v>1.0572115606290799</c:v>
                </c:pt>
                <c:pt idx="690">
                  <c:v>1.0410644799497</c:v>
                </c:pt>
                <c:pt idx="691">
                  <c:v>1.05114735188539</c:v>
                </c:pt>
                <c:pt idx="692">
                  <c:v>1.0636972138724301</c:v>
                </c:pt>
                <c:pt idx="693">
                  <c:v>1.0696380852187399</c:v>
                </c:pt>
                <c:pt idx="694">
                  <c:v>1.13734441743558</c:v>
                </c:pt>
                <c:pt idx="695">
                  <c:v>1.2196759283786101</c:v>
                </c:pt>
                <c:pt idx="696">
                  <c:v>1.21314228092153</c:v>
                </c:pt>
                <c:pt idx="697">
                  <c:v>1.2003242762746</c:v>
                </c:pt>
                <c:pt idx="698">
                  <c:v>1.21712991965896</c:v>
                </c:pt>
                <c:pt idx="699">
                  <c:v>1.3089950832299899</c:v>
                </c:pt>
                <c:pt idx="700">
                  <c:v>1.3760162072370401</c:v>
                </c:pt>
                <c:pt idx="701">
                  <c:v>1.36183371863953</c:v>
                </c:pt>
                <c:pt idx="702">
                  <c:v>1.4376227480838599</c:v>
                </c:pt>
                <c:pt idx="703">
                  <c:v>1.5355795735386699</c:v>
                </c:pt>
                <c:pt idx="704">
                  <c:v>1.5140788605945501</c:v>
                </c:pt>
                <c:pt idx="705">
                  <c:v>1.59275249698889</c:v>
                </c:pt>
                <c:pt idx="706">
                  <c:v>1.7745312249129499</c:v>
                </c:pt>
                <c:pt idx="707">
                  <c:v>1.7276142500512199</c:v>
                </c:pt>
                <c:pt idx="708">
                  <c:v>1.6894058614745899</c:v>
                </c:pt>
                <c:pt idx="709">
                  <c:v>1.76629755602204</c:v>
                </c:pt>
                <c:pt idx="710">
                  <c:v>1.88269132501158</c:v>
                </c:pt>
                <c:pt idx="711">
                  <c:v>1.96104648298396</c:v>
                </c:pt>
                <c:pt idx="712">
                  <c:v>1.8870417732829601</c:v>
                </c:pt>
                <c:pt idx="713">
                  <c:v>1.92486207004287</c:v>
                </c:pt>
                <c:pt idx="714">
                  <c:v>2.0332548973100302</c:v>
                </c:pt>
                <c:pt idx="715">
                  <c:v>1.9831521975074899</c:v>
                </c:pt>
                <c:pt idx="716">
                  <c:v>1.99737636002368</c:v>
                </c:pt>
                <c:pt idx="717">
                  <c:v>2.1669101931898398</c:v>
                </c:pt>
                <c:pt idx="718">
                  <c:v>2.64983917744618</c:v>
                </c:pt>
                <c:pt idx="719">
                  <c:v>2.97934742807033</c:v>
                </c:pt>
                <c:pt idx="720">
                  <c:v>2.4455204966110902</c:v>
                </c:pt>
                <c:pt idx="721">
                  <c:v>2.48006755585227</c:v>
                </c:pt>
                <c:pt idx="722">
                  <c:v>3.0518244372193499</c:v>
                </c:pt>
                <c:pt idx="723">
                  <c:v>3.5980019492270299</c:v>
                </c:pt>
                <c:pt idx="724">
                  <c:v>3.2804490383509899</c:v>
                </c:pt>
                <c:pt idx="725">
                  <c:v>2.5959216719517002</c:v>
                </c:pt>
                <c:pt idx="726">
                  <c:v>2.6639805502860598</c:v>
                </c:pt>
                <c:pt idx="727">
                  <c:v>2.9052403608004198</c:v>
                </c:pt>
                <c:pt idx="728">
                  <c:v>2.9782816226293201</c:v>
                </c:pt>
                <c:pt idx="729">
                  <c:v>3.41944021834854</c:v>
                </c:pt>
                <c:pt idx="730">
                  <c:v>4.3754282680603298</c:v>
                </c:pt>
                <c:pt idx="731">
                  <c:v>5.5107671264660798</c:v>
                </c:pt>
                <c:pt idx="732">
                  <c:v>4.9512018727186904</c:v>
                </c:pt>
                <c:pt idx="733">
                  <c:v>3.6229697804949299</c:v>
                </c:pt>
                <c:pt idx="734">
                  <c:v>3.1816319257844201</c:v>
                </c:pt>
                <c:pt idx="735">
                  <c:v>3.8123584162984798</c:v>
                </c:pt>
                <c:pt idx="736">
                  <c:v>8.7796636727769801</c:v>
                </c:pt>
                <c:pt idx="737">
                  <c:v>8.3297975093597802</c:v>
                </c:pt>
                <c:pt idx="738">
                  <c:v>5.2792851827899296</c:v>
                </c:pt>
                <c:pt idx="739">
                  <c:v>7.0151643201486698</c:v>
                </c:pt>
                <c:pt idx="740">
                  <c:v>8.9353443484107</c:v>
                </c:pt>
                <c:pt idx="741">
                  <c:v>8.2559317686390408</c:v>
                </c:pt>
                <c:pt idx="742">
                  <c:v>6.6863254508634</c:v>
                </c:pt>
                <c:pt idx="743">
                  <c:v>6.2146856873709897</c:v>
                </c:pt>
                <c:pt idx="744">
                  <c:v>7.6865860374578903</c:v>
                </c:pt>
                <c:pt idx="745">
                  <c:v>10.8779829670612</c:v>
                </c:pt>
                <c:pt idx="746">
                  <c:v>18.370790410186601</c:v>
                </c:pt>
                <c:pt idx="747">
                  <c:v>58.427018646138002</c:v>
                </c:pt>
                <c:pt idx="748">
                  <c:v>21.9489492040532</c:v>
                </c:pt>
                <c:pt idx="749">
                  <c:v>8.1825277521421906</c:v>
                </c:pt>
                <c:pt idx="750">
                  <c:v>4.9991969963217402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971-4EF7-901D-3E4EC4AA1A45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'13Jul-4'!$A$2:$A$752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'13Jul-4'!$D$2:$D$752</c:f>
              <c:numCache>
                <c:formatCode>0.0000</c:formatCode>
                <c:ptCount val="751"/>
                <c:pt idx="0">
                  <c:v>0.14282006624995</c:v>
                </c:pt>
                <c:pt idx="1">
                  <c:v>0.15506630814629199</c:v>
                </c:pt>
                <c:pt idx="2">
                  <c:v>0.15314986770005801</c:v>
                </c:pt>
                <c:pt idx="3">
                  <c:v>0.13580148231653599</c:v>
                </c:pt>
                <c:pt idx="4">
                  <c:v>0.14489932428946001</c:v>
                </c:pt>
                <c:pt idx="5">
                  <c:v>0.15794568604855999</c:v>
                </c:pt>
                <c:pt idx="6">
                  <c:v>0.15559272904294</c:v>
                </c:pt>
                <c:pt idx="7">
                  <c:v>0.154494080501999</c:v>
                </c:pt>
                <c:pt idx="8">
                  <c:v>0.15425177174117499</c:v>
                </c:pt>
                <c:pt idx="9">
                  <c:v>0.14891155266109601</c:v>
                </c:pt>
                <c:pt idx="10">
                  <c:v>0.14162895338749101</c:v>
                </c:pt>
                <c:pt idx="11">
                  <c:v>0.136274782888647</c:v>
                </c:pt>
                <c:pt idx="12">
                  <c:v>0.14613483605395</c:v>
                </c:pt>
                <c:pt idx="13">
                  <c:v>0.15254274256063999</c:v>
                </c:pt>
                <c:pt idx="14">
                  <c:v>0.14325720368634001</c:v>
                </c:pt>
                <c:pt idx="15">
                  <c:v>0.14306989543894</c:v>
                </c:pt>
                <c:pt idx="16">
                  <c:v>0.14836615141075801</c:v>
                </c:pt>
                <c:pt idx="17">
                  <c:v>0.146546381207452</c:v>
                </c:pt>
                <c:pt idx="18">
                  <c:v>0.14362229929801701</c:v>
                </c:pt>
                <c:pt idx="19">
                  <c:v>0.141085882827718</c:v>
                </c:pt>
                <c:pt idx="20">
                  <c:v>0.13766449135068401</c:v>
                </c:pt>
                <c:pt idx="21">
                  <c:v>0.13928580798802401</c:v>
                </c:pt>
                <c:pt idx="22">
                  <c:v>0.14780328479055699</c:v>
                </c:pt>
                <c:pt idx="23">
                  <c:v>0.14712372903195201</c:v>
                </c:pt>
                <c:pt idx="24">
                  <c:v>0.141838863039702</c:v>
                </c:pt>
                <c:pt idx="25">
                  <c:v>0.142389986832963</c:v>
                </c:pt>
                <c:pt idx="26">
                  <c:v>0.143494432977473</c:v>
                </c:pt>
                <c:pt idx="27">
                  <c:v>0.14365084634389499</c:v>
                </c:pt>
                <c:pt idx="28">
                  <c:v>0.14197534487779401</c:v>
                </c:pt>
                <c:pt idx="29">
                  <c:v>0.14162638999724</c:v>
                </c:pt>
                <c:pt idx="30">
                  <c:v>0.14396442933710399</c:v>
                </c:pt>
                <c:pt idx="31">
                  <c:v>0.143509024656543</c:v>
                </c:pt>
                <c:pt idx="32">
                  <c:v>0.14157918766875399</c:v>
                </c:pt>
                <c:pt idx="33">
                  <c:v>0.14102108574331401</c:v>
                </c:pt>
                <c:pt idx="34">
                  <c:v>0.139619906098682</c:v>
                </c:pt>
                <c:pt idx="35">
                  <c:v>0.13754248645061601</c:v>
                </c:pt>
                <c:pt idx="36">
                  <c:v>0.13644547532624399</c:v>
                </c:pt>
                <c:pt idx="37">
                  <c:v>0.13667976020386099</c:v>
                </c:pt>
                <c:pt idx="38">
                  <c:v>0.13815630313942801</c:v>
                </c:pt>
                <c:pt idx="39">
                  <c:v>0.13913579302537599</c:v>
                </c:pt>
                <c:pt idx="40">
                  <c:v>0.139719747017718</c:v>
                </c:pt>
                <c:pt idx="41">
                  <c:v>0.140273814392392</c:v>
                </c:pt>
                <c:pt idx="42">
                  <c:v>0.13549057487671301</c:v>
                </c:pt>
                <c:pt idx="43">
                  <c:v>0.12768114165835601</c:v>
                </c:pt>
                <c:pt idx="44">
                  <c:v>0.12710431686236101</c:v>
                </c:pt>
                <c:pt idx="45">
                  <c:v>0.13029299101633501</c:v>
                </c:pt>
                <c:pt idx="46">
                  <c:v>0.13411729019222601</c:v>
                </c:pt>
                <c:pt idx="47">
                  <c:v>0.130749929998143</c:v>
                </c:pt>
                <c:pt idx="48">
                  <c:v>0.12556790641538201</c:v>
                </c:pt>
                <c:pt idx="49">
                  <c:v>0.12539281789863699</c:v>
                </c:pt>
                <c:pt idx="50">
                  <c:v>0.125235756692575</c:v>
                </c:pt>
                <c:pt idx="51">
                  <c:v>0.124332991703859</c:v>
                </c:pt>
                <c:pt idx="52">
                  <c:v>0.12339868506078799</c:v>
                </c:pt>
                <c:pt idx="53">
                  <c:v>0.12261943029561199</c:v>
                </c:pt>
                <c:pt idx="54">
                  <c:v>0.121797156934164</c:v>
                </c:pt>
                <c:pt idx="55">
                  <c:v>0.119242089149665</c:v>
                </c:pt>
                <c:pt idx="56">
                  <c:v>0.11742837271244801</c:v>
                </c:pt>
                <c:pt idx="57">
                  <c:v>0.11877366407465299</c:v>
                </c:pt>
                <c:pt idx="58">
                  <c:v>0.121574479957429</c:v>
                </c:pt>
                <c:pt idx="59">
                  <c:v>0.12305971773174899</c:v>
                </c:pt>
                <c:pt idx="60">
                  <c:v>0.117783475763409</c:v>
                </c:pt>
                <c:pt idx="61">
                  <c:v>0.11509640945918501</c:v>
                </c:pt>
                <c:pt idx="62">
                  <c:v>0.117163485868295</c:v>
                </c:pt>
                <c:pt idx="63">
                  <c:v>0.118882573615823</c:v>
                </c:pt>
                <c:pt idx="64">
                  <c:v>0.11792205232406899</c:v>
                </c:pt>
                <c:pt idx="65">
                  <c:v>0.113387729530302</c:v>
                </c:pt>
                <c:pt idx="66">
                  <c:v>0.113652265039185</c:v>
                </c:pt>
                <c:pt idx="67">
                  <c:v>0.11636093317931399</c:v>
                </c:pt>
                <c:pt idx="68">
                  <c:v>0.115625714346032</c:v>
                </c:pt>
                <c:pt idx="69">
                  <c:v>0.113847752499403</c:v>
                </c:pt>
                <c:pt idx="70">
                  <c:v>0.112270308067802</c:v>
                </c:pt>
                <c:pt idx="71">
                  <c:v>0.113263491241288</c:v>
                </c:pt>
                <c:pt idx="72">
                  <c:v>0.11334702855783101</c:v>
                </c:pt>
                <c:pt idx="73">
                  <c:v>0.11078881455371201</c:v>
                </c:pt>
                <c:pt idx="74">
                  <c:v>0.108510421726063</c:v>
                </c:pt>
                <c:pt idx="75">
                  <c:v>0.10738504179506</c:v>
                </c:pt>
                <c:pt idx="76">
                  <c:v>0.10809451152789699</c:v>
                </c:pt>
                <c:pt idx="77">
                  <c:v>0.108219256911454</c:v>
                </c:pt>
                <c:pt idx="78">
                  <c:v>0.10743072219887601</c:v>
                </c:pt>
                <c:pt idx="79">
                  <c:v>0.106976641338318</c:v>
                </c:pt>
                <c:pt idx="80">
                  <c:v>0.10631265381083101</c:v>
                </c:pt>
                <c:pt idx="81">
                  <c:v>0.10530559211072101</c:v>
                </c:pt>
                <c:pt idx="82">
                  <c:v>0.105189866569283</c:v>
                </c:pt>
                <c:pt idx="83">
                  <c:v>0.105506772160489</c:v>
                </c:pt>
                <c:pt idx="84">
                  <c:v>0.105453860068372</c:v>
                </c:pt>
                <c:pt idx="85">
                  <c:v>0.105578552012913</c:v>
                </c:pt>
                <c:pt idx="86">
                  <c:v>0.105640668618631</c:v>
                </c:pt>
                <c:pt idx="87">
                  <c:v>0.10446915707578</c:v>
                </c:pt>
                <c:pt idx="88">
                  <c:v>0.10387898337970999</c:v>
                </c:pt>
                <c:pt idx="89">
                  <c:v>0.104525127702327</c:v>
                </c:pt>
                <c:pt idx="90">
                  <c:v>0.10429447363024</c:v>
                </c:pt>
                <c:pt idx="91">
                  <c:v>0.103955207029197</c:v>
                </c:pt>
                <c:pt idx="92">
                  <c:v>0.104668490546757</c:v>
                </c:pt>
                <c:pt idx="93">
                  <c:v>0.104937065775498</c:v>
                </c:pt>
                <c:pt idx="94">
                  <c:v>0.104721534495563</c:v>
                </c:pt>
                <c:pt idx="95">
                  <c:v>0.104957882013202</c:v>
                </c:pt>
                <c:pt idx="96">
                  <c:v>0.104800890237268</c:v>
                </c:pt>
                <c:pt idx="97">
                  <c:v>0.10417429803196999</c:v>
                </c:pt>
                <c:pt idx="98">
                  <c:v>0.10497180980019</c:v>
                </c:pt>
                <c:pt idx="99">
                  <c:v>0.10574178247940701</c:v>
                </c:pt>
                <c:pt idx="100">
                  <c:v>0.104773298945708</c:v>
                </c:pt>
                <c:pt idx="101">
                  <c:v>0.10523910330724</c:v>
                </c:pt>
                <c:pt idx="102">
                  <c:v>0.106572677998719</c:v>
                </c:pt>
                <c:pt idx="103">
                  <c:v>0.105600725327629</c:v>
                </c:pt>
                <c:pt idx="104">
                  <c:v>0.10441959878151</c:v>
                </c:pt>
                <c:pt idx="105">
                  <c:v>0.103971539440207</c:v>
                </c:pt>
                <c:pt idx="106">
                  <c:v>0.10478737242054</c:v>
                </c:pt>
                <c:pt idx="107">
                  <c:v>0.10571532772098</c:v>
                </c:pt>
                <c:pt idx="108">
                  <c:v>0.105659586087452</c:v>
                </c:pt>
                <c:pt idx="109">
                  <c:v>0.105171479531093</c:v>
                </c:pt>
                <c:pt idx="110">
                  <c:v>0.10458246537934</c:v>
                </c:pt>
                <c:pt idx="111">
                  <c:v>0.104311586495998</c:v>
                </c:pt>
                <c:pt idx="112">
                  <c:v>0.104517817093778</c:v>
                </c:pt>
                <c:pt idx="113">
                  <c:v>0.105071980508784</c:v>
                </c:pt>
                <c:pt idx="114">
                  <c:v>0.10513745099138801</c:v>
                </c:pt>
                <c:pt idx="115">
                  <c:v>0.104908094695391</c:v>
                </c:pt>
                <c:pt idx="116">
                  <c:v>0.104679151665689</c:v>
                </c:pt>
                <c:pt idx="117">
                  <c:v>0.10537137419308901</c:v>
                </c:pt>
                <c:pt idx="118">
                  <c:v>0.10663107835090301</c:v>
                </c:pt>
                <c:pt idx="119">
                  <c:v>0.107557744597754</c:v>
                </c:pt>
                <c:pt idx="120">
                  <c:v>0.107783955364529</c:v>
                </c:pt>
                <c:pt idx="121">
                  <c:v>0.10735878628560699</c:v>
                </c:pt>
                <c:pt idx="122">
                  <c:v>0.10708982292295199</c:v>
                </c:pt>
                <c:pt idx="123">
                  <c:v>0.10704465692427099</c:v>
                </c:pt>
                <c:pt idx="124">
                  <c:v>0.107294979668333</c:v>
                </c:pt>
                <c:pt idx="125">
                  <c:v>0.10813277213816801</c:v>
                </c:pt>
                <c:pt idx="126">
                  <c:v>0.10900468181085</c:v>
                </c:pt>
                <c:pt idx="127">
                  <c:v>0.108933265155818</c:v>
                </c:pt>
                <c:pt idx="128">
                  <c:v>0.108825589766081</c:v>
                </c:pt>
                <c:pt idx="129">
                  <c:v>0.10903399816430701</c:v>
                </c:pt>
                <c:pt idx="130">
                  <c:v>0.109899307908354</c:v>
                </c:pt>
                <c:pt idx="131">
                  <c:v>0.11027525589876799</c:v>
                </c:pt>
                <c:pt idx="132">
                  <c:v>0.10957897104754501</c:v>
                </c:pt>
                <c:pt idx="133">
                  <c:v>0.109351211754649</c:v>
                </c:pt>
                <c:pt idx="134">
                  <c:v>0.10958061430584499</c:v>
                </c:pt>
                <c:pt idx="135">
                  <c:v>0.109921861818843</c:v>
                </c:pt>
                <c:pt idx="136">
                  <c:v>0.110611367002204</c:v>
                </c:pt>
                <c:pt idx="137">
                  <c:v>0.111356156717453</c:v>
                </c:pt>
                <c:pt idx="138">
                  <c:v>0.11104439457536</c:v>
                </c:pt>
                <c:pt idx="139">
                  <c:v>0.111003006610234</c:v>
                </c:pt>
                <c:pt idx="140">
                  <c:v>0.111816694923278</c:v>
                </c:pt>
                <c:pt idx="141">
                  <c:v>0.112175383172466</c:v>
                </c:pt>
                <c:pt idx="142">
                  <c:v>0.11211568849811999</c:v>
                </c:pt>
                <c:pt idx="143">
                  <c:v>0.11189061484671101</c:v>
                </c:pt>
                <c:pt idx="144">
                  <c:v>0.11186867860003499</c:v>
                </c:pt>
                <c:pt idx="145">
                  <c:v>0.1121016373801</c:v>
                </c:pt>
                <c:pt idx="146">
                  <c:v>0.11227870000758799</c:v>
                </c:pt>
                <c:pt idx="147">
                  <c:v>0.11324370332771801</c:v>
                </c:pt>
                <c:pt idx="148">
                  <c:v>0.114821706059546</c:v>
                </c:pt>
                <c:pt idx="149">
                  <c:v>0.11376086003729501</c:v>
                </c:pt>
                <c:pt idx="150">
                  <c:v>0.11255942579285599</c:v>
                </c:pt>
                <c:pt idx="151">
                  <c:v>0.114144316359254</c:v>
                </c:pt>
                <c:pt idx="152">
                  <c:v>0.11523585369606899</c:v>
                </c:pt>
                <c:pt idx="153">
                  <c:v>0.11531051144044401</c:v>
                </c:pt>
                <c:pt idx="154">
                  <c:v>0.114628670662342</c:v>
                </c:pt>
                <c:pt idx="155">
                  <c:v>0.11512585663526601</c:v>
                </c:pt>
                <c:pt idx="156">
                  <c:v>0.117052992921344</c:v>
                </c:pt>
                <c:pt idx="157">
                  <c:v>0.117076299045462</c:v>
                </c:pt>
                <c:pt idx="158">
                  <c:v>0.11657562131768801</c:v>
                </c:pt>
                <c:pt idx="159">
                  <c:v>0.11707812621719201</c:v>
                </c:pt>
                <c:pt idx="160">
                  <c:v>0.11719708289679</c:v>
                </c:pt>
                <c:pt idx="161">
                  <c:v>0.117155638697703</c:v>
                </c:pt>
                <c:pt idx="162">
                  <c:v>0.118067243858495</c:v>
                </c:pt>
                <c:pt idx="163">
                  <c:v>0.118600781590313</c:v>
                </c:pt>
                <c:pt idx="164">
                  <c:v>0.118394611204096</c:v>
                </c:pt>
                <c:pt idx="165">
                  <c:v>0.117965354568677</c:v>
                </c:pt>
                <c:pt idx="166">
                  <c:v>0.117632047130735</c:v>
                </c:pt>
                <c:pt idx="167">
                  <c:v>0.117666328626163</c:v>
                </c:pt>
                <c:pt idx="168">
                  <c:v>0.11819775149712899</c:v>
                </c:pt>
                <c:pt idx="169">
                  <c:v>0.118839466128349</c:v>
                </c:pt>
                <c:pt idx="170">
                  <c:v>0.11880390143693501</c:v>
                </c:pt>
                <c:pt idx="171">
                  <c:v>0.118863392698036</c:v>
                </c:pt>
                <c:pt idx="172">
                  <c:v>0.11932591059592899</c:v>
                </c:pt>
                <c:pt idx="173">
                  <c:v>0.120456796027407</c:v>
                </c:pt>
                <c:pt idx="174">
                  <c:v>0.121310419968371</c:v>
                </c:pt>
                <c:pt idx="175">
                  <c:v>0.121236389783715</c:v>
                </c:pt>
                <c:pt idx="176">
                  <c:v>0.12090639963439601</c:v>
                </c:pt>
                <c:pt idx="177">
                  <c:v>0.12070215088696901</c:v>
                </c:pt>
                <c:pt idx="178">
                  <c:v>0.121064873682364</c:v>
                </c:pt>
                <c:pt idx="179">
                  <c:v>0.12135605035501799</c:v>
                </c:pt>
                <c:pt idx="180">
                  <c:v>0.121257658537159</c:v>
                </c:pt>
                <c:pt idx="181">
                  <c:v>0.12027510792118699</c:v>
                </c:pt>
                <c:pt idx="182">
                  <c:v>0.11963623631917</c:v>
                </c:pt>
                <c:pt idx="183">
                  <c:v>0.120090147951727</c:v>
                </c:pt>
                <c:pt idx="184">
                  <c:v>0.121201399737017</c:v>
                </c:pt>
                <c:pt idx="185">
                  <c:v>0.121885780908323</c:v>
                </c:pt>
                <c:pt idx="186">
                  <c:v>0.120675547198491</c:v>
                </c:pt>
                <c:pt idx="187">
                  <c:v>0.12078488278980699</c:v>
                </c:pt>
                <c:pt idx="188">
                  <c:v>0.122104274904403</c:v>
                </c:pt>
                <c:pt idx="189">
                  <c:v>0.121250374752988</c:v>
                </c:pt>
                <c:pt idx="190">
                  <c:v>0.120816624901738</c:v>
                </c:pt>
                <c:pt idx="191">
                  <c:v>0.12194769477112199</c:v>
                </c:pt>
                <c:pt idx="192">
                  <c:v>0.122661330459988</c:v>
                </c:pt>
                <c:pt idx="193">
                  <c:v>0.123083688602884</c:v>
                </c:pt>
                <c:pt idx="194">
                  <c:v>0.12362151341553</c:v>
                </c:pt>
                <c:pt idx="195">
                  <c:v>0.124042380309709</c:v>
                </c:pt>
                <c:pt idx="196">
                  <c:v>0.12422093201433</c:v>
                </c:pt>
                <c:pt idx="197">
                  <c:v>0.12381490590587001</c:v>
                </c:pt>
                <c:pt idx="198">
                  <c:v>0.123967394841212</c:v>
                </c:pt>
                <c:pt idx="199">
                  <c:v>0.12492298075501999</c:v>
                </c:pt>
                <c:pt idx="200">
                  <c:v>0.124917692388564</c:v>
                </c:pt>
                <c:pt idx="201">
                  <c:v>0.12477221525685001</c:v>
                </c:pt>
                <c:pt idx="202">
                  <c:v>0.125476656268253</c:v>
                </c:pt>
                <c:pt idx="203">
                  <c:v>0.12568930530340999</c:v>
                </c:pt>
                <c:pt idx="204">
                  <c:v>0.125528972059648</c:v>
                </c:pt>
                <c:pt idx="205">
                  <c:v>0.12596052030344401</c:v>
                </c:pt>
                <c:pt idx="206">
                  <c:v>0.126652342700496</c:v>
                </c:pt>
                <c:pt idx="207">
                  <c:v>0.12734277057009399</c:v>
                </c:pt>
                <c:pt idx="208">
                  <c:v>0.12738152806123501</c:v>
                </c:pt>
                <c:pt idx="209">
                  <c:v>0.12707462988300899</c:v>
                </c:pt>
                <c:pt idx="210">
                  <c:v>0.12681887940355499</c:v>
                </c:pt>
                <c:pt idx="211">
                  <c:v>0.12718973262873901</c:v>
                </c:pt>
                <c:pt idx="212">
                  <c:v>0.128125075367717</c:v>
                </c:pt>
                <c:pt idx="213">
                  <c:v>0.12931020045542899</c:v>
                </c:pt>
                <c:pt idx="214">
                  <c:v>0.129812923600853</c:v>
                </c:pt>
                <c:pt idx="215">
                  <c:v>0.12956094593840101</c:v>
                </c:pt>
                <c:pt idx="216">
                  <c:v>0.12999586612813099</c:v>
                </c:pt>
                <c:pt idx="217">
                  <c:v>0.130431092371492</c:v>
                </c:pt>
                <c:pt idx="218">
                  <c:v>0.130309193111426</c:v>
                </c:pt>
                <c:pt idx="219">
                  <c:v>0.130559307243831</c:v>
                </c:pt>
                <c:pt idx="220">
                  <c:v>0.130872925333027</c:v>
                </c:pt>
                <c:pt idx="221">
                  <c:v>0.13027805563238501</c:v>
                </c:pt>
                <c:pt idx="222">
                  <c:v>0.13065425842657299</c:v>
                </c:pt>
                <c:pt idx="223">
                  <c:v>0.132050447826593</c:v>
                </c:pt>
                <c:pt idx="224">
                  <c:v>0.132137753883208</c:v>
                </c:pt>
                <c:pt idx="225">
                  <c:v>0.13231123055138699</c:v>
                </c:pt>
                <c:pt idx="226">
                  <c:v>0.133482973011739</c:v>
                </c:pt>
                <c:pt idx="227">
                  <c:v>0.13411490621373801</c:v>
                </c:pt>
                <c:pt idx="228">
                  <c:v>0.13435563226289399</c:v>
                </c:pt>
                <c:pt idx="229">
                  <c:v>0.134828078634457</c:v>
                </c:pt>
                <c:pt idx="230">
                  <c:v>0.13525655939831399</c:v>
                </c:pt>
                <c:pt idx="231">
                  <c:v>0.135711558366653</c:v>
                </c:pt>
                <c:pt idx="232">
                  <c:v>0.13666833273329601</c:v>
                </c:pt>
                <c:pt idx="233">
                  <c:v>0.137595594856634</c:v>
                </c:pt>
                <c:pt idx="234">
                  <c:v>0.13813570510637299</c:v>
                </c:pt>
                <c:pt idx="235">
                  <c:v>0.13838918270467801</c:v>
                </c:pt>
                <c:pt idx="236">
                  <c:v>0.13855487103827699</c:v>
                </c:pt>
                <c:pt idx="237">
                  <c:v>0.13889671645065099</c:v>
                </c:pt>
                <c:pt idx="238">
                  <c:v>0.139535701950084</c:v>
                </c:pt>
                <c:pt idx="239">
                  <c:v>0.140465185097636</c:v>
                </c:pt>
                <c:pt idx="240">
                  <c:v>0.141691547057053</c:v>
                </c:pt>
                <c:pt idx="241">
                  <c:v>0.14215166192739401</c:v>
                </c:pt>
                <c:pt idx="242">
                  <c:v>0.14141959780872199</c:v>
                </c:pt>
                <c:pt idx="243">
                  <c:v>0.140800046619596</c:v>
                </c:pt>
                <c:pt idx="244">
                  <c:v>0.14091034192360799</c:v>
                </c:pt>
                <c:pt idx="245">
                  <c:v>0.14227535361965801</c:v>
                </c:pt>
                <c:pt idx="246">
                  <c:v>0.1431155912622</c:v>
                </c:pt>
                <c:pt idx="247">
                  <c:v>0.14272541431067801</c:v>
                </c:pt>
                <c:pt idx="248">
                  <c:v>0.140441921550015</c:v>
                </c:pt>
                <c:pt idx="249">
                  <c:v>0.13838892051320001</c:v>
                </c:pt>
                <c:pt idx="250">
                  <c:v>0.13743418731229201</c:v>
                </c:pt>
                <c:pt idx="251">
                  <c:v>0.13595963602702801</c:v>
                </c:pt>
                <c:pt idx="252">
                  <c:v>0.13437694144185999</c:v>
                </c:pt>
                <c:pt idx="253">
                  <c:v>0.13326170124863301</c:v>
                </c:pt>
                <c:pt idx="254">
                  <c:v>0.132182883215506</c:v>
                </c:pt>
                <c:pt idx="255">
                  <c:v>0.130903369028365</c:v>
                </c:pt>
                <c:pt idx="256">
                  <c:v>0.129106162962391</c:v>
                </c:pt>
                <c:pt idx="257">
                  <c:v>0.12692124810798799</c:v>
                </c:pt>
                <c:pt idx="258">
                  <c:v>0.124593912869113</c:v>
                </c:pt>
                <c:pt idx="259">
                  <c:v>0.12321371978453501</c:v>
                </c:pt>
                <c:pt idx="260">
                  <c:v>0.121890367745534</c:v>
                </c:pt>
                <c:pt idx="261">
                  <c:v>0.119654977682827</c:v>
                </c:pt>
                <c:pt idx="262">
                  <c:v>0.116832318915793</c:v>
                </c:pt>
                <c:pt idx="263">
                  <c:v>0.11418584916678</c:v>
                </c:pt>
                <c:pt idx="264">
                  <c:v>0.113366495035892</c:v>
                </c:pt>
                <c:pt idx="265">
                  <c:v>0.112235233499653</c:v>
                </c:pt>
                <c:pt idx="266">
                  <c:v>0.109900345313358</c:v>
                </c:pt>
                <c:pt idx="267">
                  <c:v>0.10606933505895</c:v>
                </c:pt>
                <c:pt idx="268">
                  <c:v>0.102529508329925</c:v>
                </c:pt>
                <c:pt idx="269">
                  <c:v>0.10067672554143001</c:v>
                </c:pt>
                <c:pt idx="270">
                  <c:v>9.8858243856973907E-2</c:v>
                </c:pt>
                <c:pt idx="271">
                  <c:v>9.6944372174955995E-2</c:v>
                </c:pt>
                <c:pt idx="272">
                  <c:v>9.5335207707476805E-2</c:v>
                </c:pt>
                <c:pt idx="273">
                  <c:v>9.2658740694356104E-2</c:v>
                </c:pt>
                <c:pt idx="274">
                  <c:v>8.9080437654991504E-2</c:v>
                </c:pt>
                <c:pt idx="275">
                  <c:v>8.6853016128549204E-2</c:v>
                </c:pt>
                <c:pt idx="276">
                  <c:v>8.5786585776992094E-2</c:v>
                </c:pt>
                <c:pt idx="277">
                  <c:v>8.5504187634588696E-2</c:v>
                </c:pt>
                <c:pt idx="278">
                  <c:v>8.4276021221748806E-2</c:v>
                </c:pt>
                <c:pt idx="279">
                  <c:v>8.2978111014673797E-2</c:v>
                </c:pt>
                <c:pt idx="280">
                  <c:v>8.3597287008528601E-2</c:v>
                </c:pt>
                <c:pt idx="281">
                  <c:v>8.3460541675944896E-2</c:v>
                </c:pt>
                <c:pt idx="282">
                  <c:v>8.2139336714247099E-2</c:v>
                </c:pt>
                <c:pt idx="283">
                  <c:v>8.1048653277602495E-2</c:v>
                </c:pt>
                <c:pt idx="284">
                  <c:v>8.0177329031823202E-2</c:v>
                </c:pt>
                <c:pt idx="285">
                  <c:v>7.96590096897795E-2</c:v>
                </c:pt>
                <c:pt idx="286">
                  <c:v>8.0495678130112297E-2</c:v>
                </c:pt>
                <c:pt idx="287">
                  <c:v>8.1158719112950195E-2</c:v>
                </c:pt>
                <c:pt idx="288">
                  <c:v>7.9179162427350999E-2</c:v>
                </c:pt>
                <c:pt idx="289">
                  <c:v>7.91222417490937E-2</c:v>
                </c:pt>
                <c:pt idx="290">
                  <c:v>8.0757379331006005E-2</c:v>
                </c:pt>
                <c:pt idx="291">
                  <c:v>7.8714057407553398E-2</c:v>
                </c:pt>
                <c:pt idx="292">
                  <c:v>7.7394006830621503E-2</c:v>
                </c:pt>
                <c:pt idx="293">
                  <c:v>7.8816392657046902E-2</c:v>
                </c:pt>
                <c:pt idx="294">
                  <c:v>7.8567527012625094E-2</c:v>
                </c:pt>
                <c:pt idx="295">
                  <c:v>7.7541005105465702E-2</c:v>
                </c:pt>
                <c:pt idx="296">
                  <c:v>7.7663289800221205E-2</c:v>
                </c:pt>
                <c:pt idx="297">
                  <c:v>7.8206755368175201E-2</c:v>
                </c:pt>
                <c:pt idx="298">
                  <c:v>7.8997753906143803E-2</c:v>
                </c:pt>
                <c:pt idx="299">
                  <c:v>8.0289100790530393E-2</c:v>
                </c:pt>
                <c:pt idx="300">
                  <c:v>7.9782743402480399E-2</c:v>
                </c:pt>
                <c:pt idx="301">
                  <c:v>7.6725340848777496E-2</c:v>
                </c:pt>
                <c:pt idx="302">
                  <c:v>7.5359965095820505E-2</c:v>
                </c:pt>
                <c:pt idx="303">
                  <c:v>7.5867783249500303E-2</c:v>
                </c:pt>
                <c:pt idx="304">
                  <c:v>7.7722647277909104E-2</c:v>
                </c:pt>
                <c:pt idx="305">
                  <c:v>8.0694747783442794E-2</c:v>
                </c:pt>
                <c:pt idx="306">
                  <c:v>8.2132000730298693E-2</c:v>
                </c:pt>
                <c:pt idx="307">
                  <c:v>7.5311458135555107E-2</c:v>
                </c:pt>
                <c:pt idx="308">
                  <c:v>7.3375283743240205E-2</c:v>
                </c:pt>
                <c:pt idx="309">
                  <c:v>7.8610239559404896E-2</c:v>
                </c:pt>
                <c:pt idx="310">
                  <c:v>8.0068231958578207E-2</c:v>
                </c:pt>
                <c:pt idx="311">
                  <c:v>7.8571510944150297E-2</c:v>
                </c:pt>
                <c:pt idx="312">
                  <c:v>7.5556844116772007E-2</c:v>
                </c:pt>
                <c:pt idx="313">
                  <c:v>7.3564840923410493E-2</c:v>
                </c:pt>
                <c:pt idx="314">
                  <c:v>7.2728746879639899E-2</c:v>
                </c:pt>
                <c:pt idx="315">
                  <c:v>7.2202258951944598E-2</c:v>
                </c:pt>
                <c:pt idx="316">
                  <c:v>7.2711696856236602E-2</c:v>
                </c:pt>
                <c:pt idx="317">
                  <c:v>7.3841231049346895E-2</c:v>
                </c:pt>
                <c:pt idx="318">
                  <c:v>7.3372632957167394E-2</c:v>
                </c:pt>
                <c:pt idx="319">
                  <c:v>7.1978915199333901E-2</c:v>
                </c:pt>
                <c:pt idx="320">
                  <c:v>7.0361253147751296E-2</c:v>
                </c:pt>
                <c:pt idx="321">
                  <c:v>6.91946810844324E-2</c:v>
                </c:pt>
                <c:pt idx="322">
                  <c:v>6.9053940353360904E-2</c:v>
                </c:pt>
                <c:pt idx="323">
                  <c:v>7.0815121601255596E-2</c:v>
                </c:pt>
                <c:pt idx="324">
                  <c:v>7.1098646139512098E-2</c:v>
                </c:pt>
                <c:pt idx="325">
                  <c:v>6.9521926511444301E-2</c:v>
                </c:pt>
                <c:pt idx="326">
                  <c:v>6.9042716339651297E-2</c:v>
                </c:pt>
                <c:pt idx="327">
                  <c:v>6.8548049873608796E-2</c:v>
                </c:pt>
                <c:pt idx="328">
                  <c:v>6.7382532542131404E-2</c:v>
                </c:pt>
                <c:pt idx="329">
                  <c:v>6.7478848279700201E-2</c:v>
                </c:pt>
                <c:pt idx="330">
                  <c:v>6.7564432735915197E-2</c:v>
                </c:pt>
                <c:pt idx="331">
                  <c:v>6.5108128659746703E-2</c:v>
                </c:pt>
                <c:pt idx="332">
                  <c:v>6.3901705744290105E-2</c:v>
                </c:pt>
                <c:pt idx="333">
                  <c:v>6.4222805102199798E-2</c:v>
                </c:pt>
                <c:pt idx="334">
                  <c:v>6.3214269976462206E-2</c:v>
                </c:pt>
                <c:pt idx="335">
                  <c:v>6.2456143716356799E-2</c:v>
                </c:pt>
                <c:pt idx="336">
                  <c:v>6.2805355618017797E-2</c:v>
                </c:pt>
                <c:pt idx="337">
                  <c:v>6.3269482735396607E-2</c:v>
                </c:pt>
                <c:pt idx="338">
                  <c:v>6.4003572326930699E-2</c:v>
                </c:pt>
                <c:pt idx="339">
                  <c:v>6.5408727216897597E-2</c:v>
                </c:pt>
                <c:pt idx="340">
                  <c:v>6.4947995151141705E-2</c:v>
                </c:pt>
                <c:pt idx="341">
                  <c:v>6.3347057245171604E-2</c:v>
                </c:pt>
                <c:pt idx="342">
                  <c:v>6.5293348984538202E-2</c:v>
                </c:pt>
                <c:pt idx="343">
                  <c:v>6.6065188281907605E-2</c:v>
                </c:pt>
                <c:pt idx="344">
                  <c:v>6.3921664151784394E-2</c:v>
                </c:pt>
                <c:pt idx="345">
                  <c:v>6.4510396369657899E-2</c:v>
                </c:pt>
                <c:pt idx="346">
                  <c:v>6.5687494890075901E-2</c:v>
                </c:pt>
                <c:pt idx="347">
                  <c:v>6.4180443755734604E-2</c:v>
                </c:pt>
                <c:pt idx="348">
                  <c:v>6.3590078269985001E-2</c:v>
                </c:pt>
                <c:pt idx="349">
                  <c:v>6.4145569140845002E-2</c:v>
                </c:pt>
                <c:pt idx="350">
                  <c:v>6.4099223735188504E-2</c:v>
                </c:pt>
                <c:pt idx="351">
                  <c:v>6.4366752124433907E-2</c:v>
                </c:pt>
                <c:pt idx="352">
                  <c:v>6.5168734808452103E-2</c:v>
                </c:pt>
                <c:pt idx="353">
                  <c:v>6.5680606385658105E-2</c:v>
                </c:pt>
                <c:pt idx="354">
                  <c:v>6.5905092555977096E-2</c:v>
                </c:pt>
                <c:pt idx="355">
                  <c:v>6.5872542538338394E-2</c:v>
                </c:pt>
                <c:pt idx="356">
                  <c:v>6.4202554124555097E-2</c:v>
                </c:pt>
                <c:pt idx="357">
                  <c:v>6.2198904852614798E-2</c:v>
                </c:pt>
                <c:pt idx="358">
                  <c:v>6.4627938057556997E-2</c:v>
                </c:pt>
                <c:pt idx="359">
                  <c:v>6.5541738533849606E-2</c:v>
                </c:pt>
                <c:pt idx="360">
                  <c:v>6.3209659404795795E-2</c:v>
                </c:pt>
                <c:pt idx="361">
                  <c:v>6.3738936686322703E-2</c:v>
                </c:pt>
                <c:pt idx="362">
                  <c:v>6.5150764916627094E-2</c:v>
                </c:pt>
                <c:pt idx="363">
                  <c:v>6.4931215796373704E-2</c:v>
                </c:pt>
                <c:pt idx="364">
                  <c:v>6.2778329679610501E-2</c:v>
                </c:pt>
                <c:pt idx="365">
                  <c:v>6.02078222262157E-2</c:v>
                </c:pt>
                <c:pt idx="366">
                  <c:v>6.0462944805889103E-2</c:v>
                </c:pt>
                <c:pt idx="367">
                  <c:v>6.0118297293404399E-2</c:v>
                </c:pt>
                <c:pt idx="368">
                  <c:v>5.8658361920513803E-2</c:v>
                </c:pt>
                <c:pt idx="369">
                  <c:v>5.8712313497940302E-2</c:v>
                </c:pt>
                <c:pt idx="370">
                  <c:v>5.87461311566011E-2</c:v>
                </c:pt>
                <c:pt idx="371">
                  <c:v>5.7624921054738903E-2</c:v>
                </c:pt>
                <c:pt idx="372">
                  <c:v>5.7422703189280999E-2</c:v>
                </c:pt>
                <c:pt idx="373">
                  <c:v>5.7674154608260503E-2</c:v>
                </c:pt>
                <c:pt idx="374">
                  <c:v>5.6856974394451899E-2</c:v>
                </c:pt>
                <c:pt idx="375">
                  <c:v>5.6132962877259697E-2</c:v>
                </c:pt>
                <c:pt idx="376">
                  <c:v>5.5981683306197898E-2</c:v>
                </c:pt>
                <c:pt idx="377">
                  <c:v>5.7182194994005599E-2</c:v>
                </c:pt>
                <c:pt idx="378">
                  <c:v>5.6550307378244499E-2</c:v>
                </c:pt>
                <c:pt idx="379">
                  <c:v>5.2668962859280299E-2</c:v>
                </c:pt>
                <c:pt idx="380">
                  <c:v>5.3049455510488001E-2</c:v>
                </c:pt>
                <c:pt idx="381">
                  <c:v>5.5245553734784701E-2</c:v>
                </c:pt>
                <c:pt idx="382">
                  <c:v>5.3596432701487E-2</c:v>
                </c:pt>
                <c:pt idx="383">
                  <c:v>5.2751735836022703E-2</c:v>
                </c:pt>
                <c:pt idx="384">
                  <c:v>5.3317791516931001E-2</c:v>
                </c:pt>
                <c:pt idx="385">
                  <c:v>5.3160795726771001E-2</c:v>
                </c:pt>
                <c:pt idx="386">
                  <c:v>5.1768661277846698E-2</c:v>
                </c:pt>
                <c:pt idx="387">
                  <c:v>4.9389075169902999E-2</c:v>
                </c:pt>
                <c:pt idx="388">
                  <c:v>5.0606596379789599E-2</c:v>
                </c:pt>
                <c:pt idx="389">
                  <c:v>5.3292468884703098E-2</c:v>
                </c:pt>
                <c:pt idx="390">
                  <c:v>5.29904799510931E-2</c:v>
                </c:pt>
                <c:pt idx="391">
                  <c:v>4.9878692007297297E-2</c:v>
                </c:pt>
                <c:pt idx="392">
                  <c:v>4.6071886270793401E-2</c:v>
                </c:pt>
                <c:pt idx="393">
                  <c:v>4.90301035195937E-2</c:v>
                </c:pt>
                <c:pt idx="394">
                  <c:v>5.0836251567182703E-2</c:v>
                </c:pt>
                <c:pt idx="395">
                  <c:v>4.8351185353496098E-2</c:v>
                </c:pt>
                <c:pt idx="396">
                  <c:v>4.7489450007464497E-2</c:v>
                </c:pt>
                <c:pt idx="397">
                  <c:v>4.7568721640561702E-2</c:v>
                </c:pt>
                <c:pt idx="398">
                  <c:v>4.7125928539111003E-2</c:v>
                </c:pt>
                <c:pt idx="399">
                  <c:v>4.8035181432022699E-2</c:v>
                </c:pt>
                <c:pt idx="400">
                  <c:v>4.9426548604773503E-2</c:v>
                </c:pt>
                <c:pt idx="401">
                  <c:v>4.7561945825569399E-2</c:v>
                </c:pt>
                <c:pt idx="402">
                  <c:v>4.6559505890408998E-2</c:v>
                </c:pt>
                <c:pt idx="403">
                  <c:v>4.7553407064537E-2</c:v>
                </c:pt>
                <c:pt idx="404">
                  <c:v>4.6545390019141097E-2</c:v>
                </c:pt>
                <c:pt idx="405">
                  <c:v>4.4862126937168303E-2</c:v>
                </c:pt>
                <c:pt idx="406">
                  <c:v>4.4064414679430203E-2</c:v>
                </c:pt>
                <c:pt idx="407">
                  <c:v>4.2948556820943E-2</c:v>
                </c:pt>
                <c:pt idx="408">
                  <c:v>4.1930200349900699E-2</c:v>
                </c:pt>
                <c:pt idx="409">
                  <c:v>4.2807693864585598E-2</c:v>
                </c:pt>
                <c:pt idx="410">
                  <c:v>4.24655137148763E-2</c:v>
                </c:pt>
                <c:pt idx="411">
                  <c:v>4.0568241944846602E-2</c:v>
                </c:pt>
                <c:pt idx="412">
                  <c:v>4.1706686253174398E-2</c:v>
                </c:pt>
                <c:pt idx="413">
                  <c:v>4.2953641653859599E-2</c:v>
                </c:pt>
                <c:pt idx="414">
                  <c:v>4.1693575962460303E-2</c:v>
                </c:pt>
                <c:pt idx="415">
                  <c:v>4.32445420802497E-2</c:v>
                </c:pt>
                <c:pt idx="416">
                  <c:v>4.6094299195138903E-2</c:v>
                </c:pt>
                <c:pt idx="417">
                  <c:v>4.4976873792865801E-2</c:v>
                </c:pt>
                <c:pt idx="418">
                  <c:v>4.4405054228027603E-2</c:v>
                </c:pt>
                <c:pt idx="419">
                  <c:v>4.5147036805900299E-2</c:v>
                </c:pt>
                <c:pt idx="420">
                  <c:v>4.3781965050336102E-2</c:v>
                </c:pt>
                <c:pt idx="421">
                  <c:v>4.2433752837815898E-2</c:v>
                </c:pt>
                <c:pt idx="422">
                  <c:v>4.2807283963127503E-2</c:v>
                </c:pt>
                <c:pt idx="423">
                  <c:v>4.2443189438422901E-2</c:v>
                </c:pt>
                <c:pt idx="424">
                  <c:v>4.2094455678445802E-2</c:v>
                </c:pt>
                <c:pt idx="425">
                  <c:v>4.4103814770428802E-2</c:v>
                </c:pt>
                <c:pt idx="426">
                  <c:v>4.44158794157564E-2</c:v>
                </c:pt>
                <c:pt idx="427">
                  <c:v>4.2346088597085899E-2</c:v>
                </c:pt>
                <c:pt idx="428">
                  <c:v>4.02092278905304E-2</c:v>
                </c:pt>
                <c:pt idx="429">
                  <c:v>4.0100466200803903E-2</c:v>
                </c:pt>
                <c:pt idx="430">
                  <c:v>4.3030696616559602E-2</c:v>
                </c:pt>
                <c:pt idx="431">
                  <c:v>4.4025306931967101E-2</c:v>
                </c:pt>
                <c:pt idx="432">
                  <c:v>4.5194769528899698E-2</c:v>
                </c:pt>
                <c:pt idx="433">
                  <c:v>5.5423289473750699E-2</c:v>
                </c:pt>
                <c:pt idx="434">
                  <c:v>6.7622435516169199E-2</c:v>
                </c:pt>
                <c:pt idx="435">
                  <c:v>7.0392529111474395E-2</c:v>
                </c:pt>
                <c:pt idx="436">
                  <c:v>6.9739902439816606E-2</c:v>
                </c:pt>
                <c:pt idx="437">
                  <c:v>6.3285644268126398E-2</c:v>
                </c:pt>
                <c:pt idx="438">
                  <c:v>5.3917659327715403E-2</c:v>
                </c:pt>
                <c:pt idx="439">
                  <c:v>5.0405366413832399E-2</c:v>
                </c:pt>
                <c:pt idx="440">
                  <c:v>4.7864316188839698E-2</c:v>
                </c:pt>
                <c:pt idx="441">
                  <c:v>4.1584773538132301E-2</c:v>
                </c:pt>
                <c:pt idx="442">
                  <c:v>4.1063739969085397E-2</c:v>
                </c:pt>
                <c:pt idx="443">
                  <c:v>4.5168549097033599E-2</c:v>
                </c:pt>
                <c:pt idx="444">
                  <c:v>4.6631018483560098E-2</c:v>
                </c:pt>
                <c:pt idx="445">
                  <c:v>4.66985357543633E-2</c:v>
                </c:pt>
                <c:pt idx="446">
                  <c:v>4.6240432972395301E-2</c:v>
                </c:pt>
                <c:pt idx="447">
                  <c:v>4.85771345160197E-2</c:v>
                </c:pt>
                <c:pt idx="448">
                  <c:v>4.95881430280386E-2</c:v>
                </c:pt>
                <c:pt idx="449">
                  <c:v>4.4002285493296198E-2</c:v>
                </c:pt>
                <c:pt idx="450">
                  <c:v>4.3199001213092399E-2</c:v>
                </c:pt>
                <c:pt idx="451">
                  <c:v>4.6488012064373203E-2</c:v>
                </c:pt>
                <c:pt idx="452">
                  <c:v>4.3578307167051598E-2</c:v>
                </c:pt>
                <c:pt idx="453">
                  <c:v>4.06582624603644E-2</c:v>
                </c:pt>
                <c:pt idx="454">
                  <c:v>4.0633402327863201E-2</c:v>
                </c:pt>
                <c:pt idx="455">
                  <c:v>4.4475684336759497E-2</c:v>
                </c:pt>
                <c:pt idx="456">
                  <c:v>4.6453417223199601E-2</c:v>
                </c:pt>
                <c:pt idx="457">
                  <c:v>4.1117588341676399E-2</c:v>
                </c:pt>
                <c:pt idx="458">
                  <c:v>4.0389026240878999E-2</c:v>
                </c:pt>
                <c:pt idx="459">
                  <c:v>4.4392034475399002E-2</c:v>
                </c:pt>
                <c:pt idx="460">
                  <c:v>4.7182861376366798E-2</c:v>
                </c:pt>
                <c:pt idx="461">
                  <c:v>4.72369179425393E-2</c:v>
                </c:pt>
                <c:pt idx="462">
                  <c:v>4.4616812466645603E-2</c:v>
                </c:pt>
                <c:pt idx="463">
                  <c:v>4.4956674142422201E-2</c:v>
                </c:pt>
                <c:pt idx="464">
                  <c:v>4.63926011025316E-2</c:v>
                </c:pt>
                <c:pt idx="465">
                  <c:v>4.6740209261872202E-2</c:v>
                </c:pt>
                <c:pt idx="466">
                  <c:v>4.6931906488129602E-2</c:v>
                </c:pt>
                <c:pt idx="467">
                  <c:v>4.7169297962942301E-2</c:v>
                </c:pt>
                <c:pt idx="468">
                  <c:v>4.78160712142583E-2</c:v>
                </c:pt>
                <c:pt idx="469">
                  <c:v>4.6860222095739298E-2</c:v>
                </c:pt>
                <c:pt idx="470">
                  <c:v>4.44726198407479E-2</c:v>
                </c:pt>
                <c:pt idx="471">
                  <c:v>4.4925564471316397E-2</c:v>
                </c:pt>
                <c:pt idx="472">
                  <c:v>4.4815799770555699E-2</c:v>
                </c:pt>
                <c:pt idx="473">
                  <c:v>4.1937374259520897E-2</c:v>
                </c:pt>
                <c:pt idx="474">
                  <c:v>4.5229713305093303E-2</c:v>
                </c:pt>
                <c:pt idx="475">
                  <c:v>5.1043401587517502E-2</c:v>
                </c:pt>
                <c:pt idx="476">
                  <c:v>4.9160774432190898E-2</c:v>
                </c:pt>
                <c:pt idx="477">
                  <c:v>4.87281856532783E-2</c:v>
                </c:pt>
                <c:pt idx="478">
                  <c:v>5.0972340400761901E-2</c:v>
                </c:pt>
                <c:pt idx="479">
                  <c:v>4.9043048744938401E-2</c:v>
                </c:pt>
                <c:pt idx="480">
                  <c:v>4.7997521416026999E-2</c:v>
                </c:pt>
                <c:pt idx="481">
                  <c:v>5.0933516109579899E-2</c:v>
                </c:pt>
                <c:pt idx="482">
                  <c:v>5.1746288084785902E-2</c:v>
                </c:pt>
                <c:pt idx="483">
                  <c:v>5.1353925323317298E-2</c:v>
                </c:pt>
                <c:pt idx="484">
                  <c:v>5.2863926211139799E-2</c:v>
                </c:pt>
                <c:pt idx="485">
                  <c:v>5.3330867542541599E-2</c:v>
                </c:pt>
                <c:pt idx="486">
                  <c:v>5.2176493767688001E-2</c:v>
                </c:pt>
                <c:pt idx="487">
                  <c:v>5.0200414118412098E-2</c:v>
                </c:pt>
                <c:pt idx="488">
                  <c:v>4.9891379471868703E-2</c:v>
                </c:pt>
                <c:pt idx="489">
                  <c:v>5.3109594186146102E-2</c:v>
                </c:pt>
                <c:pt idx="490">
                  <c:v>5.7512459891179098E-2</c:v>
                </c:pt>
                <c:pt idx="491">
                  <c:v>6.1157960383848603E-2</c:v>
                </c:pt>
                <c:pt idx="492">
                  <c:v>6.2154789090230998E-2</c:v>
                </c:pt>
                <c:pt idx="493">
                  <c:v>5.7158191807952403E-2</c:v>
                </c:pt>
                <c:pt idx="494">
                  <c:v>5.0158152252436097E-2</c:v>
                </c:pt>
                <c:pt idx="495">
                  <c:v>5.3160170775125297E-2</c:v>
                </c:pt>
                <c:pt idx="496">
                  <c:v>5.6581723497735201E-2</c:v>
                </c:pt>
                <c:pt idx="497">
                  <c:v>5.5826622234719299E-2</c:v>
                </c:pt>
                <c:pt idx="498">
                  <c:v>5.8274618820867201E-2</c:v>
                </c:pt>
                <c:pt idx="499">
                  <c:v>5.9675398323705602E-2</c:v>
                </c:pt>
                <c:pt idx="500">
                  <c:v>5.56445420461835E-2</c:v>
                </c:pt>
                <c:pt idx="501">
                  <c:v>5.7527315208353601E-2</c:v>
                </c:pt>
                <c:pt idx="502">
                  <c:v>6.3877020233708906E-2</c:v>
                </c:pt>
                <c:pt idx="503">
                  <c:v>6.0969142566916601E-2</c:v>
                </c:pt>
                <c:pt idx="504">
                  <c:v>5.6412932644869497E-2</c:v>
                </c:pt>
                <c:pt idx="505">
                  <c:v>5.4336679272853503E-2</c:v>
                </c:pt>
                <c:pt idx="506">
                  <c:v>5.8406573752105402E-2</c:v>
                </c:pt>
                <c:pt idx="507">
                  <c:v>6.0579471461522399E-2</c:v>
                </c:pt>
                <c:pt idx="508">
                  <c:v>5.30365061326529E-2</c:v>
                </c:pt>
                <c:pt idx="509">
                  <c:v>5.0864192842397501E-2</c:v>
                </c:pt>
                <c:pt idx="510">
                  <c:v>5.38225369563698E-2</c:v>
                </c:pt>
                <c:pt idx="511">
                  <c:v>5.3620713242720199E-2</c:v>
                </c:pt>
                <c:pt idx="512">
                  <c:v>5.3576892384724399E-2</c:v>
                </c:pt>
                <c:pt idx="513">
                  <c:v>5.4728181091615001E-2</c:v>
                </c:pt>
                <c:pt idx="514">
                  <c:v>5.7482856120568297E-2</c:v>
                </c:pt>
                <c:pt idx="515">
                  <c:v>5.9715268049435097E-2</c:v>
                </c:pt>
                <c:pt idx="516">
                  <c:v>5.9508723625219098E-2</c:v>
                </c:pt>
                <c:pt idx="517">
                  <c:v>5.9023487204215699E-2</c:v>
                </c:pt>
                <c:pt idx="518">
                  <c:v>5.9325630656401902E-2</c:v>
                </c:pt>
                <c:pt idx="519">
                  <c:v>6.2252165846519103E-2</c:v>
                </c:pt>
                <c:pt idx="520">
                  <c:v>6.0813781224977902E-2</c:v>
                </c:pt>
                <c:pt idx="521">
                  <c:v>5.5456147642653601E-2</c:v>
                </c:pt>
                <c:pt idx="522">
                  <c:v>5.9529152304660098E-2</c:v>
                </c:pt>
                <c:pt idx="523">
                  <c:v>6.45241029788967E-2</c:v>
                </c:pt>
                <c:pt idx="524">
                  <c:v>6.2995273267990995E-2</c:v>
                </c:pt>
                <c:pt idx="525">
                  <c:v>6.1211769853998003E-2</c:v>
                </c:pt>
                <c:pt idx="526">
                  <c:v>6.1455773080145402E-2</c:v>
                </c:pt>
                <c:pt idx="527">
                  <c:v>6.6406860810172302E-2</c:v>
                </c:pt>
                <c:pt idx="528">
                  <c:v>6.6839774167271604E-2</c:v>
                </c:pt>
                <c:pt idx="529">
                  <c:v>6.2423276668034197E-2</c:v>
                </c:pt>
                <c:pt idx="530">
                  <c:v>6.6600715613380296E-2</c:v>
                </c:pt>
                <c:pt idx="531">
                  <c:v>7.0375251444020695E-2</c:v>
                </c:pt>
                <c:pt idx="532">
                  <c:v>6.8499678405197106E-2</c:v>
                </c:pt>
                <c:pt idx="533">
                  <c:v>6.7337647594800695E-2</c:v>
                </c:pt>
                <c:pt idx="534">
                  <c:v>6.6848177178201101E-2</c:v>
                </c:pt>
                <c:pt idx="535">
                  <c:v>6.54371834991785E-2</c:v>
                </c:pt>
                <c:pt idx="536">
                  <c:v>6.7506245641526103E-2</c:v>
                </c:pt>
                <c:pt idx="537">
                  <c:v>7.1882927923247797E-2</c:v>
                </c:pt>
                <c:pt idx="538">
                  <c:v>7.0613552721417505E-2</c:v>
                </c:pt>
                <c:pt idx="539">
                  <c:v>6.5103306555360202E-2</c:v>
                </c:pt>
                <c:pt idx="540">
                  <c:v>5.8229236838663101E-2</c:v>
                </c:pt>
                <c:pt idx="541">
                  <c:v>6.6986920054376994E-2</c:v>
                </c:pt>
                <c:pt idx="542">
                  <c:v>7.8560160155050199E-2</c:v>
                </c:pt>
                <c:pt idx="543">
                  <c:v>7.3615437047785504E-2</c:v>
                </c:pt>
                <c:pt idx="544">
                  <c:v>7.1033183253222401E-2</c:v>
                </c:pt>
                <c:pt idx="545">
                  <c:v>7.2330693649460806E-2</c:v>
                </c:pt>
                <c:pt idx="546">
                  <c:v>6.6821156648966706E-2</c:v>
                </c:pt>
                <c:pt idx="547">
                  <c:v>6.4125194639882699E-2</c:v>
                </c:pt>
                <c:pt idx="548">
                  <c:v>6.8799210143182299E-2</c:v>
                </c:pt>
                <c:pt idx="549">
                  <c:v>7.4124577632643296E-2</c:v>
                </c:pt>
                <c:pt idx="550">
                  <c:v>7.7322038054326497E-2</c:v>
                </c:pt>
                <c:pt idx="551">
                  <c:v>7.5881852738119496E-2</c:v>
                </c:pt>
                <c:pt idx="552">
                  <c:v>7.1335133682654706E-2</c:v>
                </c:pt>
                <c:pt idx="553">
                  <c:v>6.7822204541689607E-2</c:v>
                </c:pt>
                <c:pt idx="554">
                  <c:v>7.6849335543986999E-2</c:v>
                </c:pt>
                <c:pt idx="555">
                  <c:v>8.3482326108415106E-2</c:v>
                </c:pt>
                <c:pt idx="556">
                  <c:v>8.1826701237140503E-2</c:v>
                </c:pt>
                <c:pt idx="557">
                  <c:v>7.9177492981622993E-2</c:v>
                </c:pt>
                <c:pt idx="558">
                  <c:v>8.0764404670721907E-2</c:v>
                </c:pt>
                <c:pt idx="559">
                  <c:v>9.0386257722237004E-2</c:v>
                </c:pt>
                <c:pt idx="560">
                  <c:v>8.3779363081868105E-2</c:v>
                </c:pt>
                <c:pt idx="561">
                  <c:v>6.7639912608424904E-2</c:v>
                </c:pt>
                <c:pt idx="562">
                  <c:v>7.4463241156157906E-2</c:v>
                </c:pt>
                <c:pt idx="563">
                  <c:v>7.9061295017418695E-2</c:v>
                </c:pt>
                <c:pt idx="564">
                  <c:v>7.4736451659410799E-2</c:v>
                </c:pt>
                <c:pt idx="565">
                  <c:v>7.7129839976184306E-2</c:v>
                </c:pt>
                <c:pt idx="566">
                  <c:v>8.1761413684507095E-2</c:v>
                </c:pt>
                <c:pt idx="567">
                  <c:v>8.3912575891638502E-2</c:v>
                </c:pt>
                <c:pt idx="568">
                  <c:v>8.96569543532824E-2</c:v>
                </c:pt>
                <c:pt idx="569">
                  <c:v>9.8422502589970304E-2</c:v>
                </c:pt>
                <c:pt idx="570">
                  <c:v>0.107000359234747</c:v>
                </c:pt>
                <c:pt idx="571">
                  <c:v>0.113885603651717</c:v>
                </c:pt>
                <c:pt idx="572">
                  <c:v>0.116800698323137</c:v>
                </c:pt>
                <c:pt idx="573">
                  <c:v>0.11086649098243</c:v>
                </c:pt>
                <c:pt idx="574">
                  <c:v>0.10360144019465201</c:v>
                </c:pt>
                <c:pt idx="575">
                  <c:v>0.103287821994773</c:v>
                </c:pt>
                <c:pt idx="576">
                  <c:v>0.112856761900111</c:v>
                </c:pt>
                <c:pt idx="577">
                  <c:v>0.124668707354846</c:v>
                </c:pt>
                <c:pt idx="578">
                  <c:v>0.125536487565994</c:v>
                </c:pt>
                <c:pt idx="579">
                  <c:v>0.12266621442179899</c:v>
                </c:pt>
                <c:pt idx="580">
                  <c:v>0.117723933928005</c:v>
                </c:pt>
                <c:pt idx="581">
                  <c:v>0.105681385222803</c:v>
                </c:pt>
                <c:pt idx="582">
                  <c:v>0.107059815437848</c:v>
                </c:pt>
                <c:pt idx="583">
                  <c:v>0.13539036612560601</c:v>
                </c:pt>
                <c:pt idx="584">
                  <c:v>0.14321154318679799</c:v>
                </c:pt>
                <c:pt idx="585">
                  <c:v>0.137511466030141</c:v>
                </c:pt>
                <c:pt idx="586">
                  <c:v>0.14523388055136799</c:v>
                </c:pt>
                <c:pt idx="587">
                  <c:v>0.15356118874109001</c:v>
                </c:pt>
                <c:pt idx="588">
                  <c:v>0.158644441358406</c:v>
                </c:pt>
                <c:pt idx="589">
                  <c:v>0.15266840218840999</c:v>
                </c:pt>
                <c:pt idx="590">
                  <c:v>0.15336027392139001</c:v>
                </c:pt>
                <c:pt idx="591">
                  <c:v>0.16733196832748301</c:v>
                </c:pt>
                <c:pt idx="592">
                  <c:v>0.159256865436049</c:v>
                </c:pt>
                <c:pt idx="593">
                  <c:v>0.13610974381978999</c:v>
                </c:pt>
                <c:pt idx="594">
                  <c:v>0.11579430607508701</c:v>
                </c:pt>
                <c:pt idx="595">
                  <c:v>0.116971346458579</c:v>
                </c:pt>
                <c:pt idx="596">
                  <c:v>0.136530499478344</c:v>
                </c:pt>
                <c:pt idx="597">
                  <c:v>0.15405091224115999</c:v>
                </c:pt>
                <c:pt idx="598">
                  <c:v>0.16151253476066499</c:v>
                </c:pt>
                <c:pt idx="599">
                  <c:v>0.15739602974978301</c:v>
                </c:pt>
                <c:pt idx="600">
                  <c:v>0.164189404055337</c:v>
                </c:pt>
                <c:pt idx="601">
                  <c:v>0.16896851219925599</c:v>
                </c:pt>
                <c:pt idx="602">
                  <c:v>0.151562446220604</c:v>
                </c:pt>
                <c:pt idx="603">
                  <c:v>0.157847887736937</c:v>
                </c:pt>
                <c:pt idx="604">
                  <c:v>0.19176145847557199</c:v>
                </c:pt>
                <c:pt idx="605">
                  <c:v>0.215334311307118</c:v>
                </c:pt>
                <c:pt idx="606">
                  <c:v>0.25745810823230503</c:v>
                </c:pt>
                <c:pt idx="607">
                  <c:v>0.32927654155921099</c:v>
                </c:pt>
                <c:pt idx="608">
                  <c:v>0.35533679013452601</c:v>
                </c:pt>
                <c:pt idx="609">
                  <c:v>0.37046820331514302</c:v>
                </c:pt>
                <c:pt idx="610">
                  <c:v>0.45685440423951001</c:v>
                </c:pt>
                <c:pt idx="611">
                  <c:v>0.47314157206209001</c:v>
                </c:pt>
                <c:pt idx="612">
                  <c:v>0.43911235853547997</c:v>
                </c:pt>
                <c:pt idx="613">
                  <c:v>0.488537959630573</c:v>
                </c:pt>
                <c:pt idx="614">
                  <c:v>0.47882338525023799</c:v>
                </c:pt>
                <c:pt idx="615">
                  <c:v>0.39342858432548899</c:v>
                </c:pt>
                <c:pt idx="616">
                  <c:v>0.343931402952321</c:v>
                </c:pt>
                <c:pt idx="617">
                  <c:v>0.34157753278530201</c:v>
                </c:pt>
                <c:pt idx="618">
                  <c:v>0.38973029995327202</c:v>
                </c:pt>
                <c:pt idx="619">
                  <c:v>0.413339018954549</c:v>
                </c:pt>
                <c:pt idx="620">
                  <c:v>0.40974051926752197</c:v>
                </c:pt>
                <c:pt idx="621">
                  <c:v>0.40080847598720898</c:v>
                </c:pt>
                <c:pt idx="622">
                  <c:v>0.41267698514991302</c:v>
                </c:pt>
                <c:pt idx="623">
                  <c:v>0.447349252242696</c:v>
                </c:pt>
                <c:pt idx="624">
                  <c:v>0.489860849952513</c:v>
                </c:pt>
                <c:pt idx="625">
                  <c:v>0.50026076116466101</c:v>
                </c:pt>
                <c:pt idx="626">
                  <c:v>0.44991329827887</c:v>
                </c:pt>
                <c:pt idx="627">
                  <c:v>0.44504763838952599</c:v>
                </c:pt>
                <c:pt idx="628">
                  <c:v>0.47283475172119499</c:v>
                </c:pt>
                <c:pt idx="629">
                  <c:v>0.47997344682463899</c:v>
                </c:pt>
                <c:pt idx="630">
                  <c:v>0.471613213888053</c:v>
                </c:pt>
                <c:pt idx="631">
                  <c:v>0.45463866817124698</c:v>
                </c:pt>
                <c:pt idx="632">
                  <c:v>0.45014410992126003</c:v>
                </c:pt>
                <c:pt idx="633">
                  <c:v>0.443613120740112</c:v>
                </c:pt>
                <c:pt idx="634">
                  <c:v>0.42679376662209401</c:v>
                </c:pt>
                <c:pt idx="635">
                  <c:v>0.43051298370795599</c:v>
                </c:pt>
                <c:pt idx="636">
                  <c:v>0.42232012387297901</c:v>
                </c:pt>
                <c:pt idx="637">
                  <c:v>0.34111369682294301</c:v>
                </c:pt>
                <c:pt idx="638">
                  <c:v>0.34883079252983801</c:v>
                </c:pt>
                <c:pt idx="639">
                  <c:v>0.42196499758809503</c:v>
                </c:pt>
                <c:pt idx="640">
                  <c:v>0.33344219148036702</c:v>
                </c:pt>
                <c:pt idx="641">
                  <c:v>0.26984633740121999</c:v>
                </c:pt>
                <c:pt idx="642">
                  <c:v>0.30983277070006698</c:v>
                </c:pt>
                <c:pt idx="643">
                  <c:v>0.32259927220561402</c:v>
                </c:pt>
                <c:pt idx="644">
                  <c:v>0.32241499505782201</c:v>
                </c:pt>
                <c:pt idx="645">
                  <c:v>0.34534586508190201</c:v>
                </c:pt>
                <c:pt idx="646">
                  <c:v>0.35374972086002898</c:v>
                </c:pt>
                <c:pt idx="647">
                  <c:v>0.34970655309897902</c:v>
                </c:pt>
                <c:pt idx="648">
                  <c:v>0.36384324714535099</c:v>
                </c:pt>
                <c:pt idx="649">
                  <c:v>0.35303881642919799</c:v>
                </c:pt>
                <c:pt idx="650">
                  <c:v>0.30869610885160198</c:v>
                </c:pt>
                <c:pt idx="651">
                  <c:v>0.34149821495405502</c:v>
                </c:pt>
                <c:pt idx="652">
                  <c:v>0.38752136835601902</c:v>
                </c:pt>
                <c:pt idx="653">
                  <c:v>0.37332926784248299</c:v>
                </c:pt>
                <c:pt idx="654">
                  <c:v>0.34390260558759</c:v>
                </c:pt>
                <c:pt idx="655">
                  <c:v>0.32437284912029701</c:v>
                </c:pt>
                <c:pt idx="656">
                  <c:v>0.357837983554259</c:v>
                </c:pt>
                <c:pt idx="657">
                  <c:v>0.36911700215960702</c:v>
                </c:pt>
                <c:pt idx="658">
                  <c:v>0.34278230401218401</c:v>
                </c:pt>
                <c:pt idx="659">
                  <c:v>0.36385719486242502</c:v>
                </c:pt>
                <c:pt idx="660">
                  <c:v>0.391501166996508</c:v>
                </c:pt>
                <c:pt idx="661">
                  <c:v>0.37484501334484599</c:v>
                </c:pt>
                <c:pt idx="662">
                  <c:v>0.35894969084966799</c:v>
                </c:pt>
                <c:pt idx="663">
                  <c:v>0.348771574473074</c:v>
                </c:pt>
                <c:pt idx="664">
                  <c:v>0.331164806007887</c:v>
                </c:pt>
                <c:pt idx="665">
                  <c:v>0.33972157047168999</c:v>
                </c:pt>
                <c:pt idx="666">
                  <c:v>0.38428651525747498</c:v>
                </c:pt>
                <c:pt idx="667">
                  <c:v>0.46884432868450199</c:v>
                </c:pt>
                <c:pt idx="668">
                  <c:v>0.520812118226187</c:v>
                </c:pt>
                <c:pt idx="669">
                  <c:v>0.460926046974312</c:v>
                </c:pt>
                <c:pt idx="670">
                  <c:v>0.39223045877800899</c:v>
                </c:pt>
                <c:pt idx="671">
                  <c:v>0.35074025319605201</c:v>
                </c:pt>
                <c:pt idx="672">
                  <c:v>0.37679192252148402</c:v>
                </c:pt>
                <c:pt idx="673">
                  <c:v>0.402030771717373</c:v>
                </c:pt>
                <c:pt idx="674">
                  <c:v>0.40357147439950097</c:v>
                </c:pt>
                <c:pt idx="675">
                  <c:v>0.44022712645188899</c:v>
                </c:pt>
                <c:pt idx="676">
                  <c:v>0.461016138378333</c:v>
                </c:pt>
                <c:pt idx="677">
                  <c:v>0.42431821285832499</c:v>
                </c:pt>
                <c:pt idx="678">
                  <c:v>0.44786742417470499</c:v>
                </c:pt>
                <c:pt idx="679">
                  <c:v>0.50101644548832203</c:v>
                </c:pt>
                <c:pt idx="680">
                  <c:v>0.46757240689271301</c:v>
                </c:pt>
                <c:pt idx="681">
                  <c:v>0.46663711994366802</c:v>
                </c:pt>
                <c:pt idx="682">
                  <c:v>0.51732888237792496</c:v>
                </c:pt>
                <c:pt idx="683">
                  <c:v>0.55237237628241598</c:v>
                </c:pt>
                <c:pt idx="684">
                  <c:v>0.542500942728389</c:v>
                </c:pt>
                <c:pt idx="685">
                  <c:v>0.49830556337581999</c:v>
                </c:pt>
                <c:pt idx="686">
                  <c:v>0.582976223463747</c:v>
                </c:pt>
                <c:pt idx="687">
                  <c:v>0.70363666652331902</c:v>
                </c:pt>
                <c:pt idx="688">
                  <c:v>0.61102291212285598</c:v>
                </c:pt>
                <c:pt idx="689">
                  <c:v>0.60916008749547801</c:v>
                </c:pt>
                <c:pt idx="690">
                  <c:v>0.71524734994875205</c:v>
                </c:pt>
                <c:pt idx="691">
                  <c:v>0.68713678530475597</c:v>
                </c:pt>
                <c:pt idx="692">
                  <c:v>0.67780533213962202</c:v>
                </c:pt>
                <c:pt idx="693">
                  <c:v>0.76847072254993998</c:v>
                </c:pt>
                <c:pt idx="694">
                  <c:v>0.77939544404814298</c:v>
                </c:pt>
                <c:pt idx="695">
                  <c:v>0.73857062717239697</c:v>
                </c:pt>
                <c:pt idx="696">
                  <c:v>0.72536741199853905</c:v>
                </c:pt>
                <c:pt idx="697">
                  <c:v>0.71508090908533195</c:v>
                </c:pt>
                <c:pt idx="698">
                  <c:v>0.72639144948776901</c:v>
                </c:pt>
                <c:pt idx="699">
                  <c:v>0.87226647436073801</c:v>
                </c:pt>
                <c:pt idx="700">
                  <c:v>0.92359577236389501</c:v>
                </c:pt>
                <c:pt idx="701">
                  <c:v>0.78003156798845297</c:v>
                </c:pt>
                <c:pt idx="702">
                  <c:v>0.754035467674527</c:v>
                </c:pt>
                <c:pt idx="703">
                  <c:v>0.80350947891798996</c:v>
                </c:pt>
                <c:pt idx="704">
                  <c:v>0.85550689217429798</c:v>
                </c:pt>
                <c:pt idx="705">
                  <c:v>0.89094850644457602</c:v>
                </c:pt>
                <c:pt idx="706">
                  <c:v>0.91442840466476705</c:v>
                </c:pt>
                <c:pt idx="707">
                  <c:v>0.95642088764884103</c:v>
                </c:pt>
                <c:pt idx="708">
                  <c:v>0.95091844223911604</c:v>
                </c:pt>
                <c:pt idx="709">
                  <c:v>0.91195391638800904</c:v>
                </c:pt>
                <c:pt idx="710">
                  <c:v>0.97066678310023402</c:v>
                </c:pt>
                <c:pt idx="711">
                  <c:v>1.0687497115145901</c:v>
                </c:pt>
                <c:pt idx="712">
                  <c:v>1.1201495613897801</c:v>
                </c:pt>
                <c:pt idx="713">
                  <c:v>1.08249304998651</c:v>
                </c:pt>
                <c:pt idx="714">
                  <c:v>1.07958289966148</c:v>
                </c:pt>
                <c:pt idx="715">
                  <c:v>1.51631530220504</c:v>
                </c:pt>
                <c:pt idx="716">
                  <c:v>1.71038945256422</c:v>
                </c:pt>
                <c:pt idx="717">
                  <c:v>1.3667835522898999</c:v>
                </c:pt>
                <c:pt idx="718">
                  <c:v>1.4501794525096601</c:v>
                </c:pt>
                <c:pt idx="719">
                  <c:v>1.7333408422576599</c:v>
                </c:pt>
                <c:pt idx="720">
                  <c:v>1.8599826895840501</c:v>
                </c:pt>
                <c:pt idx="721">
                  <c:v>2.0596197587536298</c:v>
                </c:pt>
                <c:pt idx="722">
                  <c:v>2.19034559330888</c:v>
                </c:pt>
                <c:pt idx="723">
                  <c:v>1.6502679876934401</c:v>
                </c:pt>
                <c:pt idx="724">
                  <c:v>1.56362003829535</c:v>
                </c:pt>
                <c:pt idx="725">
                  <c:v>2.07303093836309</c:v>
                </c:pt>
                <c:pt idx="726">
                  <c:v>2.6320019572382698</c:v>
                </c:pt>
                <c:pt idx="727">
                  <c:v>2.6105301395828602</c:v>
                </c:pt>
                <c:pt idx="728">
                  <c:v>2.0429210442870001</c:v>
                </c:pt>
                <c:pt idx="729">
                  <c:v>2.0810161271363299</c:v>
                </c:pt>
                <c:pt idx="730">
                  <c:v>2.53169645645333</c:v>
                </c:pt>
                <c:pt idx="731">
                  <c:v>2.5683174519432002</c:v>
                </c:pt>
                <c:pt idx="732">
                  <c:v>2.5881548832449801</c:v>
                </c:pt>
                <c:pt idx="733">
                  <c:v>2.6656834861679299</c:v>
                </c:pt>
                <c:pt idx="734">
                  <c:v>2.4983315520381999</c:v>
                </c:pt>
                <c:pt idx="735">
                  <c:v>2.4230972823407702</c:v>
                </c:pt>
                <c:pt idx="736">
                  <c:v>2.6679030129295001</c:v>
                </c:pt>
                <c:pt idx="737">
                  <c:v>3.54207055999077</c:v>
                </c:pt>
                <c:pt idx="738">
                  <c:v>4.6092749460795996</c:v>
                </c:pt>
                <c:pt idx="739">
                  <c:v>2.9049221757275201</c:v>
                </c:pt>
                <c:pt idx="740">
                  <c:v>2.6390150020236698</c:v>
                </c:pt>
                <c:pt idx="741">
                  <c:v>3.1918684738638499</c:v>
                </c:pt>
                <c:pt idx="742">
                  <c:v>4.5367926799821703</c:v>
                </c:pt>
                <c:pt idx="743">
                  <c:v>5.33044379728676</c:v>
                </c:pt>
                <c:pt idx="744">
                  <c:v>3.5299640112086101</c:v>
                </c:pt>
                <c:pt idx="745">
                  <c:v>2.7286881728854802</c:v>
                </c:pt>
                <c:pt idx="746">
                  <c:v>2.6473123557770899</c:v>
                </c:pt>
                <c:pt idx="747">
                  <c:v>4.58587134589078</c:v>
                </c:pt>
                <c:pt idx="748">
                  <c:v>4.1568097203457297</c:v>
                </c:pt>
                <c:pt idx="749">
                  <c:v>2.5144711077622599</c:v>
                </c:pt>
                <c:pt idx="750">
                  <c:v>4.0678604285064903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971-4EF7-901D-3E4EC4AA1A45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'13Jul-4'!$A$2:$A$752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'13Jul-4'!$E$2:$E$752</c:f>
              <c:numCache>
                <c:formatCode>0.0000</c:formatCode>
                <c:ptCount val="751"/>
                <c:pt idx="0">
                  <c:v>0.14393977642051101</c:v>
                </c:pt>
                <c:pt idx="1">
                  <c:v>0.13872400343555699</c:v>
                </c:pt>
                <c:pt idx="2">
                  <c:v>0.13954453737097899</c:v>
                </c:pt>
                <c:pt idx="3">
                  <c:v>0.147298767693433</c:v>
                </c:pt>
                <c:pt idx="4">
                  <c:v>0.153497420122686</c:v>
                </c:pt>
                <c:pt idx="5">
                  <c:v>0.15579392516336599</c:v>
                </c:pt>
                <c:pt idx="6">
                  <c:v>0.15283367107242801</c:v>
                </c:pt>
                <c:pt idx="7">
                  <c:v>0.14702861975381101</c:v>
                </c:pt>
                <c:pt idx="8">
                  <c:v>0.14154710142988</c:v>
                </c:pt>
                <c:pt idx="9">
                  <c:v>0.14052492844437001</c:v>
                </c:pt>
                <c:pt idx="10">
                  <c:v>0.142623825576639</c:v>
                </c:pt>
                <c:pt idx="11">
                  <c:v>0.146443844652203</c:v>
                </c:pt>
                <c:pt idx="12">
                  <c:v>0.14841359274403701</c:v>
                </c:pt>
                <c:pt idx="13">
                  <c:v>0.150325147946612</c:v>
                </c:pt>
                <c:pt idx="14">
                  <c:v>0.15345684931777401</c:v>
                </c:pt>
                <c:pt idx="15">
                  <c:v>0.15688343020262599</c:v>
                </c:pt>
                <c:pt idx="16">
                  <c:v>0.15840837711713299</c:v>
                </c:pt>
                <c:pt idx="17">
                  <c:v>0.15436337821636201</c:v>
                </c:pt>
                <c:pt idx="18">
                  <c:v>0.15058402276549801</c:v>
                </c:pt>
                <c:pt idx="19">
                  <c:v>0.14909730766908</c:v>
                </c:pt>
                <c:pt idx="20">
                  <c:v>0.15036359376578601</c:v>
                </c:pt>
                <c:pt idx="21">
                  <c:v>0.15136416344067699</c:v>
                </c:pt>
                <c:pt idx="22">
                  <c:v>0.15025606329800101</c:v>
                </c:pt>
                <c:pt idx="23">
                  <c:v>0.14912629255870199</c:v>
                </c:pt>
                <c:pt idx="24">
                  <c:v>0.14767945229214099</c:v>
                </c:pt>
                <c:pt idx="25">
                  <c:v>0.14485320687446401</c:v>
                </c:pt>
                <c:pt idx="26">
                  <c:v>0.14495392133738599</c:v>
                </c:pt>
                <c:pt idx="27">
                  <c:v>0.147539441257617</c:v>
                </c:pt>
                <c:pt idx="28">
                  <c:v>0.146654212949201</c:v>
                </c:pt>
                <c:pt idx="29">
                  <c:v>0.14680582043514101</c:v>
                </c:pt>
                <c:pt idx="30">
                  <c:v>0.14980095165405499</c:v>
                </c:pt>
                <c:pt idx="31">
                  <c:v>0.14743945385490301</c:v>
                </c:pt>
                <c:pt idx="32">
                  <c:v>0.14294291457979899</c:v>
                </c:pt>
                <c:pt idx="33">
                  <c:v>0.14235074917009499</c:v>
                </c:pt>
                <c:pt idx="34">
                  <c:v>0.14397210597733001</c:v>
                </c:pt>
                <c:pt idx="35">
                  <c:v>0.14589027136584601</c:v>
                </c:pt>
                <c:pt idx="36">
                  <c:v>0.14346736578888999</c:v>
                </c:pt>
                <c:pt idx="37">
                  <c:v>0.14182803325191901</c:v>
                </c:pt>
                <c:pt idx="38">
                  <c:v>0.14296014633086601</c:v>
                </c:pt>
                <c:pt idx="39">
                  <c:v>0.141787141889163</c:v>
                </c:pt>
                <c:pt idx="40">
                  <c:v>0.13916482460592799</c:v>
                </c:pt>
                <c:pt idx="41">
                  <c:v>0.136822662573198</c:v>
                </c:pt>
                <c:pt idx="42">
                  <c:v>0.136596984679584</c:v>
                </c:pt>
                <c:pt idx="43">
                  <c:v>0.13841722798983699</c:v>
                </c:pt>
                <c:pt idx="44">
                  <c:v>0.14095037868048901</c:v>
                </c:pt>
                <c:pt idx="45">
                  <c:v>0.14072134959233601</c:v>
                </c:pt>
                <c:pt idx="46">
                  <c:v>0.136809712029239</c:v>
                </c:pt>
                <c:pt idx="47">
                  <c:v>0.13418158488870899</c:v>
                </c:pt>
                <c:pt idx="48">
                  <c:v>0.13284054864717601</c:v>
                </c:pt>
                <c:pt idx="49">
                  <c:v>0.132167160978126</c:v>
                </c:pt>
                <c:pt idx="50">
                  <c:v>0.13064566337346101</c:v>
                </c:pt>
                <c:pt idx="51">
                  <c:v>0.128601271545354</c:v>
                </c:pt>
                <c:pt idx="52">
                  <c:v>0.128333217878703</c:v>
                </c:pt>
                <c:pt idx="53">
                  <c:v>0.126433247059381</c:v>
                </c:pt>
                <c:pt idx="54">
                  <c:v>0.122500227546815</c:v>
                </c:pt>
                <c:pt idx="55">
                  <c:v>0.121639149776941</c:v>
                </c:pt>
                <c:pt idx="56">
                  <c:v>0.12315707588972</c:v>
                </c:pt>
                <c:pt idx="57">
                  <c:v>0.12548047783850999</c:v>
                </c:pt>
                <c:pt idx="58">
                  <c:v>0.12203233279350301</c:v>
                </c:pt>
                <c:pt idx="59">
                  <c:v>0.11660293700553601</c:v>
                </c:pt>
                <c:pt idx="60">
                  <c:v>0.12042705964333</c:v>
                </c:pt>
                <c:pt idx="61">
                  <c:v>0.121380797793773</c:v>
                </c:pt>
                <c:pt idx="62">
                  <c:v>0.117224683898167</c:v>
                </c:pt>
                <c:pt idx="63">
                  <c:v>0.115873108220411</c:v>
                </c:pt>
                <c:pt idx="64">
                  <c:v>0.11592297901713999</c:v>
                </c:pt>
                <c:pt idx="65">
                  <c:v>0.11598552093180001</c:v>
                </c:pt>
                <c:pt idx="66">
                  <c:v>0.116025108695165</c:v>
                </c:pt>
                <c:pt idx="67">
                  <c:v>0.115932196562548</c:v>
                </c:pt>
                <c:pt idx="68">
                  <c:v>0.115649010565762</c:v>
                </c:pt>
                <c:pt idx="69">
                  <c:v>0.11531698663552099</c:v>
                </c:pt>
                <c:pt idx="70">
                  <c:v>0.114903809614625</c:v>
                </c:pt>
                <c:pt idx="71">
                  <c:v>0.114223976981884</c:v>
                </c:pt>
                <c:pt idx="72">
                  <c:v>0.113162535320144</c:v>
                </c:pt>
                <c:pt idx="73">
                  <c:v>0.111883242942937</c:v>
                </c:pt>
                <c:pt idx="74">
                  <c:v>0.11210929736368901</c:v>
                </c:pt>
                <c:pt idx="75">
                  <c:v>0.11299015440969901</c:v>
                </c:pt>
                <c:pt idx="76">
                  <c:v>0.11302355927883601</c:v>
                </c:pt>
                <c:pt idx="77">
                  <c:v>0.11342556364664</c:v>
                </c:pt>
                <c:pt idx="78">
                  <c:v>0.113841761101781</c:v>
                </c:pt>
                <c:pt idx="79">
                  <c:v>0.112112554138243</c:v>
                </c:pt>
                <c:pt idx="80">
                  <c:v>0.11069982945701499</c:v>
                </c:pt>
                <c:pt idx="81">
                  <c:v>0.11082470991335901</c:v>
                </c:pt>
                <c:pt idx="82">
                  <c:v>0.11019569997274101</c:v>
                </c:pt>
                <c:pt idx="83">
                  <c:v>0.109695669785284</c:v>
                </c:pt>
                <c:pt idx="84">
                  <c:v>0.110842758871913</c:v>
                </c:pt>
                <c:pt idx="85">
                  <c:v>0.11097595306239399</c:v>
                </c:pt>
                <c:pt idx="86">
                  <c:v>0.109929686210352</c:v>
                </c:pt>
                <c:pt idx="87">
                  <c:v>0.109103129458219</c:v>
                </c:pt>
                <c:pt idx="88">
                  <c:v>0.108817602589353</c:v>
                </c:pt>
                <c:pt idx="89">
                  <c:v>0.109150488240377</c:v>
                </c:pt>
                <c:pt idx="90">
                  <c:v>0.10931716672736699</c:v>
                </c:pt>
                <c:pt idx="91">
                  <c:v>0.10934891833425101</c:v>
                </c:pt>
                <c:pt idx="92">
                  <c:v>0.109398699712131</c:v>
                </c:pt>
                <c:pt idx="93">
                  <c:v>0.109922482360053</c:v>
                </c:pt>
                <c:pt idx="94">
                  <c:v>0.11058066807363</c:v>
                </c:pt>
                <c:pt idx="95">
                  <c:v>0.11015487192497</c:v>
                </c:pt>
                <c:pt idx="96">
                  <c:v>0.109435080352799</c:v>
                </c:pt>
                <c:pt idx="97">
                  <c:v>0.108924131416825</c:v>
                </c:pt>
                <c:pt idx="98">
                  <c:v>0.109254212523311</c:v>
                </c:pt>
                <c:pt idx="99">
                  <c:v>0.109866591310276</c:v>
                </c:pt>
                <c:pt idx="100">
                  <c:v>0.110036162934451</c:v>
                </c:pt>
                <c:pt idx="101">
                  <c:v>0.109705308753112</c:v>
                </c:pt>
                <c:pt idx="102">
                  <c:v>0.10896288646354101</c:v>
                </c:pt>
                <c:pt idx="103">
                  <c:v>0.10794728373401</c:v>
                </c:pt>
                <c:pt idx="104">
                  <c:v>0.107729912644175</c:v>
                </c:pt>
                <c:pt idx="105">
                  <c:v>0.108391165264466</c:v>
                </c:pt>
                <c:pt idx="106">
                  <c:v>0.10800119499215501</c:v>
                </c:pt>
                <c:pt idx="107">
                  <c:v>0.107699782143884</c:v>
                </c:pt>
                <c:pt idx="108">
                  <c:v>0.108558501216501</c:v>
                </c:pt>
                <c:pt idx="109">
                  <c:v>0.108935469288586</c:v>
                </c:pt>
                <c:pt idx="110">
                  <c:v>0.108768782765978</c:v>
                </c:pt>
                <c:pt idx="111">
                  <c:v>0.108481937377197</c:v>
                </c:pt>
                <c:pt idx="112">
                  <c:v>0.108817758101979</c:v>
                </c:pt>
                <c:pt idx="113">
                  <c:v>0.109771186912634</c:v>
                </c:pt>
                <c:pt idx="114">
                  <c:v>0.11003740512416101</c:v>
                </c:pt>
                <c:pt idx="115">
                  <c:v>0.109968611636446</c:v>
                </c:pt>
                <c:pt idx="116">
                  <c:v>0.10991639618273</c:v>
                </c:pt>
                <c:pt idx="117">
                  <c:v>0.109784602287522</c:v>
                </c:pt>
                <c:pt idx="118">
                  <c:v>0.109724720568583</c:v>
                </c:pt>
                <c:pt idx="119">
                  <c:v>0.110024586273549</c:v>
                </c:pt>
                <c:pt idx="120">
                  <c:v>0.110268173456827</c:v>
                </c:pt>
                <c:pt idx="121">
                  <c:v>0.110457477746241</c:v>
                </c:pt>
                <c:pt idx="122">
                  <c:v>0.11119478721072901</c:v>
                </c:pt>
                <c:pt idx="123">
                  <c:v>0.11184473824136699</c:v>
                </c:pt>
                <c:pt idx="124">
                  <c:v>0.11197520020200299</c:v>
                </c:pt>
                <c:pt idx="125">
                  <c:v>0.112362114421724</c:v>
                </c:pt>
                <c:pt idx="126">
                  <c:v>0.112510190924886</c:v>
                </c:pt>
                <c:pt idx="127">
                  <c:v>0.111344246376148</c:v>
                </c:pt>
                <c:pt idx="128">
                  <c:v>0.11099873536893499</c:v>
                </c:pt>
                <c:pt idx="129">
                  <c:v>0.111731278171563</c:v>
                </c:pt>
                <c:pt idx="130">
                  <c:v>0.111938806785637</c:v>
                </c:pt>
                <c:pt idx="131">
                  <c:v>0.11206245917902501</c:v>
                </c:pt>
                <c:pt idx="132">
                  <c:v>0.112306944682282</c:v>
                </c:pt>
                <c:pt idx="133">
                  <c:v>0.11203015829382799</c:v>
                </c:pt>
                <c:pt idx="134">
                  <c:v>0.111604103779169</c:v>
                </c:pt>
                <c:pt idx="135">
                  <c:v>0.111688685377623</c:v>
                </c:pt>
                <c:pt idx="136">
                  <c:v>0.111834448919545</c:v>
                </c:pt>
                <c:pt idx="137">
                  <c:v>0.11204200973690701</c:v>
                </c:pt>
                <c:pt idx="138">
                  <c:v>0.11274123896509899</c:v>
                </c:pt>
                <c:pt idx="139">
                  <c:v>0.113248167915699</c:v>
                </c:pt>
                <c:pt idx="140">
                  <c:v>0.113247725756438</c:v>
                </c:pt>
                <c:pt idx="141">
                  <c:v>0.113580880329054</c:v>
                </c:pt>
                <c:pt idx="142">
                  <c:v>0.113303057047742</c:v>
                </c:pt>
                <c:pt idx="143">
                  <c:v>0.111176144688352</c:v>
                </c:pt>
                <c:pt idx="144">
                  <c:v>0.110897995467136</c:v>
                </c:pt>
                <c:pt idx="145">
                  <c:v>0.112505951797835</c:v>
                </c:pt>
                <c:pt idx="146">
                  <c:v>0.113420880595318</c:v>
                </c:pt>
                <c:pt idx="147">
                  <c:v>0.11407822973682701</c:v>
                </c:pt>
                <c:pt idx="148">
                  <c:v>0.114547882198914</c:v>
                </c:pt>
                <c:pt idx="149">
                  <c:v>0.11463442231022899</c:v>
                </c:pt>
                <c:pt idx="150">
                  <c:v>0.114635009377764</c:v>
                </c:pt>
                <c:pt idx="151">
                  <c:v>0.114877110196522</c:v>
                </c:pt>
                <c:pt idx="152">
                  <c:v>0.115045052186767</c:v>
                </c:pt>
                <c:pt idx="153">
                  <c:v>0.11512947598639001</c:v>
                </c:pt>
                <c:pt idx="154">
                  <c:v>0.115236967713769</c:v>
                </c:pt>
                <c:pt idx="155">
                  <c:v>0.11556441370767601</c:v>
                </c:pt>
                <c:pt idx="156">
                  <c:v>0.116043064125087</c:v>
                </c:pt>
                <c:pt idx="157">
                  <c:v>0.11585770005019901</c:v>
                </c:pt>
                <c:pt idx="158">
                  <c:v>0.115623069741056</c:v>
                </c:pt>
                <c:pt idx="159">
                  <c:v>0.11598434875729401</c:v>
                </c:pt>
                <c:pt idx="160">
                  <c:v>0.11658678672207801</c:v>
                </c:pt>
                <c:pt idx="161">
                  <c:v>0.117167305973987</c:v>
                </c:pt>
                <c:pt idx="162">
                  <c:v>0.117365162258581</c:v>
                </c:pt>
                <c:pt idx="163">
                  <c:v>0.11706383541330399</c:v>
                </c:pt>
                <c:pt idx="164">
                  <c:v>0.116360988540885</c:v>
                </c:pt>
                <c:pt idx="165">
                  <c:v>0.11568887927095201</c:v>
                </c:pt>
                <c:pt idx="166">
                  <c:v>0.115716164743113</c:v>
                </c:pt>
                <c:pt idx="167">
                  <c:v>0.11681953527436401</c:v>
                </c:pt>
                <c:pt idx="168">
                  <c:v>0.117225536060581</c:v>
                </c:pt>
                <c:pt idx="169">
                  <c:v>0.117164813454358</c:v>
                </c:pt>
                <c:pt idx="170">
                  <c:v>0.117760294121824</c:v>
                </c:pt>
                <c:pt idx="171">
                  <c:v>0.117733604301863</c:v>
                </c:pt>
                <c:pt idx="172">
                  <c:v>0.11709597041578799</c:v>
                </c:pt>
                <c:pt idx="173">
                  <c:v>0.11746686651721901</c:v>
                </c:pt>
                <c:pt idx="174">
                  <c:v>0.117989610481413</c:v>
                </c:pt>
                <c:pt idx="175">
                  <c:v>0.11803443602305801</c:v>
                </c:pt>
                <c:pt idx="176">
                  <c:v>0.118071094827881</c:v>
                </c:pt>
                <c:pt idx="177">
                  <c:v>0.118087754675559</c:v>
                </c:pt>
                <c:pt idx="178">
                  <c:v>0.117951125422363</c:v>
                </c:pt>
                <c:pt idx="179">
                  <c:v>0.118145898132354</c:v>
                </c:pt>
                <c:pt idx="180">
                  <c:v>0.118543519380391</c:v>
                </c:pt>
                <c:pt idx="181">
                  <c:v>0.11814576835480201</c:v>
                </c:pt>
                <c:pt idx="182">
                  <c:v>0.118045537048149</c:v>
                </c:pt>
                <c:pt idx="183">
                  <c:v>0.118737797309885</c:v>
                </c:pt>
                <c:pt idx="184">
                  <c:v>0.118568996784401</c:v>
                </c:pt>
                <c:pt idx="185">
                  <c:v>0.11819916698735999</c:v>
                </c:pt>
                <c:pt idx="186">
                  <c:v>0.11888492274024499</c:v>
                </c:pt>
                <c:pt idx="187">
                  <c:v>0.118672979501589</c:v>
                </c:pt>
                <c:pt idx="188">
                  <c:v>0.117841014440385</c:v>
                </c:pt>
                <c:pt idx="189">
                  <c:v>0.119123080462533</c:v>
                </c:pt>
                <c:pt idx="190">
                  <c:v>0.11963897131635599</c:v>
                </c:pt>
                <c:pt idx="191">
                  <c:v>0.118320078458703</c:v>
                </c:pt>
                <c:pt idx="192">
                  <c:v>0.11870169652979901</c:v>
                </c:pt>
                <c:pt idx="193">
                  <c:v>0.119508252132091</c:v>
                </c:pt>
                <c:pt idx="194">
                  <c:v>0.118788267313625</c:v>
                </c:pt>
                <c:pt idx="195">
                  <c:v>0.11906463910246801</c:v>
                </c:pt>
                <c:pt idx="196">
                  <c:v>0.120158749804397</c:v>
                </c:pt>
                <c:pt idx="197">
                  <c:v>0.119973550627956</c:v>
                </c:pt>
                <c:pt idx="198">
                  <c:v>0.119962882120475</c:v>
                </c:pt>
                <c:pt idx="199">
                  <c:v>0.120538349183335</c:v>
                </c:pt>
                <c:pt idx="200">
                  <c:v>0.120278241323952</c:v>
                </c:pt>
                <c:pt idx="201">
                  <c:v>0.120078407980061</c:v>
                </c:pt>
                <c:pt idx="202">
                  <c:v>0.12096189415346099</c:v>
                </c:pt>
                <c:pt idx="203">
                  <c:v>0.121479304697312</c:v>
                </c:pt>
                <c:pt idx="204">
                  <c:v>0.12164190463824</c:v>
                </c:pt>
                <c:pt idx="205">
                  <c:v>0.122386103576519</c:v>
                </c:pt>
                <c:pt idx="206">
                  <c:v>0.122468126454675</c:v>
                </c:pt>
                <c:pt idx="207">
                  <c:v>0.121809247006943</c:v>
                </c:pt>
                <c:pt idx="208">
                  <c:v>0.122446990211831</c:v>
                </c:pt>
                <c:pt idx="209">
                  <c:v>0.123232317768702</c:v>
                </c:pt>
                <c:pt idx="210">
                  <c:v>0.12299821569161901</c:v>
                </c:pt>
                <c:pt idx="211">
                  <c:v>0.122970184712346</c:v>
                </c:pt>
                <c:pt idx="212">
                  <c:v>0.123249030842444</c:v>
                </c:pt>
                <c:pt idx="213">
                  <c:v>0.123559782772317</c:v>
                </c:pt>
                <c:pt idx="214">
                  <c:v>0.123801416268618</c:v>
                </c:pt>
                <c:pt idx="215">
                  <c:v>0.123943264390145</c:v>
                </c:pt>
                <c:pt idx="216">
                  <c:v>0.124074801471664</c:v>
                </c:pt>
                <c:pt idx="217">
                  <c:v>0.12428536289074101</c:v>
                </c:pt>
                <c:pt idx="218">
                  <c:v>0.12465235872003901</c:v>
                </c:pt>
                <c:pt idx="219">
                  <c:v>0.12528101966740901</c:v>
                </c:pt>
                <c:pt idx="220">
                  <c:v>0.125832922218612</c:v>
                </c:pt>
                <c:pt idx="221">
                  <c:v>0.125665079790519</c:v>
                </c:pt>
                <c:pt idx="222">
                  <c:v>0.12518588746373399</c:v>
                </c:pt>
                <c:pt idx="223">
                  <c:v>0.12478759053375101</c:v>
                </c:pt>
                <c:pt idx="224">
                  <c:v>0.12543912308414901</c:v>
                </c:pt>
                <c:pt idx="225">
                  <c:v>0.12601590891943401</c:v>
                </c:pt>
                <c:pt idx="226">
                  <c:v>0.125785116025943</c:v>
                </c:pt>
                <c:pt idx="227">
                  <c:v>0.12597269822132201</c:v>
                </c:pt>
                <c:pt idx="228">
                  <c:v>0.126572381190346</c:v>
                </c:pt>
                <c:pt idx="229">
                  <c:v>0.12725576633886701</c:v>
                </c:pt>
                <c:pt idx="230">
                  <c:v>0.12813413777928701</c:v>
                </c:pt>
                <c:pt idx="231">
                  <c:v>0.12908233119301901</c:v>
                </c:pt>
                <c:pt idx="232">
                  <c:v>0.12965370148629199</c:v>
                </c:pt>
                <c:pt idx="233">
                  <c:v>0.13008521126054201</c:v>
                </c:pt>
                <c:pt idx="234">
                  <c:v>0.130512655303718</c:v>
                </c:pt>
                <c:pt idx="235">
                  <c:v>0.13066133502904001</c:v>
                </c:pt>
                <c:pt idx="236">
                  <c:v>0.13095594913293401</c:v>
                </c:pt>
                <c:pt idx="237">
                  <c:v>0.13205494224002801</c:v>
                </c:pt>
                <c:pt idx="238">
                  <c:v>0.13213497765360699</c:v>
                </c:pt>
                <c:pt idx="239">
                  <c:v>0.13128748546129601</c:v>
                </c:pt>
                <c:pt idx="240">
                  <c:v>0.13148815115506099</c:v>
                </c:pt>
                <c:pt idx="241">
                  <c:v>0.13171575986526399</c:v>
                </c:pt>
                <c:pt idx="242">
                  <c:v>0.13153548203216001</c:v>
                </c:pt>
                <c:pt idx="243">
                  <c:v>0.13180084872692899</c:v>
                </c:pt>
                <c:pt idx="244">
                  <c:v>0.13242595079834399</c:v>
                </c:pt>
                <c:pt idx="245">
                  <c:v>0.13316135750076499</c:v>
                </c:pt>
                <c:pt idx="246">
                  <c:v>0.13261051016953501</c:v>
                </c:pt>
                <c:pt idx="247">
                  <c:v>0.13102080721876699</c:v>
                </c:pt>
                <c:pt idx="248">
                  <c:v>0.13014985789127601</c:v>
                </c:pt>
                <c:pt idx="249">
                  <c:v>0.12948604845171199</c:v>
                </c:pt>
                <c:pt idx="250">
                  <c:v>0.128849663388337</c:v>
                </c:pt>
                <c:pt idx="251">
                  <c:v>0.12841582333625801</c:v>
                </c:pt>
                <c:pt idx="252">
                  <c:v>0.12772350931759499</c:v>
                </c:pt>
                <c:pt idx="253">
                  <c:v>0.12625473070851001</c:v>
                </c:pt>
                <c:pt idx="254">
                  <c:v>0.123848599954594</c:v>
                </c:pt>
                <c:pt idx="255">
                  <c:v>0.12133054301901</c:v>
                </c:pt>
                <c:pt idx="256">
                  <c:v>0.120960352342633</c:v>
                </c:pt>
                <c:pt idx="257">
                  <c:v>0.119928199129857</c:v>
                </c:pt>
                <c:pt idx="258">
                  <c:v>0.11738634570421901</c:v>
                </c:pt>
                <c:pt idx="259">
                  <c:v>0.115007811659079</c:v>
                </c:pt>
                <c:pt idx="260">
                  <c:v>0.11342229937329899</c:v>
                </c:pt>
                <c:pt idx="261">
                  <c:v>0.11301462751356001</c:v>
                </c:pt>
                <c:pt idx="262">
                  <c:v>0.111291172168931</c:v>
                </c:pt>
                <c:pt idx="263">
                  <c:v>0.108645437502256</c:v>
                </c:pt>
                <c:pt idx="264">
                  <c:v>0.107311276667839</c:v>
                </c:pt>
                <c:pt idx="265">
                  <c:v>0.105283921489989</c:v>
                </c:pt>
                <c:pt idx="266">
                  <c:v>0.10223367658887</c:v>
                </c:pt>
                <c:pt idx="267">
                  <c:v>9.9592024691421602E-2</c:v>
                </c:pt>
                <c:pt idx="268">
                  <c:v>9.7362453076323005E-2</c:v>
                </c:pt>
                <c:pt idx="269">
                  <c:v>9.5559446830038905E-2</c:v>
                </c:pt>
                <c:pt idx="270">
                  <c:v>9.4846316401786507E-2</c:v>
                </c:pt>
                <c:pt idx="271">
                  <c:v>9.4073124534336597E-2</c:v>
                </c:pt>
                <c:pt idx="272">
                  <c:v>9.0869572007523103E-2</c:v>
                </c:pt>
                <c:pt idx="273">
                  <c:v>8.7748997277481602E-2</c:v>
                </c:pt>
                <c:pt idx="274">
                  <c:v>8.5514974308071895E-2</c:v>
                </c:pt>
                <c:pt idx="275">
                  <c:v>8.3828065401551702E-2</c:v>
                </c:pt>
                <c:pt idx="276">
                  <c:v>8.2382247752927795E-2</c:v>
                </c:pt>
                <c:pt idx="277">
                  <c:v>8.0997783387374594E-2</c:v>
                </c:pt>
                <c:pt idx="278">
                  <c:v>8.0214834169773694E-2</c:v>
                </c:pt>
                <c:pt idx="279">
                  <c:v>7.97054999310398E-2</c:v>
                </c:pt>
                <c:pt idx="280">
                  <c:v>7.8790673256891999E-2</c:v>
                </c:pt>
                <c:pt idx="281">
                  <c:v>7.8424939940156105E-2</c:v>
                </c:pt>
                <c:pt idx="282">
                  <c:v>7.8559244685264804E-2</c:v>
                </c:pt>
                <c:pt idx="283">
                  <c:v>7.7954602015587404E-2</c:v>
                </c:pt>
                <c:pt idx="284">
                  <c:v>7.7610236922034601E-2</c:v>
                </c:pt>
                <c:pt idx="285">
                  <c:v>7.7955620533683698E-2</c:v>
                </c:pt>
                <c:pt idx="286">
                  <c:v>7.70291851837408E-2</c:v>
                </c:pt>
                <c:pt idx="287">
                  <c:v>7.5813511501624603E-2</c:v>
                </c:pt>
                <c:pt idx="288">
                  <c:v>7.6181549837394502E-2</c:v>
                </c:pt>
                <c:pt idx="289">
                  <c:v>7.5912514796052294E-2</c:v>
                </c:pt>
                <c:pt idx="290">
                  <c:v>7.4896656227317004E-2</c:v>
                </c:pt>
                <c:pt idx="291">
                  <c:v>7.4773730101995103E-2</c:v>
                </c:pt>
                <c:pt idx="292">
                  <c:v>7.50353431200486E-2</c:v>
                </c:pt>
                <c:pt idx="293">
                  <c:v>7.5399854711643496E-2</c:v>
                </c:pt>
                <c:pt idx="294">
                  <c:v>7.6113050850358702E-2</c:v>
                </c:pt>
                <c:pt idx="295">
                  <c:v>7.5895895175179598E-2</c:v>
                </c:pt>
                <c:pt idx="296">
                  <c:v>7.3034327089050305E-2</c:v>
                </c:pt>
                <c:pt idx="297">
                  <c:v>7.2495758276135303E-2</c:v>
                </c:pt>
                <c:pt idx="298">
                  <c:v>7.4614882716585104E-2</c:v>
                </c:pt>
                <c:pt idx="299">
                  <c:v>7.5505023603032004E-2</c:v>
                </c:pt>
                <c:pt idx="300">
                  <c:v>7.5651875397985097E-2</c:v>
                </c:pt>
                <c:pt idx="301">
                  <c:v>7.5084183276256405E-2</c:v>
                </c:pt>
                <c:pt idx="302">
                  <c:v>7.3643061965236498E-2</c:v>
                </c:pt>
                <c:pt idx="303">
                  <c:v>7.1898080896854497E-2</c:v>
                </c:pt>
                <c:pt idx="304">
                  <c:v>7.0647922335781099E-2</c:v>
                </c:pt>
                <c:pt idx="305">
                  <c:v>7.1576411183805796E-2</c:v>
                </c:pt>
                <c:pt idx="306">
                  <c:v>7.3229780591239302E-2</c:v>
                </c:pt>
                <c:pt idx="307">
                  <c:v>7.1303037858069795E-2</c:v>
                </c:pt>
                <c:pt idx="308">
                  <c:v>6.9023658223412596E-2</c:v>
                </c:pt>
                <c:pt idx="309">
                  <c:v>6.7657871703511202E-2</c:v>
                </c:pt>
                <c:pt idx="310">
                  <c:v>6.6845752344683401E-2</c:v>
                </c:pt>
                <c:pt idx="311">
                  <c:v>6.7768478559960696E-2</c:v>
                </c:pt>
                <c:pt idx="312">
                  <c:v>7.0954999004971903E-2</c:v>
                </c:pt>
                <c:pt idx="313">
                  <c:v>7.2097891722404897E-2</c:v>
                </c:pt>
                <c:pt idx="314">
                  <c:v>7.1299576439477402E-2</c:v>
                </c:pt>
                <c:pt idx="315">
                  <c:v>7.0086199038425695E-2</c:v>
                </c:pt>
                <c:pt idx="316">
                  <c:v>6.8881447706345897E-2</c:v>
                </c:pt>
                <c:pt idx="317">
                  <c:v>6.7911832198101096E-2</c:v>
                </c:pt>
                <c:pt idx="318">
                  <c:v>6.6837195508570396E-2</c:v>
                </c:pt>
                <c:pt idx="319">
                  <c:v>6.6738058931056998E-2</c:v>
                </c:pt>
                <c:pt idx="320">
                  <c:v>6.8170847053325795E-2</c:v>
                </c:pt>
                <c:pt idx="321">
                  <c:v>6.7743646072273206E-2</c:v>
                </c:pt>
                <c:pt idx="322">
                  <c:v>6.6335424425752604E-2</c:v>
                </c:pt>
                <c:pt idx="323">
                  <c:v>6.6682677265265403E-2</c:v>
                </c:pt>
                <c:pt idx="324">
                  <c:v>6.6314421780371405E-2</c:v>
                </c:pt>
                <c:pt idx="325">
                  <c:v>6.5112505627932998E-2</c:v>
                </c:pt>
                <c:pt idx="326">
                  <c:v>6.5612072740972693E-2</c:v>
                </c:pt>
                <c:pt idx="327">
                  <c:v>6.5376632104868701E-2</c:v>
                </c:pt>
                <c:pt idx="328">
                  <c:v>6.3023123381095794E-2</c:v>
                </c:pt>
                <c:pt idx="329">
                  <c:v>6.2869641549139099E-2</c:v>
                </c:pt>
                <c:pt idx="330">
                  <c:v>6.3994306589367597E-2</c:v>
                </c:pt>
                <c:pt idx="331">
                  <c:v>6.3869651889589193E-2</c:v>
                </c:pt>
                <c:pt idx="332">
                  <c:v>6.2860309964554106E-2</c:v>
                </c:pt>
                <c:pt idx="333">
                  <c:v>6.1377729858597699E-2</c:v>
                </c:pt>
                <c:pt idx="334">
                  <c:v>6.03027473952343E-2</c:v>
                </c:pt>
                <c:pt idx="335">
                  <c:v>6.0736153878120702E-2</c:v>
                </c:pt>
                <c:pt idx="336">
                  <c:v>6.2682629048540994E-2</c:v>
                </c:pt>
                <c:pt idx="337">
                  <c:v>6.0947803536459601E-2</c:v>
                </c:pt>
                <c:pt idx="338">
                  <c:v>5.8723554058339601E-2</c:v>
                </c:pt>
                <c:pt idx="339">
                  <c:v>6.1436395934579099E-2</c:v>
                </c:pt>
                <c:pt idx="340">
                  <c:v>6.1596519014032999E-2</c:v>
                </c:pt>
                <c:pt idx="341">
                  <c:v>5.9136220404444897E-2</c:v>
                </c:pt>
                <c:pt idx="342">
                  <c:v>6.0151029474992103E-2</c:v>
                </c:pt>
                <c:pt idx="343">
                  <c:v>6.0678321566064897E-2</c:v>
                </c:pt>
                <c:pt idx="344">
                  <c:v>5.93144085606803E-2</c:v>
                </c:pt>
                <c:pt idx="345">
                  <c:v>6.1033711825873901E-2</c:v>
                </c:pt>
                <c:pt idx="346">
                  <c:v>6.2695277930990903E-2</c:v>
                </c:pt>
                <c:pt idx="347">
                  <c:v>6.0000101329798002E-2</c:v>
                </c:pt>
                <c:pt idx="348">
                  <c:v>5.95562495473934E-2</c:v>
                </c:pt>
                <c:pt idx="349">
                  <c:v>6.1229898992566499E-2</c:v>
                </c:pt>
                <c:pt idx="350">
                  <c:v>6.0179166558122499E-2</c:v>
                </c:pt>
                <c:pt idx="351">
                  <c:v>5.8777292582532101E-2</c:v>
                </c:pt>
                <c:pt idx="352">
                  <c:v>5.8367128481131701E-2</c:v>
                </c:pt>
                <c:pt idx="353">
                  <c:v>6.0616477096969899E-2</c:v>
                </c:pt>
                <c:pt idx="354">
                  <c:v>6.2948748294786E-2</c:v>
                </c:pt>
                <c:pt idx="355">
                  <c:v>6.2476415120676601E-2</c:v>
                </c:pt>
                <c:pt idx="356">
                  <c:v>5.9974386419168302E-2</c:v>
                </c:pt>
                <c:pt idx="357">
                  <c:v>5.6992262613677E-2</c:v>
                </c:pt>
                <c:pt idx="358">
                  <c:v>5.7151753748639997E-2</c:v>
                </c:pt>
                <c:pt idx="359">
                  <c:v>5.9096637475300001E-2</c:v>
                </c:pt>
                <c:pt idx="360">
                  <c:v>6.16813151279536E-2</c:v>
                </c:pt>
                <c:pt idx="361">
                  <c:v>6.1707208792239898E-2</c:v>
                </c:pt>
                <c:pt idx="362">
                  <c:v>6.0407752335843702E-2</c:v>
                </c:pt>
                <c:pt idx="363">
                  <c:v>5.9340421638815199E-2</c:v>
                </c:pt>
                <c:pt idx="364">
                  <c:v>5.69675663642112E-2</c:v>
                </c:pt>
                <c:pt idx="365">
                  <c:v>5.4998601024729601E-2</c:v>
                </c:pt>
                <c:pt idx="366">
                  <c:v>5.7414554380638E-2</c:v>
                </c:pt>
                <c:pt idx="367">
                  <c:v>5.9502936460533201E-2</c:v>
                </c:pt>
                <c:pt idx="368">
                  <c:v>5.9376466917612003E-2</c:v>
                </c:pt>
                <c:pt idx="369">
                  <c:v>5.6091815773374097E-2</c:v>
                </c:pt>
                <c:pt idx="370">
                  <c:v>5.3115844974778302E-2</c:v>
                </c:pt>
                <c:pt idx="371">
                  <c:v>5.3220645845170798E-2</c:v>
                </c:pt>
                <c:pt idx="372">
                  <c:v>5.45119841222634E-2</c:v>
                </c:pt>
                <c:pt idx="373">
                  <c:v>5.5560279074855903E-2</c:v>
                </c:pt>
                <c:pt idx="374">
                  <c:v>5.4255864579872297E-2</c:v>
                </c:pt>
                <c:pt idx="375">
                  <c:v>5.3089958434454701E-2</c:v>
                </c:pt>
                <c:pt idx="376">
                  <c:v>5.2610082735554002E-2</c:v>
                </c:pt>
                <c:pt idx="377">
                  <c:v>5.1780771430516098E-2</c:v>
                </c:pt>
                <c:pt idx="378">
                  <c:v>5.0475797109425298E-2</c:v>
                </c:pt>
                <c:pt idx="379">
                  <c:v>4.8919355201287401E-2</c:v>
                </c:pt>
                <c:pt idx="380">
                  <c:v>4.95851066055982E-2</c:v>
                </c:pt>
                <c:pt idx="381">
                  <c:v>5.1261925791279403E-2</c:v>
                </c:pt>
                <c:pt idx="382">
                  <c:v>5.1533018734405203E-2</c:v>
                </c:pt>
                <c:pt idx="383">
                  <c:v>5.0334490472969499E-2</c:v>
                </c:pt>
                <c:pt idx="384">
                  <c:v>4.82725116590235E-2</c:v>
                </c:pt>
                <c:pt idx="385">
                  <c:v>4.7693832771619801E-2</c:v>
                </c:pt>
                <c:pt idx="386">
                  <c:v>4.6912527829196499E-2</c:v>
                </c:pt>
                <c:pt idx="387">
                  <c:v>4.5330239998180297E-2</c:v>
                </c:pt>
                <c:pt idx="388">
                  <c:v>4.67465928657518E-2</c:v>
                </c:pt>
                <c:pt idx="389">
                  <c:v>4.9365765603021201E-2</c:v>
                </c:pt>
                <c:pt idx="390">
                  <c:v>4.9523774248748501E-2</c:v>
                </c:pt>
                <c:pt idx="391">
                  <c:v>4.8984802491082502E-2</c:v>
                </c:pt>
                <c:pt idx="392">
                  <c:v>4.8163009849956202E-2</c:v>
                </c:pt>
                <c:pt idx="393">
                  <c:v>4.6873947774714299E-2</c:v>
                </c:pt>
                <c:pt idx="394">
                  <c:v>4.6039533513206402E-2</c:v>
                </c:pt>
                <c:pt idx="395">
                  <c:v>4.5820176922214302E-2</c:v>
                </c:pt>
                <c:pt idx="396">
                  <c:v>4.4157935041430299E-2</c:v>
                </c:pt>
                <c:pt idx="397">
                  <c:v>4.3029700516472702E-2</c:v>
                </c:pt>
                <c:pt idx="398">
                  <c:v>4.5124192189519199E-2</c:v>
                </c:pt>
                <c:pt idx="399">
                  <c:v>4.5842759334234998E-2</c:v>
                </c:pt>
                <c:pt idx="400">
                  <c:v>4.4636097864471501E-2</c:v>
                </c:pt>
                <c:pt idx="401">
                  <c:v>4.2973075467012602E-2</c:v>
                </c:pt>
                <c:pt idx="402">
                  <c:v>4.3442046474882597E-2</c:v>
                </c:pt>
                <c:pt idx="403">
                  <c:v>4.6165090694800202E-2</c:v>
                </c:pt>
                <c:pt idx="404">
                  <c:v>4.5366627199845001E-2</c:v>
                </c:pt>
                <c:pt idx="405">
                  <c:v>4.2770548643360801E-2</c:v>
                </c:pt>
                <c:pt idx="406">
                  <c:v>4.0624400830406499E-2</c:v>
                </c:pt>
                <c:pt idx="407">
                  <c:v>3.9952608229817499E-2</c:v>
                </c:pt>
                <c:pt idx="408">
                  <c:v>4.0544437470503403E-2</c:v>
                </c:pt>
                <c:pt idx="409">
                  <c:v>4.1375100829866902E-2</c:v>
                </c:pt>
                <c:pt idx="410">
                  <c:v>4.1957287075780801E-2</c:v>
                </c:pt>
                <c:pt idx="411">
                  <c:v>4.20269110122342E-2</c:v>
                </c:pt>
                <c:pt idx="412">
                  <c:v>4.19279957892719E-2</c:v>
                </c:pt>
                <c:pt idx="413">
                  <c:v>4.1316537078881999E-2</c:v>
                </c:pt>
                <c:pt idx="414">
                  <c:v>4.0038503725406301E-2</c:v>
                </c:pt>
                <c:pt idx="415">
                  <c:v>4.03458806247095E-2</c:v>
                </c:pt>
                <c:pt idx="416">
                  <c:v>4.1561464736895003E-2</c:v>
                </c:pt>
                <c:pt idx="417">
                  <c:v>4.1452869989797997E-2</c:v>
                </c:pt>
                <c:pt idx="418">
                  <c:v>4.0259221796213801E-2</c:v>
                </c:pt>
                <c:pt idx="419">
                  <c:v>3.8680034272373397E-2</c:v>
                </c:pt>
                <c:pt idx="420">
                  <c:v>3.9702421118090601E-2</c:v>
                </c:pt>
                <c:pt idx="421">
                  <c:v>4.0846112670491201E-2</c:v>
                </c:pt>
                <c:pt idx="422">
                  <c:v>4.0080014348941102E-2</c:v>
                </c:pt>
                <c:pt idx="423">
                  <c:v>3.9593327660196499E-2</c:v>
                </c:pt>
                <c:pt idx="424">
                  <c:v>3.9256575455023701E-2</c:v>
                </c:pt>
                <c:pt idx="425">
                  <c:v>3.8061919454378097E-2</c:v>
                </c:pt>
                <c:pt idx="426">
                  <c:v>3.7848059829890097E-2</c:v>
                </c:pt>
                <c:pt idx="427">
                  <c:v>3.8859914461009497E-2</c:v>
                </c:pt>
                <c:pt idx="428">
                  <c:v>3.9773182167454901E-2</c:v>
                </c:pt>
                <c:pt idx="429">
                  <c:v>4.0140338639006803E-2</c:v>
                </c:pt>
                <c:pt idx="430">
                  <c:v>3.9718617073904498E-2</c:v>
                </c:pt>
                <c:pt idx="431">
                  <c:v>3.8921829070774697E-2</c:v>
                </c:pt>
                <c:pt idx="432">
                  <c:v>3.9109789515745397E-2</c:v>
                </c:pt>
                <c:pt idx="433">
                  <c:v>4.4930188412176102E-2</c:v>
                </c:pt>
                <c:pt idx="434">
                  <c:v>5.0003478157849203E-2</c:v>
                </c:pt>
                <c:pt idx="435">
                  <c:v>4.7073361047030103E-2</c:v>
                </c:pt>
                <c:pt idx="436">
                  <c:v>4.3497344683838701E-2</c:v>
                </c:pt>
                <c:pt idx="437">
                  <c:v>4.1333945840641498E-2</c:v>
                </c:pt>
                <c:pt idx="438">
                  <c:v>4.0940959979079698E-2</c:v>
                </c:pt>
                <c:pt idx="439">
                  <c:v>4.2228681306395101E-2</c:v>
                </c:pt>
                <c:pt idx="440">
                  <c:v>4.20274377504379E-2</c:v>
                </c:pt>
                <c:pt idx="441">
                  <c:v>3.7997408755918602E-2</c:v>
                </c:pt>
                <c:pt idx="442">
                  <c:v>3.6523564453924698E-2</c:v>
                </c:pt>
                <c:pt idx="443">
                  <c:v>3.7661172496945297E-2</c:v>
                </c:pt>
                <c:pt idx="444">
                  <c:v>3.8492561280413902E-2</c:v>
                </c:pt>
                <c:pt idx="445">
                  <c:v>3.9535416683711001E-2</c:v>
                </c:pt>
                <c:pt idx="446">
                  <c:v>4.0614024319695199E-2</c:v>
                </c:pt>
                <c:pt idx="447">
                  <c:v>3.9601806558978998E-2</c:v>
                </c:pt>
                <c:pt idx="448">
                  <c:v>3.8295464874802301E-2</c:v>
                </c:pt>
                <c:pt idx="449">
                  <c:v>3.9144018977096802E-2</c:v>
                </c:pt>
                <c:pt idx="450">
                  <c:v>3.8473045541947803E-2</c:v>
                </c:pt>
                <c:pt idx="451">
                  <c:v>3.6973035484548701E-2</c:v>
                </c:pt>
                <c:pt idx="452">
                  <c:v>3.9343431885938002E-2</c:v>
                </c:pt>
                <c:pt idx="453">
                  <c:v>4.0027257682064499E-2</c:v>
                </c:pt>
                <c:pt idx="454">
                  <c:v>3.74923789159088E-2</c:v>
                </c:pt>
                <c:pt idx="455">
                  <c:v>3.7844872134041897E-2</c:v>
                </c:pt>
                <c:pt idx="456">
                  <c:v>3.8822446326884398E-2</c:v>
                </c:pt>
                <c:pt idx="457">
                  <c:v>3.77623119210201E-2</c:v>
                </c:pt>
                <c:pt idx="458">
                  <c:v>3.9487870325398002E-2</c:v>
                </c:pt>
                <c:pt idx="459">
                  <c:v>4.2318909896211003E-2</c:v>
                </c:pt>
                <c:pt idx="460">
                  <c:v>3.9261575445430498E-2</c:v>
                </c:pt>
                <c:pt idx="461">
                  <c:v>3.6459986705534499E-2</c:v>
                </c:pt>
                <c:pt idx="462">
                  <c:v>3.6277784493936399E-2</c:v>
                </c:pt>
                <c:pt idx="463">
                  <c:v>3.7474204322013503E-2</c:v>
                </c:pt>
                <c:pt idx="464">
                  <c:v>3.8432115292483499E-2</c:v>
                </c:pt>
                <c:pt idx="465">
                  <c:v>3.7776038935617803E-2</c:v>
                </c:pt>
                <c:pt idx="466">
                  <c:v>3.8344611899388301E-2</c:v>
                </c:pt>
                <c:pt idx="467">
                  <c:v>3.9675536492559102E-2</c:v>
                </c:pt>
                <c:pt idx="468">
                  <c:v>3.97238539568864E-2</c:v>
                </c:pt>
                <c:pt idx="469">
                  <c:v>3.8324660282192197E-2</c:v>
                </c:pt>
                <c:pt idx="470">
                  <c:v>3.6383575691948597E-2</c:v>
                </c:pt>
                <c:pt idx="471">
                  <c:v>3.8403780299872299E-2</c:v>
                </c:pt>
                <c:pt idx="472">
                  <c:v>3.9925253405373E-2</c:v>
                </c:pt>
                <c:pt idx="473">
                  <c:v>3.77359580563821E-2</c:v>
                </c:pt>
                <c:pt idx="474">
                  <c:v>3.9747511834994698E-2</c:v>
                </c:pt>
                <c:pt idx="475">
                  <c:v>4.25421779867819E-2</c:v>
                </c:pt>
                <c:pt idx="476">
                  <c:v>3.6707293936175098E-2</c:v>
                </c:pt>
                <c:pt idx="477">
                  <c:v>3.3569484094141497E-2</c:v>
                </c:pt>
                <c:pt idx="478">
                  <c:v>3.5509427295851E-2</c:v>
                </c:pt>
                <c:pt idx="479">
                  <c:v>3.6914655033466498E-2</c:v>
                </c:pt>
                <c:pt idx="480">
                  <c:v>3.7189656319378803E-2</c:v>
                </c:pt>
                <c:pt idx="481">
                  <c:v>3.6189213308638203E-2</c:v>
                </c:pt>
                <c:pt idx="482">
                  <c:v>3.6099576670699199E-2</c:v>
                </c:pt>
                <c:pt idx="483">
                  <c:v>3.7619891327752598E-2</c:v>
                </c:pt>
                <c:pt idx="484">
                  <c:v>4.1339092148422303E-2</c:v>
                </c:pt>
                <c:pt idx="485">
                  <c:v>4.3311843429224103E-2</c:v>
                </c:pt>
                <c:pt idx="486">
                  <c:v>4.2603192376349602E-2</c:v>
                </c:pt>
                <c:pt idx="487">
                  <c:v>4.0303003959030401E-2</c:v>
                </c:pt>
                <c:pt idx="488">
                  <c:v>4.03244066035136E-2</c:v>
                </c:pt>
                <c:pt idx="489">
                  <c:v>4.4867166922357697E-2</c:v>
                </c:pt>
                <c:pt idx="490">
                  <c:v>4.52816138454833E-2</c:v>
                </c:pt>
                <c:pt idx="491">
                  <c:v>4.3142533166034301E-2</c:v>
                </c:pt>
                <c:pt idx="492">
                  <c:v>4.3063890001628601E-2</c:v>
                </c:pt>
                <c:pt idx="493">
                  <c:v>4.3524795674011303E-2</c:v>
                </c:pt>
                <c:pt idx="494">
                  <c:v>4.3326536650629202E-2</c:v>
                </c:pt>
                <c:pt idx="495">
                  <c:v>3.9112892142550197E-2</c:v>
                </c:pt>
                <c:pt idx="496">
                  <c:v>3.76633120713456E-2</c:v>
                </c:pt>
                <c:pt idx="497">
                  <c:v>4.1916764415244598E-2</c:v>
                </c:pt>
                <c:pt idx="498">
                  <c:v>4.0956141112274198E-2</c:v>
                </c:pt>
                <c:pt idx="499">
                  <c:v>3.9533943111143603E-2</c:v>
                </c:pt>
                <c:pt idx="500">
                  <c:v>4.3576763596008997E-2</c:v>
                </c:pt>
                <c:pt idx="501">
                  <c:v>4.5636883465648703E-2</c:v>
                </c:pt>
                <c:pt idx="502">
                  <c:v>4.4477512070541403E-2</c:v>
                </c:pt>
                <c:pt idx="503">
                  <c:v>4.2087343482489201E-2</c:v>
                </c:pt>
                <c:pt idx="504">
                  <c:v>4.0749802029414202E-2</c:v>
                </c:pt>
                <c:pt idx="505">
                  <c:v>4.0887539111431698E-2</c:v>
                </c:pt>
                <c:pt idx="506">
                  <c:v>3.8111957780336901E-2</c:v>
                </c:pt>
                <c:pt idx="507">
                  <c:v>3.6108615279472199E-2</c:v>
                </c:pt>
                <c:pt idx="508">
                  <c:v>3.8928249939028103E-2</c:v>
                </c:pt>
                <c:pt idx="509">
                  <c:v>4.15557046091935E-2</c:v>
                </c:pt>
                <c:pt idx="510">
                  <c:v>4.2190753012628202E-2</c:v>
                </c:pt>
                <c:pt idx="511">
                  <c:v>3.86517492097131E-2</c:v>
                </c:pt>
                <c:pt idx="512">
                  <c:v>3.5427802487861003E-2</c:v>
                </c:pt>
                <c:pt idx="513">
                  <c:v>3.4763916575993599E-2</c:v>
                </c:pt>
                <c:pt idx="514">
                  <c:v>3.8099361273730599E-2</c:v>
                </c:pt>
                <c:pt idx="515">
                  <c:v>4.1484819098130898E-2</c:v>
                </c:pt>
                <c:pt idx="516">
                  <c:v>4.13172310585216E-2</c:v>
                </c:pt>
                <c:pt idx="517">
                  <c:v>3.9851965606352298E-2</c:v>
                </c:pt>
                <c:pt idx="518">
                  <c:v>3.8387961752555398E-2</c:v>
                </c:pt>
                <c:pt idx="519">
                  <c:v>3.8623606892403198E-2</c:v>
                </c:pt>
                <c:pt idx="520">
                  <c:v>4.1208982927276899E-2</c:v>
                </c:pt>
                <c:pt idx="521">
                  <c:v>4.5220438837790498E-2</c:v>
                </c:pt>
                <c:pt idx="522">
                  <c:v>4.6084103274812001E-2</c:v>
                </c:pt>
                <c:pt idx="523">
                  <c:v>4.3942974321616202E-2</c:v>
                </c:pt>
                <c:pt idx="524">
                  <c:v>3.9928557286575898E-2</c:v>
                </c:pt>
                <c:pt idx="525">
                  <c:v>4.4158998481879201E-2</c:v>
                </c:pt>
                <c:pt idx="526">
                  <c:v>5.0363051085008402E-2</c:v>
                </c:pt>
                <c:pt idx="527">
                  <c:v>4.3533047471154197E-2</c:v>
                </c:pt>
                <c:pt idx="528">
                  <c:v>3.9500863838735599E-2</c:v>
                </c:pt>
                <c:pt idx="529">
                  <c:v>4.2521160953636498E-2</c:v>
                </c:pt>
                <c:pt idx="530">
                  <c:v>4.4441621435966798E-2</c:v>
                </c:pt>
                <c:pt idx="531">
                  <c:v>4.4745511470189202E-2</c:v>
                </c:pt>
                <c:pt idx="532">
                  <c:v>4.3883760192501599E-2</c:v>
                </c:pt>
                <c:pt idx="533">
                  <c:v>4.7862284616407298E-2</c:v>
                </c:pt>
                <c:pt idx="534">
                  <c:v>5.2497443851348698E-2</c:v>
                </c:pt>
                <c:pt idx="535">
                  <c:v>4.9794414113538299E-2</c:v>
                </c:pt>
                <c:pt idx="536">
                  <c:v>4.7131886585334903E-2</c:v>
                </c:pt>
                <c:pt idx="537">
                  <c:v>4.6154318203177898E-2</c:v>
                </c:pt>
                <c:pt idx="538">
                  <c:v>4.41241542138485E-2</c:v>
                </c:pt>
                <c:pt idx="539">
                  <c:v>4.3844604873240503E-2</c:v>
                </c:pt>
                <c:pt idx="540">
                  <c:v>4.6885543161704402E-2</c:v>
                </c:pt>
                <c:pt idx="541">
                  <c:v>5.0686474286092902E-2</c:v>
                </c:pt>
                <c:pt idx="542">
                  <c:v>5.0593230858868403E-2</c:v>
                </c:pt>
                <c:pt idx="543">
                  <c:v>4.1325443043048402E-2</c:v>
                </c:pt>
                <c:pt idx="544">
                  <c:v>3.5162822258910001E-2</c:v>
                </c:pt>
                <c:pt idx="545">
                  <c:v>3.4730894312428102E-2</c:v>
                </c:pt>
                <c:pt idx="546">
                  <c:v>3.8555429242688399E-2</c:v>
                </c:pt>
                <c:pt idx="547">
                  <c:v>4.2587329579090401E-2</c:v>
                </c:pt>
                <c:pt idx="548">
                  <c:v>4.4250201163679802E-2</c:v>
                </c:pt>
                <c:pt idx="549">
                  <c:v>4.3115701799930101E-2</c:v>
                </c:pt>
                <c:pt idx="550">
                  <c:v>4.1585490478995103E-2</c:v>
                </c:pt>
                <c:pt idx="551">
                  <c:v>4.2760213973430501E-2</c:v>
                </c:pt>
                <c:pt idx="552">
                  <c:v>4.4592131995006203E-2</c:v>
                </c:pt>
                <c:pt idx="553">
                  <c:v>4.7273840457444198E-2</c:v>
                </c:pt>
                <c:pt idx="554">
                  <c:v>5.3052868856291402E-2</c:v>
                </c:pt>
                <c:pt idx="555">
                  <c:v>5.6027571943394902E-2</c:v>
                </c:pt>
                <c:pt idx="556">
                  <c:v>5.3986524820986703E-2</c:v>
                </c:pt>
                <c:pt idx="557">
                  <c:v>4.8670785838961998E-2</c:v>
                </c:pt>
                <c:pt idx="558">
                  <c:v>4.7243428248699697E-2</c:v>
                </c:pt>
                <c:pt idx="559">
                  <c:v>5.6144258967605901E-2</c:v>
                </c:pt>
                <c:pt idx="560">
                  <c:v>5.5925054237892402E-2</c:v>
                </c:pt>
                <c:pt idx="561">
                  <c:v>4.8848067525462599E-2</c:v>
                </c:pt>
                <c:pt idx="562">
                  <c:v>5.10569860680588E-2</c:v>
                </c:pt>
                <c:pt idx="563">
                  <c:v>5.5836881854000799E-2</c:v>
                </c:pt>
                <c:pt idx="564">
                  <c:v>5.9865122921603099E-2</c:v>
                </c:pt>
                <c:pt idx="565">
                  <c:v>5.83914704369069E-2</c:v>
                </c:pt>
                <c:pt idx="566">
                  <c:v>5.58485553573718E-2</c:v>
                </c:pt>
                <c:pt idx="567">
                  <c:v>5.6696519924284199E-2</c:v>
                </c:pt>
                <c:pt idx="568">
                  <c:v>5.3723615431627798E-2</c:v>
                </c:pt>
                <c:pt idx="569">
                  <c:v>5.0687635837045102E-2</c:v>
                </c:pt>
                <c:pt idx="570">
                  <c:v>6.2324850850828298E-2</c:v>
                </c:pt>
                <c:pt idx="571">
                  <c:v>6.1842982948981703E-2</c:v>
                </c:pt>
                <c:pt idx="572">
                  <c:v>4.5436799832018898E-2</c:v>
                </c:pt>
                <c:pt idx="573">
                  <c:v>5.8992837182848701E-2</c:v>
                </c:pt>
                <c:pt idx="574">
                  <c:v>7.0859777078606606E-2</c:v>
                </c:pt>
                <c:pt idx="575">
                  <c:v>5.3857218930393601E-2</c:v>
                </c:pt>
                <c:pt idx="576">
                  <c:v>5.4679827370125098E-2</c:v>
                </c:pt>
                <c:pt idx="577">
                  <c:v>6.8770447397203296E-2</c:v>
                </c:pt>
                <c:pt idx="578">
                  <c:v>7.4941488847785995E-2</c:v>
                </c:pt>
                <c:pt idx="579">
                  <c:v>7.7645038441154099E-2</c:v>
                </c:pt>
                <c:pt idx="580">
                  <c:v>7.8112052122008599E-2</c:v>
                </c:pt>
                <c:pt idx="581">
                  <c:v>8.0713027059530304E-2</c:v>
                </c:pt>
                <c:pt idx="582">
                  <c:v>7.5907868705298101E-2</c:v>
                </c:pt>
                <c:pt idx="583">
                  <c:v>5.9016152875522601E-2</c:v>
                </c:pt>
                <c:pt idx="584">
                  <c:v>6.4451917709662798E-2</c:v>
                </c:pt>
                <c:pt idx="585">
                  <c:v>7.8481207070276601E-2</c:v>
                </c:pt>
                <c:pt idx="586">
                  <c:v>6.5994564765133795E-2</c:v>
                </c:pt>
                <c:pt idx="587">
                  <c:v>6.2207481364980402E-2</c:v>
                </c:pt>
                <c:pt idx="588">
                  <c:v>7.2482815343321405E-2</c:v>
                </c:pt>
                <c:pt idx="589">
                  <c:v>8.1859067047312106E-2</c:v>
                </c:pt>
                <c:pt idx="590">
                  <c:v>7.63210286723216E-2</c:v>
                </c:pt>
                <c:pt idx="591">
                  <c:v>5.09059023221815E-2</c:v>
                </c:pt>
                <c:pt idx="592">
                  <c:v>4.37337519943089E-2</c:v>
                </c:pt>
                <c:pt idx="593">
                  <c:v>5.4188218140763397E-2</c:v>
                </c:pt>
                <c:pt idx="594">
                  <c:v>7.2704244440349702E-2</c:v>
                </c:pt>
                <c:pt idx="595">
                  <c:v>5.6128645262628701E-2</c:v>
                </c:pt>
                <c:pt idx="596">
                  <c:v>2.0577844667939601E-2</c:v>
                </c:pt>
                <c:pt idx="597">
                  <c:v>6.1618064205486399E-2</c:v>
                </c:pt>
                <c:pt idx="598">
                  <c:v>0.104079196196299</c:v>
                </c:pt>
                <c:pt idx="599">
                  <c:v>0.113001006861289</c:v>
                </c:pt>
                <c:pt idx="600">
                  <c:v>0.101141130022286</c:v>
                </c:pt>
                <c:pt idx="601">
                  <c:v>7.9561885557739104E-2</c:v>
                </c:pt>
                <c:pt idx="602">
                  <c:v>6.5268453007418403E-2</c:v>
                </c:pt>
                <c:pt idx="603">
                  <c:v>7.4034081943472704E-2</c:v>
                </c:pt>
                <c:pt idx="604">
                  <c:v>0.102967090355956</c:v>
                </c:pt>
                <c:pt idx="605">
                  <c:v>0.124035695651321</c:v>
                </c:pt>
                <c:pt idx="606">
                  <c:v>0.13809844501627899</c:v>
                </c:pt>
                <c:pt idx="607">
                  <c:v>0.14398938733492</c:v>
                </c:pt>
                <c:pt idx="608">
                  <c:v>0.15916148724440099</c:v>
                </c:pt>
                <c:pt idx="609">
                  <c:v>0.183021744639314</c:v>
                </c:pt>
                <c:pt idx="610">
                  <c:v>0.205789067513689</c:v>
                </c:pt>
                <c:pt idx="611">
                  <c:v>0.20332409835127399</c:v>
                </c:pt>
                <c:pt idx="612">
                  <c:v>0.176195433783882</c:v>
                </c:pt>
                <c:pt idx="613">
                  <c:v>0.14565776415725301</c:v>
                </c:pt>
                <c:pt idx="614">
                  <c:v>0.11064857074027901</c:v>
                </c:pt>
                <c:pt idx="615">
                  <c:v>8.8755984281622902E-2</c:v>
                </c:pt>
                <c:pt idx="616">
                  <c:v>0.13701717356325599</c:v>
                </c:pt>
                <c:pt idx="617">
                  <c:v>0.19195591207867499</c:v>
                </c:pt>
                <c:pt idx="618">
                  <c:v>0.213393474713133</c:v>
                </c:pt>
                <c:pt idx="619">
                  <c:v>0.177473223643169</c:v>
                </c:pt>
                <c:pt idx="620">
                  <c:v>0.11142712121680499</c:v>
                </c:pt>
                <c:pt idx="621">
                  <c:v>0.102765277972545</c:v>
                </c:pt>
                <c:pt idx="622">
                  <c:v>0.14049332812881599</c:v>
                </c:pt>
                <c:pt idx="623">
                  <c:v>0.18639092298444401</c:v>
                </c:pt>
                <c:pt idx="624">
                  <c:v>0.16126859242817801</c:v>
                </c:pt>
                <c:pt idx="625">
                  <c:v>0.137423539713803</c:v>
                </c:pt>
                <c:pt idx="626">
                  <c:v>0.163870204196572</c:v>
                </c:pt>
                <c:pt idx="627">
                  <c:v>0.15617076099884999</c:v>
                </c:pt>
                <c:pt idx="628">
                  <c:v>0.14341382829138699</c:v>
                </c:pt>
                <c:pt idx="629">
                  <c:v>0.19313461146239899</c:v>
                </c:pt>
                <c:pt idx="630">
                  <c:v>0.20573758095809699</c:v>
                </c:pt>
                <c:pt idx="631">
                  <c:v>0.160389090652828</c:v>
                </c:pt>
                <c:pt idx="632">
                  <c:v>9.4221511624730497E-2</c:v>
                </c:pt>
                <c:pt idx="633">
                  <c:v>7.8290700884622394E-2</c:v>
                </c:pt>
                <c:pt idx="634">
                  <c:v>0.17033456486298601</c:v>
                </c:pt>
                <c:pt idx="635">
                  <c:v>0.20418827819031701</c:v>
                </c:pt>
                <c:pt idx="636">
                  <c:v>0.177801560811884</c:v>
                </c:pt>
                <c:pt idx="637">
                  <c:v>0.111717168862806</c:v>
                </c:pt>
                <c:pt idx="638">
                  <c:v>0.116893022158978</c:v>
                </c:pt>
                <c:pt idx="639">
                  <c:v>0.17483090098691501</c:v>
                </c:pt>
                <c:pt idx="640">
                  <c:v>0.13785762556192299</c:v>
                </c:pt>
                <c:pt idx="641">
                  <c:v>9.9883008307790094E-2</c:v>
                </c:pt>
                <c:pt idx="642">
                  <c:v>0.115294916281659</c:v>
                </c:pt>
                <c:pt idx="643">
                  <c:v>0.139683487532477</c:v>
                </c:pt>
                <c:pt idx="644">
                  <c:v>0.13906723402454799</c:v>
                </c:pt>
                <c:pt idx="645">
                  <c:v>7.9868680332398301E-2</c:v>
                </c:pt>
                <c:pt idx="646">
                  <c:v>6.9565580715503603E-2</c:v>
                </c:pt>
                <c:pt idx="647">
                  <c:v>0.11496819548937</c:v>
                </c:pt>
                <c:pt idx="648">
                  <c:v>0.15248998157371099</c:v>
                </c:pt>
                <c:pt idx="649">
                  <c:v>0.14092123683376601</c:v>
                </c:pt>
                <c:pt idx="650">
                  <c:v>8.4161453390297597E-2</c:v>
                </c:pt>
                <c:pt idx="651">
                  <c:v>0.116024934443477</c:v>
                </c:pt>
                <c:pt idx="652">
                  <c:v>0.190420528746857</c:v>
                </c:pt>
                <c:pt idx="653">
                  <c:v>0.23771079494787101</c:v>
                </c:pt>
                <c:pt idx="654">
                  <c:v>0.20580590149310199</c:v>
                </c:pt>
                <c:pt idx="655">
                  <c:v>0.124439383451596</c:v>
                </c:pt>
                <c:pt idx="656">
                  <c:v>0.12492585756979201</c:v>
                </c:pt>
                <c:pt idx="657">
                  <c:v>0.134806203891845</c:v>
                </c:pt>
                <c:pt idx="658">
                  <c:v>0.13339016033811399</c:v>
                </c:pt>
                <c:pt idx="659">
                  <c:v>0.16790716752339399</c:v>
                </c:pt>
                <c:pt idx="660">
                  <c:v>0.19389528933149899</c:v>
                </c:pt>
                <c:pt idx="661">
                  <c:v>0.18133028037476501</c:v>
                </c:pt>
                <c:pt idx="662">
                  <c:v>0.181921953032954</c:v>
                </c:pt>
                <c:pt idx="663">
                  <c:v>0.18801299419996101</c:v>
                </c:pt>
                <c:pt idx="664">
                  <c:v>0.14047413203227399</c:v>
                </c:pt>
                <c:pt idx="665">
                  <c:v>0.117660554462321</c:v>
                </c:pt>
                <c:pt idx="666">
                  <c:v>0.14128111626308601</c:v>
                </c:pt>
                <c:pt idx="667">
                  <c:v>0.161435436321716</c:v>
                </c:pt>
                <c:pt idx="668">
                  <c:v>0.14297544632158199</c:v>
                </c:pt>
                <c:pt idx="669">
                  <c:v>5.4795983662026197E-2</c:v>
                </c:pt>
                <c:pt idx="670">
                  <c:v>6.1165168974498203E-2</c:v>
                </c:pt>
                <c:pt idx="671">
                  <c:v>0.13932371664118101</c:v>
                </c:pt>
                <c:pt idx="672">
                  <c:v>0.14249129165695601</c:v>
                </c:pt>
                <c:pt idx="673">
                  <c:v>0.15389078597496</c:v>
                </c:pt>
                <c:pt idx="674">
                  <c:v>0.18425474065797301</c:v>
                </c:pt>
                <c:pt idx="675">
                  <c:v>0.17861275836049501</c:v>
                </c:pt>
                <c:pt idx="676">
                  <c:v>0.18809810362010901</c:v>
                </c:pt>
                <c:pt idx="677">
                  <c:v>0.24263079908235999</c:v>
                </c:pt>
                <c:pt idx="678">
                  <c:v>0.18405740726141101</c:v>
                </c:pt>
                <c:pt idx="679">
                  <c:v>7.4972650393508103E-2</c:v>
                </c:pt>
                <c:pt idx="680">
                  <c:v>0.13757340388827399</c:v>
                </c:pt>
                <c:pt idx="681">
                  <c:v>0.243937529144788</c:v>
                </c:pt>
                <c:pt idx="682">
                  <c:v>0.32819936247190401</c:v>
                </c:pt>
                <c:pt idx="683">
                  <c:v>0.30341598274878001</c:v>
                </c:pt>
                <c:pt idx="684">
                  <c:v>0.25674400572012201</c:v>
                </c:pt>
                <c:pt idx="685">
                  <c:v>0.25372429755861903</c:v>
                </c:pt>
                <c:pt idx="686">
                  <c:v>0.22636605400516499</c:v>
                </c:pt>
                <c:pt idx="687">
                  <c:v>0.20497930768304901</c:v>
                </c:pt>
                <c:pt idx="688">
                  <c:v>0.27528992294917998</c:v>
                </c:pt>
                <c:pt idx="689">
                  <c:v>0.27983146326066999</c:v>
                </c:pt>
                <c:pt idx="690">
                  <c:v>0.225610722654843</c:v>
                </c:pt>
                <c:pt idx="691">
                  <c:v>0.25866783082699901</c:v>
                </c:pt>
                <c:pt idx="692">
                  <c:v>0.31012047686994099</c:v>
                </c:pt>
                <c:pt idx="693">
                  <c:v>0.33434855942803898</c:v>
                </c:pt>
                <c:pt idx="694">
                  <c:v>0.30885698113798998</c:v>
                </c:pt>
                <c:pt idx="695">
                  <c:v>0.27086822400968502</c:v>
                </c:pt>
                <c:pt idx="696">
                  <c:v>0.27293813204582901</c:v>
                </c:pt>
                <c:pt idx="697">
                  <c:v>0.28780403876162203</c:v>
                </c:pt>
                <c:pt idx="698">
                  <c:v>0.31514666185183898</c:v>
                </c:pt>
                <c:pt idx="699">
                  <c:v>0.387246481466061</c:v>
                </c:pt>
                <c:pt idx="700">
                  <c:v>0.44786160201934999</c:v>
                </c:pt>
                <c:pt idx="701">
                  <c:v>0.44537254568738599</c:v>
                </c:pt>
                <c:pt idx="702">
                  <c:v>0.40078386117100101</c:v>
                </c:pt>
                <c:pt idx="703">
                  <c:v>0.36493385181924898</c:v>
                </c:pt>
                <c:pt idx="704">
                  <c:v>0.39706525634767298</c:v>
                </c:pt>
                <c:pt idx="705">
                  <c:v>0.43234805196760101</c:v>
                </c:pt>
                <c:pt idx="706">
                  <c:v>0.46598294411761598</c:v>
                </c:pt>
                <c:pt idx="707">
                  <c:v>0.49640424085149998</c:v>
                </c:pt>
                <c:pt idx="708">
                  <c:v>0.44229613057317102</c:v>
                </c:pt>
                <c:pt idx="709">
                  <c:v>0.24668896130894799</c:v>
                </c:pt>
                <c:pt idx="710">
                  <c:v>0.40902380827047302</c:v>
                </c:pt>
                <c:pt idx="711">
                  <c:v>0.53148479736672005</c:v>
                </c:pt>
                <c:pt idx="712">
                  <c:v>0.49727716955339502</c:v>
                </c:pt>
                <c:pt idx="713">
                  <c:v>0.47369382524137299</c:v>
                </c:pt>
                <c:pt idx="714">
                  <c:v>0.52121149112124698</c:v>
                </c:pt>
                <c:pt idx="715">
                  <c:v>0.622134719066335</c:v>
                </c:pt>
                <c:pt idx="716">
                  <c:v>0.69614118576182604</c:v>
                </c:pt>
                <c:pt idx="717">
                  <c:v>0.69045702628314598</c:v>
                </c:pt>
                <c:pt idx="718">
                  <c:v>0.71950544812450701</c:v>
                </c:pt>
                <c:pt idx="719">
                  <c:v>0.71076233669112299</c:v>
                </c:pt>
                <c:pt idx="720">
                  <c:v>0.62602107435746202</c:v>
                </c:pt>
                <c:pt idx="721">
                  <c:v>0.58392337237491199</c:v>
                </c:pt>
                <c:pt idx="722">
                  <c:v>0.62114455238342903</c:v>
                </c:pt>
                <c:pt idx="723">
                  <c:v>0.71523928245282298</c:v>
                </c:pt>
                <c:pt idx="724">
                  <c:v>0.80903910544531599</c:v>
                </c:pt>
                <c:pt idx="725">
                  <c:v>0.87749202303378104</c:v>
                </c:pt>
                <c:pt idx="726">
                  <c:v>0.83338753255711595</c:v>
                </c:pt>
                <c:pt idx="727">
                  <c:v>0.69227389377046999</c:v>
                </c:pt>
                <c:pt idx="728">
                  <c:v>1.01466264155471</c:v>
                </c:pt>
                <c:pt idx="729">
                  <c:v>1.53947669485151</c:v>
                </c:pt>
                <c:pt idx="730">
                  <c:v>1.9579028746013101</c:v>
                </c:pt>
                <c:pt idx="731">
                  <c:v>1.7118202184032201</c:v>
                </c:pt>
                <c:pt idx="732">
                  <c:v>1.4824282339160999</c:v>
                </c:pt>
                <c:pt idx="733">
                  <c:v>1.3769144365041499</c:v>
                </c:pt>
                <c:pt idx="734">
                  <c:v>1.04738934913239</c:v>
                </c:pt>
                <c:pt idx="735">
                  <c:v>1.0155600325627701</c:v>
                </c:pt>
                <c:pt idx="736">
                  <c:v>4.2424543502240901</c:v>
                </c:pt>
                <c:pt idx="737">
                  <c:v>15.104599687060199</c:v>
                </c:pt>
                <c:pt idx="738">
                  <c:v>2.2834768653733799</c:v>
                </c:pt>
                <c:pt idx="739">
                  <c:v>1.73242615586622</c:v>
                </c:pt>
                <c:pt idx="740">
                  <c:v>1.6759651412079799</c:v>
                </c:pt>
                <c:pt idx="741">
                  <c:v>1.97341833653496</c:v>
                </c:pt>
                <c:pt idx="742">
                  <c:v>2.82619255578062</c:v>
                </c:pt>
                <c:pt idx="743">
                  <c:v>3.8208946053273198</c:v>
                </c:pt>
                <c:pt idx="744">
                  <c:v>2.8867194441818902</c:v>
                </c:pt>
                <c:pt idx="745">
                  <c:v>2.0355163385234101</c:v>
                </c:pt>
                <c:pt idx="746">
                  <c:v>1.09178006599487</c:v>
                </c:pt>
                <c:pt idx="747">
                  <c:v>1.92497738509479</c:v>
                </c:pt>
                <c:pt idx="748">
                  <c:v>2.6452808336767202</c:v>
                </c:pt>
                <c:pt idx="749">
                  <c:v>3.1460898703107598</c:v>
                </c:pt>
                <c:pt idx="750">
                  <c:v>9.4773043387703808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971-4EF7-901D-3E4EC4AA1A45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'13Jul-4'!$A$2:$A$752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'13Jul-4'!$F$2:$F$752</c:f>
              <c:numCache>
                <c:formatCode>0.0000</c:formatCode>
                <c:ptCount val="751"/>
                <c:pt idx="0">
                  <c:v>0.560405245247376</c:v>
                </c:pt>
                <c:pt idx="1">
                  <c:v>0.551040588074448</c:v>
                </c:pt>
                <c:pt idx="2">
                  <c:v>0.54754846936875301</c:v>
                </c:pt>
                <c:pt idx="3">
                  <c:v>0.55393764190971195</c:v>
                </c:pt>
                <c:pt idx="4">
                  <c:v>0.55915075905755096</c:v>
                </c:pt>
                <c:pt idx="5">
                  <c:v>0.56427435629974698</c:v>
                </c:pt>
                <c:pt idx="6">
                  <c:v>0.57010226771158101</c:v>
                </c:pt>
                <c:pt idx="7">
                  <c:v>0.56616650872191199</c:v>
                </c:pt>
                <c:pt idx="8">
                  <c:v>0.55698192547376302</c:v>
                </c:pt>
                <c:pt idx="9">
                  <c:v>0.55343356453320403</c:v>
                </c:pt>
                <c:pt idx="10">
                  <c:v>0.557597505141048</c:v>
                </c:pt>
                <c:pt idx="11">
                  <c:v>0.56655994650581498</c:v>
                </c:pt>
                <c:pt idx="12">
                  <c:v>0.56544538456763105</c:v>
                </c:pt>
                <c:pt idx="13">
                  <c:v>0.56386141095858</c:v>
                </c:pt>
                <c:pt idx="14">
                  <c:v>0.56904059617840996</c:v>
                </c:pt>
                <c:pt idx="15">
                  <c:v>0.57393768847867899</c:v>
                </c:pt>
                <c:pt idx="16">
                  <c:v>0.57658943706754295</c:v>
                </c:pt>
                <c:pt idx="17">
                  <c:v>0.57542886364531998</c:v>
                </c:pt>
                <c:pt idx="18">
                  <c:v>0.57351509239586096</c:v>
                </c:pt>
                <c:pt idx="19">
                  <c:v>0.57205710042206703</c:v>
                </c:pt>
                <c:pt idx="20">
                  <c:v>0.57128103611742698</c:v>
                </c:pt>
                <c:pt idx="21">
                  <c:v>0.57146035780730997</c:v>
                </c:pt>
                <c:pt idx="22">
                  <c:v>0.57274599572298901</c:v>
                </c:pt>
                <c:pt idx="23">
                  <c:v>0.57566633083333696</c:v>
                </c:pt>
                <c:pt idx="24">
                  <c:v>0.57773397910026603</c:v>
                </c:pt>
                <c:pt idx="25">
                  <c:v>0.57492504263940503</c:v>
                </c:pt>
                <c:pt idx="26">
                  <c:v>0.57245774814545203</c:v>
                </c:pt>
                <c:pt idx="27">
                  <c:v>0.57214500367611498</c:v>
                </c:pt>
                <c:pt idx="28">
                  <c:v>0.574776312294902</c:v>
                </c:pt>
                <c:pt idx="29">
                  <c:v>0.57681293919085297</c:v>
                </c:pt>
                <c:pt idx="30">
                  <c:v>0.57601540012658403</c:v>
                </c:pt>
                <c:pt idx="31">
                  <c:v>0.573391811098522</c:v>
                </c:pt>
                <c:pt idx="32">
                  <c:v>0.57102593800363599</c:v>
                </c:pt>
                <c:pt idx="33">
                  <c:v>0.57168575463804905</c:v>
                </c:pt>
                <c:pt idx="34">
                  <c:v>0.57060235354176503</c:v>
                </c:pt>
                <c:pt idx="35">
                  <c:v>0.567782348542757</c:v>
                </c:pt>
                <c:pt idx="36">
                  <c:v>0.56703848841889803</c:v>
                </c:pt>
                <c:pt idx="37">
                  <c:v>0.56600067036768498</c:v>
                </c:pt>
                <c:pt idx="38">
                  <c:v>0.56362815960700097</c:v>
                </c:pt>
                <c:pt idx="39">
                  <c:v>0.561171894481307</c:v>
                </c:pt>
                <c:pt idx="40">
                  <c:v>0.55884831027109505</c:v>
                </c:pt>
                <c:pt idx="41">
                  <c:v>0.55679738839064896</c:v>
                </c:pt>
                <c:pt idx="42">
                  <c:v>0.55655815152468202</c:v>
                </c:pt>
                <c:pt idx="43">
                  <c:v>0.55688566393323802</c:v>
                </c:pt>
                <c:pt idx="44">
                  <c:v>0.55336105039040995</c:v>
                </c:pt>
                <c:pt idx="45">
                  <c:v>0.54825233458144296</c:v>
                </c:pt>
                <c:pt idx="46">
                  <c:v>0.54266475097233102</c:v>
                </c:pt>
                <c:pt idx="47">
                  <c:v>0.53655091835372903</c:v>
                </c:pt>
                <c:pt idx="48">
                  <c:v>0.53221843917442901</c:v>
                </c:pt>
                <c:pt idx="49">
                  <c:v>0.53176619944252701</c:v>
                </c:pt>
                <c:pt idx="50">
                  <c:v>0.52502202942806497</c:v>
                </c:pt>
                <c:pt idx="51">
                  <c:v>0.51462846239846005</c:v>
                </c:pt>
                <c:pt idx="52">
                  <c:v>0.51422283776386102</c:v>
                </c:pt>
                <c:pt idx="53">
                  <c:v>0.51479048413969597</c:v>
                </c:pt>
                <c:pt idx="54">
                  <c:v>0.512986586773435</c:v>
                </c:pt>
                <c:pt idx="55">
                  <c:v>0.51087706048764403</c:v>
                </c:pt>
                <c:pt idx="56">
                  <c:v>0.50820085414165195</c:v>
                </c:pt>
                <c:pt idx="57">
                  <c:v>0.50471173467512298</c:v>
                </c:pt>
                <c:pt idx="58">
                  <c:v>0.50079104530124596</c:v>
                </c:pt>
                <c:pt idx="59">
                  <c:v>0.497297223516451</c:v>
                </c:pt>
                <c:pt idx="60">
                  <c:v>0.49577812450914399</c:v>
                </c:pt>
                <c:pt idx="61">
                  <c:v>0.49402804880387302</c:v>
                </c:pt>
                <c:pt idx="62">
                  <c:v>0.49160285287238797</c:v>
                </c:pt>
                <c:pt idx="63">
                  <c:v>0.48950975822549098</c:v>
                </c:pt>
                <c:pt idx="64">
                  <c:v>0.48865409505281998</c:v>
                </c:pt>
                <c:pt idx="65">
                  <c:v>0.48943900994016099</c:v>
                </c:pt>
                <c:pt idx="66">
                  <c:v>0.48883705974786701</c:v>
                </c:pt>
                <c:pt idx="67">
                  <c:v>0.48734777593420497</c:v>
                </c:pt>
                <c:pt idx="68">
                  <c:v>0.48655425509320699</c:v>
                </c:pt>
                <c:pt idx="69">
                  <c:v>0.48606940070922799</c:v>
                </c:pt>
                <c:pt idx="70">
                  <c:v>0.48578991646846598</c:v>
                </c:pt>
                <c:pt idx="71">
                  <c:v>0.48548169245123102</c:v>
                </c:pt>
                <c:pt idx="72">
                  <c:v>0.48574946471137798</c:v>
                </c:pt>
                <c:pt idx="73">
                  <c:v>0.486854798115467</c:v>
                </c:pt>
                <c:pt idx="74">
                  <c:v>0.487882543174814</c:v>
                </c:pt>
                <c:pt idx="75">
                  <c:v>0.48928925417626401</c:v>
                </c:pt>
                <c:pt idx="76">
                  <c:v>0.49193042669973402</c:v>
                </c:pt>
                <c:pt idx="77">
                  <c:v>0.49452844161582199</c:v>
                </c:pt>
                <c:pt idx="78">
                  <c:v>0.49640010699850601</c:v>
                </c:pt>
                <c:pt idx="79">
                  <c:v>0.49622659916864897</c:v>
                </c:pt>
                <c:pt idx="80">
                  <c:v>0.49677393007286103</c:v>
                </c:pt>
                <c:pt idx="81">
                  <c:v>0.49939508295601398</c:v>
                </c:pt>
                <c:pt idx="82">
                  <c:v>0.50163173459627897</c:v>
                </c:pt>
                <c:pt idx="83">
                  <c:v>0.50311313030937399</c:v>
                </c:pt>
                <c:pt idx="84">
                  <c:v>0.50378338043847104</c:v>
                </c:pt>
                <c:pt idx="85">
                  <c:v>0.50500310450745101</c:v>
                </c:pt>
                <c:pt idx="86">
                  <c:v>0.50658498738283497</c:v>
                </c:pt>
                <c:pt idx="87">
                  <c:v>0.50678237221040401</c:v>
                </c:pt>
                <c:pt idx="88">
                  <c:v>0.50718750172456595</c:v>
                </c:pt>
                <c:pt idx="89">
                  <c:v>0.50845769428055299</c:v>
                </c:pt>
                <c:pt idx="90">
                  <c:v>0.50933632750894997</c:v>
                </c:pt>
                <c:pt idx="91">
                  <c:v>0.510102053941214</c:v>
                </c:pt>
                <c:pt idx="92">
                  <c:v>0.51122323408108095</c:v>
                </c:pt>
                <c:pt idx="93">
                  <c:v>0.51200108500517705</c:v>
                </c:pt>
                <c:pt idx="94">
                  <c:v>0.512326650741742</c:v>
                </c:pt>
                <c:pt idx="95">
                  <c:v>0.51228242649974298</c:v>
                </c:pt>
                <c:pt idx="96">
                  <c:v>0.51240416340675798</c:v>
                </c:pt>
                <c:pt idx="97">
                  <c:v>0.51301059018378503</c:v>
                </c:pt>
                <c:pt idx="98">
                  <c:v>0.51431667105235002</c:v>
                </c:pt>
                <c:pt idx="99">
                  <c:v>0.51535781749686005</c:v>
                </c:pt>
                <c:pt idx="100">
                  <c:v>0.51507317766175498</c:v>
                </c:pt>
                <c:pt idx="101">
                  <c:v>0.51477524218514303</c:v>
                </c:pt>
                <c:pt idx="102">
                  <c:v>0.51469646950305203</c:v>
                </c:pt>
                <c:pt idx="103">
                  <c:v>0.51458138815868404</c:v>
                </c:pt>
                <c:pt idx="104">
                  <c:v>0.514819767724081</c:v>
                </c:pt>
                <c:pt idx="105">
                  <c:v>0.515383117362471</c:v>
                </c:pt>
                <c:pt idx="106">
                  <c:v>0.51539060947578796</c:v>
                </c:pt>
                <c:pt idx="107">
                  <c:v>0.51540395633926195</c:v>
                </c:pt>
                <c:pt idx="108">
                  <c:v>0.515953253410255</c:v>
                </c:pt>
                <c:pt idx="109">
                  <c:v>0.516306388112445</c:v>
                </c:pt>
                <c:pt idx="110">
                  <c:v>0.51644301858242403</c:v>
                </c:pt>
                <c:pt idx="111">
                  <c:v>0.51658141707470395</c:v>
                </c:pt>
                <c:pt idx="112">
                  <c:v>0.51687673524636901</c:v>
                </c:pt>
                <c:pt idx="113">
                  <c:v>0.51736261020627605</c:v>
                </c:pt>
                <c:pt idx="114">
                  <c:v>0.51790704429856504</c:v>
                </c:pt>
                <c:pt idx="115">
                  <c:v>0.51830850857760702</c:v>
                </c:pt>
                <c:pt idx="116">
                  <c:v>0.51840663097038697</c:v>
                </c:pt>
                <c:pt idx="117">
                  <c:v>0.51825140933012803</c:v>
                </c:pt>
                <c:pt idx="118">
                  <c:v>0.51814642466135596</c:v>
                </c:pt>
                <c:pt idx="119">
                  <c:v>0.51863893504265701</c:v>
                </c:pt>
                <c:pt idx="120">
                  <c:v>0.51903427947127501</c:v>
                </c:pt>
                <c:pt idx="121">
                  <c:v>0.51926179963925201</c:v>
                </c:pt>
                <c:pt idx="122">
                  <c:v>0.52000565416752997</c:v>
                </c:pt>
                <c:pt idx="123">
                  <c:v>0.52063292623741497</c:v>
                </c:pt>
                <c:pt idx="124">
                  <c:v>0.52075013466962405</c:v>
                </c:pt>
                <c:pt idx="125">
                  <c:v>0.52141405694962395</c:v>
                </c:pt>
                <c:pt idx="126">
                  <c:v>0.52204851140450304</c:v>
                </c:pt>
                <c:pt idx="127">
                  <c:v>0.52139557632940303</c:v>
                </c:pt>
                <c:pt idx="128">
                  <c:v>0.52112431358715305</c:v>
                </c:pt>
                <c:pt idx="129">
                  <c:v>0.52150803065610996</c:v>
                </c:pt>
                <c:pt idx="130">
                  <c:v>0.52154115619781605</c:v>
                </c:pt>
                <c:pt idx="131">
                  <c:v>0.52178973554418295</c:v>
                </c:pt>
                <c:pt idx="132">
                  <c:v>0.52246030732272797</c:v>
                </c:pt>
                <c:pt idx="133">
                  <c:v>0.52224647859734197</c:v>
                </c:pt>
                <c:pt idx="134">
                  <c:v>0.52179265573516198</c:v>
                </c:pt>
                <c:pt idx="135">
                  <c:v>0.52230602528562098</c:v>
                </c:pt>
                <c:pt idx="136">
                  <c:v>0.52257123430434205</c:v>
                </c:pt>
                <c:pt idx="137">
                  <c:v>0.52244708516806304</c:v>
                </c:pt>
                <c:pt idx="138">
                  <c:v>0.52253755029437499</c:v>
                </c:pt>
                <c:pt idx="139">
                  <c:v>0.52279186432210001</c:v>
                </c:pt>
                <c:pt idx="140">
                  <c:v>0.52315992942034795</c:v>
                </c:pt>
                <c:pt idx="141">
                  <c:v>0.52359159830118396</c:v>
                </c:pt>
                <c:pt idx="142">
                  <c:v>0.52344449142724003</c:v>
                </c:pt>
                <c:pt idx="143">
                  <c:v>0.52197186699114795</c:v>
                </c:pt>
                <c:pt idx="144">
                  <c:v>0.52111180447632599</c:v>
                </c:pt>
                <c:pt idx="145">
                  <c:v>0.521194602041823</c:v>
                </c:pt>
                <c:pt idx="146">
                  <c:v>0.52173196213068795</c:v>
                </c:pt>
                <c:pt idx="147">
                  <c:v>0.52194278872738398</c:v>
                </c:pt>
                <c:pt idx="148">
                  <c:v>0.52152001439940798</c:v>
                </c:pt>
                <c:pt idx="149">
                  <c:v>0.52109440322161504</c:v>
                </c:pt>
                <c:pt idx="150">
                  <c:v>0.52127000692264702</c:v>
                </c:pt>
                <c:pt idx="151">
                  <c:v>0.52256298426041903</c:v>
                </c:pt>
                <c:pt idx="152">
                  <c:v>0.52312236333970097</c:v>
                </c:pt>
                <c:pt idx="153">
                  <c:v>0.52328358229401795</c:v>
                </c:pt>
                <c:pt idx="154">
                  <c:v>0.52519115824275797</c:v>
                </c:pt>
                <c:pt idx="155">
                  <c:v>0.52655020336821301</c:v>
                </c:pt>
                <c:pt idx="156">
                  <c:v>0.52662283645052599</c:v>
                </c:pt>
                <c:pt idx="157">
                  <c:v>0.52678717891197402</c:v>
                </c:pt>
                <c:pt idx="158">
                  <c:v>0.52682082765242799</c:v>
                </c:pt>
                <c:pt idx="159">
                  <c:v>0.52647332721782203</c:v>
                </c:pt>
                <c:pt idx="160">
                  <c:v>0.52642102111619804</c:v>
                </c:pt>
                <c:pt idx="161">
                  <c:v>0.52673053361045796</c:v>
                </c:pt>
                <c:pt idx="162">
                  <c:v>0.52722615114139204</c:v>
                </c:pt>
                <c:pt idx="163">
                  <c:v>0.52782198440418204</c:v>
                </c:pt>
                <c:pt idx="164">
                  <c:v>0.52827176738662995</c:v>
                </c:pt>
                <c:pt idx="165">
                  <c:v>0.52772576389587</c:v>
                </c:pt>
                <c:pt idx="166">
                  <c:v>0.52738536642182399</c:v>
                </c:pt>
                <c:pt idx="167">
                  <c:v>0.52815761101252101</c:v>
                </c:pt>
                <c:pt idx="168">
                  <c:v>0.52861566698075801</c:v>
                </c:pt>
                <c:pt idx="169">
                  <c:v>0.52862845625158195</c:v>
                </c:pt>
                <c:pt idx="170">
                  <c:v>0.52843676945443696</c:v>
                </c:pt>
                <c:pt idx="171">
                  <c:v>0.52802986601449697</c:v>
                </c:pt>
                <c:pt idx="172">
                  <c:v>0.52756493990901898</c:v>
                </c:pt>
                <c:pt idx="173">
                  <c:v>0.52757978066970301</c:v>
                </c:pt>
                <c:pt idx="174">
                  <c:v>0.52756646884188796</c:v>
                </c:pt>
                <c:pt idx="175">
                  <c:v>0.52715346961499798</c:v>
                </c:pt>
                <c:pt idx="176">
                  <c:v>0.52648724271060598</c:v>
                </c:pt>
                <c:pt idx="177">
                  <c:v>0.52607342222704701</c:v>
                </c:pt>
                <c:pt idx="178">
                  <c:v>0.52668282142176204</c:v>
                </c:pt>
                <c:pt idx="179">
                  <c:v>0.52727870660176202</c:v>
                </c:pt>
                <c:pt idx="180">
                  <c:v>0.52751660963793601</c:v>
                </c:pt>
                <c:pt idx="181">
                  <c:v>0.52727438323961295</c:v>
                </c:pt>
                <c:pt idx="182">
                  <c:v>0.52742699195373899</c:v>
                </c:pt>
                <c:pt idx="183">
                  <c:v>0.52831234325390297</c:v>
                </c:pt>
                <c:pt idx="184">
                  <c:v>0.52810617918356695</c:v>
                </c:pt>
                <c:pt idx="185">
                  <c:v>0.52775172181454899</c:v>
                </c:pt>
                <c:pt idx="186">
                  <c:v>0.528932112796619</c:v>
                </c:pt>
                <c:pt idx="187">
                  <c:v>0.52979078104613697</c:v>
                </c:pt>
                <c:pt idx="188">
                  <c:v>0.52997862654066497</c:v>
                </c:pt>
                <c:pt idx="189">
                  <c:v>0.53006234369445704</c:v>
                </c:pt>
                <c:pt idx="190">
                  <c:v>0.529872966970518</c:v>
                </c:pt>
                <c:pt idx="191">
                  <c:v>0.52951015300376802</c:v>
                </c:pt>
                <c:pt idx="192">
                  <c:v>0.53012787950487295</c:v>
                </c:pt>
                <c:pt idx="193">
                  <c:v>0.53054052269511598</c:v>
                </c:pt>
                <c:pt idx="194">
                  <c:v>0.52923322514559101</c:v>
                </c:pt>
                <c:pt idx="195">
                  <c:v>0.52897808938665003</c:v>
                </c:pt>
                <c:pt idx="196">
                  <c:v>0.52972778014547395</c:v>
                </c:pt>
                <c:pt idx="197">
                  <c:v>0.52952975153224802</c:v>
                </c:pt>
                <c:pt idx="198">
                  <c:v>0.529318146376339</c:v>
                </c:pt>
                <c:pt idx="199">
                  <c:v>0.52939114786966102</c:v>
                </c:pt>
                <c:pt idx="200">
                  <c:v>0.52917777988883796</c:v>
                </c:pt>
                <c:pt idx="201">
                  <c:v>0.52890392701570599</c:v>
                </c:pt>
                <c:pt idx="202">
                  <c:v>0.52886527756383706</c:v>
                </c:pt>
                <c:pt idx="203">
                  <c:v>0.52919087976567103</c:v>
                </c:pt>
                <c:pt idx="204">
                  <c:v>0.52968738567409102</c:v>
                </c:pt>
                <c:pt idx="205">
                  <c:v>0.52984642453172603</c:v>
                </c:pt>
                <c:pt idx="206">
                  <c:v>0.529764693300662</c:v>
                </c:pt>
                <c:pt idx="207">
                  <c:v>0.52960125815988301</c:v>
                </c:pt>
                <c:pt idx="208">
                  <c:v>0.53000327310661199</c:v>
                </c:pt>
                <c:pt idx="209">
                  <c:v>0.53050261263307497</c:v>
                </c:pt>
                <c:pt idx="210">
                  <c:v>0.53060732773783004</c:v>
                </c:pt>
                <c:pt idx="211">
                  <c:v>0.53052711772966399</c:v>
                </c:pt>
                <c:pt idx="212">
                  <c:v>0.53027753993036197</c:v>
                </c:pt>
                <c:pt idx="213">
                  <c:v>0.52976544309367202</c:v>
                </c:pt>
                <c:pt idx="214">
                  <c:v>0.52953926836121601</c:v>
                </c:pt>
                <c:pt idx="215">
                  <c:v>0.52970651932492996</c:v>
                </c:pt>
                <c:pt idx="216">
                  <c:v>0.52982648420314005</c:v>
                </c:pt>
                <c:pt idx="217">
                  <c:v>0.52962194993385503</c:v>
                </c:pt>
                <c:pt idx="218">
                  <c:v>0.52899483406154901</c:v>
                </c:pt>
                <c:pt idx="219">
                  <c:v>0.52915087514108305</c:v>
                </c:pt>
                <c:pt idx="220">
                  <c:v>0.52995024626357801</c:v>
                </c:pt>
                <c:pt idx="221">
                  <c:v>0.53080428890435105</c:v>
                </c:pt>
                <c:pt idx="222">
                  <c:v>0.53076966658645197</c:v>
                </c:pt>
                <c:pt idx="223">
                  <c:v>0.52997972188247999</c:v>
                </c:pt>
                <c:pt idx="224">
                  <c:v>0.53035009522023302</c:v>
                </c:pt>
                <c:pt idx="225">
                  <c:v>0.53089281949935496</c:v>
                </c:pt>
                <c:pt idx="226">
                  <c:v>0.53091079121162998</c:v>
                </c:pt>
                <c:pt idx="227">
                  <c:v>0.531140301345711</c:v>
                </c:pt>
                <c:pt idx="228">
                  <c:v>0.53150817326030098</c:v>
                </c:pt>
                <c:pt idx="229">
                  <c:v>0.53173452940995802</c:v>
                </c:pt>
                <c:pt idx="230">
                  <c:v>0.53181429080565701</c:v>
                </c:pt>
                <c:pt idx="231">
                  <c:v>0.53168461785170995</c:v>
                </c:pt>
                <c:pt idx="232">
                  <c:v>0.53119086184775999</c:v>
                </c:pt>
                <c:pt idx="233">
                  <c:v>0.53056790197763903</c:v>
                </c:pt>
                <c:pt idx="234">
                  <c:v>0.53000121806716705</c:v>
                </c:pt>
                <c:pt idx="235">
                  <c:v>0.52962120886672304</c:v>
                </c:pt>
                <c:pt idx="236">
                  <c:v>0.52924402894815903</c:v>
                </c:pt>
                <c:pt idx="237">
                  <c:v>0.52856671513832298</c:v>
                </c:pt>
                <c:pt idx="238">
                  <c:v>0.52834784756744002</c:v>
                </c:pt>
                <c:pt idx="239">
                  <c:v>0.52847821993252497</c:v>
                </c:pt>
                <c:pt idx="240">
                  <c:v>0.52798244877905798</c:v>
                </c:pt>
                <c:pt idx="241">
                  <c:v>0.52715397147194798</c:v>
                </c:pt>
                <c:pt idx="242">
                  <c:v>0.52625445646104496</c:v>
                </c:pt>
                <c:pt idx="243">
                  <c:v>0.52581508507401797</c:v>
                </c:pt>
                <c:pt idx="244">
                  <c:v>0.52569112742451196</c:v>
                </c:pt>
                <c:pt idx="245">
                  <c:v>0.525596787438252</c:v>
                </c:pt>
                <c:pt idx="246">
                  <c:v>0.52506031877214998</c:v>
                </c:pt>
                <c:pt idx="247">
                  <c:v>0.52432355698573896</c:v>
                </c:pt>
                <c:pt idx="248">
                  <c:v>0.52430265513875995</c:v>
                </c:pt>
                <c:pt idx="249">
                  <c:v>0.52515514353846204</c:v>
                </c:pt>
                <c:pt idx="250">
                  <c:v>0.52690543240688203</c:v>
                </c:pt>
                <c:pt idx="251">
                  <c:v>0.528943014614221</c:v>
                </c:pt>
                <c:pt idx="252">
                  <c:v>0.53146307240787305</c:v>
                </c:pt>
                <c:pt idx="253">
                  <c:v>0.53472343532292099</c:v>
                </c:pt>
                <c:pt idx="254">
                  <c:v>0.53782017521603498</c:v>
                </c:pt>
                <c:pt idx="255">
                  <c:v>0.54096224571968599</c:v>
                </c:pt>
                <c:pt idx="256">
                  <c:v>0.54546383849995606</c:v>
                </c:pt>
                <c:pt idx="257">
                  <c:v>0.54945937711977699</c:v>
                </c:pt>
                <c:pt idx="258">
                  <c:v>0.55249441549466305</c:v>
                </c:pt>
                <c:pt idx="259">
                  <c:v>0.55622214326052699</c:v>
                </c:pt>
                <c:pt idx="260">
                  <c:v>0.56030768199447301</c:v>
                </c:pt>
                <c:pt idx="261">
                  <c:v>0.56424321522698795</c:v>
                </c:pt>
                <c:pt idx="262">
                  <c:v>0.56768141261096094</c:v>
                </c:pt>
                <c:pt idx="263">
                  <c:v>0.571417297359887</c:v>
                </c:pt>
                <c:pt idx="264">
                  <c:v>0.57751397266915905</c:v>
                </c:pt>
                <c:pt idx="265">
                  <c:v>0.58354525378867395</c:v>
                </c:pt>
                <c:pt idx="266">
                  <c:v>0.58879445730680902</c:v>
                </c:pt>
                <c:pt idx="267">
                  <c:v>0.594637132227811</c:v>
                </c:pt>
                <c:pt idx="268">
                  <c:v>0.60104477225595399</c:v>
                </c:pt>
                <c:pt idx="269">
                  <c:v>0.60792987107650598</c:v>
                </c:pt>
                <c:pt idx="270">
                  <c:v>0.61545362665107595</c:v>
                </c:pt>
                <c:pt idx="271">
                  <c:v>0.62304658799748203</c:v>
                </c:pt>
                <c:pt idx="272">
                  <c:v>0.629678143151018</c:v>
                </c:pt>
                <c:pt idx="273">
                  <c:v>0.63576506701856705</c:v>
                </c:pt>
                <c:pt idx="274">
                  <c:v>0.64172404517602499</c:v>
                </c:pt>
                <c:pt idx="275">
                  <c:v>0.64868127573271295</c:v>
                </c:pt>
                <c:pt idx="276">
                  <c:v>0.65572254562755805</c:v>
                </c:pt>
                <c:pt idx="277">
                  <c:v>0.66208210272274104</c:v>
                </c:pt>
                <c:pt idx="278">
                  <c:v>0.66734530153044103</c:v>
                </c:pt>
                <c:pt idx="279">
                  <c:v>0.67285536600323104</c:v>
                </c:pt>
                <c:pt idx="280">
                  <c:v>0.68102823992544104</c:v>
                </c:pt>
                <c:pt idx="281">
                  <c:v>0.68785038666972598</c:v>
                </c:pt>
                <c:pt idx="282">
                  <c:v>0.692520829211838</c:v>
                </c:pt>
                <c:pt idx="283">
                  <c:v>0.69692495988894199</c:v>
                </c:pt>
                <c:pt idx="284">
                  <c:v>0.70155345635483002</c:v>
                </c:pt>
                <c:pt idx="285">
                  <c:v>0.706594786244786</c:v>
                </c:pt>
                <c:pt idx="286">
                  <c:v>0.71053200191925103</c:v>
                </c:pt>
                <c:pt idx="287">
                  <c:v>0.71428106405469005</c:v>
                </c:pt>
                <c:pt idx="288">
                  <c:v>0.71948566385486401</c:v>
                </c:pt>
                <c:pt idx="289">
                  <c:v>0.72360908966658299</c:v>
                </c:pt>
                <c:pt idx="290">
                  <c:v>0.72637137788849704</c:v>
                </c:pt>
                <c:pt idx="291">
                  <c:v>0.72933078488192904</c:v>
                </c:pt>
                <c:pt idx="292">
                  <c:v>0.73191996226414802</c:v>
                </c:pt>
                <c:pt idx="293">
                  <c:v>0.73413950037629105</c:v>
                </c:pt>
                <c:pt idx="294">
                  <c:v>0.73794182026745403</c:v>
                </c:pt>
                <c:pt idx="295">
                  <c:v>0.74173269493336302</c:v>
                </c:pt>
                <c:pt idx="296">
                  <c:v>0.74305404869803204</c:v>
                </c:pt>
                <c:pt idx="297">
                  <c:v>0.74659406532755501</c:v>
                </c:pt>
                <c:pt idx="298">
                  <c:v>0.75255528820820705</c:v>
                </c:pt>
                <c:pt idx="299">
                  <c:v>0.756949713316034</c:v>
                </c:pt>
                <c:pt idx="300">
                  <c:v>0.76139797908076401</c:v>
                </c:pt>
                <c:pt idx="301">
                  <c:v>0.76633772991207905</c:v>
                </c:pt>
                <c:pt idx="302">
                  <c:v>0.769753000608839</c:v>
                </c:pt>
                <c:pt idx="303">
                  <c:v>0.77247083139919404</c:v>
                </c:pt>
                <c:pt idx="304">
                  <c:v>0.77563118262379105</c:v>
                </c:pt>
                <c:pt idx="305">
                  <c:v>0.77446059186976801</c:v>
                </c:pt>
                <c:pt idx="306">
                  <c:v>0.77095700399818401</c:v>
                </c:pt>
                <c:pt idx="307">
                  <c:v>0.77222240490687299</c:v>
                </c:pt>
                <c:pt idx="308">
                  <c:v>0.77408059264526996</c:v>
                </c:pt>
                <c:pt idx="309">
                  <c:v>0.77475454395465504</c:v>
                </c:pt>
                <c:pt idx="310">
                  <c:v>0.77282256535005001</c:v>
                </c:pt>
                <c:pt idx="311">
                  <c:v>0.77169896190431697</c:v>
                </c:pt>
                <c:pt idx="312">
                  <c:v>0.77383518556355002</c:v>
                </c:pt>
                <c:pt idx="313">
                  <c:v>0.77496470363706904</c:v>
                </c:pt>
                <c:pt idx="314">
                  <c:v>0.77506102534577603</c:v>
                </c:pt>
                <c:pt idx="315">
                  <c:v>0.77541879320831997</c:v>
                </c:pt>
                <c:pt idx="316">
                  <c:v>0.77588965112388097</c:v>
                </c:pt>
                <c:pt idx="317">
                  <c:v>0.775973040409769</c:v>
                </c:pt>
                <c:pt idx="318">
                  <c:v>0.77330142029217597</c:v>
                </c:pt>
                <c:pt idx="319">
                  <c:v>0.77187934845084005</c:v>
                </c:pt>
                <c:pt idx="320">
                  <c:v>0.77445488646405902</c:v>
                </c:pt>
                <c:pt idx="321">
                  <c:v>0.77485368935391796</c:v>
                </c:pt>
                <c:pt idx="322">
                  <c:v>0.77391525986694298</c:v>
                </c:pt>
                <c:pt idx="323">
                  <c:v>0.77505105858842505</c:v>
                </c:pt>
                <c:pt idx="324">
                  <c:v>0.77650953573402304</c:v>
                </c:pt>
                <c:pt idx="325">
                  <c:v>0.77801808327796895</c:v>
                </c:pt>
                <c:pt idx="326">
                  <c:v>0.78036868561031303</c:v>
                </c:pt>
                <c:pt idx="327">
                  <c:v>0.78305992575627403</c:v>
                </c:pt>
                <c:pt idx="328">
                  <c:v>0.78547573312156804</c:v>
                </c:pt>
                <c:pt idx="329">
                  <c:v>0.78599259916663</c:v>
                </c:pt>
                <c:pt idx="330">
                  <c:v>0.78592214599053301</c:v>
                </c:pt>
                <c:pt idx="331">
                  <c:v>0.78780746805471602</c:v>
                </c:pt>
                <c:pt idx="332">
                  <c:v>0.78915171120126704</c:v>
                </c:pt>
                <c:pt idx="333">
                  <c:v>0.78964767103994504</c:v>
                </c:pt>
                <c:pt idx="334">
                  <c:v>0.79071007131661397</c:v>
                </c:pt>
                <c:pt idx="335">
                  <c:v>0.791368265518268</c:v>
                </c:pt>
                <c:pt idx="336">
                  <c:v>0.79123519409598198</c:v>
                </c:pt>
                <c:pt idx="337">
                  <c:v>0.79181684577283495</c:v>
                </c:pt>
                <c:pt idx="338">
                  <c:v>0.793041706148779</c:v>
                </c:pt>
                <c:pt idx="339">
                  <c:v>0.79453319725791705</c:v>
                </c:pt>
                <c:pt idx="340">
                  <c:v>0.79378658726673001</c:v>
                </c:pt>
                <c:pt idx="341">
                  <c:v>0.79165310860903804</c:v>
                </c:pt>
                <c:pt idx="342">
                  <c:v>0.79303903612025495</c:v>
                </c:pt>
                <c:pt idx="343">
                  <c:v>0.79398503255840802</c:v>
                </c:pt>
                <c:pt idx="344">
                  <c:v>0.79296649418035803</c:v>
                </c:pt>
                <c:pt idx="345">
                  <c:v>0.79437585500827801</c:v>
                </c:pt>
                <c:pt idx="346">
                  <c:v>0.795942171139294</c:v>
                </c:pt>
                <c:pt idx="347">
                  <c:v>0.79445141975989297</c:v>
                </c:pt>
                <c:pt idx="348">
                  <c:v>0.79448603530065898</c:v>
                </c:pt>
                <c:pt idx="349">
                  <c:v>0.795895353648847</c:v>
                </c:pt>
                <c:pt idx="350">
                  <c:v>0.79502582786253395</c:v>
                </c:pt>
                <c:pt idx="351">
                  <c:v>0.79488604868105905</c:v>
                </c:pt>
                <c:pt idx="352">
                  <c:v>0.79637438901167401</c:v>
                </c:pt>
                <c:pt idx="353">
                  <c:v>0.79676242206789505</c:v>
                </c:pt>
                <c:pt idx="354">
                  <c:v>0.79707825253751796</c:v>
                </c:pt>
                <c:pt idx="355">
                  <c:v>0.79850638596539802</c:v>
                </c:pt>
                <c:pt idx="356">
                  <c:v>0.79730028921179896</c:v>
                </c:pt>
                <c:pt idx="357">
                  <c:v>0.79402816703279799</c:v>
                </c:pt>
                <c:pt idx="358">
                  <c:v>0.79251922964619603</c:v>
                </c:pt>
                <c:pt idx="359">
                  <c:v>0.79076253276831399</c:v>
                </c:pt>
                <c:pt idx="360">
                  <c:v>0.78780630599549595</c:v>
                </c:pt>
                <c:pt idx="361">
                  <c:v>0.78246157300174402</c:v>
                </c:pt>
                <c:pt idx="362">
                  <c:v>0.77858298814371796</c:v>
                </c:pt>
                <c:pt idx="363">
                  <c:v>0.77955651019523398</c:v>
                </c:pt>
                <c:pt idx="364">
                  <c:v>0.77949938725918699</c:v>
                </c:pt>
                <c:pt idx="365">
                  <c:v>0.77897947200057305</c:v>
                </c:pt>
                <c:pt idx="366">
                  <c:v>0.78169846913615304</c:v>
                </c:pt>
                <c:pt idx="367">
                  <c:v>0.78272071808394095</c:v>
                </c:pt>
                <c:pt idx="368">
                  <c:v>0.78174594621901405</c:v>
                </c:pt>
                <c:pt idx="369">
                  <c:v>0.78480090389012402</c:v>
                </c:pt>
                <c:pt idx="370">
                  <c:v>0.78725424674738798</c:v>
                </c:pt>
                <c:pt idx="371">
                  <c:v>0.78562752499655697</c:v>
                </c:pt>
                <c:pt idx="372">
                  <c:v>0.785778248820028</c:v>
                </c:pt>
                <c:pt idx="373">
                  <c:v>0.78688423002398</c:v>
                </c:pt>
                <c:pt idx="374">
                  <c:v>0.78536882768334404</c:v>
                </c:pt>
                <c:pt idx="375">
                  <c:v>0.78598070683022503</c:v>
                </c:pt>
                <c:pt idx="376">
                  <c:v>0.78884570049436398</c:v>
                </c:pt>
                <c:pt idx="377">
                  <c:v>0.78877498517757005</c:v>
                </c:pt>
                <c:pt idx="378">
                  <c:v>0.78789536077466604</c:v>
                </c:pt>
                <c:pt idx="379">
                  <c:v>0.78789817701012799</c:v>
                </c:pt>
                <c:pt idx="380">
                  <c:v>0.78947025839779905</c:v>
                </c:pt>
                <c:pt idx="381">
                  <c:v>0.79133117173324197</c:v>
                </c:pt>
                <c:pt idx="382">
                  <c:v>0.79127573221426895</c:v>
                </c:pt>
                <c:pt idx="383">
                  <c:v>0.79084381836590001</c:v>
                </c:pt>
                <c:pt idx="384">
                  <c:v>0.79060418134541399</c:v>
                </c:pt>
                <c:pt idx="385">
                  <c:v>0.79126014515547405</c:v>
                </c:pt>
                <c:pt idx="386">
                  <c:v>0.79078418661410999</c:v>
                </c:pt>
                <c:pt idx="387">
                  <c:v>0.78792827216426797</c:v>
                </c:pt>
                <c:pt idx="388">
                  <c:v>0.78402116880263695</c:v>
                </c:pt>
                <c:pt idx="389">
                  <c:v>0.77879654024199496</c:v>
                </c:pt>
                <c:pt idx="390">
                  <c:v>0.77151591302091505</c:v>
                </c:pt>
                <c:pt idx="391">
                  <c:v>0.76514596290492698</c:v>
                </c:pt>
                <c:pt idx="392">
                  <c:v>0.76132421872627498</c:v>
                </c:pt>
                <c:pt idx="393">
                  <c:v>0.76013270467405103</c:v>
                </c:pt>
                <c:pt idx="394">
                  <c:v>0.76116307855800303</c:v>
                </c:pt>
                <c:pt idx="395">
                  <c:v>0.76331478697264199</c:v>
                </c:pt>
                <c:pt idx="396">
                  <c:v>0.76355913187209701</c:v>
                </c:pt>
                <c:pt idx="397">
                  <c:v>0.76253299969660804</c:v>
                </c:pt>
                <c:pt idx="398">
                  <c:v>0.76144263777719201</c:v>
                </c:pt>
                <c:pt idx="399">
                  <c:v>0.76036175238164705</c:v>
                </c:pt>
                <c:pt idx="400">
                  <c:v>0.75978102791297997</c:v>
                </c:pt>
                <c:pt idx="401">
                  <c:v>0.76075824932928005</c:v>
                </c:pt>
                <c:pt idx="402">
                  <c:v>0.76167949596306905</c:v>
                </c:pt>
                <c:pt idx="403">
                  <c:v>0.76212436319321097</c:v>
                </c:pt>
                <c:pt idx="404">
                  <c:v>0.76373603537809498</c:v>
                </c:pt>
                <c:pt idx="405">
                  <c:v>0.76667399304245398</c:v>
                </c:pt>
                <c:pt idx="406">
                  <c:v>0.77089641671517495</c:v>
                </c:pt>
                <c:pt idx="407">
                  <c:v>0.77519593376019502</c:v>
                </c:pt>
                <c:pt idx="408">
                  <c:v>0.77889042157283195</c:v>
                </c:pt>
                <c:pt idx="409">
                  <c:v>0.78111651919661496</c:v>
                </c:pt>
                <c:pt idx="410">
                  <c:v>0.782561990574827</c:v>
                </c:pt>
                <c:pt idx="411">
                  <c:v>0.78352779300240305</c:v>
                </c:pt>
                <c:pt idx="412">
                  <c:v>0.78420918674905404</c:v>
                </c:pt>
                <c:pt idx="413">
                  <c:v>0.78492932119970105</c:v>
                </c:pt>
                <c:pt idx="414">
                  <c:v>0.78600947867359705</c:v>
                </c:pt>
                <c:pt idx="415">
                  <c:v>0.78828432568382401</c:v>
                </c:pt>
                <c:pt idx="416">
                  <c:v>0.790429076340463</c:v>
                </c:pt>
                <c:pt idx="417">
                  <c:v>0.78911160007830905</c:v>
                </c:pt>
                <c:pt idx="418">
                  <c:v>0.78918586629557896</c:v>
                </c:pt>
                <c:pt idx="419">
                  <c:v>0.79140355552973296</c:v>
                </c:pt>
                <c:pt idx="420">
                  <c:v>0.79173251496321695</c:v>
                </c:pt>
                <c:pt idx="421">
                  <c:v>0.79027332144898199</c:v>
                </c:pt>
                <c:pt idx="422">
                  <c:v>0.78748273172944105</c:v>
                </c:pt>
                <c:pt idx="423">
                  <c:v>0.78595378980986097</c:v>
                </c:pt>
                <c:pt idx="424">
                  <c:v>0.78488077800418499</c:v>
                </c:pt>
                <c:pt idx="425">
                  <c:v>0.781539559436502</c:v>
                </c:pt>
                <c:pt idx="426">
                  <c:v>0.78095922109576799</c:v>
                </c:pt>
                <c:pt idx="427">
                  <c:v>0.78317992358102295</c:v>
                </c:pt>
                <c:pt idx="428">
                  <c:v>0.78207824274862503</c:v>
                </c:pt>
                <c:pt idx="429">
                  <c:v>0.78030713465677703</c:v>
                </c:pt>
                <c:pt idx="430">
                  <c:v>0.77962515310576497</c:v>
                </c:pt>
                <c:pt idx="431">
                  <c:v>0.77764401927390903</c:v>
                </c:pt>
                <c:pt idx="432">
                  <c:v>0.77343933578560498</c:v>
                </c:pt>
                <c:pt idx="433">
                  <c:v>0.76529942698203901</c:v>
                </c:pt>
                <c:pt idx="434">
                  <c:v>0.74442872776442204</c:v>
                </c:pt>
                <c:pt idx="435">
                  <c:v>0.71601599834536001</c:v>
                </c:pt>
                <c:pt idx="436">
                  <c:v>0.70522117823793196</c:v>
                </c:pt>
                <c:pt idx="437">
                  <c:v>0.71299404615224704</c:v>
                </c:pt>
                <c:pt idx="438">
                  <c:v>0.73004166513241497</c:v>
                </c:pt>
                <c:pt idx="439">
                  <c:v>0.74923001974526304</c:v>
                </c:pt>
                <c:pt idx="440">
                  <c:v>0.76321022920235204</c:v>
                </c:pt>
                <c:pt idx="441">
                  <c:v>0.76957365675005995</c:v>
                </c:pt>
                <c:pt idx="442">
                  <c:v>0.773924224570816</c:v>
                </c:pt>
                <c:pt idx="443">
                  <c:v>0.77817664540206199</c:v>
                </c:pt>
                <c:pt idx="444">
                  <c:v>0.78449065521890204</c:v>
                </c:pt>
                <c:pt idx="445">
                  <c:v>0.78856865621195604</c:v>
                </c:pt>
                <c:pt idx="446">
                  <c:v>0.78859177680612302</c:v>
                </c:pt>
                <c:pt idx="447">
                  <c:v>0.78911539938341702</c:v>
                </c:pt>
                <c:pt idx="448">
                  <c:v>0.79052814255298498</c:v>
                </c:pt>
                <c:pt idx="449">
                  <c:v>0.79256148540103499</c:v>
                </c:pt>
                <c:pt idx="450">
                  <c:v>0.78998755387498298</c:v>
                </c:pt>
                <c:pt idx="451">
                  <c:v>0.78525682171997202</c:v>
                </c:pt>
                <c:pt idx="452">
                  <c:v>0.788901739826527</c:v>
                </c:pt>
                <c:pt idx="453">
                  <c:v>0.792131218502934</c:v>
                </c:pt>
                <c:pt idx="454">
                  <c:v>0.79150766926258198</c:v>
                </c:pt>
                <c:pt idx="455">
                  <c:v>0.79143349603638902</c:v>
                </c:pt>
                <c:pt idx="456">
                  <c:v>0.79112786596347395</c:v>
                </c:pt>
                <c:pt idx="457">
                  <c:v>0.789552505290534</c:v>
                </c:pt>
                <c:pt idx="458">
                  <c:v>0.789000417329913</c:v>
                </c:pt>
                <c:pt idx="459">
                  <c:v>0.78931441399158997</c:v>
                </c:pt>
                <c:pt idx="460">
                  <c:v>0.78881784167032198</c:v>
                </c:pt>
                <c:pt idx="461">
                  <c:v>0.78796457524214203</c:v>
                </c:pt>
                <c:pt idx="462">
                  <c:v>0.78691561418923295</c:v>
                </c:pt>
                <c:pt idx="463">
                  <c:v>0.78554016860501197</c:v>
                </c:pt>
                <c:pt idx="464">
                  <c:v>0.78541723755482795</c:v>
                </c:pt>
                <c:pt idx="465">
                  <c:v>0.78784304786971004</c:v>
                </c:pt>
                <c:pt idx="466">
                  <c:v>0.78947482354058696</c:v>
                </c:pt>
                <c:pt idx="467">
                  <c:v>0.79006324825460095</c:v>
                </c:pt>
                <c:pt idx="468">
                  <c:v>0.79109516023613102</c:v>
                </c:pt>
                <c:pt idx="469">
                  <c:v>0.78856285221587596</c:v>
                </c:pt>
                <c:pt idx="470">
                  <c:v>0.78335383557271299</c:v>
                </c:pt>
                <c:pt idx="471">
                  <c:v>0.78538322597541699</c:v>
                </c:pt>
                <c:pt idx="472">
                  <c:v>0.78884673224746704</c:v>
                </c:pt>
                <c:pt idx="473">
                  <c:v>0.78887524971940903</c:v>
                </c:pt>
                <c:pt idx="474">
                  <c:v>0.78922320789280298</c:v>
                </c:pt>
                <c:pt idx="475">
                  <c:v>0.78904754364708696</c:v>
                </c:pt>
                <c:pt idx="476">
                  <c:v>0.78538639699637602</c:v>
                </c:pt>
                <c:pt idx="477">
                  <c:v>0.78540698707977896</c:v>
                </c:pt>
                <c:pt idx="478">
                  <c:v>0.78978408430402303</c:v>
                </c:pt>
                <c:pt idx="479">
                  <c:v>0.79169682321675705</c:v>
                </c:pt>
                <c:pt idx="480">
                  <c:v>0.79240630489110997</c:v>
                </c:pt>
                <c:pt idx="481">
                  <c:v>0.79251666840372803</c:v>
                </c:pt>
                <c:pt idx="482">
                  <c:v>0.78881631457796497</c:v>
                </c:pt>
                <c:pt idx="483">
                  <c:v>0.783702111039422</c:v>
                </c:pt>
                <c:pt idx="484">
                  <c:v>0.78192550753336998</c:v>
                </c:pt>
                <c:pt idx="485">
                  <c:v>0.78205306945058295</c:v>
                </c:pt>
                <c:pt idx="486">
                  <c:v>0.78174896274808903</c:v>
                </c:pt>
                <c:pt idx="487">
                  <c:v>0.77272099709022302</c:v>
                </c:pt>
                <c:pt idx="488">
                  <c:v>0.76574733312508203</c:v>
                </c:pt>
                <c:pt idx="489">
                  <c:v>0.76788285584757299</c:v>
                </c:pt>
                <c:pt idx="490">
                  <c:v>0.76524853695292205</c:v>
                </c:pt>
                <c:pt idx="491">
                  <c:v>0.76052509835331195</c:v>
                </c:pt>
                <c:pt idx="492">
                  <c:v>0.76065259051922796</c:v>
                </c:pt>
                <c:pt idx="493">
                  <c:v>0.76649210510212695</c:v>
                </c:pt>
                <c:pt idx="494">
                  <c:v>0.773329745532502</c:v>
                </c:pt>
                <c:pt idx="495">
                  <c:v>0.76854225792305497</c:v>
                </c:pt>
                <c:pt idx="496">
                  <c:v>0.76267235090377705</c:v>
                </c:pt>
                <c:pt idx="497">
                  <c:v>0.76159170497811401</c:v>
                </c:pt>
                <c:pt idx="498">
                  <c:v>0.76114378840602204</c:v>
                </c:pt>
                <c:pt idx="499">
                  <c:v>0.76372437708616503</c:v>
                </c:pt>
                <c:pt idx="500">
                  <c:v>0.77223997819525103</c:v>
                </c:pt>
                <c:pt idx="501">
                  <c:v>0.77463592828946704</c:v>
                </c:pt>
                <c:pt idx="502">
                  <c:v>0.77036366351631902</c:v>
                </c:pt>
                <c:pt idx="503">
                  <c:v>0.76828471379260399</c:v>
                </c:pt>
                <c:pt idx="504">
                  <c:v>0.76858936494888397</c:v>
                </c:pt>
                <c:pt idx="505">
                  <c:v>0.77087049291257304</c:v>
                </c:pt>
                <c:pt idx="506">
                  <c:v>0.77078548190455298</c:v>
                </c:pt>
                <c:pt idx="507">
                  <c:v>0.77127181664556099</c:v>
                </c:pt>
                <c:pt idx="508">
                  <c:v>0.775455366137344</c:v>
                </c:pt>
                <c:pt idx="509">
                  <c:v>0.77743078650838904</c:v>
                </c:pt>
                <c:pt idx="510">
                  <c:v>0.77777280713342101</c:v>
                </c:pt>
                <c:pt idx="511">
                  <c:v>0.78033012089425102</c:v>
                </c:pt>
                <c:pt idx="512">
                  <c:v>0.78506686626984801</c:v>
                </c:pt>
                <c:pt idx="513">
                  <c:v>0.79048496233772303</c:v>
                </c:pt>
                <c:pt idx="514">
                  <c:v>0.78856971035952095</c:v>
                </c:pt>
                <c:pt idx="515">
                  <c:v>0.78675741906658203</c:v>
                </c:pt>
                <c:pt idx="516">
                  <c:v>0.79173075050527897</c:v>
                </c:pt>
                <c:pt idx="517">
                  <c:v>0.79298216190844295</c:v>
                </c:pt>
                <c:pt idx="518">
                  <c:v>0.79112657062732195</c:v>
                </c:pt>
                <c:pt idx="519">
                  <c:v>0.79163992570083996</c:v>
                </c:pt>
                <c:pt idx="520">
                  <c:v>0.79448065288092395</c:v>
                </c:pt>
                <c:pt idx="521">
                  <c:v>0.79824795780953195</c:v>
                </c:pt>
                <c:pt idx="522">
                  <c:v>0.79612990742411005</c:v>
                </c:pt>
                <c:pt idx="523">
                  <c:v>0.79327633396298902</c:v>
                </c:pt>
                <c:pt idx="524">
                  <c:v>0.79410826850870297</c:v>
                </c:pt>
                <c:pt idx="525">
                  <c:v>0.79406020270773303</c:v>
                </c:pt>
                <c:pt idx="526">
                  <c:v>0.79386383443807396</c:v>
                </c:pt>
                <c:pt idx="527">
                  <c:v>0.79666391939834702</c:v>
                </c:pt>
                <c:pt idx="528">
                  <c:v>0.79572498565398397</c:v>
                </c:pt>
                <c:pt idx="529">
                  <c:v>0.79059851878824805</c:v>
                </c:pt>
                <c:pt idx="530">
                  <c:v>0.78943081153891304</c:v>
                </c:pt>
                <c:pt idx="531">
                  <c:v>0.79089995422140602</c:v>
                </c:pt>
                <c:pt idx="532">
                  <c:v>0.79349118769301996</c:v>
                </c:pt>
                <c:pt idx="533">
                  <c:v>0.79230686430009001</c:v>
                </c:pt>
                <c:pt idx="534">
                  <c:v>0.79122912842010795</c:v>
                </c:pt>
                <c:pt idx="535">
                  <c:v>0.797943380073736</c:v>
                </c:pt>
                <c:pt idx="536">
                  <c:v>0.79935970452288196</c:v>
                </c:pt>
                <c:pt idx="537">
                  <c:v>0.79374797753230297</c:v>
                </c:pt>
                <c:pt idx="538">
                  <c:v>0.78819605237016799</c:v>
                </c:pt>
                <c:pt idx="539">
                  <c:v>0.78625096054327204</c:v>
                </c:pt>
                <c:pt idx="540">
                  <c:v>0.79017701277524499</c:v>
                </c:pt>
                <c:pt idx="541">
                  <c:v>0.79521968966233902</c:v>
                </c:pt>
                <c:pt idx="542">
                  <c:v>0.79729790213289098</c:v>
                </c:pt>
                <c:pt idx="543">
                  <c:v>0.79225444814054202</c:v>
                </c:pt>
                <c:pt idx="544">
                  <c:v>0.791882854204778</c:v>
                </c:pt>
                <c:pt idx="545">
                  <c:v>0.79640637831704097</c:v>
                </c:pt>
                <c:pt idx="546">
                  <c:v>0.79736489264376498</c:v>
                </c:pt>
                <c:pt idx="547">
                  <c:v>0.79497473440848498</c:v>
                </c:pt>
                <c:pt idx="548">
                  <c:v>0.79035994664756903</c:v>
                </c:pt>
                <c:pt idx="549">
                  <c:v>0.79050580795536496</c:v>
                </c:pt>
                <c:pt idx="550">
                  <c:v>0.79340758081371499</c:v>
                </c:pt>
                <c:pt idx="551">
                  <c:v>0.795501433012754</c:v>
                </c:pt>
                <c:pt idx="552">
                  <c:v>0.80097695548280301</c:v>
                </c:pt>
                <c:pt idx="553">
                  <c:v>0.80573225299446705</c:v>
                </c:pt>
                <c:pt idx="554">
                  <c:v>0.79356606732456003</c:v>
                </c:pt>
                <c:pt idx="555">
                  <c:v>0.79016836573666804</c:v>
                </c:pt>
                <c:pt idx="556">
                  <c:v>0.80299036743363394</c:v>
                </c:pt>
                <c:pt idx="557">
                  <c:v>0.80664818772631797</c:v>
                </c:pt>
                <c:pt idx="558">
                  <c:v>0.80477118270638404</c:v>
                </c:pt>
                <c:pt idx="559">
                  <c:v>0.80378168881052103</c:v>
                </c:pt>
                <c:pt idx="560">
                  <c:v>0.79722548851907604</c:v>
                </c:pt>
                <c:pt idx="561">
                  <c:v>0.78811937705981705</c:v>
                </c:pt>
                <c:pt idx="562">
                  <c:v>0.78748346682050696</c:v>
                </c:pt>
                <c:pt idx="563">
                  <c:v>0.78476668062283506</c:v>
                </c:pt>
                <c:pt idx="564">
                  <c:v>0.77891631122114102</c:v>
                </c:pt>
                <c:pt idx="565">
                  <c:v>0.78518869051019202</c:v>
                </c:pt>
                <c:pt idx="566">
                  <c:v>0.79141522555259003</c:v>
                </c:pt>
                <c:pt idx="567">
                  <c:v>0.78499682705037799</c:v>
                </c:pt>
                <c:pt idx="568">
                  <c:v>0.77804007943091702</c:v>
                </c:pt>
                <c:pt idx="569">
                  <c:v>0.77178753357306595</c:v>
                </c:pt>
                <c:pt idx="570">
                  <c:v>0.76448251807018697</c:v>
                </c:pt>
                <c:pt idx="571">
                  <c:v>0.754661940902288</c:v>
                </c:pt>
                <c:pt idx="572">
                  <c:v>0.74353477994788897</c:v>
                </c:pt>
                <c:pt idx="573">
                  <c:v>0.74304985461973505</c:v>
                </c:pt>
                <c:pt idx="574">
                  <c:v>0.74586000503007099</c:v>
                </c:pt>
                <c:pt idx="575">
                  <c:v>0.74435725976768097</c:v>
                </c:pt>
                <c:pt idx="576">
                  <c:v>0.74085820419435</c:v>
                </c:pt>
                <c:pt idx="577">
                  <c:v>0.74108536135807102</c:v>
                </c:pt>
                <c:pt idx="578">
                  <c:v>0.75368161893414798</c:v>
                </c:pt>
                <c:pt idx="579">
                  <c:v>0.76275257074223901</c:v>
                </c:pt>
                <c:pt idx="580">
                  <c:v>0.76215441349745705</c:v>
                </c:pt>
                <c:pt idx="581">
                  <c:v>0.74881706858847696</c:v>
                </c:pt>
                <c:pt idx="582">
                  <c:v>0.73161941901340799</c:v>
                </c:pt>
                <c:pt idx="583">
                  <c:v>0.72044772174030103</c:v>
                </c:pt>
                <c:pt idx="584">
                  <c:v>0.73107345779895405</c:v>
                </c:pt>
                <c:pt idx="585">
                  <c:v>0.749560261553601</c:v>
                </c:pt>
                <c:pt idx="586">
                  <c:v>0.74661332580319695</c:v>
                </c:pt>
                <c:pt idx="587">
                  <c:v>0.74145621417197505</c:v>
                </c:pt>
                <c:pt idx="588">
                  <c:v>0.73578361209504395</c:v>
                </c:pt>
                <c:pt idx="589">
                  <c:v>0.71367100592254795</c:v>
                </c:pt>
                <c:pt idx="590">
                  <c:v>0.69622312774394002</c:v>
                </c:pt>
                <c:pt idx="591">
                  <c:v>0.69542438025749498</c:v>
                </c:pt>
                <c:pt idx="592">
                  <c:v>0.68449555990622102</c:v>
                </c:pt>
                <c:pt idx="593">
                  <c:v>0.67688870627299402</c:v>
                </c:pt>
                <c:pt idx="594">
                  <c:v>0.69245522727414099</c:v>
                </c:pt>
                <c:pt idx="595">
                  <c:v>0.70421471054464502</c:v>
                </c:pt>
                <c:pt idx="596">
                  <c:v>0.71133030471830105</c:v>
                </c:pt>
                <c:pt idx="597">
                  <c:v>0.732346808047878</c:v>
                </c:pt>
                <c:pt idx="598">
                  <c:v>0.728253180207307</c:v>
                </c:pt>
                <c:pt idx="599">
                  <c:v>0.69175450469192901</c:v>
                </c:pt>
                <c:pt idx="600">
                  <c:v>0.686421843198051</c:v>
                </c:pt>
                <c:pt idx="601">
                  <c:v>0.69704827850669904</c:v>
                </c:pt>
                <c:pt idx="602">
                  <c:v>0.69406543856381497</c:v>
                </c:pt>
                <c:pt idx="603">
                  <c:v>0.68328737800747297</c:v>
                </c:pt>
                <c:pt idx="604">
                  <c:v>0.67099294244679397</c:v>
                </c:pt>
                <c:pt idx="605">
                  <c:v>0.67739367917114401</c:v>
                </c:pt>
                <c:pt idx="606">
                  <c:v>0.68739445809970201</c:v>
                </c:pt>
                <c:pt idx="607">
                  <c:v>0.69092930371893901</c:v>
                </c:pt>
                <c:pt idx="608">
                  <c:v>0.69375288580456296</c:v>
                </c:pt>
                <c:pt idx="609">
                  <c:v>0.67825032797127005</c:v>
                </c:pt>
                <c:pt idx="610">
                  <c:v>0.62516400255687699</c:v>
                </c:pt>
                <c:pt idx="611">
                  <c:v>0.65431927876032203</c:v>
                </c:pt>
                <c:pt idx="612">
                  <c:v>0.73718832493071995</c:v>
                </c:pt>
                <c:pt idx="613">
                  <c:v>0.71508271844305404</c:v>
                </c:pt>
                <c:pt idx="614">
                  <c:v>0.69158927506906398</c:v>
                </c:pt>
                <c:pt idx="615">
                  <c:v>0.69091827427131203</c:v>
                </c:pt>
                <c:pt idx="616">
                  <c:v>0.67249179870488696</c:v>
                </c:pt>
                <c:pt idx="617">
                  <c:v>0.66230810434976595</c:v>
                </c:pt>
                <c:pt idx="618">
                  <c:v>0.67327989072779904</c:v>
                </c:pt>
                <c:pt idx="619">
                  <c:v>0.64391510038690003</c:v>
                </c:pt>
                <c:pt idx="620">
                  <c:v>0.60394436821196196</c:v>
                </c:pt>
                <c:pt idx="621">
                  <c:v>0.67415457415505597</c:v>
                </c:pt>
                <c:pt idx="622">
                  <c:v>0.72904080025580698</c:v>
                </c:pt>
                <c:pt idx="623">
                  <c:v>0.70633396782069202</c:v>
                </c:pt>
                <c:pt idx="624">
                  <c:v>0.69176866625276601</c:v>
                </c:pt>
                <c:pt idx="625">
                  <c:v>0.70747365805351203</c:v>
                </c:pt>
                <c:pt idx="626">
                  <c:v>0.76316075040374498</c:v>
                </c:pt>
                <c:pt idx="627">
                  <c:v>0.74560199860531695</c:v>
                </c:pt>
                <c:pt idx="628">
                  <c:v>0.69500725190406598</c:v>
                </c:pt>
                <c:pt idx="629">
                  <c:v>0.68247110805444</c:v>
                </c:pt>
                <c:pt idx="630">
                  <c:v>0.69081357195885795</c:v>
                </c:pt>
                <c:pt idx="631">
                  <c:v>0.706084021173781</c:v>
                </c:pt>
                <c:pt idx="632">
                  <c:v>0.69696768203447601</c:v>
                </c:pt>
                <c:pt idx="633">
                  <c:v>0.69503292991241294</c:v>
                </c:pt>
                <c:pt idx="634">
                  <c:v>0.722825135555346</c:v>
                </c:pt>
                <c:pt idx="635">
                  <c:v>0.74244343111931099</c:v>
                </c:pt>
                <c:pt idx="636">
                  <c:v>0.75933659106488405</c:v>
                </c:pt>
                <c:pt idx="637">
                  <c:v>0.79243438783474196</c:v>
                </c:pt>
                <c:pt idx="638">
                  <c:v>0.792617497672921</c:v>
                </c:pt>
                <c:pt idx="639">
                  <c:v>0.76349981463967398</c:v>
                </c:pt>
                <c:pt idx="640">
                  <c:v>0.74843574197266205</c:v>
                </c:pt>
                <c:pt idx="641">
                  <c:v>0.74956075043961501</c:v>
                </c:pt>
                <c:pt idx="642">
                  <c:v>0.7676857615746</c:v>
                </c:pt>
                <c:pt idx="643">
                  <c:v>0.77989629141571004</c:v>
                </c:pt>
                <c:pt idx="644">
                  <c:v>0.775218038909673</c:v>
                </c:pt>
                <c:pt idx="645">
                  <c:v>0.74484594511840896</c:v>
                </c:pt>
                <c:pt idx="646">
                  <c:v>0.77195761881106395</c:v>
                </c:pt>
                <c:pt idx="647">
                  <c:v>0.83141573834841698</c:v>
                </c:pt>
                <c:pt idx="648">
                  <c:v>0.77610509983376197</c:v>
                </c:pt>
                <c:pt idx="649">
                  <c:v>0.72992431246302403</c:v>
                </c:pt>
                <c:pt idx="650">
                  <c:v>0.72929069034473204</c:v>
                </c:pt>
                <c:pt idx="651">
                  <c:v>0.733711399096723</c:v>
                </c:pt>
                <c:pt idx="652">
                  <c:v>0.74334097368554297</c:v>
                </c:pt>
                <c:pt idx="653">
                  <c:v>0.76342411386942899</c:v>
                </c:pt>
                <c:pt idx="654">
                  <c:v>0.77592212433602803</c:v>
                </c:pt>
                <c:pt idx="655">
                  <c:v>0.77402147925373599</c:v>
                </c:pt>
                <c:pt idx="656">
                  <c:v>0.75704276742377596</c:v>
                </c:pt>
                <c:pt idx="657">
                  <c:v>0.756474205770018</c:v>
                </c:pt>
                <c:pt idx="658">
                  <c:v>0.77917081390156395</c:v>
                </c:pt>
                <c:pt idx="659">
                  <c:v>0.77273690459361999</c:v>
                </c:pt>
                <c:pt idx="660">
                  <c:v>0.76649830246303297</c:v>
                </c:pt>
                <c:pt idx="661">
                  <c:v>0.787999833487532</c:v>
                </c:pt>
                <c:pt idx="662">
                  <c:v>0.82300036995898396</c:v>
                </c:pt>
                <c:pt idx="663">
                  <c:v>0.85626581864364404</c:v>
                </c:pt>
                <c:pt idx="664">
                  <c:v>0.84708681373446204</c:v>
                </c:pt>
                <c:pt idx="665">
                  <c:v>0.82536461513783399</c:v>
                </c:pt>
                <c:pt idx="666">
                  <c:v>0.80739598241985699</c:v>
                </c:pt>
                <c:pt idx="667">
                  <c:v>0.79729719997612403</c:v>
                </c:pt>
                <c:pt idx="668">
                  <c:v>0.79203326483990399</c:v>
                </c:pt>
                <c:pt idx="669">
                  <c:v>0.78814923532041303</c:v>
                </c:pt>
                <c:pt idx="670">
                  <c:v>0.79573099029961902</c:v>
                </c:pt>
                <c:pt idx="671">
                  <c:v>0.81550217960675098</c:v>
                </c:pt>
                <c:pt idx="672">
                  <c:v>0.85216344689484103</c:v>
                </c:pt>
                <c:pt idx="673">
                  <c:v>0.85030521142367299</c:v>
                </c:pt>
                <c:pt idx="674">
                  <c:v>0.808785879595876</c:v>
                </c:pt>
                <c:pt idx="675">
                  <c:v>0.80192115193132996</c:v>
                </c:pt>
                <c:pt idx="676">
                  <c:v>0.82688906754240499</c:v>
                </c:pt>
                <c:pt idx="677">
                  <c:v>0.86714768990277602</c:v>
                </c:pt>
                <c:pt idx="678">
                  <c:v>0.83532894643018496</c:v>
                </c:pt>
                <c:pt idx="679">
                  <c:v>0.77121160506490205</c:v>
                </c:pt>
                <c:pt idx="680">
                  <c:v>0.80984689807771504</c:v>
                </c:pt>
                <c:pt idx="681">
                  <c:v>0.88547654435154999</c:v>
                </c:pt>
                <c:pt idx="682">
                  <c:v>0.95344297224741204</c:v>
                </c:pt>
                <c:pt idx="683">
                  <c:v>0.93248531703969295</c:v>
                </c:pt>
                <c:pt idx="684">
                  <c:v>0.88167550821666496</c:v>
                </c:pt>
                <c:pt idx="685">
                  <c:v>0.85363895868110096</c:v>
                </c:pt>
                <c:pt idx="686">
                  <c:v>0.837090049695976</c:v>
                </c:pt>
                <c:pt idx="687">
                  <c:v>0.83289013610963303</c:v>
                </c:pt>
                <c:pt idx="688">
                  <c:v>0.85212961729316905</c:v>
                </c:pt>
                <c:pt idx="689">
                  <c:v>0.83262507615963699</c:v>
                </c:pt>
                <c:pt idx="690">
                  <c:v>0.78971300869145999</c:v>
                </c:pt>
                <c:pt idx="691">
                  <c:v>0.82094764272629095</c:v>
                </c:pt>
                <c:pt idx="692">
                  <c:v>0.88863795654264599</c:v>
                </c:pt>
                <c:pt idx="693">
                  <c:v>0.96688665218506897</c:v>
                </c:pt>
                <c:pt idx="694">
                  <c:v>0.97393611846803396</c:v>
                </c:pt>
                <c:pt idx="695">
                  <c:v>0.91117602066819203</c:v>
                </c:pt>
                <c:pt idx="696">
                  <c:v>0.81448538312600205</c:v>
                </c:pt>
                <c:pt idx="697">
                  <c:v>0.76905413727275096</c:v>
                </c:pt>
                <c:pt idx="698">
                  <c:v>0.79965966865994997</c:v>
                </c:pt>
                <c:pt idx="699">
                  <c:v>0.92050965169823695</c:v>
                </c:pt>
                <c:pt idx="700">
                  <c:v>1.0048580297379299</c:v>
                </c:pt>
                <c:pt idx="701">
                  <c:v>0.96536752489933497</c:v>
                </c:pt>
                <c:pt idx="702">
                  <c:v>0.97784404393779201</c:v>
                </c:pt>
                <c:pt idx="703">
                  <c:v>0.96766561342498303</c:v>
                </c:pt>
                <c:pt idx="704">
                  <c:v>0.84967111980263899</c:v>
                </c:pt>
                <c:pt idx="705">
                  <c:v>0.77718827798092505</c:v>
                </c:pt>
                <c:pt idx="706">
                  <c:v>0.77570491298657296</c:v>
                </c:pt>
                <c:pt idx="707">
                  <c:v>0.95536637444474803</c:v>
                </c:pt>
                <c:pt idx="708">
                  <c:v>1.1538204408661199</c:v>
                </c:pt>
                <c:pt idx="709">
                  <c:v>1.2308919959685001</c:v>
                </c:pt>
                <c:pt idx="710">
                  <c:v>0.90883484586065899</c:v>
                </c:pt>
                <c:pt idx="711">
                  <c:v>0.78459539132294398</c:v>
                </c:pt>
                <c:pt idx="712">
                  <c:v>0.98920536013124805</c:v>
                </c:pt>
                <c:pt idx="713">
                  <c:v>1.1146877518623499</c:v>
                </c:pt>
                <c:pt idx="714">
                  <c:v>1.01417479706995</c:v>
                </c:pt>
                <c:pt idx="715">
                  <c:v>1.1155154511501599</c:v>
                </c:pt>
                <c:pt idx="716">
                  <c:v>1.19416676354743</c:v>
                </c:pt>
                <c:pt idx="717">
                  <c:v>1.1524349715349</c:v>
                </c:pt>
                <c:pt idx="718">
                  <c:v>1.1346933234699901</c:v>
                </c:pt>
                <c:pt idx="719">
                  <c:v>1.1179906039155501</c:v>
                </c:pt>
                <c:pt idx="720">
                  <c:v>1.0547509753617501</c:v>
                </c:pt>
                <c:pt idx="721">
                  <c:v>0.89559791231423103</c:v>
                </c:pt>
                <c:pt idx="722">
                  <c:v>0.78725320029173096</c:v>
                </c:pt>
                <c:pt idx="723">
                  <c:v>0.86980663720548101</c:v>
                </c:pt>
                <c:pt idx="724">
                  <c:v>0.95367160922208805</c:v>
                </c:pt>
                <c:pt idx="725">
                  <c:v>0.98710319962786996</c:v>
                </c:pt>
                <c:pt idx="726">
                  <c:v>1.1830967182120899</c:v>
                </c:pt>
                <c:pt idx="727">
                  <c:v>1.63350241816333</c:v>
                </c:pt>
                <c:pt idx="728">
                  <c:v>1.1310402413106799</c:v>
                </c:pt>
                <c:pt idx="729">
                  <c:v>1.1777386390445399</c:v>
                </c:pt>
                <c:pt idx="730">
                  <c:v>1.3312568003173999</c:v>
                </c:pt>
                <c:pt idx="731">
                  <c:v>1.3114403985863201</c:v>
                </c:pt>
                <c:pt idx="732">
                  <c:v>1.3771931102283299</c:v>
                </c:pt>
                <c:pt idx="733">
                  <c:v>1.4192705742750999</c:v>
                </c:pt>
                <c:pt idx="734">
                  <c:v>0.93795452182201</c:v>
                </c:pt>
                <c:pt idx="735">
                  <c:v>0.72152883697724002</c:v>
                </c:pt>
                <c:pt idx="736">
                  <c:v>2.5260739604170501</c:v>
                </c:pt>
                <c:pt idx="737">
                  <c:v>12.060747845150299</c:v>
                </c:pt>
                <c:pt idx="738">
                  <c:v>2.1065008963406902</c:v>
                </c:pt>
                <c:pt idx="739">
                  <c:v>1.41454468491119</c:v>
                </c:pt>
                <c:pt idx="740">
                  <c:v>0.96292139965903401</c:v>
                </c:pt>
                <c:pt idx="741">
                  <c:v>0.49655948841374897</c:v>
                </c:pt>
                <c:pt idx="742">
                  <c:v>1.2486484691336299</c:v>
                </c:pt>
                <c:pt idx="743">
                  <c:v>3.0277153174336702</c:v>
                </c:pt>
                <c:pt idx="744">
                  <c:v>2.0825252092099902</c:v>
                </c:pt>
                <c:pt idx="745">
                  <c:v>1.67684756491152</c:v>
                </c:pt>
                <c:pt idx="746">
                  <c:v>1.2593816103284099</c:v>
                </c:pt>
                <c:pt idx="747">
                  <c:v>1.18124449642408</c:v>
                </c:pt>
                <c:pt idx="748">
                  <c:v>1.4343923598617201</c:v>
                </c:pt>
                <c:pt idx="749">
                  <c:v>1.89738230208776</c:v>
                </c:pt>
                <c:pt idx="750">
                  <c:v>4.8319910374106403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971-4EF7-901D-3E4EC4AA1A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1657872"/>
        <c:axId val="899739568"/>
      </c:scatterChart>
      <c:valAx>
        <c:axId val="931657872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9739568"/>
        <c:crosses val="autoZero"/>
        <c:crossBetween val="midCat"/>
      </c:valAx>
      <c:valAx>
        <c:axId val="899739568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16578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'13Jul-5'!$A$2:$A$752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'13Jul-5'!$B$2:$B$752</c:f>
              <c:numCache>
                <c:formatCode>0.0000</c:formatCode>
                <c:ptCount val="751"/>
                <c:pt idx="0">
                  <c:v>0.237684032282692</c:v>
                </c:pt>
                <c:pt idx="1">
                  <c:v>0.24577448999486701</c:v>
                </c:pt>
                <c:pt idx="2">
                  <c:v>0.24817849096644701</c:v>
                </c:pt>
                <c:pt idx="3">
                  <c:v>0.24242720705823201</c:v>
                </c:pt>
                <c:pt idx="4">
                  <c:v>0.24103331159222799</c:v>
                </c:pt>
                <c:pt idx="5">
                  <c:v>0.24099044405321901</c:v>
                </c:pt>
                <c:pt idx="6">
                  <c:v>0.23926763681798599</c:v>
                </c:pt>
                <c:pt idx="7">
                  <c:v>0.237601428352512</c:v>
                </c:pt>
                <c:pt idx="8">
                  <c:v>0.23838535577852399</c:v>
                </c:pt>
                <c:pt idx="9">
                  <c:v>0.24731422882770401</c:v>
                </c:pt>
                <c:pt idx="10">
                  <c:v>0.24770508000446101</c:v>
                </c:pt>
                <c:pt idx="11">
                  <c:v>0.23797189981301201</c:v>
                </c:pt>
                <c:pt idx="12">
                  <c:v>0.23237102047234401</c:v>
                </c:pt>
                <c:pt idx="13">
                  <c:v>0.23185043351919701</c:v>
                </c:pt>
                <c:pt idx="14">
                  <c:v>0.23592249745907601</c:v>
                </c:pt>
                <c:pt idx="15">
                  <c:v>0.237401921245147</c:v>
                </c:pt>
                <c:pt idx="16">
                  <c:v>0.23735375351794699</c:v>
                </c:pt>
                <c:pt idx="17">
                  <c:v>0.239938977766015</c:v>
                </c:pt>
                <c:pt idx="18">
                  <c:v>0.24072186653394001</c:v>
                </c:pt>
                <c:pt idx="19">
                  <c:v>0.23912110087351901</c:v>
                </c:pt>
                <c:pt idx="20">
                  <c:v>0.23702948852047301</c:v>
                </c:pt>
                <c:pt idx="21">
                  <c:v>0.23683580870412099</c:v>
                </c:pt>
                <c:pt idx="22">
                  <c:v>0.23956414758783501</c:v>
                </c:pt>
                <c:pt idx="23">
                  <c:v>0.24071754343423099</c:v>
                </c:pt>
                <c:pt idx="24">
                  <c:v>0.240657169678099</c:v>
                </c:pt>
                <c:pt idx="25">
                  <c:v>0.24093019109011299</c:v>
                </c:pt>
                <c:pt idx="26">
                  <c:v>0.24119416648012401</c:v>
                </c:pt>
                <c:pt idx="27">
                  <c:v>0.240922844744107</c:v>
                </c:pt>
                <c:pt idx="28">
                  <c:v>0.23829794595643</c:v>
                </c:pt>
                <c:pt idx="29">
                  <c:v>0.236467690264273</c:v>
                </c:pt>
                <c:pt idx="30">
                  <c:v>0.23703189298587299</c:v>
                </c:pt>
                <c:pt idx="31">
                  <c:v>0.23649272255192</c:v>
                </c:pt>
                <c:pt idx="32">
                  <c:v>0.235120356197284</c:v>
                </c:pt>
                <c:pt idx="33">
                  <c:v>0.23398373509217599</c:v>
                </c:pt>
                <c:pt idx="34">
                  <c:v>0.23302273309677499</c:v>
                </c:pt>
                <c:pt idx="35">
                  <c:v>0.23234495580665701</c:v>
                </c:pt>
                <c:pt idx="36">
                  <c:v>0.232461195988939</c:v>
                </c:pt>
                <c:pt idx="37">
                  <c:v>0.231445441449108</c:v>
                </c:pt>
                <c:pt idx="38">
                  <c:v>0.22911105248001401</c:v>
                </c:pt>
                <c:pt idx="39">
                  <c:v>0.23104438200698801</c:v>
                </c:pt>
                <c:pt idx="40">
                  <c:v>0.23385465767567201</c:v>
                </c:pt>
                <c:pt idx="41">
                  <c:v>0.23262333589506301</c:v>
                </c:pt>
                <c:pt idx="42">
                  <c:v>0.232284556433242</c:v>
                </c:pt>
                <c:pt idx="43">
                  <c:v>0.23220466618310701</c:v>
                </c:pt>
                <c:pt idx="44">
                  <c:v>0.22643372815499599</c:v>
                </c:pt>
                <c:pt idx="45">
                  <c:v>0.223740299417612</c:v>
                </c:pt>
                <c:pt idx="46">
                  <c:v>0.22673953996037799</c:v>
                </c:pt>
                <c:pt idx="47">
                  <c:v>0.22485226463430799</c:v>
                </c:pt>
                <c:pt idx="48">
                  <c:v>0.22224313896335199</c:v>
                </c:pt>
                <c:pt idx="49">
                  <c:v>0.22430451441274499</c:v>
                </c:pt>
                <c:pt idx="50">
                  <c:v>0.22294074272651401</c:v>
                </c:pt>
                <c:pt idx="51">
                  <c:v>0.21903494180880301</c:v>
                </c:pt>
                <c:pt idx="52">
                  <c:v>0.22004191238937801</c:v>
                </c:pt>
                <c:pt idx="53">
                  <c:v>0.220955227292228</c:v>
                </c:pt>
                <c:pt idx="54">
                  <c:v>0.21970128769325201</c:v>
                </c:pt>
                <c:pt idx="55">
                  <c:v>0.21554760132015499</c:v>
                </c:pt>
                <c:pt idx="56">
                  <c:v>0.21311997366951799</c:v>
                </c:pt>
                <c:pt idx="57">
                  <c:v>0.216635500800931</c:v>
                </c:pt>
                <c:pt idx="58">
                  <c:v>0.21697042980737599</c:v>
                </c:pt>
                <c:pt idx="59">
                  <c:v>0.21500770897635599</c:v>
                </c:pt>
                <c:pt idx="60">
                  <c:v>0.21658169429358701</c:v>
                </c:pt>
                <c:pt idx="61">
                  <c:v>0.21712560187079</c:v>
                </c:pt>
                <c:pt idx="62">
                  <c:v>0.21600879598918399</c:v>
                </c:pt>
                <c:pt idx="63">
                  <c:v>0.21692511551034999</c:v>
                </c:pt>
                <c:pt idx="64">
                  <c:v>0.21776657821165199</c:v>
                </c:pt>
                <c:pt idx="65">
                  <c:v>0.216849192668437</c:v>
                </c:pt>
                <c:pt idx="66">
                  <c:v>0.21525140224950301</c:v>
                </c:pt>
                <c:pt idx="67">
                  <c:v>0.21444824427103601</c:v>
                </c:pt>
                <c:pt idx="68">
                  <c:v>0.21650972713187799</c:v>
                </c:pt>
                <c:pt idx="69">
                  <c:v>0.21777675345372299</c:v>
                </c:pt>
                <c:pt idx="70">
                  <c:v>0.217437858283201</c:v>
                </c:pt>
                <c:pt idx="71">
                  <c:v>0.21610617320848</c:v>
                </c:pt>
                <c:pt idx="72">
                  <c:v>0.215234483487527</c:v>
                </c:pt>
                <c:pt idx="73">
                  <c:v>0.21553960614297199</c:v>
                </c:pt>
                <c:pt idx="74">
                  <c:v>0.21579502504672099</c:v>
                </c:pt>
                <c:pt idx="75">
                  <c:v>0.21592278498891601</c:v>
                </c:pt>
                <c:pt idx="76">
                  <c:v>0.216041154994737</c:v>
                </c:pt>
                <c:pt idx="77">
                  <c:v>0.216317071646311</c:v>
                </c:pt>
                <c:pt idx="78">
                  <c:v>0.21676669337210999</c:v>
                </c:pt>
                <c:pt idx="79">
                  <c:v>0.21740203489946</c:v>
                </c:pt>
                <c:pt idx="80">
                  <c:v>0.21745346796861101</c:v>
                </c:pt>
                <c:pt idx="81">
                  <c:v>0.216718743677559</c:v>
                </c:pt>
                <c:pt idx="82">
                  <c:v>0.2170344473511</c:v>
                </c:pt>
                <c:pt idx="83">
                  <c:v>0.217639209936318</c:v>
                </c:pt>
                <c:pt idx="84">
                  <c:v>0.21723061004908301</c:v>
                </c:pt>
                <c:pt idx="85">
                  <c:v>0.21715933888598599</c:v>
                </c:pt>
                <c:pt idx="86">
                  <c:v>0.21757513867355499</c:v>
                </c:pt>
                <c:pt idx="87">
                  <c:v>0.218022242865687</c:v>
                </c:pt>
                <c:pt idx="88">
                  <c:v>0.218082665257152</c:v>
                </c:pt>
                <c:pt idx="89">
                  <c:v>0.21776416795617901</c:v>
                </c:pt>
                <c:pt idx="90">
                  <c:v>0.218608030118779</c:v>
                </c:pt>
                <c:pt idx="91">
                  <c:v>0.21962425107498501</c:v>
                </c:pt>
                <c:pt idx="92">
                  <c:v>0.21944899470923401</c:v>
                </c:pt>
                <c:pt idx="93">
                  <c:v>0.21864387118488901</c:v>
                </c:pt>
                <c:pt idx="94">
                  <c:v>0.21786264414010101</c:v>
                </c:pt>
                <c:pt idx="95">
                  <c:v>0.21862485023037201</c:v>
                </c:pt>
                <c:pt idx="96">
                  <c:v>0.21913322081879699</c:v>
                </c:pt>
                <c:pt idx="97">
                  <c:v>0.21873228377332901</c:v>
                </c:pt>
                <c:pt idx="98">
                  <c:v>0.21871528054181399</c:v>
                </c:pt>
                <c:pt idx="99">
                  <c:v>0.218911018916951</c:v>
                </c:pt>
                <c:pt idx="100">
                  <c:v>0.21900362326812201</c:v>
                </c:pt>
                <c:pt idx="101">
                  <c:v>0.219169004904544</c:v>
                </c:pt>
                <c:pt idx="102">
                  <c:v>0.219377939039619</c:v>
                </c:pt>
                <c:pt idx="103">
                  <c:v>0.219449975397881</c:v>
                </c:pt>
                <c:pt idx="104">
                  <c:v>0.219737926908292</c:v>
                </c:pt>
                <c:pt idx="105">
                  <c:v>0.22023065787681001</c:v>
                </c:pt>
                <c:pt idx="106">
                  <c:v>0.220218395646989</c:v>
                </c:pt>
                <c:pt idx="107">
                  <c:v>0.220077094233358</c:v>
                </c:pt>
                <c:pt idx="108">
                  <c:v>0.220177370691961</c:v>
                </c:pt>
                <c:pt idx="109">
                  <c:v>0.22004609081791901</c:v>
                </c:pt>
                <c:pt idx="110">
                  <c:v>0.21985180099940299</c:v>
                </c:pt>
                <c:pt idx="111">
                  <c:v>0.22003630736660801</c:v>
                </c:pt>
                <c:pt idx="112">
                  <c:v>0.220958316824135</c:v>
                </c:pt>
                <c:pt idx="113">
                  <c:v>0.222218501063951</c:v>
                </c:pt>
                <c:pt idx="114">
                  <c:v>0.22146675864419299</c:v>
                </c:pt>
                <c:pt idx="115">
                  <c:v>0.220714943831997</c:v>
                </c:pt>
                <c:pt idx="116">
                  <c:v>0.22159999767929001</c:v>
                </c:pt>
                <c:pt idx="117">
                  <c:v>0.22200877221717399</c:v>
                </c:pt>
                <c:pt idx="118">
                  <c:v>0.221980172716879</c:v>
                </c:pt>
                <c:pt idx="119">
                  <c:v>0.22221999684292901</c:v>
                </c:pt>
                <c:pt idx="120">
                  <c:v>0.22279749083230899</c:v>
                </c:pt>
                <c:pt idx="121">
                  <c:v>0.22355376074473399</c:v>
                </c:pt>
                <c:pt idx="122">
                  <c:v>0.22377096309236899</c:v>
                </c:pt>
                <c:pt idx="123">
                  <c:v>0.22344636814178101</c:v>
                </c:pt>
                <c:pt idx="124">
                  <c:v>0.22275328337736999</c:v>
                </c:pt>
                <c:pt idx="125">
                  <c:v>0.22300948372003199</c:v>
                </c:pt>
                <c:pt idx="126">
                  <c:v>0.22374540099182799</c:v>
                </c:pt>
                <c:pt idx="127">
                  <c:v>0.22380412222312501</c:v>
                </c:pt>
                <c:pt idx="128">
                  <c:v>0.223765972489579</c:v>
                </c:pt>
                <c:pt idx="129">
                  <c:v>0.223941226618802</c:v>
                </c:pt>
                <c:pt idx="130">
                  <c:v>0.22503992701808501</c:v>
                </c:pt>
                <c:pt idx="131">
                  <c:v>0.22538722815954201</c:v>
                </c:pt>
                <c:pt idx="132">
                  <c:v>0.22425086485411899</c:v>
                </c:pt>
                <c:pt idx="133">
                  <c:v>0.22481713807634199</c:v>
                </c:pt>
                <c:pt idx="134">
                  <c:v>0.22582888593595199</c:v>
                </c:pt>
                <c:pt idx="135">
                  <c:v>0.22478706069441001</c:v>
                </c:pt>
                <c:pt idx="136">
                  <c:v>0.22453037594870501</c:v>
                </c:pt>
                <c:pt idx="137">
                  <c:v>0.22539754452293201</c:v>
                </c:pt>
                <c:pt idx="138">
                  <c:v>0.226048203847317</c:v>
                </c:pt>
                <c:pt idx="139">
                  <c:v>0.22593664196161201</c:v>
                </c:pt>
                <c:pt idx="140">
                  <c:v>0.22504509616203999</c:v>
                </c:pt>
                <c:pt idx="141">
                  <c:v>0.22552713318031301</c:v>
                </c:pt>
                <c:pt idx="142">
                  <c:v>0.22668735276414001</c:v>
                </c:pt>
                <c:pt idx="143">
                  <c:v>0.22729413620074199</c:v>
                </c:pt>
                <c:pt idx="144">
                  <c:v>0.227563619079651</c:v>
                </c:pt>
                <c:pt idx="145">
                  <c:v>0.22760109353800601</c:v>
                </c:pt>
                <c:pt idx="146">
                  <c:v>0.22756578461535901</c:v>
                </c:pt>
                <c:pt idx="147">
                  <c:v>0.227963613281462</c:v>
                </c:pt>
                <c:pt idx="148">
                  <c:v>0.22890771477091501</c:v>
                </c:pt>
                <c:pt idx="149">
                  <c:v>0.229599325712948</c:v>
                </c:pt>
                <c:pt idx="150">
                  <c:v>0.22993489902508801</c:v>
                </c:pt>
                <c:pt idx="151">
                  <c:v>0.229896679600985</c:v>
                </c:pt>
                <c:pt idx="152">
                  <c:v>0.22951744322655501</c:v>
                </c:pt>
                <c:pt idx="153">
                  <c:v>0.229147782582348</c:v>
                </c:pt>
                <c:pt idx="154">
                  <c:v>0.22960922419434701</c:v>
                </c:pt>
                <c:pt idx="155">
                  <c:v>0.23023382070721099</c:v>
                </c:pt>
                <c:pt idx="156">
                  <c:v>0.230673815384079</c:v>
                </c:pt>
                <c:pt idx="157">
                  <c:v>0.230586374472076</c:v>
                </c:pt>
                <c:pt idx="158">
                  <c:v>0.230669925115249</c:v>
                </c:pt>
                <c:pt idx="159">
                  <c:v>0.231557005088777</c:v>
                </c:pt>
                <c:pt idx="160">
                  <c:v>0.231900995144523</c:v>
                </c:pt>
                <c:pt idx="161">
                  <c:v>0.23175730736136299</c:v>
                </c:pt>
                <c:pt idx="162">
                  <c:v>0.23183106709715701</c:v>
                </c:pt>
                <c:pt idx="163">
                  <c:v>0.232140285416533</c:v>
                </c:pt>
                <c:pt idx="164">
                  <c:v>0.232600741046424</c:v>
                </c:pt>
                <c:pt idx="165">
                  <c:v>0.23271024088770101</c:v>
                </c:pt>
                <c:pt idx="166">
                  <c:v>0.23273602150162701</c:v>
                </c:pt>
                <c:pt idx="167">
                  <c:v>0.23291355013085299</c:v>
                </c:pt>
                <c:pt idx="168">
                  <c:v>0.233055032254741</c:v>
                </c:pt>
                <c:pt idx="169">
                  <c:v>0.23339086503923701</c:v>
                </c:pt>
                <c:pt idx="170">
                  <c:v>0.23446182787015701</c:v>
                </c:pt>
                <c:pt idx="171">
                  <c:v>0.23504880102314599</c:v>
                </c:pt>
                <c:pt idx="172">
                  <c:v>0.23491569003005999</c:v>
                </c:pt>
                <c:pt idx="173">
                  <c:v>0.234837823431995</c:v>
                </c:pt>
                <c:pt idx="174">
                  <c:v>0.23470390135345401</c:v>
                </c:pt>
                <c:pt idx="175">
                  <c:v>0.234508791859351</c:v>
                </c:pt>
                <c:pt idx="176">
                  <c:v>0.23492251779310699</c:v>
                </c:pt>
                <c:pt idx="177">
                  <c:v>0.23564604081938401</c:v>
                </c:pt>
                <c:pt idx="178">
                  <c:v>0.23603392143963101</c:v>
                </c:pt>
                <c:pt idx="179">
                  <c:v>0.23650743246907999</c:v>
                </c:pt>
                <c:pt idx="180">
                  <c:v>0.23684370853140199</c:v>
                </c:pt>
                <c:pt idx="181">
                  <c:v>0.235841931579027</c:v>
                </c:pt>
                <c:pt idx="182">
                  <c:v>0.23521180100321601</c:v>
                </c:pt>
                <c:pt idx="183">
                  <c:v>0.235829099250004</c:v>
                </c:pt>
                <c:pt idx="184">
                  <c:v>0.23574742958960501</c:v>
                </c:pt>
                <c:pt idx="185">
                  <c:v>0.235360741123605</c:v>
                </c:pt>
                <c:pt idx="186">
                  <c:v>0.235579000834122</c:v>
                </c:pt>
                <c:pt idx="187">
                  <c:v>0.236232469429663</c:v>
                </c:pt>
                <c:pt idx="188">
                  <c:v>0.236924798409268</c:v>
                </c:pt>
                <c:pt idx="189">
                  <c:v>0.23650444210655799</c:v>
                </c:pt>
                <c:pt idx="190">
                  <c:v>0.23613671672797601</c:v>
                </c:pt>
                <c:pt idx="191">
                  <c:v>0.23644946740432099</c:v>
                </c:pt>
                <c:pt idx="192">
                  <c:v>0.23713529617498699</c:v>
                </c:pt>
                <c:pt idx="193">
                  <c:v>0.237761487230264</c:v>
                </c:pt>
                <c:pt idx="194">
                  <c:v>0.23786010060726601</c:v>
                </c:pt>
                <c:pt idx="195">
                  <c:v>0.23821713784080201</c:v>
                </c:pt>
                <c:pt idx="196">
                  <c:v>0.238682237046801</c:v>
                </c:pt>
                <c:pt idx="197">
                  <c:v>0.23831178026164199</c:v>
                </c:pt>
                <c:pt idx="198">
                  <c:v>0.23794886334826601</c:v>
                </c:pt>
                <c:pt idx="199">
                  <c:v>0.23798785023100799</c:v>
                </c:pt>
                <c:pt idx="200">
                  <c:v>0.238372947838246</c:v>
                </c:pt>
                <c:pt idx="201">
                  <c:v>0.23871985285897701</c:v>
                </c:pt>
                <c:pt idx="202">
                  <c:v>0.23862758018221999</c:v>
                </c:pt>
                <c:pt idx="203">
                  <c:v>0.23827677335903599</c:v>
                </c:pt>
                <c:pt idx="204">
                  <c:v>0.23798002623716599</c:v>
                </c:pt>
                <c:pt idx="205">
                  <c:v>0.238426847729789</c:v>
                </c:pt>
                <c:pt idx="206">
                  <c:v>0.23884775121311799</c:v>
                </c:pt>
                <c:pt idx="207">
                  <c:v>0.23896394100947599</c:v>
                </c:pt>
                <c:pt idx="208">
                  <c:v>0.23888260444175799</c:v>
                </c:pt>
                <c:pt idx="209">
                  <c:v>0.23910223158438601</c:v>
                </c:pt>
                <c:pt idx="210">
                  <c:v>0.24001052988215199</c:v>
                </c:pt>
                <c:pt idx="211">
                  <c:v>0.24038343717962099</c:v>
                </c:pt>
                <c:pt idx="212">
                  <c:v>0.24016054372645099</c:v>
                </c:pt>
                <c:pt idx="213">
                  <c:v>0.239641576069405</c:v>
                </c:pt>
                <c:pt idx="214">
                  <c:v>0.23991558448549499</c:v>
                </c:pt>
                <c:pt idx="215">
                  <c:v>0.241031573778135</c:v>
                </c:pt>
                <c:pt idx="216">
                  <c:v>0.24124444479316901</c:v>
                </c:pt>
                <c:pt idx="217">
                  <c:v>0.24127129099087999</c:v>
                </c:pt>
                <c:pt idx="218">
                  <c:v>0.24166681672458101</c:v>
                </c:pt>
                <c:pt idx="219">
                  <c:v>0.24098141887406199</c:v>
                </c:pt>
                <c:pt idx="220">
                  <c:v>0.24007649871266301</c:v>
                </c:pt>
                <c:pt idx="221">
                  <c:v>0.24104196309117501</c:v>
                </c:pt>
                <c:pt idx="222">
                  <c:v>0.24194053524432499</c:v>
                </c:pt>
                <c:pt idx="223">
                  <c:v>0.24215557125252399</c:v>
                </c:pt>
                <c:pt idx="224">
                  <c:v>0.24175738418939399</c:v>
                </c:pt>
                <c:pt idx="225">
                  <c:v>0.24164190100642899</c:v>
                </c:pt>
                <c:pt idx="226">
                  <c:v>0.242351599116961</c:v>
                </c:pt>
                <c:pt idx="227">
                  <c:v>0.24253019105337301</c:v>
                </c:pt>
                <c:pt idx="228">
                  <c:v>0.24253822377307199</c:v>
                </c:pt>
                <c:pt idx="229">
                  <c:v>0.24335315820503101</c:v>
                </c:pt>
                <c:pt idx="230">
                  <c:v>0.243541701602383</c:v>
                </c:pt>
                <c:pt idx="231">
                  <c:v>0.24304397744300399</c:v>
                </c:pt>
                <c:pt idx="232">
                  <c:v>0.24310685384167499</c:v>
                </c:pt>
                <c:pt idx="233">
                  <c:v>0.24373112146338699</c:v>
                </c:pt>
                <c:pt idx="234">
                  <c:v>0.244811833514017</c:v>
                </c:pt>
                <c:pt idx="235">
                  <c:v>0.245661031673193</c:v>
                </c:pt>
                <c:pt idx="236">
                  <c:v>0.24604387326326499</c:v>
                </c:pt>
                <c:pt idx="237">
                  <c:v>0.245784631891897</c:v>
                </c:pt>
                <c:pt idx="238">
                  <c:v>0.246231812793586</c:v>
                </c:pt>
                <c:pt idx="239">
                  <c:v>0.24717563449077801</c:v>
                </c:pt>
                <c:pt idx="240">
                  <c:v>0.24661471872558399</c:v>
                </c:pt>
                <c:pt idx="241">
                  <c:v>0.24596791241927499</c:v>
                </c:pt>
                <c:pt idx="242">
                  <c:v>0.24606427163606201</c:v>
                </c:pt>
                <c:pt idx="243">
                  <c:v>0.24686073995294899</c:v>
                </c:pt>
                <c:pt idx="244">
                  <c:v>0.24771327927825501</c:v>
                </c:pt>
                <c:pt idx="245">
                  <c:v>0.24779455407425099</c:v>
                </c:pt>
                <c:pt idx="246">
                  <c:v>0.24713333774787999</c:v>
                </c:pt>
                <c:pt idx="247">
                  <c:v>0.24593120937523599</c:v>
                </c:pt>
                <c:pt idx="248">
                  <c:v>0.24454432850668201</c:v>
                </c:pt>
                <c:pt idx="249">
                  <c:v>0.24448064847314599</c:v>
                </c:pt>
                <c:pt idx="250">
                  <c:v>0.245735566082355</c:v>
                </c:pt>
                <c:pt idx="251">
                  <c:v>0.24391072403648001</c:v>
                </c:pt>
                <c:pt idx="252">
                  <c:v>0.241134779001448</c:v>
                </c:pt>
                <c:pt idx="253">
                  <c:v>0.24017705526577299</c:v>
                </c:pt>
                <c:pt idx="254">
                  <c:v>0.239651204400913</c:v>
                </c:pt>
                <c:pt idx="255">
                  <c:v>0.23908587625189301</c:v>
                </c:pt>
                <c:pt idx="256">
                  <c:v>0.23795129123136699</c:v>
                </c:pt>
                <c:pt idx="257">
                  <c:v>0.23659510977550799</c:v>
                </c:pt>
                <c:pt idx="258">
                  <c:v>0.23527786073093901</c:v>
                </c:pt>
                <c:pt idx="259">
                  <c:v>0.23465321967469199</c:v>
                </c:pt>
                <c:pt idx="260">
                  <c:v>0.23403295033586999</c:v>
                </c:pt>
                <c:pt idx="261">
                  <c:v>0.232690290393579</c:v>
                </c:pt>
                <c:pt idx="262">
                  <c:v>0.23110735344422501</c:v>
                </c:pt>
                <c:pt idx="263">
                  <c:v>0.22956001587298</c:v>
                </c:pt>
                <c:pt idx="264">
                  <c:v>0.22849097476465399</c:v>
                </c:pt>
                <c:pt idx="265">
                  <c:v>0.226925527042212</c:v>
                </c:pt>
                <c:pt idx="266">
                  <c:v>0.22479133424850001</c:v>
                </c:pt>
                <c:pt idx="267">
                  <c:v>0.22320369295482101</c:v>
                </c:pt>
                <c:pt idx="268">
                  <c:v>0.222236249455116</c:v>
                </c:pt>
                <c:pt idx="269">
                  <c:v>0.22171492035085799</c:v>
                </c:pt>
                <c:pt idx="270">
                  <c:v>0.21948565450113799</c:v>
                </c:pt>
                <c:pt idx="271">
                  <c:v>0.21673242166977499</c:v>
                </c:pt>
                <c:pt idx="272">
                  <c:v>0.21654806184945199</c:v>
                </c:pt>
                <c:pt idx="273">
                  <c:v>0.21565046610472799</c:v>
                </c:pt>
                <c:pt idx="274">
                  <c:v>0.21354266174631001</c:v>
                </c:pt>
                <c:pt idx="275">
                  <c:v>0.21242498061700299</c:v>
                </c:pt>
                <c:pt idx="276">
                  <c:v>0.21180719772533099</c:v>
                </c:pt>
                <c:pt idx="277">
                  <c:v>0.211294990110415</c:v>
                </c:pt>
                <c:pt idx="278">
                  <c:v>0.21095471490708001</c:v>
                </c:pt>
                <c:pt idx="279">
                  <c:v>0.21060256345596201</c:v>
                </c:pt>
                <c:pt idx="280">
                  <c:v>0.209972709374185</c:v>
                </c:pt>
                <c:pt idx="281">
                  <c:v>0.20903903809209001</c:v>
                </c:pt>
                <c:pt idx="282">
                  <c:v>0.20793120297110501</c:v>
                </c:pt>
                <c:pt idx="283">
                  <c:v>0.20700225829469501</c:v>
                </c:pt>
                <c:pt idx="284">
                  <c:v>0.20685321837227799</c:v>
                </c:pt>
                <c:pt idx="285">
                  <c:v>0.20764530736881601</c:v>
                </c:pt>
                <c:pt idx="286">
                  <c:v>0.20749359811121801</c:v>
                </c:pt>
                <c:pt idx="287">
                  <c:v>0.20687929223665799</c:v>
                </c:pt>
                <c:pt idx="288">
                  <c:v>0.20694516207438601</c:v>
                </c:pt>
                <c:pt idx="289">
                  <c:v>0.206499104662139</c:v>
                </c:pt>
                <c:pt idx="290">
                  <c:v>0.20582073624477201</c:v>
                </c:pt>
                <c:pt idx="291">
                  <c:v>0.20688800115089601</c:v>
                </c:pt>
                <c:pt idx="292">
                  <c:v>0.20805476903768</c:v>
                </c:pt>
                <c:pt idx="293">
                  <c:v>0.208197182531838</c:v>
                </c:pt>
                <c:pt idx="294">
                  <c:v>0.20664193656187399</c:v>
                </c:pt>
                <c:pt idx="295">
                  <c:v>0.20451866713852301</c:v>
                </c:pt>
                <c:pt idx="296">
                  <c:v>0.20356968507863599</c:v>
                </c:pt>
                <c:pt idx="297">
                  <c:v>0.20569654031693799</c:v>
                </c:pt>
                <c:pt idx="298">
                  <c:v>0.20951683574940899</c:v>
                </c:pt>
                <c:pt idx="299">
                  <c:v>0.20842685475161299</c:v>
                </c:pt>
                <c:pt idx="300">
                  <c:v>0.20720035836768</c:v>
                </c:pt>
                <c:pt idx="301">
                  <c:v>0.20801421785714699</c:v>
                </c:pt>
                <c:pt idx="302">
                  <c:v>0.207369218023079</c:v>
                </c:pt>
                <c:pt idx="303">
                  <c:v>0.20603236280654999</c:v>
                </c:pt>
                <c:pt idx="304">
                  <c:v>0.20539850466995899</c:v>
                </c:pt>
                <c:pt idx="305">
                  <c:v>0.205888433977197</c:v>
                </c:pt>
                <c:pt idx="306">
                  <c:v>0.20630449451027599</c:v>
                </c:pt>
                <c:pt idx="307">
                  <c:v>0.20304152237200301</c:v>
                </c:pt>
                <c:pt idx="308">
                  <c:v>0.20213204770159801</c:v>
                </c:pt>
                <c:pt idx="309">
                  <c:v>0.204186771166387</c:v>
                </c:pt>
                <c:pt idx="310">
                  <c:v>0.20221234474820901</c:v>
                </c:pt>
                <c:pt idx="311">
                  <c:v>0.20067642946525499</c:v>
                </c:pt>
                <c:pt idx="312">
                  <c:v>0.20312539194229301</c:v>
                </c:pt>
                <c:pt idx="313">
                  <c:v>0.20472793639763101</c:v>
                </c:pt>
                <c:pt idx="314">
                  <c:v>0.204702275869834</c:v>
                </c:pt>
                <c:pt idx="315">
                  <c:v>0.20297353651364999</c:v>
                </c:pt>
                <c:pt idx="316">
                  <c:v>0.20116188073919899</c:v>
                </c:pt>
                <c:pt idx="317">
                  <c:v>0.20023576684979399</c:v>
                </c:pt>
                <c:pt idx="318">
                  <c:v>0.20163476087583501</c:v>
                </c:pt>
                <c:pt idx="319">
                  <c:v>0.203109872483726</c:v>
                </c:pt>
                <c:pt idx="320">
                  <c:v>0.20283394053980899</c:v>
                </c:pt>
                <c:pt idx="321">
                  <c:v>0.20108990513018701</c:v>
                </c:pt>
                <c:pt idx="322">
                  <c:v>0.19949032703910199</c:v>
                </c:pt>
                <c:pt idx="323">
                  <c:v>0.20099954034112599</c:v>
                </c:pt>
                <c:pt idx="324">
                  <c:v>0.20118543716395701</c:v>
                </c:pt>
                <c:pt idx="325">
                  <c:v>0.19981449270555199</c:v>
                </c:pt>
                <c:pt idx="326">
                  <c:v>0.20160781272929901</c:v>
                </c:pt>
                <c:pt idx="327">
                  <c:v>0.202946353362085</c:v>
                </c:pt>
                <c:pt idx="328">
                  <c:v>0.20141870087785299</c:v>
                </c:pt>
                <c:pt idx="329">
                  <c:v>0.200479050016342</c:v>
                </c:pt>
                <c:pt idx="330">
                  <c:v>0.20037958424684399</c:v>
                </c:pt>
                <c:pt idx="331">
                  <c:v>0.20071234295343901</c:v>
                </c:pt>
                <c:pt idx="332">
                  <c:v>0.19922546991092299</c:v>
                </c:pt>
                <c:pt idx="333">
                  <c:v>0.196767537375998</c:v>
                </c:pt>
                <c:pt idx="334">
                  <c:v>0.19846513253317499</c:v>
                </c:pt>
                <c:pt idx="335">
                  <c:v>0.200105137956645</c:v>
                </c:pt>
                <c:pt idx="336">
                  <c:v>0.199306219966189</c:v>
                </c:pt>
                <c:pt idx="337">
                  <c:v>0.19809775019727899</c:v>
                </c:pt>
                <c:pt idx="338">
                  <c:v>0.19779926098617501</c:v>
                </c:pt>
                <c:pt idx="339">
                  <c:v>0.19990173322709001</c:v>
                </c:pt>
                <c:pt idx="340">
                  <c:v>0.199890214984038</c:v>
                </c:pt>
                <c:pt idx="341">
                  <c:v>0.19780991112454899</c:v>
                </c:pt>
                <c:pt idx="342">
                  <c:v>0.19753551301071801</c:v>
                </c:pt>
                <c:pt idx="343">
                  <c:v>0.19858355617335799</c:v>
                </c:pt>
                <c:pt idx="344">
                  <c:v>0.200264772262469</c:v>
                </c:pt>
                <c:pt idx="345">
                  <c:v>0.19973396778376801</c:v>
                </c:pt>
                <c:pt idx="346">
                  <c:v>0.198235898918043</c:v>
                </c:pt>
                <c:pt idx="347">
                  <c:v>0.19771215062549499</c:v>
                </c:pt>
                <c:pt idx="348">
                  <c:v>0.19880322766</c:v>
                </c:pt>
                <c:pt idx="349">
                  <c:v>0.20083682818736201</c:v>
                </c:pt>
                <c:pt idx="350">
                  <c:v>0.201571917410382</c:v>
                </c:pt>
                <c:pt idx="351">
                  <c:v>0.20146560089899801</c:v>
                </c:pt>
                <c:pt idx="352">
                  <c:v>0.20078967952819601</c:v>
                </c:pt>
                <c:pt idx="353">
                  <c:v>0.20015005305458</c:v>
                </c:pt>
                <c:pt idx="354">
                  <c:v>0.19973754870161001</c:v>
                </c:pt>
                <c:pt idx="355">
                  <c:v>0.199665070294585</c:v>
                </c:pt>
                <c:pt idx="356">
                  <c:v>0.199463464903823</c:v>
                </c:pt>
                <c:pt idx="357">
                  <c:v>0.19942854903021201</c:v>
                </c:pt>
                <c:pt idx="358">
                  <c:v>0.20091595209584701</c:v>
                </c:pt>
                <c:pt idx="359">
                  <c:v>0.20135708471106201</c:v>
                </c:pt>
                <c:pt idx="360">
                  <c:v>0.199999709788164</c:v>
                </c:pt>
                <c:pt idx="361">
                  <c:v>0.199864395489153</c:v>
                </c:pt>
                <c:pt idx="362">
                  <c:v>0.20015047945501999</c:v>
                </c:pt>
                <c:pt idx="363">
                  <c:v>0.199819887206866</c:v>
                </c:pt>
                <c:pt idx="364">
                  <c:v>0.198882592610088</c:v>
                </c:pt>
                <c:pt idx="365">
                  <c:v>0.19827996593331099</c:v>
                </c:pt>
                <c:pt idx="366">
                  <c:v>0.200165274696467</c:v>
                </c:pt>
                <c:pt idx="367">
                  <c:v>0.20045495621746101</c:v>
                </c:pt>
                <c:pt idx="368">
                  <c:v>0.19856986126779699</c:v>
                </c:pt>
                <c:pt idx="369">
                  <c:v>0.19814022947572599</c:v>
                </c:pt>
                <c:pt idx="370">
                  <c:v>0.19740567171074999</c:v>
                </c:pt>
                <c:pt idx="371">
                  <c:v>0.19511042290542899</c:v>
                </c:pt>
                <c:pt idx="372">
                  <c:v>0.19419273550213401</c:v>
                </c:pt>
                <c:pt idx="373">
                  <c:v>0.19465260418021399</c:v>
                </c:pt>
                <c:pt idx="374">
                  <c:v>0.195586952799358</c:v>
                </c:pt>
                <c:pt idx="375">
                  <c:v>0.19595314249731899</c:v>
                </c:pt>
                <c:pt idx="376">
                  <c:v>0.19547871153628699</c:v>
                </c:pt>
                <c:pt idx="377">
                  <c:v>0.194937684650374</c:v>
                </c:pt>
                <c:pt idx="378">
                  <c:v>0.193868123639373</c:v>
                </c:pt>
                <c:pt idx="379">
                  <c:v>0.19226376386556299</c:v>
                </c:pt>
                <c:pt idx="380">
                  <c:v>0.19286310003707699</c:v>
                </c:pt>
                <c:pt idx="381">
                  <c:v>0.19413940365426099</c:v>
                </c:pt>
                <c:pt idx="382">
                  <c:v>0.193040966118423</c:v>
                </c:pt>
                <c:pt idx="383">
                  <c:v>0.191781799037755</c:v>
                </c:pt>
                <c:pt idx="384">
                  <c:v>0.19133408264906701</c:v>
                </c:pt>
                <c:pt idx="385">
                  <c:v>0.19319577376349301</c:v>
                </c:pt>
                <c:pt idx="386">
                  <c:v>0.19367939621237501</c:v>
                </c:pt>
                <c:pt idx="387">
                  <c:v>0.19097913042866899</c:v>
                </c:pt>
                <c:pt idx="388">
                  <c:v>0.190030544234051</c:v>
                </c:pt>
                <c:pt idx="389">
                  <c:v>0.19058962813695601</c:v>
                </c:pt>
                <c:pt idx="390">
                  <c:v>0.191219851932458</c:v>
                </c:pt>
                <c:pt idx="391">
                  <c:v>0.19216302558516901</c:v>
                </c:pt>
                <c:pt idx="392">
                  <c:v>0.19304724120525099</c:v>
                </c:pt>
                <c:pt idx="393">
                  <c:v>0.19290328679983801</c:v>
                </c:pt>
                <c:pt idx="394">
                  <c:v>0.192248494476668</c:v>
                </c:pt>
                <c:pt idx="395">
                  <c:v>0.19148754178913199</c:v>
                </c:pt>
                <c:pt idx="396">
                  <c:v>0.191119091269978</c:v>
                </c:pt>
                <c:pt idx="397">
                  <c:v>0.19087857725333901</c:v>
                </c:pt>
                <c:pt idx="398">
                  <c:v>0.19038868232974401</c:v>
                </c:pt>
                <c:pt idx="399">
                  <c:v>0.19029671536161699</c:v>
                </c:pt>
                <c:pt idx="400">
                  <c:v>0.19041457066195999</c:v>
                </c:pt>
                <c:pt idx="401">
                  <c:v>0.189483922151884</c:v>
                </c:pt>
                <c:pt idx="402">
                  <c:v>0.19031158395595599</c:v>
                </c:pt>
                <c:pt idx="403">
                  <c:v>0.192857381585673</c:v>
                </c:pt>
                <c:pt idx="404">
                  <c:v>0.190358907043255</c:v>
                </c:pt>
                <c:pt idx="405">
                  <c:v>0.18670057710955201</c:v>
                </c:pt>
                <c:pt idx="406">
                  <c:v>0.186106169255433</c:v>
                </c:pt>
                <c:pt idx="407">
                  <c:v>0.185595730374123</c:v>
                </c:pt>
                <c:pt idx="408">
                  <c:v>0.18506605684057501</c:v>
                </c:pt>
                <c:pt idx="409">
                  <c:v>0.18559836951023201</c:v>
                </c:pt>
                <c:pt idx="410">
                  <c:v>0.186339482026983</c:v>
                </c:pt>
                <c:pt idx="411">
                  <c:v>0.18696811561139301</c:v>
                </c:pt>
                <c:pt idx="412">
                  <c:v>0.18805852883202101</c:v>
                </c:pt>
                <c:pt idx="413">
                  <c:v>0.187582411971534</c:v>
                </c:pt>
                <c:pt idx="414">
                  <c:v>0.18409135062176599</c:v>
                </c:pt>
                <c:pt idx="415">
                  <c:v>0.183934192159594</c:v>
                </c:pt>
                <c:pt idx="416">
                  <c:v>0.18630356464717299</c:v>
                </c:pt>
                <c:pt idx="417">
                  <c:v>0.186878507076921</c:v>
                </c:pt>
                <c:pt idx="418">
                  <c:v>0.18766720576297899</c:v>
                </c:pt>
                <c:pt idx="419">
                  <c:v>0.18856090938098399</c:v>
                </c:pt>
                <c:pt idx="420">
                  <c:v>0.186689532085867</c:v>
                </c:pt>
                <c:pt idx="421">
                  <c:v>0.18490411383837499</c:v>
                </c:pt>
                <c:pt idx="422">
                  <c:v>0.185529978596361</c:v>
                </c:pt>
                <c:pt idx="423">
                  <c:v>0.18616846398815301</c:v>
                </c:pt>
                <c:pt idx="424">
                  <c:v>0.18667569745342799</c:v>
                </c:pt>
                <c:pt idx="425">
                  <c:v>0.187616685554859</c:v>
                </c:pt>
                <c:pt idx="426">
                  <c:v>0.18786109416440899</c:v>
                </c:pt>
                <c:pt idx="427">
                  <c:v>0.187121007535267</c:v>
                </c:pt>
                <c:pt idx="428">
                  <c:v>0.185550579103577</c:v>
                </c:pt>
                <c:pt idx="429">
                  <c:v>0.18498230863347001</c:v>
                </c:pt>
                <c:pt idx="430">
                  <c:v>0.186497169722391</c:v>
                </c:pt>
                <c:pt idx="431">
                  <c:v>0.18734508672689301</c:v>
                </c:pt>
                <c:pt idx="432">
                  <c:v>0.18813431755747101</c:v>
                </c:pt>
                <c:pt idx="433">
                  <c:v>0.191687507302684</c:v>
                </c:pt>
                <c:pt idx="434">
                  <c:v>0.201448728126915</c:v>
                </c:pt>
                <c:pt idx="435">
                  <c:v>0.213348224781337</c:v>
                </c:pt>
                <c:pt idx="436">
                  <c:v>0.21231065867549401</c:v>
                </c:pt>
                <c:pt idx="437">
                  <c:v>0.20192091395720399</c:v>
                </c:pt>
                <c:pt idx="438">
                  <c:v>0.190209904837673</c:v>
                </c:pt>
                <c:pt idx="439">
                  <c:v>0.187838706665136</c:v>
                </c:pt>
                <c:pt idx="440">
                  <c:v>0.18962862350412199</c:v>
                </c:pt>
                <c:pt idx="441">
                  <c:v>0.19112549152215</c:v>
                </c:pt>
                <c:pt idx="442">
                  <c:v>0.18961405075344701</c:v>
                </c:pt>
                <c:pt idx="443">
                  <c:v>0.186478012613019</c:v>
                </c:pt>
                <c:pt idx="444">
                  <c:v>0.18801153373878099</c:v>
                </c:pt>
                <c:pt idx="445">
                  <c:v>0.18832410741528399</c:v>
                </c:pt>
                <c:pt idx="446">
                  <c:v>0.18538502247361099</c:v>
                </c:pt>
                <c:pt idx="447">
                  <c:v>0.186272662426514</c:v>
                </c:pt>
                <c:pt idx="448">
                  <c:v>0.18936539719088999</c:v>
                </c:pt>
                <c:pt idx="449">
                  <c:v>0.19159180804498699</c:v>
                </c:pt>
                <c:pt idx="450">
                  <c:v>0.190380745940774</c:v>
                </c:pt>
                <c:pt idx="451">
                  <c:v>0.18707033776241899</c:v>
                </c:pt>
                <c:pt idx="452">
                  <c:v>0.18749755061846901</c:v>
                </c:pt>
                <c:pt idx="453">
                  <c:v>0.188554199809914</c:v>
                </c:pt>
                <c:pt idx="454">
                  <c:v>0.18894642778093301</c:v>
                </c:pt>
                <c:pt idx="455">
                  <c:v>0.18936977857325099</c:v>
                </c:pt>
                <c:pt idx="456">
                  <c:v>0.18957417499021101</c:v>
                </c:pt>
                <c:pt idx="457">
                  <c:v>0.189263024441851</c:v>
                </c:pt>
                <c:pt idx="458">
                  <c:v>0.188406535916326</c:v>
                </c:pt>
                <c:pt idx="459">
                  <c:v>0.18755235019345501</c:v>
                </c:pt>
                <c:pt idx="460">
                  <c:v>0.18834286509079101</c:v>
                </c:pt>
                <c:pt idx="461">
                  <c:v>0.18754416473805399</c:v>
                </c:pt>
                <c:pt idx="462">
                  <c:v>0.184812429307635</c:v>
                </c:pt>
                <c:pt idx="463">
                  <c:v>0.18555755292787199</c:v>
                </c:pt>
                <c:pt idx="464">
                  <c:v>0.18727406511422001</c:v>
                </c:pt>
                <c:pt idx="465">
                  <c:v>0.18728281441370501</c:v>
                </c:pt>
                <c:pt idx="466">
                  <c:v>0.18769112518040099</c:v>
                </c:pt>
                <c:pt idx="467">
                  <c:v>0.18853492819425799</c:v>
                </c:pt>
                <c:pt idx="468">
                  <c:v>0.18910858769654701</c:v>
                </c:pt>
                <c:pt idx="469">
                  <c:v>0.189826939027954</c:v>
                </c:pt>
                <c:pt idx="470">
                  <c:v>0.19069217074355699</c:v>
                </c:pt>
                <c:pt idx="471">
                  <c:v>0.191060834283797</c:v>
                </c:pt>
                <c:pt idx="472">
                  <c:v>0.19172072671484899</c:v>
                </c:pt>
                <c:pt idx="473">
                  <c:v>0.19320357242494701</c:v>
                </c:pt>
                <c:pt idx="474">
                  <c:v>0.193623589919761</c:v>
                </c:pt>
                <c:pt idx="475">
                  <c:v>0.193604479522827</c:v>
                </c:pt>
                <c:pt idx="476">
                  <c:v>0.19517018481253201</c:v>
                </c:pt>
                <c:pt idx="477">
                  <c:v>0.19453152747254099</c:v>
                </c:pt>
                <c:pt idx="478">
                  <c:v>0.191590290726216</c:v>
                </c:pt>
                <c:pt idx="479">
                  <c:v>0.190472794242112</c:v>
                </c:pt>
                <c:pt idx="480">
                  <c:v>0.19153441919174999</c:v>
                </c:pt>
                <c:pt idx="481">
                  <c:v>0.19448927075420699</c:v>
                </c:pt>
                <c:pt idx="482">
                  <c:v>0.19536273855833899</c:v>
                </c:pt>
                <c:pt idx="483">
                  <c:v>0.19407549193426099</c:v>
                </c:pt>
                <c:pt idx="484">
                  <c:v>0.19153382193799701</c:v>
                </c:pt>
                <c:pt idx="485">
                  <c:v>0.192092186815431</c:v>
                </c:pt>
                <c:pt idx="486">
                  <c:v>0.19569073426528799</c:v>
                </c:pt>
                <c:pt idx="487">
                  <c:v>0.195682293371849</c:v>
                </c:pt>
                <c:pt idx="488">
                  <c:v>0.19593741629450701</c:v>
                </c:pt>
                <c:pt idx="489">
                  <c:v>0.19845805068365799</c:v>
                </c:pt>
                <c:pt idx="490">
                  <c:v>0.194999181289678</c:v>
                </c:pt>
                <c:pt idx="491">
                  <c:v>0.191324055902272</c:v>
                </c:pt>
                <c:pt idx="492">
                  <c:v>0.197364518022938</c:v>
                </c:pt>
                <c:pt idx="493">
                  <c:v>0.20188741239857899</c:v>
                </c:pt>
                <c:pt idx="494">
                  <c:v>0.201979593253304</c:v>
                </c:pt>
                <c:pt idx="495">
                  <c:v>0.19754673701259901</c:v>
                </c:pt>
                <c:pt idx="496">
                  <c:v>0.193007167723176</c:v>
                </c:pt>
                <c:pt idx="497">
                  <c:v>0.191734681942199</c:v>
                </c:pt>
                <c:pt idx="498">
                  <c:v>0.193139938612436</c:v>
                </c:pt>
                <c:pt idx="499">
                  <c:v>0.19605200168617201</c:v>
                </c:pt>
                <c:pt idx="500">
                  <c:v>0.199660832385815</c:v>
                </c:pt>
                <c:pt idx="501">
                  <c:v>0.19689008316370399</c:v>
                </c:pt>
                <c:pt idx="502">
                  <c:v>0.19107440001064999</c:v>
                </c:pt>
                <c:pt idx="503">
                  <c:v>0.20039757612694301</c:v>
                </c:pt>
                <c:pt idx="504">
                  <c:v>0.20202383684983599</c:v>
                </c:pt>
                <c:pt idx="505">
                  <c:v>0.19014943088113501</c:v>
                </c:pt>
                <c:pt idx="506">
                  <c:v>0.190079083800445</c:v>
                </c:pt>
                <c:pt idx="507">
                  <c:v>0.19375845840786801</c:v>
                </c:pt>
                <c:pt idx="508">
                  <c:v>0.19091244801568</c:v>
                </c:pt>
                <c:pt idx="509">
                  <c:v>0.191332598252868</c:v>
                </c:pt>
                <c:pt idx="510">
                  <c:v>0.194817420368566</c:v>
                </c:pt>
                <c:pt idx="511">
                  <c:v>0.19644184891394001</c:v>
                </c:pt>
                <c:pt idx="512">
                  <c:v>0.198688003163835</c:v>
                </c:pt>
                <c:pt idx="513">
                  <c:v>0.20108476505769299</c:v>
                </c:pt>
                <c:pt idx="514">
                  <c:v>0.19782168498751801</c:v>
                </c:pt>
                <c:pt idx="515">
                  <c:v>0.193718362696989</c:v>
                </c:pt>
                <c:pt idx="516">
                  <c:v>0.193523416319515</c:v>
                </c:pt>
                <c:pt idx="517">
                  <c:v>0.19520000408844501</c:v>
                </c:pt>
                <c:pt idx="518">
                  <c:v>0.198349514145364</c:v>
                </c:pt>
                <c:pt idx="519">
                  <c:v>0.20315285874927</c:v>
                </c:pt>
                <c:pt idx="520">
                  <c:v>0.20521340543268801</c:v>
                </c:pt>
                <c:pt idx="521">
                  <c:v>0.2039792193869</c:v>
                </c:pt>
                <c:pt idx="522">
                  <c:v>0.20514495061448099</c:v>
                </c:pt>
                <c:pt idx="523">
                  <c:v>0.203565917324392</c:v>
                </c:pt>
                <c:pt idx="524">
                  <c:v>0.19581280525064601</c:v>
                </c:pt>
                <c:pt idx="525">
                  <c:v>0.19515231456274701</c:v>
                </c:pt>
                <c:pt idx="526">
                  <c:v>0.19994293854166201</c:v>
                </c:pt>
                <c:pt idx="527">
                  <c:v>0.20271528715958401</c:v>
                </c:pt>
                <c:pt idx="528">
                  <c:v>0.20095489227708399</c:v>
                </c:pt>
                <c:pt idx="529">
                  <c:v>0.19472262046677</c:v>
                </c:pt>
                <c:pt idx="530">
                  <c:v>0.18972499855339101</c:v>
                </c:pt>
                <c:pt idx="531">
                  <c:v>0.18922805995033001</c:v>
                </c:pt>
                <c:pt idx="532">
                  <c:v>0.19427990809640899</c:v>
                </c:pt>
                <c:pt idx="533">
                  <c:v>0.19931103275391601</c:v>
                </c:pt>
                <c:pt idx="534">
                  <c:v>0.20196524276140501</c:v>
                </c:pt>
                <c:pt idx="535">
                  <c:v>0.20041438237400799</c:v>
                </c:pt>
                <c:pt idx="536">
                  <c:v>0.19389010165704099</c:v>
                </c:pt>
                <c:pt idx="537">
                  <c:v>0.18632137663551801</c:v>
                </c:pt>
                <c:pt idx="538">
                  <c:v>0.19277454169790001</c:v>
                </c:pt>
                <c:pt idx="539">
                  <c:v>0.19705638199304501</c:v>
                </c:pt>
                <c:pt idx="540">
                  <c:v>0.19086832005641799</c:v>
                </c:pt>
                <c:pt idx="541">
                  <c:v>0.19690511230119701</c:v>
                </c:pt>
                <c:pt idx="542">
                  <c:v>0.20643763394652601</c:v>
                </c:pt>
                <c:pt idx="543">
                  <c:v>0.203751622412217</c:v>
                </c:pt>
                <c:pt idx="544">
                  <c:v>0.19902638799255501</c:v>
                </c:pt>
                <c:pt idx="545">
                  <c:v>0.19502012829246099</c:v>
                </c:pt>
                <c:pt idx="546">
                  <c:v>0.19196029012802199</c:v>
                </c:pt>
                <c:pt idx="547">
                  <c:v>0.19483965640609799</c:v>
                </c:pt>
                <c:pt idx="548">
                  <c:v>0.20410622286319699</c:v>
                </c:pt>
                <c:pt idx="549">
                  <c:v>0.20671216104583701</c:v>
                </c:pt>
                <c:pt idx="550">
                  <c:v>0.20356035884749901</c:v>
                </c:pt>
                <c:pt idx="551">
                  <c:v>0.19779130358715999</c:v>
                </c:pt>
                <c:pt idx="552">
                  <c:v>0.19301685754828499</c:v>
                </c:pt>
                <c:pt idx="553">
                  <c:v>0.19226714606902101</c:v>
                </c:pt>
                <c:pt idx="554">
                  <c:v>0.20206477633818101</c:v>
                </c:pt>
                <c:pt idx="555">
                  <c:v>0.20589948904486699</c:v>
                </c:pt>
                <c:pt idx="556">
                  <c:v>0.19847292704851599</c:v>
                </c:pt>
                <c:pt idx="557">
                  <c:v>0.19620114956536899</c:v>
                </c:pt>
                <c:pt idx="558">
                  <c:v>0.19734589037457501</c:v>
                </c:pt>
                <c:pt idx="559">
                  <c:v>0.19838456907382601</c:v>
                </c:pt>
                <c:pt idx="560">
                  <c:v>0.19890912438195801</c:v>
                </c:pt>
                <c:pt idx="561">
                  <c:v>0.19931217736232301</c:v>
                </c:pt>
                <c:pt idx="562">
                  <c:v>0.201005070699283</c:v>
                </c:pt>
                <c:pt idx="563">
                  <c:v>0.20431429461797601</c:v>
                </c:pt>
                <c:pt idx="564">
                  <c:v>0.208426202190792</c:v>
                </c:pt>
                <c:pt idx="565">
                  <c:v>0.20924367209091799</c:v>
                </c:pt>
                <c:pt idx="566">
                  <c:v>0.20721969916385499</c:v>
                </c:pt>
                <c:pt idx="567">
                  <c:v>0.20315440602451601</c:v>
                </c:pt>
                <c:pt idx="568">
                  <c:v>0.200508939378503</c:v>
                </c:pt>
                <c:pt idx="569">
                  <c:v>0.20085951692760901</c:v>
                </c:pt>
                <c:pt idx="570">
                  <c:v>0.20541739776103801</c:v>
                </c:pt>
                <c:pt idx="571">
                  <c:v>0.21188815691075799</c:v>
                </c:pt>
                <c:pt idx="572">
                  <c:v>0.217154125404693</c:v>
                </c:pt>
                <c:pt idx="573">
                  <c:v>0.213563258724043</c:v>
                </c:pt>
                <c:pt idx="574">
                  <c:v>0.21501694596162499</c:v>
                </c:pt>
                <c:pt idx="575">
                  <c:v>0.231001123535822</c:v>
                </c:pt>
                <c:pt idx="576">
                  <c:v>0.20934580469449601</c:v>
                </c:pt>
                <c:pt idx="577">
                  <c:v>0.181673305384773</c:v>
                </c:pt>
                <c:pt idx="578">
                  <c:v>0.214473699210912</c:v>
                </c:pt>
                <c:pt idx="579">
                  <c:v>0.22181483960182799</c:v>
                </c:pt>
                <c:pt idx="580">
                  <c:v>0.196130525244017</c:v>
                </c:pt>
                <c:pt idx="581">
                  <c:v>0.20535474570378401</c:v>
                </c:pt>
                <c:pt idx="582">
                  <c:v>0.222041675039302</c:v>
                </c:pt>
                <c:pt idx="583">
                  <c:v>0.22541610915107799</c:v>
                </c:pt>
                <c:pt idx="584">
                  <c:v>0.22515956329773501</c:v>
                </c:pt>
                <c:pt idx="585">
                  <c:v>0.223165723789883</c:v>
                </c:pt>
                <c:pt idx="586">
                  <c:v>0.22139057483048599</c:v>
                </c:pt>
                <c:pt idx="587">
                  <c:v>0.216490207728158</c:v>
                </c:pt>
                <c:pt idx="588">
                  <c:v>0.210263923586963</c:v>
                </c:pt>
                <c:pt idx="589">
                  <c:v>0.21288864768799901</c:v>
                </c:pt>
                <c:pt idx="590">
                  <c:v>0.2172168835255</c:v>
                </c:pt>
                <c:pt idx="591">
                  <c:v>0.21837739322194999</c:v>
                </c:pt>
                <c:pt idx="592">
                  <c:v>0.215126639750751</c:v>
                </c:pt>
                <c:pt idx="593">
                  <c:v>0.21679971731112399</c:v>
                </c:pt>
                <c:pt idx="594">
                  <c:v>0.23536418815788701</c:v>
                </c:pt>
                <c:pt idx="595">
                  <c:v>0.23732803200153299</c:v>
                </c:pt>
                <c:pt idx="596">
                  <c:v>0.226421374561664</c:v>
                </c:pt>
                <c:pt idx="597">
                  <c:v>0.24715295481787999</c:v>
                </c:pt>
                <c:pt idx="598">
                  <c:v>0.251644521046753</c:v>
                </c:pt>
                <c:pt idx="599">
                  <c:v>0.22556721004246799</c:v>
                </c:pt>
                <c:pt idx="600">
                  <c:v>0.21555116568148899</c:v>
                </c:pt>
                <c:pt idx="601">
                  <c:v>0.21463315890401399</c:v>
                </c:pt>
                <c:pt idx="602">
                  <c:v>0.207091869561493</c:v>
                </c:pt>
                <c:pt idx="603">
                  <c:v>0.21604723663362099</c:v>
                </c:pt>
                <c:pt idx="604">
                  <c:v>0.23938506140927099</c:v>
                </c:pt>
                <c:pt idx="605">
                  <c:v>0.24298710555143399</c:v>
                </c:pt>
                <c:pt idx="606">
                  <c:v>0.25278768943929403</c:v>
                </c:pt>
                <c:pt idx="607">
                  <c:v>0.28133704932253301</c:v>
                </c:pt>
                <c:pt idx="608">
                  <c:v>0.26798610579820897</c:v>
                </c:pt>
                <c:pt idx="609">
                  <c:v>0.25975495815608701</c:v>
                </c:pt>
                <c:pt idx="610">
                  <c:v>0.35590854740563899</c:v>
                </c:pt>
                <c:pt idx="611">
                  <c:v>0.41094137485765803</c:v>
                </c:pt>
                <c:pt idx="612">
                  <c:v>0.38748446882290999</c:v>
                </c:pt>
                <c:pt idx="613">
                  <c:v>0.31037851029109298</c:v>
                </c:pt>
                <c:pt idx="614">
                  <c:v>0.29391177188182299</c:v>
                </c:pt>
                <c:pt idx="615">
                  <c:v>0.34352637696626798</c:v>
                </c:pt>
                <c:pt idx="616">
                  <c:v>0.30950295894428098</c:v>
                </c:pt>
                <c:pt idx="617">
                  <c:v>0.261016977267235</c:v>
                </c:pt>
                <c:pt idx="618">
                  <c:v>0.26622917707740301</c:v>
                </c:pt>
                <c:pt idx="619">
                  <c:v>0.288901438233439</c:v>
                </c:pt>
                <c:pt idx="620">
                  <c:v>0.30850211245638798</c:v>
                </c:pt>
                <c:pt idx="621">
                  <c:v>0.29993195028083502</c:v>
                </c:pt>
                <c:pt idx="622">
                  <c:v>0.30229906788223698</c:v>
                </c:pt>
                <c:pt idx="623">
                  <c:v>0.31914540687109599</c:v>
                </c:pt>
                <c:pt idx="624">
                  <c:v>0.30777766062704198</c:v>
                </c:pt>
                <c:pt idx="625">
                  <c:v>0.27347323514558702</c:v>
                </c:pt>
                <c:pt idx="626">
                  <c:v>0.236255483996372</c:v>
                </c:pt>
                <c:pt idx="627">
                  <c:v>0.24093710872037</c:v>
                </c:pt>
                <c:pt idx="628">
                  <c:v>0.27172744290699302</c:v>
                </c:pt>
                <c:pt idx="629">
                  <c:v>0.28850140576872202</c:v>
                </c:pt>
                <c:pt idx="630">
                  <c:v>0.34381209971072302</c:v>
                </c:pt>
                <c:pt idx="631">
                  <c:v>0.41067707372029899</c:v>
                </c:pt>
                <c:pt idx="632">
                  <c:v>0.34295775717487298</c:v>
                </c:pt>
                <c:pt idx="633">
                  <c:v>0.26796976771745201</c:v>
                </c:pt>
                <c:pt idx="634">
                  <c:v>0.271869152852243</c:v>
                </c:pt>
                <c:pt idx="635">
                  <c:v>0.21312723198456801</c:v>
                </c:pt>
                <c:pt idx="636">
                  <c:v>0.16816246110522101</c:v>
                </c:pt>
                <c:pt idx="637">
                  <c:v>0.29488710667033302</c:v>
                </c:pt>
                <c:pt idx="638">
                  <c:v>0.345050332531812</c:v>
                </c:pt>
                <c:pt idx="639">
                  <c:v>0.29990415337827597</c:v>
                </c:pt>
                <c:pt idx="640">
                  <c:v>0.26693097291761603</c:v>
                </c:pt>
                <c:pt idx="641">
                  <c:v>0.26814706115612402</c:v>
                </c:pt>
                <c:pt idx="642">
                  <c:v>0.29912802868257199</c:v>
                </c:pt>
                <c:pt idx="643">
                  <c:v>0.27573003022643899</c:v>
                </c:pt>
                <c:pt idx="644">
                  <c:v>0.210855747923126</c:v>
                </c:pt>
                <c:pt idx="645">
                  <c:v>0.16531105351290901</c:v>
                </c:pt>
                <c:pt idx="646">
                  <c:v>0.176298110912085</c:v>
                </c:pt>
                <c:pt idx="647">
                  <c:v>0.223942536927972</c:v>
                </c:pt>
                <c:pt idx="648">
                  <c:v>0.27831327060900501</c:v>
                </c:pt>
                <c:pt idx="649">
                  <c:v>0.28789610639785901</c:v>
                </c:pt>
                <c:pt idx="650">
                  <c:v>0.229055724963451</c:v>
                </c:pt>
                <c:pt idx="651">
                  <c:v>0.210378683425684</c:v>
                </c:pt>
                <c:pt idx="652">
                  <c:v>0.224989894359545</c:v>
                </c:pt>
                <c:pt idx="653">
                  <c:v>0.24739516878069601</c:v>
                </c:pt>
                <c:pt idx="654">
                  <c:v>0.27177285049725097</c:v>
                </c:pt>
                <c:pt idx="655">
                  <c:v>0.28932041207564202</c:v>
                </c:pt>
                <c:pt idx="656">
                  <c:v>0.290076846870023</c:v>
                </c:pt>
                <c:pt idx="657">
                  <c:v>0.27808476389133902</c:v>
                </c:pt>
                <c:pt idx="658">
                  <c:v>0.25848423930529202</c:v>
                </c:pt>
                <c:pt idx="659">
                  <c:v>0.25318291232080098</c:v>
                </c:pt>
                <c:pt idx="660">
                  <c:v>0.24737857604192501</c:v>
                </c:pt>
                <c:pt idx="661">
                  <c:v>0.22592911638618901</c:v>
                </c:pt>
                <c:pt idx="662">
                  <c:v>0.26783285059104101</c:v>
                </c:pt>
                <c:pt idx="663">
                  <c:v>0.32751519803072698</c:v>
                </c:pt>
                <c:pt idx="664">
                  <c:v>0.25188011328566601</c:v>
                </c:pt>
                <c:pt idx="665">
                  <c:v>0.21815136993060599</c:v>
                </c:pt>
                <c:pt idx="666">
                  <c:v>0.27418367048737102</c:v>
                </c:pt>
                <c:pt idx="667">
                  <c:v>0.28415787129508402</c:v>
                </c:pt>
                <c:pt idx="668">
                  <c:v>0.31228317974062902</c:v>
                </c:pt>
                <c:pt idx="669">
                  <c:v>0.394601179769352</c:v>
                </c:pt>
                <c:pt idx="670">
                  <c:v>0.34369742416689703</c:v>
                </c:pt>
                <c:pt idx="671">
                  <c:v>0.21342122251104001</c:v>
                </c:pt>
                <c:pt idx="672">
                  <c:v>0.25542171458793</c:v>
                </c:pt>
                <c:pt idx="673">
                  <c:v>0.27320314058915302</c:v>
                </c:pt>
                <c:pt idx="674">
                  <c:v>0.23435670916224899</c:v>
                </c:pt>
                <c:pt idx="675">
                  <c:v>0.273096665276096</c:v>
                </c:pt>
                <c:pt idx="676">
                  <c:v>0.33292846131055198</c:v>
                </c:pt>
                <c:pt idx="677">
                  <c:v>0.35152911352613903</c:v>
                </c:pt>
                <c:pt idx="678">
                  <c:v>0.36320842366585099</c:v>
                </c:pt>
                <c:pt idx="679">
                  <c:v>0.37150873197715301</c:v>
                </c:pt>
                <c:pt idx="680">
                  <c:v>0.36663678454625398</c:v>
                </c:pt>
                <c:pt idx="681">
                  <c:v>0.40150834173326999</c:v>
                </c:pt>
                <c:pt idx="682">
                  <c:v>0.45004623500476698</c:v>
                </c:pt>
                <c:pt idx="683">
                  <c:v>0.37859250591221899</c:v>
                </c:pt>
                <c:pt idx="684">
                  <c:v>0.30659621762983202</c:v>
                </c:pt>
                <c:pt idx="685">
                  <c:v>0.35347777726136098</c:v>
                </c:pt>
                <c:pt idx="686">
                  <c:v>0.34729417220905301</c:v>
                </c:pt>
                <c:pt idx="687">
                  <c:v>0.31909485152419298</c:v>
                </c:pt>
                <c:pt idx="688">
                  <c:v>0.37898077101535599</c:v>
                </c:pt>
                <c:pt idx="689">
                  <c:v>0.418462726298022</c:v>
                </c:pt>
                <c:pt idx="690">
                  <c:v>0.43342790244712898</c:v>
                </c:pt>
                <c:pt idx="691">
                  <c:v>0.49112705299985998</c:v>
                </c:pt>
                <c:pt idx="692">
                  <c:v>0.465669807713877</c:v>
                </c:pt>
                <c:pt idx="693">
                  <c:v>0.34239367693427603</c:v>
                </c:pt>
                <c:pt idx="694">
                  <c:v>0.34028590865064301</c:v>
                </c:pt>
                <c:pt idx="695">
                  <c:v>0.38467208619215398</c:v>
                </c:pt>
                <c:pt idx="696">
                  <c:v>0.31747462102176599</c:v>
                </c:pt>
                <c:pt idx="697">
                  <c:v>0.28316541400523099</c:v>
                </c:pt>
                <c:pt idx="698">
                  <c:v>0.336760018253695</c:v>
                </c:pt>
                <c:pt idx="699">
                  <c:v>0.45671304148902298</c:v>
                </c:pt>
                <c:pt idx="700">
                  <c:v>0.483325365490271</c:v>
                </c:pt>
                <c:pt idx="701">
                  <c:v>0.36027190253673802</c:v>
                </c:pt>
                <c:pt idx="702">
                  <c:v>0.38735365044400899</c:v>
                </c:pt>
                <c:pt idx="703">
                  <c:v>0.52598550837121905</c:v>
                </c:pt>
                <c:pt idx="704">
                  <c:v>0.57129655523439704</c:v>
                </c:pt>
                <c:pt idx="705">
                  <c:v>0.55793870176518401</c:v>
                </c:pt>
                <c:pt idx="706">
                  <c:v>0.50935095581074497</c:v>
                </c:pt>
                <c:pt idx="707">
                  <c:v>0.39371644814655499</c:v>
                </c:pt>
                <c:pt idx="708">
                  <c:v>0.33975897349970002</c:v>
                </c:pt>
                <c:pt idx="709">
                  <c:v>0.487976378921257</c:v>
                </c:pt>
                <c:pt idx="710">
                  <c:v>0.438345165350847</c:v>
                </c:pt>
                <c:pt idx="711">
                  <c:v>0.42608322746366101</c:v>
                </c:pt>
                <c:pt idx="712">
                  <c:v>0.59962879227210497</c:v>
                </c:pt>
                <c:pt idx="713">
                  <c:v>0.55359692115488501</c:v>
                </c:pt>
                <c:pt idx="714">
                  <c:v>0.28510768907742101</c:v>
                </c:pt>
                <c:pt idx="715">
                  <c:v>0.41225255147321399</c:v>
                </c:pt>
                <c:pt idx="716">
                  <c:v>0.62529931980517595</c:v>
                </c:pt>
                <c:pt idx="717">
                  <c:v>0.85876371723119704</c:v>
                </c:pt>
                <c:pt idx="718">
                  <c:v>0.78861018959611795</c:v>
                </c:pt>
                <c:pt idx="719">
                  <c:v>0.60988786471728296</c:v>
                </c:pt>
                <c:pt idx="720">
                  <c:v>0.33501093087627898</c:v>
                </c:pt>
                <c:pt idx="721">
                  <c:v>0.50176726693319196</c:v>
                </c:pt>
                <c:pt idx="722">
                  <c:v>0.74076295436645601</c:v>
                </c:pt>
                <c:pt idx="723">
                  <c:v>0.60425500800378396</c:v>
                </c:pt>
                <c:pt idx="724">
                  <c:v>0.574722221027819</c:v>
                </c:pt>
                <c:pt idx="725">
                  <c:v>0.81885255735937901</c:v>
                </c:pt>
                <c:pt idx="726">
                  <c:v>0.74830818910630903</c:v>
                </c:pt>
                <c:pt idx="727">
                  <c:v>0.81017945533174596</c:v>
                </c:pt>
                <c:pt idx="728">
                  <c:v>1.9588622851261801</c:v>
                </c:pt>
                <c:pt idx="729">
                  <c:v>1.63415451812102</c:v>
                </c:pt>
                <c:pt idx="730">
                  <c:v>0.62995098609672096</c:v>
                </c:pt>
                <c:pt idx="731">
                  <c:v>0.72514343766467304</c:v>
                </c:pt>
                <c:pt idx="732">
                  <c:v>0.88473887300751197</c:v>
                </c:pt>
                <c:pt idx="733">
                  <c:v>1.1687995606547299</c:v>
                </c:pt>
                <c:pt idx="734">
                  <c:v>1.2897290040273599</c:v>
                </c:pt>
                <c:pt idx="735">
                  <c:v>1.80801734813163</c:v>
                </c:pt>
                <c:pt idx="736">
                  <c:v>36.902117234916801</c:v>
                </c:pt>
                <c:pt idx="737">
                  <c:v>5.3703450128649202</c:v>
                </c:pt>
                <c:pt idx="738">
                  <c:v>1.4858523573166</c:v>
                </c:pt>
                <c:pt idx="739">
                  <c:v>1.18548670189292</c:v>
                </c:pt>
                <c:pt idx="740">
                  <c:v>1.0472008649257101</c:v>
                </c:pt>
                <c:pt idx="741">
                  <c:v>0.83680487982232099</c:v>
                </c:pt>
                <c:pt idx="742">
                  <c:v>1.3973964534791601</c:v>
                </c:pt>
                <c:pt idx="743">
                  <c:v>2.4162264402043601</c:v>
                </c:pt>
                <c:pt idx="744">
                  <c:v>5.3860125295662904</c:v>
                </c:pt>
                <c:pt idx="745">
                  <c:v>8.0327489606532101</c:v>
                </c:pt>
                <c:pt idx="746">
                  <c:v>2.8173612354073199</c:v>
                </c:pt>
                <c:pt idx="747">
                  <c:v>1.2168310650354901</c:v>
                </c:pt>
                <c:pt idx="748">
                  <c:v>1.1822892073248701</c:v>
                </c:pt>
                <c:pt idx="749">
                  <c:v>3.19628859210933</c:v>
                </c:pt>
                <c:pt idx="750">
                  <c:v>-18.363991686718901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99-4B2F-AC50-24F3D0217B47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'13Jul-5'!$A$2:$A$752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'13Jul-5'!$C$2:$C$752</c:f>
              <c:numCache>
                <c:formatCode>0.0000</c:formatCode>
                <c:ptCount val="751"/>
                <c:pt idx="0">
                  <c:v>0.32943590993931399</c:v>
                </c:pt>
                <c:pt idx="1">
                  <c:v>0.325963608770866</c:v>
                </c:pt>
                <c:pt idx="2">
                  <c:v>0.32068686939208602</c:v>
                </c:pt>
                <c:pt idx="3">
                  <c:v>0.31565299101870697</c:v>
                </c:pt>
                <c:pt idx="4">
                  <c:v>0.30829573271389199</c:v>
                </c:pt>
                <c:pt idx="5">
                  <c:v>0.30325636470495698</c:v>
                </c:pt>
                <c:pt idx="6">
                  <c:v>0.30476949001534998</c:v>
                </c:pt>
                <c:pt idx="7">
                  <c:v>0.312789571493367</c:v>
                </c:pt>
                <c:pt idx="8">
                  <c:v>0.32115771532474202</c:v>
                </c:pt>
                <c:pt idx="9">
                  <c:v>0.31922746669464602</c:v>
                </c:pt>
                <c:pt idx="10">
                  <c:v>0.31638464821469697</c:v>
                </c:pt>
                <c:pt idx="11">
                  <c:v>0.31522528275456202</c:v>
                </c:pt>
                <c:pt idx="12">
                  <c:v>0.31390942065808197</c:v>
                </c:pt>
                <c:pt idx="13">
                  <c:v>0.31114812054225699</c:v>
                </c:pt>
                <c:pt idx="14">
                  <c:v>0.30681047248367199</c:v>
                </c:pt>
                <c:pt idx="15">
                  <c:v>0.309116589968495</c:v>
                </c:pt>
                <c:pt idx="16">
                  <c:v>0.31332696696773998</c:v>
                </c:pt>
                <c:pt idx="17">
                  <c:v>0.30885059068012999</c:v>
                </c:pt>
                <c:pt idx="18">
                  <c:v>0.30753747497585798</c:v>
                </c:pt>
                <c:pt idx="19">
                  <c:v>0.31148752214662301</c:v>
                </c:pt>
                <c:pt idx="20">
                  <c:v>0.31703782347096499</c:v>
                </c:pt>
                <c:pt idx="21">
                  <c:v>0.31848266786048102</c:v>
                </c:pt>
                <c:pt idx="22">
                  <c:v>0.31310702797107698</c:v>
                </c:pt>
                <c:pt idx="23">
                  <c:v>0.30908079346288497</c:v>
                </c:pt>
                <c:pt idx="24">
                  <c:v>0.30677076625784799</c:v>
                </c:pt>
                <c:pt idx="25">
                  <c:v>0.30472914063996498</c:v>
                </c:pt>
                <c:pt idx="26">
                  <c:v>0.30579330972904101</c:v>
                </c:pt>
                <c:pt idx="27">
                  <c:v>0.308857807932366</c:v>
                </c:pt>
                <c:pt idx="28">
                  <c:v>0.30771470723996502</c:v>
                </c:pt>
                <c:pt idx="29">
                  <c:v>0.30712821600375201</c:v>
                </c:pt>
                <c:pt idx="30">
                  <c:v>0.30936013554768099</c:v>
                </c:pt>
                <c:pt idx="31">
                  <c:v>0.30839065358865497</c:v>
                </c:pt>
                <c:pt idx="32">
                  <c:v>0.30567062831986302</c:v>
                </c:pt>
                <c:pt idx="33">
                  <c:v>0.304244226349552</c:v>
                </c:pt>
                <c:pt idx="34">
                  <c:v>0.304525077851791</c:v>
                </c:pt>
                <c:pt idx="35">
                  <c:v>0.305314217457471</c:v>
                </c:pt>
                <c:pt idx="36">
                  <c:v>0.302202168990853</c:v>
                </c:pt>
                <c:pt idx="37">
                  <c:v>0.30008653137773</c:v>
                </c:pt>
                <c:pt idx="38">
                  <c:v>0.301069608741665</c:v>
                </c:pt>
                <c:pt idx="39">
                  <c:v>0.30156105716357401</c:v>
                </c:pt>
                <c:pt idx="40">
                  <c:v>0.30158492256895902</c:v>
                </c:pt>
                <c:pt idx="41">
                  <c:v>0.30163095087749597</c:v>
                </c:pt>
                <c:pt idx="42">
                  <c:v>0.30138587680026402</c:v>
                </c:pt>
                <c:pt idx="43">
                  <c:v>0.30016201673070197</c:v>
                </c:pt>
                <c:pt idx="44">
                  <c:v>0.29567406859145401</c:v>
                </c:pt>
                <c:pt idx="45">
                  <c:v>0.29374328447648301</c:v>
                </c:pt>
                <c:pt idx="46">
                  <c:v>0.29597428630026401</c:v>
                </c:pt>
                <c:pt idx="47">
                  <c:v>0.29457101104782701</c:v>
                </c:pt>
                <c:pt idx="48">
                  <c:v>0.29243527869121499</c:v>
                </c:pt>
                <c:pt idx="49">
                  <c:v>0.29335426531243303</c:v>
                </c:pt>
                <c:pt idx="50">
                  <c:v>0.29180797412056703</c:v>
                </c:pt>
                <c:pt idx="51">
                  <c:v>0.28819609834725501</c:v>
                </c:pt>
                <c:pt idx="52">
                  <c:v>0.28664484083330199</c:v>
                </c:pt>
                <c:pt idx="53">
                  <c:v>0.28640667918822499</c:v>
                </c:pt>
                <c:pt idx="54">
                  <c:v>0.28670237463498699</c:v>
                </c:pt>
                <c:pt idx="55">
                  <c:v>0.28474106337480698</c:v>
                </c:pt>
                <c:pt idx="56">
                  <c:v>0.28192337767223502</c:v>
                </c:pt>
                <c:pt idx="57">
                  <c:v>0.28018178691917001</c:v>
                </c:pt>
                <c:pt idx="58">
                  <c:v>0.28271916421919402</c:v>
                </c:pt>
                <c:pt idx="59">
                  <c:v>0.28622428845589698</c:v>
                </c:pt>
                <c:pt idx="60">
                  <c:v>0.282234265399817</c:v>
                </c:pt>
                <c:pt idx="61">
                  <c:v>0.27964819591004803</c:v>
                </c:pt>
                <c:pt idx="62">
                  <c:v>0.28045211903036799</c:v>
                </c:pt>
                <c:pt idx="63">
                  <c:v>0.27939267605934798</c:v>
                </c:pt>
                <c:pt idx="64">
                  <c:v>0.27893577150988702</c:v>
                </c:pt>
                <c:pt idx="65">
                  <c:v>0.28083136947634502</c:v>
                </c:pt>
                <c:pt idx="66">
                  <c:v>0.28167394735883</c:v>
                </c:pt>
                <c:pt idx="67">
                  <c:v>0.28109472015748699</c:v>
                </c:pt>
                <c:pt idx="68">
                  <c:v>0.27935643260012399</c:v>
                </c:pt>
                <c:pt idx="69">
                  <c:v>0.27864865058740701</c:v>
                </c:pt>
                <c:pt idx="70">
                  <c:v>0.27912366340483202</c:v>
                </c:pt>
                <c:pt idx="71">
                  <c:v>0.279348456550436</c:v>
                </c:pt>
                <c:pt idx="72">
                  <c:v>0.279035883746866</c:v>
                </c:pt>
                <c:pt idx="73">
                  <c:v>0.27815507152275898</c:v>
                </c:pt>
                <c:pt idx="74">
                  <c:v>0.27784330877372498</c:v>
                </c:pt>
                <c:pt idx="75">
                  <c:v>0.277175398659878</c:v>
                </c:pt>
                <c:pt idx="76">
                  <c:v>0.27447490472417202</c:v>
                </c:pt>
                <c:pt idx="77">
                  <c:v>0.27408609366414299</c:v>
                </c:pt>
                <c:pt idx="78">
                  <c:v>0.27591970787279002</c:v>
                </c:pt>
                <c:pt idx="79">
                  <c:v>0.27605605788086301</c:v>
                </c:pt>
                <c:pt idx="80">
                  <c:v>0.27570178516143901</c:v>
                </c:pt>
                <c:pt idx="81">
                  <c:v>0.27549370020668201</c:v>
                </c:pt>
                <c:pt idx="82">
                  <c:v>0.27466621437142302</c:v>
                </c:pt>
                <c:pt idx="83">
                  <c:v>0.27401897786572699</c:v>
                </c:pt>
                <c:pt idx="84">
                  <c:v>0.27467977472566502</c:v>
                </c:pt>
                <c:pt idx="85">
                  <c:v>0.27484606743805001</c:v>
                </c:pt>
                <c:pt idx="86">
                  <c:v>0.27438695704619198</c:v>
                </c:pt>
                <c:pt idx="87">
                  <c:v>0.27438217961489197</c:v>
                </c:pt>
                <c:pt idx="88">
                  <c:v>0.27395354576796099</c:v>
                </c:pt>
                <c:pt idx="89">
                  <c:v>0.27287211546829399</c:v>
                </c:pt>
                <c:pt idx="90">
                  <c:v>0.27240789804547899</c:v>
                </c:pt>
                <c:pt idx="91">
                  <c:v>0.27252827085567899</c:v>
                </c:pt>
                <c:pt idx="92">
                  <c:v>0.27301145603910998</c:v>
                </c:pt>
                <c:pt idx="93">
                  <c:v>0.27334869623447999</c:v>
                </c:pt>
                <c:pt idx="94">
                  <c:v>0.27345591400206298</c:v>
                </c:pt>
                <c:pt idx="95">
                  <c:v>0.273540574601081</c:v>
                </c:pt>
                <c:pt idx="96">
                  <c:v>0.27355718968144699</c:v>
                </c:pt>
                <c:pt idx="97">
                  <c:v>0.27347949709715103</c:v>
                </c:pt>
                <c:pt idx="98">
                  <c:v>0.27323039672285498</c:v>
                </c:pt>
                <c:pt idx="99">
                  <c:v>0.27298281653203099</c:v>
                </c:pt>
                <c:pt idx="100">
                  <c:v>0.27292861233740101</c:v>
                </c:pt>
                <c:pt idx="101">
                  <c:v>0.27276752326071402</c:v>
                </c:pt>
                <c:pt idx="102">
                  <c:v>0.27253863581392701</c:v>
                </c:pt>
                <c:pt idx="103">
                  <c:v>0.27239735004705701</c:v>
                </c:pt>
                <c:pt idx="104">
                  <c:v>0.27288322278542998</c:v>
                </c:pt>
                <c:pt idx="105">
                  <c:v>0.27389364873156002</c:v>
                </c:pt>
                <c:pt idx="106">
                  <c:v>0.273991430327991</c:v>
                </c:pt>
                <c:pt idx="107">
                  <c:v>0.27353330015572302</c:v>
                </c:pt>
                <c:pt idx="108">
                  <c:v>0.27299958188857398</c:v>
                </c:pt>
                <c:pt idx="109">
                  <c:v>0.27288487206312501</c:v>
                </c:pt>
                <c:pt idx="110">
                  <c:v>0.27309793460609599</c:v>
                </c:pt>
                <c:pt idx="111">
                  <c:v>0.27316253673087998</c:v>
                </c:pt>
                <c:pt idx="112">
                  <c:v>0.27359739679428502</c:v>
                </c:pt>
                <c:pt idx="113">
                  <c:v>0.27427251857474499</c:v>
                </c:pt>
                <c:pt idx="114">
                  <c:v>0.27386027812921199</c:v>
                </c:pt>
                <c:pt idx="115">
                  <c:v>0.27353958445002302</c:v>
                </c:pt>
                <c:pt idx="116">
                  <c:v>0.27424325376666198</c:v>
                </c:pt>
                <c:pt idx="117">
                  <c:v>0.27455814953170898</c:v>
                </c:pt>
                <c:pt idx="118">
                  <c:v>0.27447114937418399</c:v>
                </c:pt>
                <c:pt idx="119">
                  <c:v>0.274369030156075</c:v>
                </c:pt>
                <c:pt idx="120">
                  <c:v>0.274666936404524</c:v>
                </c:pt>
                <c:pt idx="121">
                  <c:v>0.275366180733567</c:v>
                </c:pt>
                <c:pt idx="122">
                  <c:v>0.27590034256568302</c:v>
                </c:pt>
                <c:pt idx="123">
                  <c:v>0.27600195753254497</c:v>
                </c:pt>
                <c:pt idx="124">
                  <c:v>0.27555323801564302</c:v>
                </c:pt>
                <c:pt idx="125">
                  <c:v>0.27506205558472002</c:v>
                </c:pt>
                <c:pt idx="126">
                  <c:v>0.27520946838129001</c:v>
                </c:pt>
                <c:pt idx="127">
                  <c:v>0.27705491405617999</c:v>
                </c:pt>
                <c:pt idx="128">
                  <c:v>0.277478294922549</c:v>
                </c:pt>
                <c:pt idx="129">
                  <c:v>0.27635029411984302</c:v>
                </c:pt>
                <c:pt idx="130">
                  <c:v>0.27698451636004201</c:v>
                </c:pt>
                <c:pt idx="131">
                  <c:v>0.27750511035992198</c:v>
                </c:pt>
                <c:pt idx="132">
                  <c:v>0.276889280025159</c:v>
                </c:pt>
                <c:pt idx="133">
                  <c:v>0.27711965346637102</c:v>
                </c:pt>
                <c:pt idx="134">
                  <c:v>0.277505967715097</c:v>
                </c:pt>
                <c:pt idx="135">
                  <c:v>0.27664587787060901</c:v>
                </c:pt>
                <c:pt idx="136">
                  <c:v>0.27674352033699601</c:v>
                </c:pt>
                <c:pt idx="137">
                  <c:v>0.27783674395075703</c:v>
                </c:pt>
                <c:pt idx="138">
                  <c:v>0.27810933825797401</c:v>
                </c:pt>
                <c:pt idx="139">
                  <c:v>0.277953604208242</c:v>
                </c:pt>
                <c:pt idx="140">
                  <c:v>0.27769478302795603</c:v>
                </c:pt>
                <c:pt idx="141">
                  <c:v>0.27811845802648799</c:v>
                </c:pt>
                <c:pt idx="142">
                  <c:v>0.27874018031991699</c:v>
                </c:pt>
                <c:pt idx="143">
                  <c:v>0.27881578780869098</c:v>
                </c:pt>
                <c:pt idx="144">
                  <c:v>0.27852028518920602</c:v>
                </c:pt>
                <c:pt idx="145">
                  <c:v>0.27819696544385297</c:v>
                </c:pt>
                <c:pt idx="146">
                  <c:v>0.27867364343988899</c:v>
                </c:pt>
                <c:pt idx="147">
                  <c:v>0.27942211686045898</c:v>
                </c:pt>
                <c:pt idx="148">
                  <c:v>0.28017399521117797</c:v>
                </c:pt>
                <c:pt idx="149">
                  <c:v>0.28101325179229603</c:v>
                </c:pt>
                <c:pt idx="150">
                  <c:v>0.28139892226598701</c:v>
                </c:pt>
                <c:pt idx="151">
                  <c:v>0.28081722639661399</c:v>
                </c:pt>
                <c:pt idx="152">
                  <c:v>0.28074666672736398</c:v>
                </c:pt>
                <c:pt idx="153">
                  <c:v>0.28132663041484202</c:v>
                </c:pt>
                <c:pt idx="154">
                  <c:v>0.282160089632505</c:v>
                </c:pt>
                <c:pt idx="155">
                  <c:v>0.28220082664733998</c:v>
                </c:pt>
                <c:pt idx="156">
                  <c:v>0.28134651375226</c:v>
                </c:pt>
                <c:pt idx="157">
                  <c:v>0.281638423201169</c:v>
                </c:pt>
                <c:pt idx="158">
                  <c:v>0.28207741354883797</c:v>
                </c:pt>
                <c:pt idx="159">
                  <c:v>0.28163553013496501</c:v>
                </c:pt>
                <c:pt idx="160">
                  <c:v>0.28199393367527198</c:v>
                </c:pt>
                <c:pt idx="161">
                  <c:v>0.28307695832019097</c:v>
                </c:pt>
                <c:pt idx="162">
                  <c:v>0.28409204975112801</c:v>
                </c:pt>
                <c:pt idx="163">
                  <c:v>0.28444348405020398</c:v>
                </c:pt>
                <c:pt idx="164">
                  <c:v>0.28399802210013297</c:v>
                </c:pt>
                <c:pt idx="165">
                  <c:v>0.28313558494290297</c:v>
                </c:pt>
                <c:pt idx="166">
                  <c:v>0.283119662863484</c:v>
                </c:pt>
                <c:pt idx="167">
                  <c:v>0.28476858965588397</c:v>
                </c:pt>
                <c:pt idx="168">
                  <c:v>0.28565265193233602</c:v>
                </c:pt>
                <c:pt idx="169">
                  <c:v>0.285692686147201</c:v>
                </c:pt>
                <c:pt idx="170">
                  <c:v>0.28558909596501297</c:v>
                </c:pt>
                <c:pt idx="171">
                  <c:v>0.28550611366636502</c:v>
                </c:pt>
                <c:pt idx="172">
                  <c:v>0.28544798890156198</c:v>
                </c:pt>
                <c:pt idx="173">
                  <c:v>0.28484108257067903</c:v>
                </c:pt>
                <c:pt idx="174">
                  <c:v>0.28497004813946603</c:v>
                </c:pt>
                <c:pt idx="175">
                  <c:v>0.28654065997514699</c:v>
                </c:pt>
                <c:pt idx="176">
                  <c:v>0.287308115161862</c:v>
                </c:pt>
                <c:pt idx="177">
                  <c:v>0.28723125078481598</c:v>
                </c:pt>
                <c:pt idx="178">
                  <c:v>0.28683755408878697</c:v>
                </c:pt>
                <c:pt idx="179">
                  <c:v>0.28640551359465699</c:v>
                </c:pt>
                <c:pt idx="180">
                  <c:v>0.28617236750832498</c:v>
                </c:pt>
                <c:pt idx="181">
                  <c:v>0.286515494212497</c:v>
                </c:pt>
                <c:pt idx="182">
                  <c:v>0.28668423576127899</c:v>
                </c:pt>
                <c:pt idx="183">
                  <c:v>0.28636058313387802</c:v>
                </c:pt>
                <c:pt idx="184">
                  <c:v>0.28691264921130899</c:v>
                </c:pt>
                <c:pt idx="185">
                  <c:v>0.28756874563481699</c:v>
                </c:pt>
                <c:pt idx="186">
                  <c:v>0.28698163854134301</c:v>
                </c:pt>
                <c:pt idx="187">
                  <c:v>0.286601538694295</c:v>
                </c:pt>
                <c:pt idx="188">
                  <c:v>0.28667167728022203</c:v>
                </c:pt>
                <c:pt idx="189">
                  <c:v>0.28659830216418802</c:v>
                </c:pt>
                <c:pt idx="190">
                  <c:v>0.28692131139451699</c:v>
                </c:pt>
                <c:pt idx="191">
                  <c:v>0.28778253187263197</c:v>
                </c:pt>
                <c:pt idx="192">
                  <c:v>0.28828973543793501</c:v>
                </c:pt>
                <c:pt idx="193">
                  <c:v>0.28855494442804103</c:v>
                </c:pt>
                <c:pt idx="194">
                  <c:v>0.28883856672501701</c:v>
                </c:pt>
                <c:pt idx="195">
                  <c:v>0.288840185961868</c:v>
                </c:pt>
                <c:pt idx="196">
                  <c:v>0.28864768841928401</c:v>
                </c:pt>
                <c:pt idx="197">
                  <c:v>0.28859340061466099</c:v>
                </c:pt>
                <c:pt idx="198">
                  <c:v>0.28885902841629302</c:v>
                </c:pt>
                <c:pt idx="199">
                  <c:v>0.28940140248530399</c:v>
                </c:pt>
                <c:pt idx="200">
                  <c:v>0.289410261573257</c:v>
                </c:pt>
                <c:pt idx="201">
                  <c:v>0.28946396674094299</c:v>
                </c:pt>
                <c:pt idx="202">
                  <c:v>0.29020463513706202</c:v>
                </c:pt>
                <c:pt idx="203">
                  <c:v>0.29029434482641198</c:v>
                </c:pt>
                <c:pt idx="204">
                  <c:v>0.28999274729723301</c:v>
                </c:pt>
                <c:pt idx="205">
                  <c:v>0.29072140987483402</c:v>
                </c:pt>
                <c:pt idx="206">
                  <c:v>0.29117170706592499</c:v>
                </c:pt>
                <c:pt idx="207">
                  <c:v>0.29106120607944902</c:v>
                </c:pt>
                <c:pt idx="208">
                  <c:v>0.29147059090486099</c:v>
                </c:pt>
                <c:pt idx="209">
                  <c:v>0.29208712172652401</c:v>
                </c:pt>
                <c:pt idx="210">
                  <c:v>0.29256934303502302</c:v>
                </c:pt>
                <c:pt idx="211">
                  <c:v>0.29350131193787699</c:v>
                </c:pt>
                <c:pt idx="212">
                  <c:v>0.29439529464785402</c:v>
                </c:pt>
                <c:pt idx="213">
                  <c:v>0.293974143807335</c:v>
                </c:pt>
                <c:pt idx="214">
                  <c:v>0.29323503798175499</c:v>
                </c:pt>
                <c:pt idx="215">
                  <c:v>0.29275256234181102</c:v>
                </c:pt>
                <c:pt idx="216">
                  <c:v>0.29341402355827001</c:v>
                </c:pt>
                <c:pt idx="217">
                  <c:v>0.29388150358027998</c:v>
                </c:pt>
                <c:pt idx="218">
                  <c:v>0.29320116426514597</c:v>
                </c:pt>
                <c:pt idx="219">
                  <c:v>0.29390827574441297</c:v>
                </c:pt>
                <c:pt idx="220">
                  <c:v>0.29532590997118702</c:v>
                </c:pt>
                <c:pt idx="221">
                  <c:v>0.29539497589111902</c:v>
                </c:pt>
                <c:pt idx="222">
                  <c:v>0.29514405606308097</c:v>
                </c:pt>
                <c:pt idx="223">
                  <c:v>0.29496465531708399</c:v>
                </c:pt>
                <c:pt idx="224">
                  <c:v>0.29515372599096901</c:v>
                </c:pt>
                <c:pt idx="225">
                  <c:v>0.29554079390876697</c:v>
                </c:pt>
                <c:pt idx="226">
                  <c:v>0.29594913133987899</c:v>
                </c:pt>
                <c:pt idx="227">
                  <c:v>0.296002121512629</c:v>
                </c:pt>
                <c:pt idx="228">
                  <c:v>0.296084816926446</c:v>
                </c:pt>
                <c:pt idx="229">
                  <c:v>0.29693809203733701</c:v>
                </c:pt>
                <c:pt idx="230">
                  <c:v>0.29791252629430798</c:v>
                </c:pt>
                <c:pt idx="231">
                  <c:v>0.29867768596929201</c:v>
                </c:pt>
                <c:pt idx="232">
                  <c:v>0.29888909475280101</c:v>
                </c:pt>
                <c:pt idx="233">
                  <c:v>0.29866745062977001</c:v>
                </c:pt>
                <c:pt idx="234">
                  <c:v>0.29827335393119397</c:v>
                </c:pt>
                <c:pt idx="235">
                  <c:v>0.298867455971152</c:v>
                </c:pt>
                <c:pt idx="236">
                  <c:v>0.29990167618925601</c:v>
                </c:pt>
                <c:pt idx="237">
                  <c:v>0.30036375918064401</c:v>
                </c:pt>
                <c:pt idx="238">
                  <c:v>0.30089127018446998</c:v>
                </c:pt>
                <c:pt idx="239">
                  <c:v>0.30138784767212301</c:v>
                </c:pt>
                <c:pt idx="240">
                  <c:v>0.30097774240690001</c:v>
                </c:pt>
                <c:pt idx="241">
                  <c:v>0.301048187730376</c:v>
                </c:pt>
                <c:pt idx="242">
                  <c:v>0.30212935205157099</c:v>
                </c:pt>
                <c:pt idx="243">
                  <c:v>0.30233249332656698</c:v>
                </c:pt>
                <c:pt idx="244">
                  <c:v>0.30198033517586098</c:v>
                </c:pt>
                <c:pt idx="245">
                  <c:v>0.30176368711384</c:v>
                </c:pt>
                <c:pt idx="246">
                  <c:v>0.30174268877177701</c:v>
                </c:pt>
                <c:pt idx="247">
                  <c:v>0.30168786437746498</c:v>
                </c:pt>
                <c:pt idx="248">
                  <c:v>0.300630931047766</c:v>
                </c:pt>
                <c:pt idx="249">
                  <c:v>0.30047188502463401</c:v>
                </c:pt>
                <c:pt idx="250">
                  <c:v>0.30162783495314999</c:v>
                </c:pt>
                <c:pt idx="251">
                  <c:v>0.30115805110344601</c:v>
                </c:pt>
                <c:pt idx="252">
                  <c:v>0.29965637793205802</c:v>
                </c:pt>
                <c:pt idx="253">
                  <c:v>0.298131532134221</c:v>
                </c:pt>
                <c:pt idx="254">
                  <c:v>0.29733730097333</c:v>
                </c:pt>
                <c:pt idx="255">
                  <c:v>0.29695265305906499</c:v>
                </c:pt>
                <c:pt idx="256">
                  <c:v>0.29543862805743898</c:v>
                </c:pt>
                <c:pt idx="257">
                  <c:v>0.29466104803199</c:v>
                </c:pt>
                <c:pt idx="258">
                  <c:v>0.29502448610808102</c:v>
                </c:pt>
                <c:pt idx="259">
                  <c:v>0.29458466550700901</c:v>
                </c:pt>
                <c:pt idx="260">
                  <c:v>0.293998712499975</c:v>
                </c:pt>
                <c:pt idx="261">
                  <c:v>0.29402813106383902</c:v>
                </c:pt>
                <c:pt idx="262">
                  <c:v>0.29420569978841699</c:v>
                </c:pt>
                <c:pt idx="263">
                  <c:v>0.29393389097116202</c:v>
                </c:pt>
                <c:pt idx="264">
                  <c:v>0.29197894611763697</c:v>
                </c:pt>
                <c:pt idx="265">
                  <c:v>0.29049925608636001</c:v>
                </c:pt>
                <c:pt idx="266">
                  <c:v>0.29002285939691402</c:v>
                </c:pt>
                <c:pt idx="267">
                  <c:v>0.288949964390813</c:v>
                </c:pt>
                <c:pt idx="268">
                  <c:v>0.28814254986826299</c:v>
                </c:pt>
                <c:pt idx="269">
                  <c:v>0.288226098057697</c:v>
                </c:pt>
                <c:pt idx="270">
                  <c:v>0.28766762357527698</c:v>
                </c:pt>
                <c:pt idx="271">
                  <c:v>0.28637804890013702</c:v>
                </c:pt>
                <c:pt idx="272">
                  <c:v>0.284617320740359</c:v>
                </c:pt>
                <c:pt idx="273">
                  <c:v>0.28399351972266701</c:v>
                </c:pt>
                <c:pt idx="274">
                  <c:v>0.28440169193895398</c:v>
                </c:pt>
                <c:pt idx="275">
                  <c:v>0.28291604404100601</c:v>
                </c:pt>
                <c:pt idx="276">
                  <c:v>0.28217862633086599</c:v>
                </c:pt>
                <c:pt idx="277">
                  <c:v>0.28378482637200803</c:v>
                </c:pt>
                <c:pt idx="278">
                  <c:v>0.28366264273681602</c:v>
                </c:pt>
                <c:pt idx="279">
                  <c:v>0.282644676121034</c:v>
                </c:pt>
                <c:pt idx="280">
                  <c:v>0.28312209699927099</c:v>
                </c:pt>
                <c:pt idx="281">
                  <c:v>0.28372758311082202</c:v>
                </c:pt>
                <c:pt idx="282">
                  <c:v>0.284212381962692</c:v>
                </c:pt>
                <c:pt idx="283">
                  <c:v>0.28525529160816498</c:v>
                </c:pt>
                <c:pt idx="284">
                  <c:v>0.28519436786235403</c:v>
                </c:pt>
                <c:pt idx="285">
                  <c:v>0.28337463516002698</c:v>
                </c:pt>
                <c:pt idx="286">
                  <c:v>0.28350511385635302</c:v>
                </c:pt>
                <c:pt idx="287">
                  <c:v>0.28464002928201099</c:v>
                </c:pt>
                <c:pt idx="288">
                  <c:v>0.28457464984375003</c:v>
                </c:pt>
                <c:pt idx="289">
                  <c:v>0.28434709865865099</c:v>
                </c:pt>
                <c:pt idx="290">
                  <c:v>0.28435674140136302</c:v>
                </c:pt>
                <c:pt idx="291">
                  <c:v>0.285033696473659</c:v>
                </c:pt>
                <c:pt idx="292">
                  <c:v>0.28626075057254402</c:v>
                </c:pt>
                <c:pt idx="293">
                  <c:v>0.28766575532008098</c:v>
                </c:pt>
                <c:pt idx="294">
                  <c:v>0.28742573236374203</c:v>
                </c:pt>
                <c:pt idx="295">
                  <c:v>0.28622159404819902</c:v>
                </c:pt>
                <c:pt idx="296">
                  <c:v>0.28536721970360002</c:v>
                </c:pt>
                <c:pt idx="297">
                  <c:v>0.28641511110041701</c:v>
                </c:pt>
                <c:pt idx="298">
                  <c:v>0.28869302665679197</c:v>
                </c:pt>
                <c:pt idx="299">
                  <c:v>0.28839608118065901</c:v>
                </c:pt>
                <c:pt idx="300">
                  <c:v>0.286305527203633</c:v>
                </c:pt>
                <c:pt idx="301">
                  <c:v>0.28353721573713397</c:v>
                </c:pt>
                <c:pt idx="302">
                  <c:v>0.284440339012068</c:v>
                </c:pt>
                <c:pt idx="303">
                  <c:v>0.28741931978769902</c:v>
                </c:pt>
                <c:pt idx="304">
                  <c:v>0.28965202790024902</c:v>
                </c:pt>
                <c:pt idx="305">
                  <c:v>0.28830929973866198</c:v>
                </c:pt>
                <c:pt idx="306">
                  <c:v>0.28499624707063798</c:v>
                </c:pt>
                <c:pt idx="307">
                  <c:v>0.28574327625922102</c:v>
                </c:pt>
                <c:pt idx="308">
                  <c:v>0.284785337155743</c:v>
                </c:pt>
                <c:pt idx="309">
                  <c:v>0.28201483333551902</c:v>
                </c:pt>
                <c:pt idx="310">
                  <c:v>0.285532690243055</c:v>
                </c:pt>
                <c:pt idx="311">
                  <c:v>0.28890680591804002</c:v>
                </c:pt>
                <c:pt idx="312">
                  <c:v>0.287151550348693</c:v>
                </c:pt>
                <c:pt idx="313">
                  <c:v>0.28676660816339899</c:v>
                </c:pt>
                <c:pt idx="314">
                  <c:v>0.28739379879335503</c:v>
                </c:pt>
                <c:pt idx="315">
                  <c:v>0.28632920149858598</c:v>
                </c:pt>
                <c:pt idx="316">
                  <c:v>0.28497515897025399</c:v>
                </c:pt>
                <c:pt idx="317">
                  <c:v>0.28410582633403098</c:v>
                </c:pt>
                <c:pt idx="318">
                  <c:v>0.28508273388609101</c:v>
                </c:pt>
                <c:pt idx="319">
                  <c:v>0.28635437995773999</c:v>
                </c:pt>
                <c:pt idx="320">
                  <c:v>0.28661227156708302</c:v>
                </c:pt>
                <c:pt idx="321">
                  <c:v>0.28566409285295702</c:v>
                </c:pt>
                <c:pt idx="322">
                  <c:v>0.28489277761283999</c:v>
                </c:pt>
                <c:pt idx="323">
                  <c:v>0.28706650727496502</c:v>
                </c:pt>
                <c:pt idx="324">
                  <c:v>0.28735713767494703</c:v>
                </c:pt>
                <c:pt idx="325">
                  <c:v>0.28521176998114101</c:v>
                </c:pt>
                <c:pt idx="326">
                  <c:v>0.28439023522861001</c:v>
                </c:pt>
                <c:pt idx="327">
                  <c:v>0.28417314430801</c:v>
                </c:pt>
                <c:pt idx="328">
                  <c:v>0.28407963296717997</c:v>
                </c:pt>
                <c:pt idx="329">
                  <c:v>0.28484947420787698</c:v>
                </c:pt>
                <c:pt idx="330">
                  <c:v>0.28569273731557798</c:v>
                </c:pt>
                <c:pt idx="331">
                  <c:v>0.28525358872831802</c:v>
                </c:pt>
                <c:pt idx="332">
                  <c:v>0.28455019092100903</c:v>
                </c:pt>
                <c:pt idx="333">
                  <c:v>0.28354929477413598</c:v>
                </c:pt>
                <c:pt idx="334">
                  <c:v>0.28096313937756601</c:v>
                </c:pt>
                <c:pt idx="335">
                  <c:v>0.27887104862348799</c:v>
                </c:pt>
                <c:pt idx="336">
                  <c:v>0.27871575875601601</c:v>
                </c:pt>
                <c:pt idx="337">
                  <c:v>0.28080095804067301</c:v>
                </c:pt>
                <c:pt idx="338">
                  <c:v>0.28367392821194798</c:v>
                </c:pt>
                <c:pt idx="339">
                  <c:v>0.28530612076666101</c:v>
                </c:pt>
                <c:pt idx="340">
                  <c:v>0.284817025858705</c:v>
                </c:pt>
                <c:pt idx="341">
                  <c:v>0.28282015539234301</c:v>
                </c:pt>
                <c:pt idx="342">
                  <c:v>0.28208325507846899</c:v>
                </c:pt>
                <c:pt idx="343">
                  <c:v>0.28126322027244399</c:v>
                </c:pt>
                <c:pt idx="344">
                  <c:v>0.28010882578426999</c:v>
                </c:pt>
                <c:pt idx="345">
                  <c:v>0.28132373170328101</c:v>
                </c:pt>
                <c:pt idx="346">
                  <c:v>0.282931231898644</c:v>
                </c:pt>
                <c:pt idx="347">
                  <c:v>0.28224429478840302</c:v>
                </c:pt>
                <c:pt idx="348">
                  <c:v>0.28293426332487898</c:v>
                </c:pt>
                <c:pt idx="349">
                  <c:v>0.284668372256977</c:v>
                </c:pt>
                <c:pt idx="350">
                  <c:v>0.284249969054295</c:v>
                </c:pt>
                <c:pt idx="351">
                  <c:v>0.28293732210079903</c:v>
                </c:pt>
                <c:pt idx="352">
                  <c:v>0.28173646911924999</c:v>
                </c:pt>
                <c:pt idx="353">
                  <c:v>0.28319901775056999</c:v>
                </c:pt>
                <c:pt idx="354">
                  <c:v>0.28457348069661798</c:v>
                </c:pt>
                <c:pt idx="355">
                  <c:v>0.28285055568478201</c:v>
                </c:pt>
                <c:pt idx="356">
                  <c:v>0.28178878797489898</c:v>
                </c:pt>
                <c:pt idx="357">
                  <c:v>0.28204700587117598</c:v>
                </c:pt>
                <c:pt idx="358">
                  <c:v>0.28334004523206402</c:v>
                </c:pt>
                <c:pt idx="359">
                  <c:v>0.28435503083791103</c:v>
                </c:pt>
                <c:pt idx="360">
                  <c:v>0.28443177831310301</c:v>
                </c:pt>
                <c:pt idx="361">
                  <c:v>0.28428999916014502</c:v>
                </c:pt>
                <c:pt idx="362">
                  <c:v>0.28343212142910401</c:v>
                </c:pt>
                <c:pt idx="363">
                  <c:v>0.281581175225738</c:v>
                </c:pt>
                <c:pt idx="364">
                  <c:v>0.280729784335013</c:v>
                </c:pt>
                <c:pt idx="365">
                  <c:v>0.28087687321482202</c:v>
                </c:pt>
                <c:pt idx="366">
                  <c:v>0.28130748495368102</c:v>
                </c:pt>
                <c:pt idx="367">
                  <c:v>0.28188863237885597</c:v>
                </c:pt>
                <c:pt idx="368">
                  <c:v>0.28205749176</c:v>
                </c:pt>
                <c:pt idx="369">
                  <c:v>0.279924715401281</c:v>
                </c:pt>
                <c:pt idx="370">
                  <c:v>0.27789468067004103</c:v>
                </c:pt>
                <c:pt idx="371">
                  <c:v>0.27782320579789299</c:v>
                </c:pt>
                <c:pt idx="372">
                  <c:v>0.27762459427941799</c:v>
                </c:pt>
                <c:pt idx="373">
                  <c:v>0.27709656112779302</c:v>
                </c:pt>
                <c:pt idx="374">
                  <c:v>0.27656506722669499</c:v>
                </c:pt>
                <c:pt idx="375">
                  <c:v>0.27535086780246798</c:v>
                </c:pt>
                <c:pt idx="376">
                  <c:v>0.27383797263043003</c:v>
                </c:pt>
                <c:pt idx="377">
                  <c:v>0.27405326758673398</c:v>
                </c:pt>
                <c:pt idx="378">
                  <c:v>0.27496050418835799</c:v>
                </c:pt>
                <c:pt idx="379">
                  <c:v>0.275593302271053</c:v>
                </c:pt>
                <c:pt idx="380">
                  <c:v>0.27430355162752601</c:v>
                </c:pt>
                <c:pt idx="381">
                  <c:v>0.27280564770661703</c:v>
                </c:pt>
                <c:pt idx="382">
                  <c:v>0.27426884672872898</c:v>
                </c:pt>
                <c:pt idx="383">
                  <c:v>0.27503614102101698</c:v>
                </c:pt>
                <c:pt idx="384">
                  <c:v>0.27431919988528097</c:v>
                </c:pt>
                <c:pt idx="385">
                  <c:v>0.27301819162837199</c:v>
                </c:pt>
                <c:pt idx="386">
                  <c:v>0.27243883694451998</c:v>
                </c:pt>
                <c:pt idx="387">
                  <c:v>0.27320653116969401</c:v>
                </c:pt>
                <c:pt idx="388">
                  <c:v>0.27322360037934701</c:v>
                </c:pt>
                <c:pt idx="389">
                  <c:v>0.27294851831120198</c:v>
                </c:pt>
                <c:pt idx="390">
                  <c:v>0.27357854718222402</c:v>
                </c:pt>
                <c:pt idx="391">
                  <c:v>0.273806951713086</c:v>
                </c:pt>
                <c:pt idx="392">
                  <c:v>0.273522062749184</c:v>
                </c:pt>
                <c:pt idx="393">
                  <c:v>0.27396513417294599</c:v>
                </c:pt>
                <c:pt idx="394">
                  <c:v>0.27393919572502201</c:v>
                </c:pt>
                <c:pt idx="395">
                  <c:v>0.27290013396987101</c:v>
                </c:pt>
                <c:pt idx="396">
                  <c:v>0.27113551802415298</c:v>
                </c:pt>
                <c:pt idx="397">
                  <c:v>0.26937585477404802</c:v>
                </c:pt>
                <c:pt idx="398">
                  <c:v>0.26852702417310798</c:v>
                </c:pt>
                <c:pt idx="399">
                  <c:v>0.26705197932950098</c:v>
                </c:pt>
                <c:pt idx="400">
                  <c:v>0.26559657615309301</c:v>
                </c:pt>
                <c:pt idx="401">
                  <c:v>0.26702793954079401</c:v>
                </c:pt>
                <c:pt idx="402">
                  <c:v>0.26812408187852399</c:v>
                </c:pt>
                <c:pt idx="403">
                  <c:v>0.26764508386199998</c:v>
                </c:pt>
                <c:pt idx="404">
                  <c:v>0.26717042338006203</c:v>
                </c:pt>
                <c:pt idx="405">
                  <c:v>0.26693849491108801</c:v>
                </c:pt>
                <c:pt idx="406">
                  <c:v>0.26701347027176697</c:v>
                </c:pt>
                <c:pt idx="407">
                  <c:v>0.26659066878734999</c:v>
                </c:pt>
                <c:pt idx="408">
                  <c:v>0.26587717993946097</c:v>
                </c:pt>
                <c:pt idx="409">
                  <c:v>0.26578593558985297</c:v>
                </c:pt>
                <c:pt idx="410">
                  <c:v>0.26568018405793797</c:v>
                </c:pt>
                <c:pt idx="411">
                  <c:v>0.26542410717753301</c:v>
                </c:pt>
                <c:pt idx="412">
                  <c:v>0.26546537303309098</c:v>
                </c:pt>
                <c:pt idx="413">
                  <c:v>0.26562366134350102</c:v>
                </c:pt>
                <c:pt idx="414">
                  <c:v>0.26572872122546398</c:v>
                </c:pt>
                <c:pt idx="415">
                  <c:v>0.26624485017559202</c:v>
                </c:pt>
                <c:pt idx="416">
                  <c:v>0.26670501425282001</c:v>
                </c:pt>
                <c:pt idx="417">
                  <c:v>0.26595096658744799</c:v>
                </c:pt>
                <c:pt idx="418">
                  <c:v>0.26519487499368</c:v>
                </c:pt>
                <c:pt idx="419">
                  <c:v>0.264641806325148</c:v>
                </c:pt>
                <c:pt idx="420">
                  <c:v>0.26315350472354199</c:v>
                </c:pt>
                <c:pt idx="421">
                  <c:v>0.26218234015427599</c:v>
                </c:pt>
                <c:pt idx="422">
                  <c:v>0.26293236683457599</c:v>
                </c:pt>
                <c:pt idx="423">
                  <c:v>0.26463124071024702</c:v>
                </c:pt>
                <c:pt idx="424">
                  <c:v>0.26645202971162102</c:v>
                </c:pt>
                <c:pt idx="425">
                  <c:v>0.267239393327173</c:v>
                </c:pt>
                <c:pt idx="426">
                  <c:v>0.26651506940116598</c:v>
                </c:pt>
                <c:pt idx="427">
                  <c:v>0.26441180260674702</c:v>
                </c:pt>
                <c:pt idx="428">
                  <c:v>0.26180928337300002</c:v>
                </c:pt>
                <c:pt idx="429">
                  <c:v>0.26071747348200902</c:v>
                </c:pt>
                <c:pt idx="430">
                  <c:v>0.26237554728991402</c:v>
                </c:pt>
                <c:pt idx="431">
                  <c:v>0.26483949779198401</c:v>
                </c:pt>
                <c:pt idx="432">
                  <c:v>0.26771633155506502</c:v>
                </c:pt>
                <c:pt idx="433">
                  <c:v>0.270257688645413</c:v>
                </c:pt>
                <c:pt idx="434">
                  <c:v>0.272289712231292</c:v>
                </c:pt>
                <c:pt idx="435">
                  <c:v>0.272013653131286</c:v>
                </c:pt>
                <c:pt idx="436">
                  <c:v>0.26964863021770102</c:v>
                </c:pt>
                <c:pt idx="437">
                  <c:v>0.26872202892504699</c:v>
                </c:pt>
                <c:pt idx="438">
                  <c:v>0.269485563704911</c:v>
                </c:pt>
                <c:pt idx="439">
                  <c:v>0.26629479002335499</c:v>
                </c:pt>
                <c:pt idx="440">
                  <c:v>0.26373345551293098</c:v>
                </c:pt>
                <c:pt idx="441">
                  <c:v>0.26524285508927598</c:v>
                </c:pt>
                <c:pt idx="442">
                  <c:v>0.26618376519270498</c:v>
                </c:pt>
                <c:pt idx="443">
                  <c:v>0.26609131074724501</c:v>
                </c:pt>
                <c:pt idx="444">
                  <c:v>0.26601922418205398</c:v>
                </c:pt>
                <c:pt idx="445">
                  <c:v>0.265257044870161</c:v>
                </c:pt>
                <c:pt idx="446">
                  <c:v>0.263591226278308</c:v>
                </c:pt>
                <c:pt idx="447">
                  <c:v>0.261878585738407</c:v>
                </c:pt>
                <c:pt idx="448">
                  <c:v>0.26153067733371099</c:v>
                </c:pt>
                <c:pt idx="449">
                  <c:v>0.26393591257682403</c:v>
                </c:pt>
                <c:pt idx="450">
                  <c:v>0.26483994305289699</c:v>
                </c:pt>
                <c:pt idx="451">
                  <c:v>0.26415354514463502</c:v>
                </c:pt>
                <c:pt idx="452">
                  <c:v>0.26494529558618002</c:v>
                </c:pt>
                <c:pt idx="453">
                  <c:v>0.26483404589420001</c:v>
                </c:pt>
                <c:pt idx="454">
                  <c:v>0.26336421477711203</c:v>
                </c:pt>
                <c:pt idx="455">
                  <c:v>0.26370787192790801</c:v>
                </c:pt>
                <c:pt idx="456">
                  <c:v>0.26432607011651599</c:v>
                </c:pt>
                <c:pt idx="457">
                  <c:v>0.26343349811769201</c:v>
                </c:pt>
                <c:pt idx="458">
                  <c:v>0.26359970010374401</c:v>
                </c:pt>
                <c:pt idx="459">
                  <c:v>0.264172484845624</c:v>
                </c:pt>
                <c:pt idx="460">
                  <c:v>0.26150251859041901</c:v>
                </c:pt>
                <c:pt idx="461">
                  <c:v>0.261930860760893</c:v>
                </c:pt>
                <c:pt idx="462">
                  <c:v>0.26619330635740501</c:v>
                </c:pt>
                <c:pt idx="463">
                  <c:v>0.264019580848178</c:v>
                </c:pt>
                <c:pt idx="464">
                  <c:v>0.26190902068510902</c:v>
                </c:pt>
                <c:pt idx="465">
                  <c:v>0.26622001062175699</c:v>
                </c:pt>
                <c:pt idx="466">
                  <c:v>0.26550277010624501</c:v>
                </c:pt>
                <c:pt idx="467">
                  <c:v>0.261896813976839</c:v>
                </c:pt>
                <c:pt idx="468">
                  <c:v>0.26513132919391902</c:v>
                </c:pt>
                <c:pt idx="469">
                  <c:v>0.26741718369898998</c:v>
                </c:pt>
                <c:pt idx="470">
                  <c:v>0.26637788546299102</c:v>
                </c:pt>
                <c:pt idx="471">
                  <c:v>0.26334340923889699</c:v>
                </c:pt>
                <c:pt idx="472">
                  <c:v>0.26179164079066902</c:v>
                </c:pt>
                <c:pt idx="473">
                  <c:v>0.26397811382196301</c:v>
                </c:pt>
                <c:pt idx="474">
                  <c:v>0.26277599165020099</c:v>
                </c:pt>
                <c:pt idx="475">
                  <c:v>0.26118521568326902</c:v>
                </c:pt>
                <c:pt idx="476">
                  <c:v>0.26780233581465801</c:v>
                </c:pt>
                <c:pt idx="477">
                  <c:v>0.26986326253872001</c:v>
                </c:pt>
                <c:pt idx="478">
                  <c:v>0.265591784556796</c:v>
                </c:pt>
                <c:pt idx="479">
                  <c:v>0.26503759281628703</c:v>
                </c:pt>
                <c:pt idx="480">
                  <c:v>0.26541147902983397</c:v>
                </c:pt>
                <c:pt idx="481">
                  <c:v>0.264882537640791</c:v>
                </c:pt>
                <c:pt idx="482">
                  <c:v>0.26619659509967603</c:v>
                </c:pt>
                <c:pt idx="483">
                  <c:v>0.26775358220260198</c:v>
                </c:pt>
                <c:pt idx="484">
                  <c:v>0.26618713868685301</c:v>
                </c:pt>
                <c:pt idx="485">
                  <c:v>0.264744883956198</c:v>
                </c:pt>
                <c:pt idx="486">
                  <c:v>0.26520967261835798</c:v>
                </c:pt>
                <c:pt idx="487">
                  <c:v>0.27113232747207799</c:v>
                </c:pt>
                <c:pt idx="488">
                  <c:v>0.27458273648074699</c:v>
                </c:pt>
                <c:pt idx="489">
                  <c:v>0.27016342779833202</c:v>
                </c:pt>
                <c:pt idx="490">
                  <c:v>0.26649707170280101</c:v>
                </c:pt>
                <c:pt idx="491">
                  <c:v>0.26738413224246399</c:v>
                </c:pt>
                <c:pt idx="492">
                  <c:v>0.27569561815081001</c:v>
                </c:pt>
                <c:pt idx="493">
                  <c:v>0.27432889474340999</c:v>
                </c:pt>
                <c:pt idx="494">
                  <c:v>0.26495718533371698</c:v>
                </c:pt>
                <c:pt idx="495">
                  <c:v>0.26272515644830002</c:v>
                </c:pt>
                <c:pt idx="496">
                  <c:v>0.26671957083893499</c:v>
                </c:pt>
                <c:pt idx="497">
                  <c:v>0.27501542151924802</c:v>
                </c:pt>
                <c:pt idx="498">
                  <c:v>0.27285460219353902</c:v>
                </c:pt>
                <c:pt idx="499">
                  <c:v>0.26692341378212803</c:v>
                </c:pt>
                <c:pt idx="500">
                  <c:v>0.265383516512046</c:v>
                </c:pt>
                <c:pt idx="501">
                  <c:v>0.26676052397389599</c:v>
                </c:pt>
                <c:pt idx="502">
                  <c:v>0.26954160019540402</c:v>
                </c:pt>
                <c:pt idx="503">
                  <c:v>0.26897114176208697</c:v>
                </c:pt>
                <c:pt idx="504">
                  <c:v>0.26695291976204699</c:v>
                </c:pt>
                <c:pt idx="505">
                  <c:v>0.26550807883154698</c:v>
                </c:pt>
                <c:pt idx="506">
                  <c:v>0.27071179810931101</c:v>
                </c:pt>
                <c:pt idx="507">
                  <c:v>0.276287004045351</c:v>
                </c:pt>
                <c:pt idx="508">
                  <c:v>0.27518594988116701</c:v>
                </c:pt>
                <c:pt idx="509">
                  <c:v>0.27263508891306598</c:v>
                </c:pt>
                <c:pt idx="510">
                  <c:v>0.26996779194026099</c:v>
                </c:pt>
                <c:pt idx="511">
                  <c:v>0.267576417453111</c:v>
                </c:pt>
                <c:pt idx="512">
                  <c:v>0.26746838823593599</c:v>
                </c:pt>
                <c:pt idx="513">
                  <c:v>0.26946589708926399</c:v>
                </c:pt>
                <c:pt idx="514">
                  <c:v>0.26858284777504998</c:v>
                </c:pt>
                <c:pt idx="515">
                  <c:v>0.26794974577705299</c:v>
                </c:pt>
                <c:pt idx="516">
                  <c:v>0.270381696862522</c:v>
                </c:pt>
                <c:pt idx="517">
                  <c:v>0.26895887184512601</c:v>
                </c:pt>
                <c:pt idx="518">
                  <c:v>0.26608204280866998</c:v>
                </c:pt>
                <c:pt idx="519">
                  <c:v>0.27020430217251701</c:v>
                </c:pt>
                <c:pt idx="520">
                  <c:v>0.27129648227778003</c:v>
                </c:pt>
                <c:pt idx="521">
                  <c:v>0.26726566678733898</c:v>
                </c:pt>
                <c:pt idx="522">
                  <c:v>0.26374486185007401</c:v>
                </c:pt>
                <c:pt idx="523">
                  <c:v>0.26492986235094201</c:v>
                </c:pt>
                <c:pt idx="524">
                  <c:v>0.27320666618818101</c:v>
                </c:pt>
                <c:pt idx="525">
                  <c:v>0.27572190470375002</c:v>
                </c:pt>
                <c:pt idx="526">
                  <c:v>0.274088625567255</c:v>
                </c:pt>
                <c:pt idx="527">
                  <c:v>0.27624961156366701</c:v>
                </c:pt>
                <c:pt idx="528">
                  <c:v>0.27669626809204501</c:v>
                </c:pt>
                <c:pt idx="529">
                  <c:v>0.27423451969985602</c:v>
                </c:pt>
                <c:pt idx="530">
                  <c:v>0.27185677533289299</c:v>
                </c:pt>
                <c:pt idx="531">
                  <c:v>0.26849473997318002</c:v>
                </c:pt>
                <c:pt idx="532">
                  <c:v>0.26399430184850098</c:v>
                </c:pt>
                <c:pt idx="533">
                  <c:v>0.26376842061655598</c:v>
                </c:pt>
                <c:pt idx="534">
                  <c:v>0.26639745656821101</c:v>
                </c:pt>
                <c:pt idx="535">
                  <c:v>0.26823470852583597</c:v>
                </c:pt>
                <c:pt idx="536">
                  <c:v>0.26812480116451998</c:v>
                </c:pt>
                <c:pt idx="537">
                  <c:v>0.267651105188563</c:v>
                </c:pt>
                <c:pt idx="538">
                  <c:v>0.27439723282051398</c:v>
                </c:pt>
                <c:pt idx="539">
                  <c:v>0.28027676621731101</c:v>
                </c:pt>
                <c:pt idx="540">
                  <c:v>0.27980660663838902</c:v>
                </c:pt>
                <c:pt idx="541">
                  <c:v>0.27484596042223702</c:v>
                </c:pt>
                <c:pt idx="542">
                  <c:v>0.27176249731680602</c:v>
                </c:pt>
                <c:pt idx="543">
                  <c:v>0.27808272212700502</c:v>
                </c:pt>
                <c:pt idx="544">
                  <c:v>0.27672246951274798</c:v>
                </c:pt>
                <c:pt idx="545">
                  <c:v>0.26878721653052801</c:v>
                </c:pt>
                <c:pt idx="546">
                  <c:v>0.27093516562573799</c:v>
                </c:pt>
                <c:pt idx="547">
                  <c:v>0.27567657837205101</c:v>
                </c:pt>
                <c:pt idx="548">
                  <c:v>0.27843140411211198</c:v>
                </c:pt>
                <c:pt idx="549">
                  <c:v>0.27480180638656099</c:v>
                </c:pt>
                <c:pt idx="550">
                  <c:v>0.26941253213759397</c:v>
                </c:pt>
                <c:pt idx="551">
                  <c:v>0.26857930469443603</c:v>
                </c:pt>
                <c:pt idx="552">
                  <c:v>0.27174100961390202</c:v>
                </c:pt>
                <c:pt idx="553">
                  <c:v>0.27611353659573501</c:v>
                </c:pt>
                <c:pt idx="554">
                  <c:v>0.27394277442780002</c:v>
                </c:pt>
                <c:pt idx="555">
                  <c:v>0.27447869543011899</c:v>
                </c:pt>
                <c:pt idx="556">
                  <c:v>0.279412359722857</c:v>
                </c:pt>
                <c:pt idx="557">
                  <c:v>0.27279632722178698</c:v>
                </c:pt>
                <c:pt idx="558">
                  <c:v>0.26419047424891301</c:v>
                </c:pt>
                <c:pt idx="559">
                  <c:v>0.26509220442340597</c:v>
                </c:pt>
                <c:pt idx="560">
                  <c:v>0.26803129260020597</c:v>
                </c:pt>
                <c:pt idx="561">
                  <c:v>0.27264446818222099</c:v>
                </c:pt>
                <c:pt idx="562">
                  <c:v>0.28283908129298402</c:v>
                </c:pt>
                <c:pt idx="563">
                  <c:v>0.28622146630714101</c:v>
                </c:pt>
                <c:pt idx="564">
                  <c:v>0.28071993710652199</c:v>
                </c:pt>
                <c:pt idx="565">
                  <c:v>0.28196299113180801</c:v>
                </c:pt>
                <c:pt idx="566">
                  <c:v>0.28119565561049897</c:v>
                </c:pt>
                <c:pt idx="567">
                  <c:v>0.270397328180981</c:v>
                </c:pt>
                <c:pt idx="568">
                  <c:v>0.27216547319168299</c:v>
                </c:pt>
                <c:pt idx="569">
                  <c:v>0.28178548031293499</c:v>
                </c:pt>
                <c:pt idx="570">
                  <c:v>0.27542078226205602</c:v>
                </c:pt>
                <c:pt idx="571">
                  <c:v>0.277023939826054</c:v>
                </c:pt>
                <c:pt idx="572">
                  <c:v>0.29214660430919798</c:v>
                </c:pt>
                <c:pt idx="573">
                  <c:v>0.292356322048413</c:v>
                </c:pt>
                <c:pt idx="574">
                  <c:v>0.28587007672457998</c:v>
                </c:pt>
                <c:pt idx="575">
                  <c:v>0.282299819034661</c:v>
                </c:pt>
                <c:pt idx="576">
                  <c:v>0.289815377266261</c:v>
                </c:pt>
                <c:pt idx="577">
                  <c:v>0.29755164146917701</c:v>
                </c:pt>
                <c:pt idx="578">
                  <c:v>0.28607992689223899</c:v>
                </c:pt>
                <c:pt idx="579">
                  <c:v>0.282700309280697</c:v>
                </c:pt>
                <c:pt idx="580">
                  <c:v>0.289485559540199</c:v>
                </c:pt>
                <c:pt idx="581">
                  <c:v>0.28239179549314503</c:v>
                </c:pt>
                <c:pt idx="582">
                  <c:v>0.27580153580661099</c:v>
                </c:pt>
                <c:pt idx="583">
                  <c:v>0.28114106259279997</c:v>
                </c:pt>
                <c:pt idx="584">
                  <c:v>0.28764684151400399</c:v>
                </c:pt>
                <c:pt idx="585">
                  <c:v>0.28995080612720397</c:v>
                </c:pt>
                <c:pt idx="586">
                  <c:v>0.279821997618589</c:v>
                </c:pt>
                <c:pt idx="587">
                  <c:v>0.27987377975779998</c:v>
                </c:pt>
                <c:pt idx="588">
                  <c:v>0.29182912278808498</c:v>
                </c:pt>
                <c:pt idx="589">
                  <c:v>0.29489437360870402</c:v>
                </c:pt>
                <c:pt idx="590">
                  <c:v>0.29935772477195699</c:v>
                </c:pt>
                <c:pt idx="591">
                  <c:v>0.30879161649401399</c:v>
                </c:pt>
                <c:pt idx="592">
                  <c:v>0.303432190943771</c:v>
                </c:pt>
                <c:pt idx="593">
                  <c:v>0.29484125988042498</c:v>
                </c:pt>
                <c:pt idx="594">
                  <c:v>0.30175170441441501</c:v>
                </c:pt>
                <c:pt idx="595">
                  <c:v>0.30753431943327803</c:v>
                </c:pt>
                <c:pt idx="596">
                  <c:v>0.30617988258749801</c:v>
                </c:pt>
                <c:pt idx="597">
                  <c:v>0.29243002737212298</c:v>
                </c:pt>
                <c:pt idx="598">
                  <c:v>0.28041380558011297</c:v>
                </c:pt>
                <c:pt idx="599">
                  <c:v>0.27977710653591398</c:v>
                </c:pt>
                <c:pt idx="600">
                  <c:v>0.30138368720733699</c:v>
                </c:pt>
                <c:pt idx="601">
                  <c:v>0.317946997563745</c:v>
                </c:pt>
                <c:pt idx="602">
                  <c:v>0.29264898860782301</c:v>
                </c:pt>
                <c:pt idx="603">
                  <c:v>0.27458257386392299</c:v>
                </c:pt>
                <c:pt idx="604">
                  <c:v>0.27791441355704599</c:v>
                </c:pt>
                <c:pt idx="605">
                  <c:v>0.30615440208427802</c:v>
                </c:pt>
                <c:pt idx="606">
                  <c:v>0.32900625051549498</c:v>
                </c:pt>
                <c:pt idx="607">
                  <c:v>0.327998856109669</c:v>
                </c:pt>
                <c:pt idx="608">
                  <c:v>0.34502593206450599</c:v>
                </c:pt>
                <c:pt idx="609">
                  <c:v>0.35801785161699001</c:v>
                </c:pt>
                <c:pt idx="610">
                  <c:v>0.32069200634519701</c:v>
                </c:pt>
                <c:pt idx="611">
                  <c:v>0.30094324562529501</c:v>
                </c:pt>
                <c:pt idx="612">
                  <c:v>0.32908465106273399</c:v>
                </c:pt>
                <c:pt idx="613">
                  <c:v>0.41836996452047998</c:v>
                </c:pt>
                <c:pt idx="614">
                  <c:v>0.410882832389522</c:v>
                </c:pt>
                <c:pt idx="615">
                  <c:v>0.29787185641365399</c:v>
                </c:pt>
                <c:pt idx="616">
                  <c:v>0.33253337991187798</c:v>
                </c:pt>
                <c:pt idx="617">
                  <c:v>0.38625786971706599</c:v>
                </c:pt>
                <c:pt idx="618">
                  <c:v>0.371641444101733</c:v>
                </c:pt>
                <c:pt idx="619">
                  <c:v>0.38096918373358901</c:v>
                </c:pt>
                <c:pt idx="620">
                  <c:v>0.41086047038615903</c:v>
                </c:pt>
                <c:pt idx="621">
                  <c:v>0.408419077992006</c:v>
                </c:pt>
                <c:pt idx="622">
                  <c:v>0.39221621198541801</c:v>
                </c:pt>
                <c:pt idx="623">
                  <c:v>0.371714426084512</c:v>
                </c:pt>
                <c:pt idx="624">
                  <c:v>0.35916068875463503</c:v>
                </c:pt>
                <c:pt idx="625">
                  <c:v>0.37473255922210302</c:v>
                </c:pt>
                <c:pt idx="626">
                  <c:v>0.42428408843666199</c:v>
                </c:pt>
                <c:pt idx="627">
                  <c:v>0.42520799232078499</c:v>
                </c:pt>
                <c:pt idx="628">
                  <c:v>0.395260561898649</c:v>
                </c:pt>
                <c:pt idx="629">
                  <c:v>0.38264148604164999</c:v>
                </c:pt>
                <c:pt idx="630">
                  <c:v>0.38812831338718201</c:v>
                </c:pt>
                <c:pt idx="631">
                  <c:v>0.39961658349853102</c:v>
                </c:pt>
                <c:pt idx="632">
                  <c:v>0.36469006544958898</c:v>
                </c:pt>
                <c:pt idx="633">
                  <c:v>0.333656428095918</c:v>
                </c:pt>
                <c:pt idx="634">
                  <c:v>0.337619561677521</c:v>
                </c:pt>
                <c:pt idx="635">
                  <c:v>0.38791135425325701</c:v>
                </c:pt>
                <c:pt idx="636">
                  <c:v>0.43749494592163801</c:v>
                </c:pt>
                <c:pt idx="637">
                  <c:v>0.42694858028958999</c:v>
                </c:pt>
                <c:pt idx="638">
                  <c:v>0.417120623504532</c:v>
                </c:pt>
                <c:pt idx="639">
                  <c:v>0.41088696663434299</c:v>
                </c:pt>
                <c:pt idx="640">
                  <c:v>0.357623425361076</c:v>
                </c:pt>
                <c:pt idx="641">
                  <c:v>0.33063347091914402</c:v>
                </c:pt>
                <c:pt idx="642">
                  <c:v>0.35296211540109101</c:v>
                </c:pt>
                <c:pt idx="643">
                  <c:v>0.344399144369057</c:v>
                </c:pt>
                <c:pt idx="644">
                  <c:v>0.33834803915400202</c:v>
                </c:pt>
                <c:pt idx="645">
                  <c:v>0.38543897211313</c:v>
                </c:pt>
                <c:pt idx="646">
                  <c:v>0.36926442916018598</c:v>
                </c:pt>
                <c:pt idx="647">
                  <c:v>0.31124885365385302</c:v>
                </c:pt>
                <c:pt idx="648">
                  <c:v>0.340307119277315</c:v>
                </c:pt>
                <c:pt idx="649">
                  <c:v>0.36325028166268403</c:v>
                </c:pt>
                <c:pt idx="650">
                  <c:v>0.33113751999317298</c:v>
                </c:pt>
                <c:pt idx="651">
                  <c:v>0.32542479613934</c:v>
                </c:pt>
                <c:pt idx="652">
                  <c:v>0.34538395031393998</c:v>
                </c:pt>
                <c:pt idx="653">
                  <c:v>0.38208840656252102</c:v>
                </c:pt>
                <c:pt idx="654">
                  <c:v>0.37363667194175298</c:v>
                </c:pt>
                <c:pt idx="655">
                  <c:v>0.33828461803473697</c:v>
                </c:pt>
                <c:pt idx="656">
                  <c:v>0.36428777560589098</c:v>
                </c:pt>
                <c:pt idx="657">
                  <c:v>0.37432535723067101</c:v>
                </c:pt>
                <c:pt idx="658">
                  <c:v>0.34842001371578402</c:v>
                </c:pt>
                <c:pt idx="659">
                  <c:v>0.36744186808171497</c:v>
                </c:pt>
                <c:pt idx="660">
                  <c:v>0.38724865634824701</c:v>
                </c:pt>
                <c:pt idx="661">
                  <c:v>0.35873102608846302</c:v>
                </c:pt>
                <c:pt idx="662">
                  <c:v>0.37244518492662698</c:v>
                </c:pt>
                <c:pt idx="663">
                  <c:v>0.41171800338470599</c:v>
                </c:pt>
                <c:pt idx="664">
                  <c:v>0.37162254888601198</c:v>
                </c:pt>
                <c:pt idx="665">
                  <c:v>0.350169949211948</c:v>
                </c:pt>
                <c:pt idx="666">
                  <c:v>0.36470919831123899</c:v>
                </c:pt>
                <c:pt idx="667">
                  <c:v>0.326923054658672</c:v>
                </c:pt>
                <c:pt idx="668">
                  <c:v>0.31210553433316002</c:v>
                </c:pt>
                <c:pt idx="669">
                  <c:v>0.38241089039155901</c:v>
                </c:pt>
                <c:pt idx="670">
                  <c:v>0.395711847158564</c:v>
                </c:pt>
                <c:pt idx="671">
                  <c:v>0.36441427885549499</c:v>
                </c:pt>
                <c:pt idx="672">
                  <c:v>0.37190614161354602</c:v>
                </c:pt>
                <c:pt idx="673">
                  <c:v>0.382297194644514</c:v>
                </c:pt>
                <c:pt idx="674">
                  <c:v>0.387869282272092</c:v>
                </c:pt>
                <c:pt idx="675">
                  <c:v>0.399843482677603</c:v>
                </c:pt>
                <c:pt idx="676">
                  <c:v>0.40987627533320398</c:v>
                </c:pt>
                <c:pt idx="677">
                  <c:v>0.41036104698227399</c:v>
                </c:pt>
                <c:pt idx="678">
                  <c:v>0.43506596819584198</c:v>
                </c:pt>
                <c:pt idx="679">
                  <c:v>0.464639585657873</c:v>
                </c:pt>
                <c:pt idx="680">
                  <c:v>0.45391789910317398</c:v>
                </c:pt>
                <c:pt idx="681">
                  <c:v>0.43896253830293502</c:v>
                </c:pt>
                <c:pt idx="682">
                  <c:v>0.42593598515861703</c:v>
                </c:pt>
                <c:pt idx="683">
                  <c:v>0.41698082677069098</c:v>
                </c:pt>
                <c:pt idx="684">
                  <c:v>0.40839760904619199</c:v>
                </c:pt>
                <c:pt idx="685">
                  <c:v>0.39792911226028899</c:v>
                </c:pt>
                <c:pt idx="686">
                  <c:v>0.42918032019685698</c:v>
                </c:pt>
                <c:pt idx="687">
                  <c:v>0.459670914770687</c:v>
                </c:pt>
                <c:pt idx="688">
                  <c:v>0.42787869416836299</c:v>
                </c:pt>
                <c:pt idx="689">
                  <c:v>0.45300202542011198</c:v>
                </c:pt>
                <c:pt idx="690">
                  <c:v>0.51988968082459497</c:v>
                </c:pt>
                <c:pt idx="691">
                  <c:v>0.47088074006602998</c:v>
                </c:pt>
                <c:pt idx="692">
                  <c:v>0.438301754973977</c:v>
                </c:pt>
                <c:pt idx="693">
                  <c:v>0.514120428555075</c:v>
                </c:pt>
                <c:pt idx="694">
                  <c:v>0.54255106880875104</c:v>
                </c:pt>
                <c:pt idx="695">
                  <c:v>0.51264179886540395</c:v>
                </c:pt>
                <c:pt idx="696">
                  <c:v>0.45090830289568201</c:v>
                </c:pt>
                <c:pt idx="697">
                  <c:v>0.42547039408965698</c:v>
                </c:pt>
                <c:pt idx="698">
                  <c:v>0.446724017020938</c:v>
                </c:pt>
                <c:pt idx="699">
                  <c:v>0.517483932486419</c:v>
                </c:pt>
                <c:pt idx="700">
                  <c:v>0.53496397652069405</c:v>
                </c:pt>
                <c:pt idx="701">
                  <c:v>0.48102626494169798</c:v>
                </c:pt>
                <c:pt idx="702">
                  <c:v>0.48799306722531699</c:v>
                </c:pt>
                <c:pt idx="703">
                  <c:v>0.56745733380255803</c:v>
                </c:pt>
                <c:pt idx="704">
                  <c:v>0.68972959828606595</c:v>
                </c:pt>
                <c:pt idx="705">
                  <c:v>0.68446803761163799</c:v>
                </c:pt>
                <c:pt idx="706">
                  <c:v>0.54332882717085396</c:v>
                </c:pt>
                <c:pt idx="707">
                  <c:v>0.54036552152292305</c:v>
                </c:pt>
                <c:pt idx="708">
                  <c:v>0.53369990303001702</c:v>
                </c:pt>
                <c:pt idx="709">
                  <c:v>0.50273350356680602</c:v>
                </c:pt>
                <c:pt idx="710">
                  <c:v>0.60442923631703604</c:v>
                </c:pt>
                <c:pt idx="711">
                  <c:v>0.72500963205289803</c:v>
                </c:pt>
                <c:pt idx="712">
                  <c:v>0.78241800745555501</c:v>
                </c:pt>
                <c:pt idx="713">
                  <c:v>0.70514275922684899</c:v>
                </c:pt>
                <c:pt idx="714">
                  <c:v>0.57458374398137102</c:v>
                </c:pt>
                <c:pt idx="715">
                  <c:v>0.69339496040331705</c:v>
                </c:pt>
                <c:pt idx="716">
                  <c:v>0.81405502749055303</c:v>
                </c:pt>
                <c:pt idx="717">
                  <c:v>0.73855754250723205</c:v>
                </c:pt>
                <c:pt idx="718">
                  <c:v>0.78992643544955099</c:v>
                </c:pt>
                <c:pt idx="719">
                  <c:v>0.86770153431611696</c:v>
                </c:pt>
                <c:pt idx="720">
                  <c:v>0.86162157433394004</c:v>
                </c:pt>
                <c:pt idx="721">
                  <c:v>0.88316840662950902</c:v>
                </c:pt>
                <c:pt idx="722">
                  <c:v>0.90221834175064397</c:v>
                </c:pt>
                <c:pt idx="723">
                  <c:v>0.75977606971620104</c:v>
                </c:pt>
                <c:pt idx="724">
                  <c:v>0.81101114719717704</c:v>
                </c:pt>
                <c:pt idx="725">
                  <c:v>1.1262857733373199</c:v>
                </c:pt>
                <c:pt idx="726">
                  <c:v>1.0617950971063701</c:v>
                </c:pt>
                <c:pt idx="727">
                  <c:v>1.0254792376430499</c:v>
                </c:pt>
                <c:pt idx="728">
                  <c:v>1.3321571629503099</c:v>
                </c:pt>
                <c:pt idx="729">
                  <c:v>1.03825936698162</c:v>
                </c:pt>
                <c:pt idx="730">
                  <c:v>0.67779877696411805</c:v>
                </c:pt>
                <c:pt idx="731">
                  <c:v>0.91833050441483099</c:v>
                </c:pt>
                <c:pt idx="732">
                  <c:v>1.1268392314428299</c:v>
                </c:pt>
                <c:pt idx="733">
                  <c:v>1.27053343774465</c:v>
                </c:pt>
                <c:pt idx="734">
                  <c:v>1.40246956226589</c:v>
                </c:pt>
                <c:pt idx="735">
                  <c:v>1.41616049487326</c:v>
                </c:pt>
                <c:pt idx="736">
                  <c:v>1.29629411009901</c:v>
                </c:pt>
                <c:pt idx="737">
                  <c:v>1.87716390079613</c:v>
                </c:pt>
                <c:pt idx="738">
                  <c:v>2.4065262697427401</c:v>
                </c:pt>
                <c:pt idx="739">
                  <c:v>2.0069194229697001</c:v>
                </c:pt>
                <c:pt idx="740">
                  <c:v>1.6495161607120199</c:v>
                </c:pt>
                <c:pt idx="741">
                  <c:v>1.38790200904919</c:v>
                </c:pt>
                <c:pt idx="742">
                  <c:v>1.7722775154211201</c:v>
                </c:pt>
                <c:pt idx="743">
                  <c:v>5.4436883780182796</c:v>
                </c:pt>
                <c:pt idx="744">
                  <c:v>3.18751943038815</c:v>
                </c:pt>
                <c:pt idx="745">
                  <c:v>1.6174054057077201</c:v>
                </c:pt>
                <c:pt idx="746">
                  <c:v>0.94175237359034902</c:v>
                </c:pt>
                <c:pt idx="747">
                  <c:v>2.7684721379130299</c:v>
                </c:pt>
                <c:pt idx="748">
                  <c:v>10.579606549106099</c:v>
                </c:pt>
                <c:pt idx="749">
                  <c:v>5.25524686840114</c:v>
                </c:pt>
                <c:pt idx="750">
                  <c:v>10.4308492605368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999-4B2F-AC50-24F3D0217B47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'13Jul-5'!$A$2:$A$752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'13Jul-5'!$D$2:$D$752</c:f>
              <c:numCache>
                <c:formatCode>0.0000</c:formatCode>
                <c:ptCount val="751"/>
                <c:pt idx="0">
                  <c:v>0.11684589528691</c:v>
                </c:pt>
                <c:pt idx="1">
                  <c:v>0.117585934045198</c:v>
                </c:pt>
                <c:pt idx="2">
                  <c:v>0.12699581187214601</c:v>
                </c:pt>
                <c:pt idx="3">
                  <c:v>0.139321976073989</c:v>
                </c:pt>
                <c:pt idx="4">
                  <c:v>0.13222063518035501</c:v>
                </c:pt>
                <c:pt idx="5">
                  <c:v>0.123593435628778</c:v>
                </c:pt>
                <c:pt idx="6">
                  <c:v>0.128626990207791</c:v>
                </c:pt>
                <c:pt idx="7">
                  <c:v>0.12706368450810401</c:v>
                </c:pt>
                <c:pt idx="8">
                  <c:v>0.121822770273254</c:v>
                </c:pt>
                <c:pt idx="9">
                  <c:v>0.12541285809484301</c:v>
                </c:pt>
                <c:pt idx="10">
                  <c:v>0.127980256672941</c:v>
                </c:pt>
                <c:pt idx="11">
                  <c:v>0.12731289312569399</c:v>
                </c:pt>
                <c:pt idx="12">
                  <c:v>0.126655951119825</c:v>
                </c:pt>
                <c:pt idx="13">
                  <c:v>0.125171892237255</c:v>
                </c:pt>
                <c:pt idx="14">
                  <c:v>0.122714360653303</c:v>
                </c:pt>
                <c:pt idx="15">
                  <c:v>0.125915291030189</c:v>
                </c:pt>
                <c:pt idx="16">
                  <c:v>0.130410474605863</c:v>
                </c:pt>
                <c:pt idx="17">
                  <c:v>0.12729489241821701</c:v>
                </c:pt>
                <c:pt idx="18">
                  <c:v>0.12431409734999201</c:v>
                </c:pt>
                <c:pt idx="19">
                  <c:v>0.123325477893565</c:v>
                </c:pt>
                <c:pt idx="20">
                  <c:v>0.122867524294339</c:v>
                </c:pt>
                <c:pt idx="21">
                  <c:v>0.122548128252831</c:v>
                </c:pt>
                <c:pt idx="22">
                  <c:v>0.12222764373409301</c:v>
                </c:pt>
                <c:pt idx="23">
                  <c:v>0.12333514759179399</c:v>
                </c:pt>
                <c:pt idx="24">
                  <c:v>0.12416244530158101</c:v>
                </c:pt>
                <c:pt idx="25">
                  <c:v>0.12183752210872301</c:v>
                </c:pt>
                <c:pt idx="26">
                  <c:v>0.118538211468133</c:v>
                </c:pt>
                <c:pt idx="27">
                  <c:v>0.116674884346637</c:v>
                </c:pt>
                <c:pt idx="28">
                  <c:v>0.122351409471293</c:v>
                </c:pt>
                <c:pt idx="29">
                  <c:v>0.12605526407409801</c:v>
                </c:pt>
                <c:pt idx="30">
                  <c:v>0.122829224414616</c:v>
                </c:pt>
                <c:pt idx="31">
                  <c:v>0.12327715413358301</c:v>
                </c:pt>
                <c:pt idx="32">
                  <c:v>0.124584448885668</c:v>
                </c:pt>
                <c:pt idx="33">
                  <c:v>0.120919379379878</c:v>
                </c:pt>
                <c:pt idx="34">
                  <c:v>0.120007133606607</c:v>
                </c:pt>
                <c:pt idx="35">
                  <c:v>0.121718797632032</c:v>
                </c:pt>
                <c:pt idx="36">
                  <c:v>0.119337301164176</c:v>
                </c:pt>
                <c:pt idx="37">
                  <c:v>0.11746706947723</c:v>
                </c:pt>
                <c:pt idx="38">
                  <c:v>0.117964193440071</c:v>
                </c:pt>
                <c:pt idx="39">
                  <c:v>0.11658003545889201</c:v>
                </c:pt>
                <c:pt idx="40">
                  <c:v>0.116005978780877</c:v>
                </c:pt>
                <c:pt idx="41">
                  <c:v>0.120053147315638</c:v>
                </c:pt>
                <c:pt idx="42">
                  <c:v>0.121835830264669</c:v>
                </c:pt>
                <c:pt idx="43">
                  <c:v>0.120146395643162</c:v>
                </c:pt>
                <c:pt idx="44">
                  <c:v>0.11653294938681499</c:v>
                </c:pt>
                <c:pt idx="45">
                  <c:v>0.1137187015802</c:v>
                </c:pt>
                <c:pt idx="46">
                  <c:v>0.112869480962664</c:v>
                </c:pt>
                <c:pt idx="47">
                  <c:v>0.111750011094694</c:v>
                </c:pt>
                <c:pt idx="48">
                  <c:v>0.110510169538655</c:v>
                </c:pt>
                <c:pt idx="49">
                  <c:v>0.109583533256259</c:v>
                </c:pt>
                <c:pt idx="50">
                  <c:v>0.111171513016603</c:v>
                </c:pt>
                <c:pt idx="51">
                  <c:v>0.113727996204479</c:v>
                </c:pt>
                <c:pt idx="52">
                  <c:v>0.11214947400504501</c:v>
                </c:pt>
                <c:pt idx="53">
                  <c:v>0.108348823692604</c:v>
                </c:pt>
                <c:pt idx="54">
                  <c:v>0.10410910565756</c:v>
                </c:pt>
                <c:pt idx="55">
                  <c:v>0.10470063802749301</c:v>
                </c:pt>
                <c:pt idx="56">
                  <c:v>0.105818662325788</c:v>
                </c:pt>
                <c:pt idx="57">
                  <c:v>0.10319447803472</c:v>
                </c:pt>
                <c:pt idx="58">
                  <c:v>0.10290774685468899</c:v>
                </c:pt>
                <c:pt idx="59">
                  <c:v>0.103911542142921</c:v>
                </c:pt>
                <c:pt idx="60">
                  <c:v>0.101467159250204</c:v>
                </c:pt>
                <c:pt idx="61">
                  <c:v>9.9601174950229701E-2</c:v>
                </c:pt>
                <c:pt idx="62">
                  <c:v>9.9353434261652704E-2</c:v>
                </c:pt>
                <c:pt idx="63">
                  <c:v>9.8923013746088403E-2</c:v>
                </c:pt>
                <c:pt idx="64">
                  <c:v>9.8997003774377604E-2</c:v>
                </c:pt>
                <c:pt idx="65">
                  <c:v>0.10002738870596101</c:v>
                </c:pt>
                <c:pt idx="66">
                  <c:v>0.100734055450762</c:v>
                </c:pt>
                <c:pt idx="67">
                  <c:v>0.10104890977063501</c:v>
                </c:pt>
                <c:pt idx="68">
                  <c:v>0.10139848274173199</c:v>
                </c:pt>
                <c:pt idx="69">
                  <c:v>0.10032798899708199</c:v>
                </c:pt>
                <c:pt idx="70">
                  <c:v>9.8432308908350696E-2</c:v>
                </c:pt>
                <c:pt idx="71">
                  <c:v>9.8776522583865697E-2</c:v>
                </c:pt>
                <c:pt idx="72">
                  <c:v>9.9038286065421602E-2</c:v>
                </c:pt>
                <c:pt idx="73">
                  <c:v>9.7996551486186301E-2</c:v>
                </c:pt>
                <c:pt idx="74">
                  <c:v>9.7501252338906302E-2</c:v>
                </c:pt>
                <c:pt idx="75">
                  <c:v>9.7493755662288697E-2</c:v>
                </c:pt>
                <c:pt idx="76">
                  <c:v>9.7614395898033099E-2</c:v>
                </c:pt>
                <c:pt idx="77">
                  <c:v>9.6847452497291903E-2</c:v>
                </c:pt>
                <c:pt idx="78">
                  <c:v>9.5642624118391001E-2</c:v>
                </c:pt>
                <c:pt idx="79">
                  <c:v>9.6555205272642997E-2</c:v>
                </c:pt>
                <c:pt idx="80">
                  <c:v>9.6799027927183506E-2</c:v>
                </c:pt>
                <c:pt idx="81">
                  <c:v>9.5166542308389598E-2</c:v>
                </c:pt>
                <c:pt idx="82">
                  <c:v>9.5099289231090706E-2</c:v>
                </c:pt>
                <c:pt idx="83">
                  <c:v>9.5900913793650594E-2</c:v>
                </c:pt>
                <c:pt idx="84">
                  <c:v>9.6097646578234996E-2</c:v>
                </c:pt>
                <c:pt idx="85">
                  <c:v>9.6527924585704597E-2</c:v>
                </c:pt>
                <c:pt idx="86">
                  <c:v>9.6779751232181702E-2</c:v>
                </c:pt>
                <c:pt idx="87">
                  <c:v>9.4971774334183995E-2</c:v>
                </c:pt>
                <c:pt idx="88">
                  <c:v>9.3804246790343798E-2</c:v>
                </c:pt>
                <c:pt idx="89">
                  <c:v>9.4562576177679006E-2</c:v>
                </c:pt>
                <c:pt idx="90">
                  <c:v>9.6106951150863998E-2</c:v>
                </c:pt>
                <c:pt idx="91">
                  <c:v>9.7080688389216005E-2</c:v>
                </c:pt>
                <c:pt idx="92">
                  <c:v>9.6057653945747501E-2</c:v>
                </c:pt>
                <c:pt idx="93">
                  <c:v>9.6134721915079199E-2</c:v>
                </c:pt>
                <c:pt idx="94">
                  <c:v>9.7129839056671899E-2</c:v>
                </c:pt>
                <c:pt idx="95">
                  <c:v>9.6358319499242201E-2</c:v>
                </c:pt>
                <c:pt idx="96">
                  <c:v>9.5643951199917296E-2</c:v>
                </c:pt>
                <c:pt idx="97">
                  <c:v>9.5818722954998298E-2</c:v>
                </c:pt>
                <c:pt idx="98">
                  <c:v>9.6862929160080199E-2</c:v>
                </c:pt>
                <c:pt idx="99">
                  <c:v>9.7219066451452299E-2</c:v>
                </c:pt>
                <c:pt idx="100">
                  <c:v>9.5300114766027302E-2</c:v>
                </c:pt>
                <c:pt idx="101">
                  <c:v>9.4986026433755796E-2</c:v>
                </c:pt>
                <c:pt idx="102">
                  <c:v>9.6425995352687893E-2</c:v>
                </c:pt>
                <c:pt idx="103">
                  <c:v>9.8081264562016005E-2</c:v>
                </c:pt>
                <c:pt idx="104">
                  <c:v>9.7955877989036697E-2</c:v>
                </c:pt>
                <c:pt idx="105">
                  <c:v>9.5945897982614603E-2</c:v>
                </c:pt>
                <c:pt idx="106">
                  <c:v>9.5922910312234197E-2</c:v>
                </c:pt>
                <c:pt idx="107">
                  <c:v>9.66933790476045E-2</c:v>
                </c:pt>
                <c:pt idx="108">
                  <c:v>9.6911561158632795E-2</c:v>
                </c:pt>
                <c:pt idx="109">
                  <c:v>9.7086914589600004E-2</c:v>
                </c:pt>
                <c:pt idx="110">
                  <c:v>9.73709308788301E-2</c:v>
                </c:pt>
                <c:pt idx="111">
                  <c:v>9.8029459958984794E-2</c:v>
                </c:pt>
                <c:pt idx="112">
                  <c:v>9.8283785941238697E-2</c:v>
                </c:pt>
                <c:pt idx="113">
                  <c:v>9.8052958253859707E-2</c:v>
                </c:pt>
                <c:pt idx="114">
                  <c:v>9.8237556981454893E-2</c:v>
                </c:pt>
                <c:pt idx="115">
                  <c:v>9.8570561760112405E-2</c:v>
                </c:pt>
                <c:pt idx="116">
                  <c:v>9.8793328336762506E-2</c:v>
                </c:pt>
                <c:pt idx="117">
                  <c:v>9.8971436000195701E-2</c:v>
                </c:pt>
                <c:pt idx="118">
                  <c:v>9.9162633761549004E-2</c:v>
                </c:pt>
                <c:pt idx="119">
                  <c:v>9.9440428966850694E-2</c:v>
                </c:pt>
                <c:pt idx="120">
                  <c:v>0.100019446760836</c:v>
                </c:pt>
                <c:pt idx="121">
                  <c:v>0.100830325730245</c:v>
                </c:pt>
                <c:pt idx="122">
                  <c:v>0.101400176742708</c:v>
                </c:pt>
                <c:pt idx="123">
                  <c:v>0.101482880929019</c:v>
                </c:pt>
                <c:pt idx="124">
                  <c:v>0.10102236978139401</c:v>
                </c:pt>
                <c:pt idx="125">
                  <c:v>0.101062922127752</c:v>
                </c:pt>
                <c:pt idx="126">
                  <c:v>0.10141719188670199</c:v>
                </c:pt>
                <c:pt idx="127">
                  <c:v>0.10147490299220201</c:v>
                </c:pt>
                <c:pt idx="128">
                  <c:v>0.10145450213048</c:v>
                </c:pt>
                <c:pt idx="129">
                  <c:v>0.101532235179944</c:v>
                </c:pt>
                <c:pt idx="130">
                  <c:v>0.102125319341727</c:v>
                </c:pt>
                <c:pt idx="131">
                  <c:v>0.10289346549994099</c:v>
                </c:pt>
                <c:pt idx="132">
                  <c:v>0.103515827114534</c:v>
                </c:pt>
                <c:pt idx="133">
                  <c:v>0.103383764572757</c:v>
                </c:pt>
                <c:pt idx="134">
                  <c:v>0.10313350355343701</c:v>
                </c:pt>
                <c:pt idx="135">
                  <c:v>0.103829103595383</c:v>
                </c:pt>
                <c:pt idx="136">
                  <c:v>0.104318341597137</c:v>
                </c:pt>
                <c:pt idx="137">
                  <c:v>0.10444141579152599</c:v>
                </c:pt>
                <c:pt idx="138">
                  <c:v>0.104780171824295</c:v>
                </c:pt>
                <c:pt idx="139">
                  <c:v>0.10490383115697199</c:v>
                </c:pt>
                <c:pt idx="140">
                  <c:v>0.104706442896059</c:v>
                </c:pt>
                <c:pt idx="141">
                  <c:v>0.105068323718454</c:v>
                </c:pt>
                <c:pt idx="142">
                  <c:v>0.105646902587151</c:v>
                </c:pt>
                <c:pt idx="143">
                  <c:v>0.105879000685174</c:v>
                </c:pt>
                <c:pt idx="144">
                  <c:v>0.106405736818552</c:v>
                </c:pt>
                <c:pt idx="145">
                  <c:v>0.10702510971002301</c:v>
                </c:pt>
                <c:pt idx="146">
                  <c:v>0.10661888907020101</c:v>
                </c:pt>
                <c:pt idx="147">
                  <c:v>0.10678072672309299</c:v>
                </c:pt>
                <c:pt idx="148">
                  <c:v>0.107966502687323</c:v>
                </c:pt>
                <c:pt idx="149">
                  <c:v>0.108231376122166</c:v>
                </c:pt>
                <c:pt idx="150">
                  <c:v>0.10838286504727999</c:v>
                </c:pt>
                <c:pt idx="151">
                  <c:v>0.109425253865555</c:v>
                </c:pt>
                <c:pt idx="152">
                  <c:v>0.10960848420300601</c:v>
                </c:pt>
                <c:pt idx="153">
                  <c:v>0.10919760663212701</c:v>
                </c:pt>
                <c:pt idx="154">
                  <c:v>0.10989781909231799</c:v>
                </c:pt>
                <c:pt idx="155">
                  <c:v>0.11041016776807</c:v>
                </c:pt>
                <c:pt idx="156">
                  <c:v>0.11040598332651901</c:v>
                </c:pt>
                <c:pt idx="157">
                  <c:v>0.11085534550498199</c:v>
                </c:pt>
                <c:pt idx="158">
                  <c:v>0.111530988419297</c:v>
                </c:pt>
                <c:pt idx="159">
                  <c:v>0.112123943101074</c:v>
                </c:pt>
                <c:pt idx="160">
                  <c:v>0.112379115039438</c:v>
                </c:pt>
                <c:pt idx="161">
                  <c:v>0.112403753752346</c:v>
                </c:pt>
                <c:pt idx="162">
                  <c:v>0.11263871070407901</c:v>
                </c:pt>
                <c:pt idx="163">
                  <c:v>0.112355490780253</c:v>
                </c:pt>
                <c:pt idx="164">
                  <c:v>0.111650823408533</c:v>
                </c:pt>
                <c:pt idx="165">
                  <c:v>0.111925722035389</c:v>
                </c:pt>
                <c:pt idx="166">
                  <c:v>0.11256523419554799</c:v>
                </c:pt>
                <c:pt idx="167">
                  <c:v>0.113012222485222</c:v>
                </c:pt>
                <c:pt idx="168">
                  <c:v>0.113364460404208</c:v>
                </c:pt>
                <c:pt idx="169">
                  <c:v>0.113794181261534</c:v>
                </c:pt>
                <c:pt idx="170">
                  <c:v>0.114711144549636</c:v>
                </c:pt>
                <c:pt idx="171">
                  <c:v>0.11477247003208001</c:v>
                </c:pt>
                <c:pt idx="172">
                  <c:v>0.113987137313996</c:v>
                </c:pt>
                <c:pt idx="173">
                  <c:v>0.114144069028923</c:v>
                </c:pt>
                <c:pt idx="174">
                  <c:v>0.114660185670191</c:v>
                </c:pt>
                <c:pt idx="175">
                  <c:v>0.11508055535538</c:v>
                </c:pt>
                <c:pt idx="176">
                  <c:v>0.115619364648003</c:v>
                </c:pt>
                <c:pt idx="177">
                  <c:v>0.116078597163623</c:v>
                </c:pt>
                <c:pt idx="178">
                  <c:v>0.116106160393165</c:v>
                </c:pt>
                <c:pt idx="179">
                  <c:v>0.11646806155254399</c:v>
                </c:pt>
                <c:pt idx="180">
                  <c:v>0.116984143434004</c:v>
                </c:pt>
                <c:pt idx="181">
                  <c:v>0.116168588321599</c:v>
                </c:pt>
                <c:pt idx="182">
                  <c:v>0.115641274004747</c:v>
                </c:pt>
                <c:pt idx="183">
                  <c:v>0.116231039873093</c:v>
                </c:pt>
                <c:pt idx="184">
                  <c:v>0.11608651150503201</c:v>
                </c:pt>
                <c:pt idx="185">
                  <c:v>0.11584084429984701</c:v>
                </c:pt>
                <c:pt idx="186">
                  <c:v>0.116742663290007</c:v>
                </c:pt>
                <c:pt idx="187">
                  <c:v>0.116783527522818</c:v>
                </c:pt>
                <c:pt idx="188">
                  <c:v>0.116124110287435</c:v>
                </c:pt>
                <c:pt idx="189">
                  <c:v>0.117160006543426</c:v>
                </c:pt>
                <c:pt idx="190">
                  <c:v>0.117587597781703</c:v>
                </c:pt>
                <c:pt idx="191">
                  <c:v>0.116614525125527</c:v>
                </c:pt>
                <c:pt idx="192">
                  <c:v>0.117455968500772</c:v>
                </c:pt>
                <c:pt idx="193">
                  <c:v>0.118690528048112</c:v>
                </c:pt>
                <c:pt idx="194">
                  <c:v>0.118241680155187</c:v>
                </c:pt>
                <c:pt idx="195">
                  <c:v>0.118548585627723</c:v>
                </c:pt>
                <c:pt idx="196">
                  <c:v>0.119620807442696</c:v>
                </c:pt>
                <c:pt idx="197">
                  <c:v>0.11999364039317301</c:v>
                </c:pt>
                <c:pt idx="198">
                  <c:v>0.120170169585526</c:v>
                </c:pt>
                <c:pt idx="199">
                  <c:v>0.120374684659997</c:v>
                </c:pt>
                <c:pt idx="200">
                  <c:v>0.120728851892622</c:v>
                </c:pt>
                <c:pt idx="201">
                  <c:v>0.12099725510010401</c:v>
                </c:pt>
                <c:pt idx="202">
                  <c:v>0.120960507054009</c:v>
                </c:pt>
                <c:pt idx="203">
                  <c:v>0.1217940409603</c:v>
                </c:pt>
                <c:pt idx="204">
                  <c:v>0.12306388284372601</c:v>
                </c:pt>
                <c:pt idx="205">
                  <c:v>0.12309789487923301</c:v>
                </c:pt>
                <c:pt idx="206">
                  <c:v>0.122923700615253</c:v>
                </c:pt>
                <c:pt idx="207">
                  <c:v>0.12304672075883601</c:v>
                </c:pt>
                <c:pt idx="208">
                  <c:v>0.124138007899044</c:v>
                </c:pt>
                <c:pt idx="209">
                  <c:v>0.124755858935684</c:v>
                </c:pt>
                <c:pt idx="210">
                  <c:v>0.12367053647882099</c:v>
                </c:pt>
                <c:pt idx="211">
                  <c:v>0.12398894059754099</c:v>
                </c:pt>
                <c:pt idx="212">
                  <c:v>0.12538899899872</c:v>
                </c:pt>
                <c:pt idx="213">
                  <c:v>0.12580011246466599</c:v>
                </c:pt>
                <c:pt idx="214">
                  <c:v>0.126032660035829</c:v>
                </c:pt>
                <c:pt idx="215">
                  <c:v>0.12626294585185899</c:v>
                </c:pt>
                <c:pt idx="216">
                  <c:v>0.12624805214232299</c:v>
                </c:pt>
                <c:pt idx="217">
                  <c:v>0.126239540603515</c:v>
                </c:pt>
                <c:pt idx="218">
                  <c:v>0.12648032161603401</c:v>
                </c:pt>
                <c:pt idx="219">
                  <c:v>0.12719986945542</c:v>
                </c:pt>
                <c:pt idx="220">
                  <c:v>0.12801552074547701</c:v>
                </c:pt>
                <c:pt idx="221">
                  <c:v>0.12814407620152801</c:v>
                </c:pt>
                <c:pt idx="222">
                  <c:v>0.12799317162294499</c:v>
                </c:pt>
                <c:pt idx="223">
                  <c:v>0.12800350283064399</c:v>
                </c:pt>
                <c:pt idx="224">
                  <c:v>0.12946022644678601</c:v>
                </c:pt>
                <c:pt idx="225">
                  <c:v>0.13051155716871099</c:v>
                </c:pt>
                <c:pt idx="226">
                  <c:v>0.12999912732112201</c:v>
                </c:pt>
                <c:pt idx="227">
                  <c:v>0.13029433949254701</c:v>
                </c:pt>
                <c:pt idx="228">
                  <c:v>0.131182986061189</c:v>
                </c:pt>
                <c:pt idx="229">
                  <c:v>0.131673160738455</c:v>
                </c:pt>
                <c:pt idx="230">
                  <c:v>0.132692420917598</c:v>
                </c:pt>
                <c:pt idx="231">
                  <c:v>0.13409690044164499</c:v>
                </c:pt>
                <c:pt idx="232">
                  <c:v>0.13454813958977799</c:v>
                </c:pt>
                <c:pt idx="233">
                  <c:v>0.13469669866462999</c:v>
                </c:pt>
                <c:pt idx="234">
                  <c:v>0.13500431204831401</c:v>
                </c:pt>
                <c:pt idx="235">
                  <c:v>0.1355543084077</c:v>
                </c:pt>
                <c:pt idx="236">
                  <c:v>0.13623925405239001</c:v>
                </c:pt>
                <c:pt idx="237">
                  <c:v>0.13686623773784501</c:v>
                </c:pt>
                <c:pt idx="238">
                  <c:v>0.137697232539714</c:v>
                </c:pt>
                <c:pt idx="239">
                  <c:v>0.13864188572297401</c:v>
                </c:pt>
                <c:pt idx="240">
                  <c:v>0.13926685346502499</c:v>
                </c:pt>
                <c:pt idx="241">
                  <c:v>0.13951982197351501</c:v>
                </c:pt>
                <c:pt idx="242">
                  <c:v>0.139434589530573</c:v>
                </c:pt>
                <c:pt idx="243">
                  <c:v>0.13948860176533601</c:v>
                </c:pt>
                <c:pt idx="244">
                  <c:v>0.13950216769885199</c:v>
                </c:pt>
                <c:pt idx="245">
                  <c:v>0.13917128726479899</c:v>
                </c:pt>
                <c:pt idx="246">
                  <c:v>0.13859522987430001</c:v>
                </c:pt>
                <c:pt idx="247">
                  <c:v>0.13780837805505899</c:v>
                </c:pt>
                <c:pt idx="248">
                  <c:v>0.13680904863353899</c:v>
                </c:pt>
                <c:pt idx="249">
                  <c:v>0.13584867182517399</c:v>
                </c:pt>
                <c:pt idx="250">
                  <c:v>0.13504884210198401</c:v>
                </c:pt>
                <c:pt idx="251">
                  <c:v>0.134561438465816</c:v>
                </c:pt>
                <c:pt idx="252">
                  <c:v>0.133152201995374</c:v>
                </c:pt>
                <c:pt idx="253">
                  <c:v>0.12961388721385</c:v>
                </c:pt>
                <c:pt idx="254">
                  <c:v>0.12722619471656299</c:v>
                </c:pt>
                <c:pt idx="255">
                  <c:v>0.12626975826192999</c:v>
                </c:pt>
                <c:pt idx="256">
                  <c:v>0.12550799682318101</c:v>
                </c:pt>
                <c:pt idx="257">
                  <c:v>0.12480255798899099</c:v>
                </c:pt>
                <c:pt idx="258">
                  <c:v>0.123742427341301</c:v>
                </c:pt>
                <c:pt idx="259">
                  <c:v>0.121117928633468</c:v>
                </c:pt>
                <c:pt idx="260">
                  <c:v>0.11823735460898201</c:v>
                </c:pt>
                <c:pt idx="261">
                  <c:v>0.116451483767939</c:v>
                </c:pt>
                <c:pt idx="262">
                  <c:v>0.114411455643206</c:v>
                </c:pt>
                <c:pt idx="263">
                  <c:v>0.111876066030133</c:v>
                </c:pt>
                <c:pt idx="264">
                  <c:v>0.108762158182673</c:v>
                </c:pt>
                <c:pt idx="265">
                  <c:v>0.106406095970736</c:v>
                </c:pt>
                <c:pt idx="266">
                  <c:v>0.10490226527971599</c:v>
                </c:pt>
                <c:pt idx="267">
                  <c:v>0.102163592004526</c:v>
                </c:pt>
                <c:pt idx="268">
                  <c:v>9.9601052010569596E-2</c:v>
                </c:pt>
                <c:pt idx="269">
                  <c:v>9.8249081949524003E-2</c:v>
                </c:pt>
                <c:pt idx="270">
                  <c:v>9.5738793373258801E-2</c:v>
                </c:pt>
                <c:pt idx="271">
                  <c:v>9.2268949829562602E-2</c:v>
                </c:pt>
                <c:pt idx="272">
                  <c:v>8.8901032556021498E-2</c:v>
                </c:pt>
                <c:pt idx="273">
                  <c:v>8.6763130942600103E-2</c:v>
                </c:pt>
                <c:pt idx="274">
                  <c:v>8.5878949396201901E-2</c:v>
                </c:pt>
                <c:pt idx="275">
                  <c:v>8.46310097577153E-2</c:v>
                </c:pt>
                <c:pt idx="276">
                  <c:v>8.3179731855285197E-2</c:v>
                </c:pt>
                <c:pt idx="277">
                  <c:v>8.1604667460270799E-2</c:v>
                </c:pt>
                <c:pt idx="278">
                  <c:v>7.9160135027109294E-2</c:v>
                </c:pt>
                <c:pt idx="279">
                  <c:v>7.7161905354051097E-2</c:v>
                </c:pt>
                <c:pt idx="280">
                  <c:v>7.7999771056784697E-2</c:v>
                </c:pt>
                <c:pt idx="281">
                  <c:v>7.81724743993501E-2</c:v>
                </c:pt>
                <c:pt idx="282">
                  <c:v>7.6948078494552305E-2</c:v>
                </c:pt>
                <c:pt idx="283">
                  <c:v>7.5593696222645307E-2</c:v>
                </c:pt>
                <c:pt idx="284">
                  <c:v>7.51103823278121E-2</c:v>
                </c:pt>
                <c:pt idx="285">
                  <c:v>7.5864239205388803E-2</c:v>
                </c:pt>
                <c:pt idx="286">
                  <c:v>7.5111745425420096E-2</c:v>
                </c:pt>
                <c:pt idx="287">
                  <c:v>7.4160890698271906E-2</c:v>
                </c:pt>
                <c:pt idx="288">
                  <c:v>7.5544804189830297E-2</c:v>
                </c:pt>
                <c:pt idx="289">
                  <c:v>7.5660732835111696E-2</c:v>
                </c:pt>
                <c:pt idx="290">
                  <c:v>7.4208255732648096E-2</c:v>
                </c:pt>
                <c:pt idx="291">
                  <c:v>7.3449823651349E-2</c:v>
                </c:pt>
                <c:pt idx="292">
                  <c:v>7.3644172006297096E-2</c:v>
                </c:pt>
                <c:pt idx="293">
                  <c:v>7.4639847194284195E-2</c:v>
                </c:pt>
                <c:pt idx="294">
                  <c:v>7.37066376220821E-2</c:v>
                </c:pt>
                <c:pt idx="295">
                  <c:v>7.2629971238350299E-2</c:v>
                </c:pt>
                <c:pt idx="296">
                  <c:v>7.43298000460417E-2</c:v>
                </c:pt>
                <c:pt idx="297">
                  <c:v>7.4311820963791506E-2</c:v>
                </c:pt>
                <c:pt idx="298">
                  <c:v>7.2368645540578203E-2</c:v>
                </c:pt>
                <c:pt idx="299">
                  <c:v>7.1988491006475405E-2</c:v>
                </c:pt>
                <c:pt idx="300">
                  <c:v>7.2300042140448106E-2</c:v>
                </c:pt>
                <c:pt idx="301">
                  <c:v>7.29757412487608E-2</c:v>
                </c:pt>
                <c:pt idx="302">
                  <c:v>7.4416845599685005E-2</c:v>
                </c:pt>
                <c:pt idx="303">
                  <c:v>7.5392253235910298E-2</c:v>
                </c:pt>
                <c:pt idx="304">
                  <c:v>7.4353543697820101E-2</c:v>
                </c:pt>
                <c:pt idx="305">
                  <c:v>7.0213027578951398E-2</c:v>
                </c:pt>
                <c:pt idx="306">
                  <c:v>6.5601313335876696E-2</c:v>
                </c:pt>
                <c:pt idx="307">
                  <c:v>6.72409025223554E-2</c:v>
                </c:pt>
                <c:pt idx="308">
                  <c:v>6.9955977889467696E-2</c:v>
                </c:pt>
                <c:pt idx="309">
                  <c:v>7.1624180932598799E-2</c:v>
                </c:pt>
                <c:pt idx="310">
                  <c:v>7.1750042715823401E-2</c:v>
                </c:pt>
                <c:pt idx="311">
                  <c:v>7.1255354280504696E-2</c:v>
                </c:pt>
                <c:pt idx="312">
                  <c:v>7.0815629946588896E-2</c:v>
                </c:pt>
                <c:pt idx="313">
                  <c:v>6.8324950500054396E-2</c:v>
                </c:pt>
                <c:pt idx="314">
                  <c:v>6.5640633186299993E-2</c:v>
                </c:pt>
                <c:pt idx="315">
                  <c:v>6.7085981145293405E-2</c:v>
                </c:pt>
                <c:pt idx="316">
                  <c:v>6.7761970942352298E-2</c:v>
                </c:pt>
                <c:pt idx="317">
                  <c:v>6.6784544374608706E-2</c:v>
                </c:pt>
                <c:pt idx="318">
                  <c:v>6.6998163524538995E-2</c:v>
                </c:pt>
                <c:pt idx="319">
                  <c:v>6.7504185932372202E-2</c:v>
                </c:pt>
                <c:pt idx="320">
                  <c:v>6.7429225609311E-2</c:v>
                </c:pt>
                <c:pt idx="321">
                  <c:v>6.5909387332523897E-2</c:v>
                </c:pt>
                <c:pt idx="322">
                  <c:v>6.4265685363058003E-2</c:v>
                </c:pt>
                <c:pt idx="323">
                  <c:v>6.5108609121939304E-2</c:v>
                </c:pt>
                <c:pt idx="324">
                  <c:v>6.6624116277809994E-2</c:v>
                </c:pt>
                <c:pt idx="325">
                  <c:v>6.7599403432806598E-2</c:v>
                </c:pt>
                <c:pt idx="326">
                  <c:v>6.5801878047253501E-2</c:v>
                </c:pt>
                <c:pt idx="327">
                  <c:v>6.3262725739057002E-2</c:v>
                </c:pt>
                <c:pt idx="328">
                  <c:v>6.1761906819999803E-2</c:v>
                </c:pt>
                <c:pt idx="329">
                  <c:v>6.2523174785995506E-2</c:v>
                </c:pt>
                <c:pt idx="330">
                  <c:v>6.3901989715008906E-2</c:v>
                </c:pt>
                <c:pt idx="331">
                  <c:v>6.2918609398845193E-2</c:v>
                </c:pt>
                <c:pt idx="332">
                  <c:v>6.2112883310464599E-2</c:v>
                </c:pt>
                <c:pt idx="333">
                  <c:v>6.1818606949081097E-2</c:v>
                </c:pt>
                <c:pt idx="334">
                  <c:v>6.0725565756121397E-2</c:v>
                </c:pt>
                <c:pt idx="335">
                  <c:v>5.9701963059746802E-2</c:v>
                </c:pt>
                <c:pt idx="336">
                  <c:v>5.9365650146168E-2</c:v>
                </c:pt>
                <c:pt idx="337">
                  <c:v>6.0165115594610602E-2</c:v>
                </c:pt>
                <c:pt idx="338">
                  <c:v>6.0911469259475E-2</c:v>
                </c:pt>
                <c:pt idx="339">
                  <c:v>5.9894184754751702E-2</c:v>
                </c:pt>
                <c:pt idx="340">
                  <c:v>5.9253256762470098E-2</c:v>
                </c:pt>
                <c:pt idx="341">
                  <c:v>5.9523525762518202E-2</c:v>
                </c:pt>
                <c:pt idx="342">
                  <c:v>6.0787532135012402E-2</c:v>
                </c:pt>
                <c:pt idx="343">
                  <c:v>6.07437011332553E-2</c:v>
                </c:pt>
                <c:pt idx="344">
                  <c:v>5.8672618179095901E-2</c:v>
                </c:pt>
                <c:pt idx="345">
                  <c:v>5.8402391844986801E-2</c:v>
                </c:pt>
                <c:pt idx="346">
                  <c:v>5.9239141591831197E-2</c:v>
                </c:pt>
                <c:pt idx="347">
                  <c:v>5.9795051289381E-2</c:v>
                </c:pt>
                <c:pt idx="348">
                  <c:v>5.9970327109523998E-2</c:v>
                </c:pt>
                <c:pt idx="349">
                  <c:v>6.0070612156178302E-2</c:v>
                </c:pt>
                <c:pt idx="350">
                  <c:v>6.1352224064079697E-2</c:v>
                </c:pt>
                <c:pt idx="351">
                  <c:v>6.1811616285353699E-2</c:v>
                </c:pt>
                <c:pt idx="352">
                  <c:v>6.0834119401727199E-2</c:v>
                </c:pt>
                <c:pt idx="353">
                  <c:v>6.04483402699241E-2</c:v>
                </c:pt>
                <c:pt idx="354">
                  <c:v>5.9897360112534298E-2</c:v>
                </c:pt>
                <c:pt idx="355">
                  <c:v>5.8335363675883302E-2</c:v>
                </c:pt>
                <c:pt idx="356">
                  <c:v>5.9323920900852797E-2</c:v>
                </c:pt>
                <c:pt idx="357">
                  <c:v>6.1971740392425999E-2</c:v>
                </c:pt>
                <c:pt idx="358">
                  <c:v>6.2066139912896001E-2</c:v>
                </c:pt>
                <c:pt idx="359">
                  <c:v>6.0251150565620998E-2</c:v>
                </c:pt>
                <c:pt idx="360">
                  <c:v>5.74743482091849E-2</c:v>
                </c:pt>
                <c:pt idx="361">
                  <c:v>5.8455556680803697E-2</c:v>
                </c:pt>
                <c:pt idx="362">
                  <c:v>5.9989298420706501E-2</c:v>
                </c:pt>
                <c:pt idx="363">
                  <c:v>5.8642474937565199E-2</c:v>
                </c:pt>
                <c:pt idx="364">
                  <c:v>5.66792351636978E-2</c:v>
                </c:pt>
                <c:pt idx="365">
                  <c:v>5.5054047967436001E-2</c:v>
                </c:pt>
                <c:pt idx="366">
                  <c:v>5.4840020711846099E-2</c:v>
                </c:pt>
                <c:pt idx="367">
                  <c:v>5.5295525212932399E-2</c:v>
                </c:pt>
                <c:pt idx="368">
                  <c:v>5.5610435912640997E-2</c:v>
                </c:pt>
                <c:pt idx="369">
                  <c:v>5.3345747181039897E-2</c:v>
                </c:pt>
                <c:pt idx="370">
                  <c:v>5.18252714123753E-2</c:v>
                </c:pt>
                <c:pt idx="371">
                  <c:v>5.3413190605831599E-2</c:v>
                </c:pt>
                <c:pt idx="372">
                  <c:v>5.3451867412427599E-2</c:v>
                </c:pt>
                <c:pt idx="373">
                  <c:v>5.2322288309390903E-2</c:v>
                </c:pt>
                <c:pt idx="374">
                  <c:v>5.23892240185201E-2</c:v>
                </c:pt>
                <c:pt idx="375">
                  <c:v>5.0665501480016702E-2</c:v>
                </c:pt>
                <c:pt idx="376">
                  <c:v>4.7626539943143802E-2</c:v>
                </c:pt>
                <c:pt idx="377">
                  <c:v>4.8544774347414901E-2</c:v>
                </c:pt>
                <c:pt idx="378">
                  <c:v>4.93715866663147E-2</c:v>
                </c:pt>
                <c:pt idx="379">
                  <c:v>4.76298978161016E-2</c:v>
                </c:pt>
                <c:pt idx="380">
                  <c:v>4.7686985195881999E-2</c:v>
                </c:pt>
                <c:pt idx="381">
                  <c:v>4.9099381647147798E-2</c:v>
                </c:pt>
                <c:pt idx="382">
                  <c:v>5.03245074348369E-2</c:v>
                </c:pt>
                <c:pt idx="383">
                  <c:v>4.86631690308846E-2</c:v>
                </c:pt>
                <c:pt idx="384">
                  <c:v>4.5013159092207003E-2</c:v>
                </c:pt>
                <c:pt idx="385">
                  <c:v>4.5494666711436302E-2</c:v>
                </c:pt>
                <c:pt idx="386">
                  <c:v>4.6106159225893097E-2</c:v>
                </c:pt>
                <c:pt idx="387">
                  <c:v>4.46325846084967E-2</c:v>
                </c:pt>
                <c:pt idx="388">
                  <c:v>4.4141997149139398E-2</c:v>
                </c:pt>
                <c:pt idx="389">
                  <c:v>4.4476949358178801E-2</c:v>
                </c:pt>
                <c:pt idx="390">
                  <c:v>4.4795104991872899E-2</c:v>
                </c:pt>
                <c:pt idx="391">
                  <c:v>4.5252463502922002E-2</c:v>
                </c:pt>
                <c:pt idx="392">
                  <c:v>4.5847232948937403E-2</c:v>
                </c:pt>
                <c:pt idx="393">
                  <c:v>4.6907593105179599E-2</c:v>
                </c:pt>
                <c:pt idx="394">
                  <c:v>4.6527400841346399E-2</c:v>
                </c:pt>
                <c:pt idx="395">
                  <c:v>4.41889008944608E-2</c:v>
                </c:pt>
                <c:pt idx="396">
                  <c:v>4.2020239377475399E-2</c:v>
                </c:pt>
                <c:pt idx="397">
                  <c:v>4.11727345727139E-2</c:v>
                </c:pt>
                <c:pt idx="398">
                  <c:v>4.2819238661732303E-2</c:v>
                </c:pt>
                <c:pt idx="399">
                  <c:v>4.3849916195510402E-2</c:v>
                </c:pt>
                <c:pt idx="400">
                  <c:v>4.36503988596832E-2</c:v>
                </c:pt>
                <c:pt idx="401">
                  <c:v>4.3039322501570602E-2</c:v>
                </c:pt>
                <c:pt idx="402">
                  <c:v>4.2205584779495001E-2</c:v>
                </c:pt>
                <c:pt idx="403">
                  <c:v>4.1099875433060103E-2</c:v>
                </c:pt>
                <c:pt idx="404">
                  <c:v>3.8357779483551499E-2</c:v>
                </c:pt>
                <c:pt idx="405">
                  <c:v>3.6499323380081702E-2</c:v>
                </c:pt>
                <c:pt idx="406">
                  <c:v>3.7907291586563099E-2</c:v>
                </c:pt>
                <c:pt idx="407">
                  <c:v>3.9818369569822598E-2</c:v>
                </c:pt>
                <c:pt idx="408">
                  <c:v>4.1269862088521299E-2</c:v>
                </c:pt>
                <c:pt idx="409">
                  <c:v>4.1626502359603801E-2</c:v>
                </c:pt>
                <c:pt idx="410">
                  <c:v>4.0190627319716302E-2</c:v>
                </c:pt>
                <c:pt idx="411">
                  <c:v>3.7456994479773797E-2</c:v>
                </c:pt>
                <c:pt idx="412">
                  <c:v>3.70485937249974E-2</c:v>
                </c:pt>
                <c:pt idx="413">
                  <c:v>3.7476823176276999E-2</c:v>
                </c:pt>
                <c:pt idx="414">
                  <c:v>3.7157298148052999E-2</c:v>
                </c:pt>
                <c:pt idx="415">
                  <c:v>3.6779557896216002E-2</c:v>
                </c:pt>
                <c:pt idx="416">
                  <c:v>3.6699073026948102E-2</c:v>
                </c:pt>
                <c:pt idx="417">
                  <c:v>3.7582635276833899E-2</c:v>
                </c:pt>
                <c:pt idx="418">
                  <c:v>3.77439487259702E-2</c:v>
                </c:pt>
                <c:pt idx="419">
                  <c:v>3.6832506544164902E-2</c:v>
                </c:pt>
                <c:pt idx="420">
                  <c:v>3.5924867169881899E-2</c:v>
                </c:pt>
                <c:pt idx="421">
                  <c:v>3.5839462258398201E-2</c:v>
                </c:pt>
                <c:pt idx="422">
                  <c:v>3.6980263913123902E-2</c:v>
                </c:pt>
                <c:pt idx="423">
                  <c:v>3.6596948582345599E-2</c:v>
                </c:pt>
                <c:pt idx="424">
                  <c:v>3.5244251122031903E-2</c:v>
                </c:pt>
                <c:pt idx="425">
                  <c:v>3.4846479126954599E-2</c:v>
                </c:pt>
                <c:pt idx="426">
                  <c:v>3.5798731795819903E-2</c:v>
                </c:pt>
                <c:pt idx="427">
                  <c:v>3.7259972420680798E-2</c:v>
                </c:pt>
                <c:pt idx="428">
                  <c:v>3.4981079210389801E-2</c:v>
                </c:pt>
                <c:pt idx="429">
                  <c:v>3.4128582338675197E-2</c:v>
                </c:pt>
                <c:pt idx="430">
                  <c:v>3.7810728161660402E-2</c:v>
                </c:pt>
                <c:pt idx="431">
                  <c:v>3.87677164816186E-2</c:v>
                </c:pt>
                <c:pt idx="432">
                  <c:v>3.7142794117470103E-2</c:v>
                </c:pt>
                <c:pt idx="433">
                  <c:v>3.5565808236241399E-2</c:v>
                </c:pt>
                <c:pt idx="434">
                  <c:v>3.5344829355837798E-2</c:v>
                </c:pt>
                <c:pt idx="435">
                  <c:v>3.8259471902262303E-2</c:v>
                </c:pt>
                <c:pt idx="436">
                  <c:v>4.1147824541592097E-2</c:v>
                </c:pt>
                <c:pt idx="437">
                  <c:v>4.2881147350678002E-2</c:v>
                </c:pt>
                <c:pt idx="438">
                  <c:v>4.3085375412642402E-2</c:v>
                </c:pt>
                <c:pt idx="439">
                  <c:v>3.9989147173836302E-2</c:v>
                </c:pt>
                <c:pt idx="440">
                  <c:v>3.7610207572121801E-2</c:v>
                </c:pt>
                <c:pt idx="441">
                  <c:v>3.8727177855697299E-2</c:v>
                </c:pt>
                <c:pt idx="442">
                  <c:v>3.8713922666899402E-2</c:v>
                </c:pt>
                <c:pt idx="443">
                  <c:v>3.76666152289893E-2</c:v>
                </c:pt>
                <c:pt idx="444">
                  <c:v>3.8623445332543901E-2</c:v>
                </c:pt>
                <c:pt idx="445">
                  <c:v>3.74425380544679E-2</c:v>
                </c:pt>
                <c:pt idx="446">
                  <c:v>3.3259877314657599E-2</c:v>
                </c:pt>
                <c:pt idx="447">
                  <c:v>3.5185508278797697E-2</c:v>
                </c:pt>
                <c:pt idx="448">
                  <c:v>3.8999057258291801E-2</c:v>
                </c:pt>
                <c:pt idx="449">
                  <c:v>3.8416048748916402E-2</c:v>
                </c:pt>
                <c:pt idx="450">
                  <c:v>3.8855683461422798E-2</c:v>
                </c:pt>
                <c:pt idx="451">
                  <c:v>4.0759839858472702E-2</c:v>
                </c:pt>
                <c:pt idx="452">
                  <c:v>4.2193703340647697E-2</c:v>
                </c:pt>
                <c:pt idx="453">
                  <c:v>4.23146191041648E-2</c:v>
                </c:pt>
                <c:pt idx="454">
                  <c:v>4.0774101788176101E-2</c:v>
                </c:pt>
                <c:pt idx="455">
                  <c:v>3.80664496996857E-2</c:v>
                </c:pt>
                <c:pt idx="456">
                  <c:v>3.5860219349566902E-2</c:v>
                </c:pt>
                <c:pt idx="457">
                  <c:v>3.5816035722090397E-2</c:v>
                </c:pt>
                <c:pt idx="458">
                  <c:v>3.5943731801849899E-2</c:v>
                </c:pt>
                <c:pt idx="459">
                  <c:v>3.5851585057417597E-2</c:v>
                </c:pt>
                <c:pt idx="460">
                  <c:v>3.5605148466582602E-2</c:v>
                </c:pt>
                <c:pt idx="461">
                  <c:v>3.6031395521491802E-2</c:v>
                </c:pt>
                <c:pt idx="462">
                  <c:v>3.69375408199469E-2</c:v>
                </c:pt>
                <c:pt idx="463">
                  <c:v>3.5406862018978899E-2</c:v>
                </c:pt>
                <c:pt idx="464">
                  <c:v>3.4029993039666202E-2</c:v>
                </c:pt>
                <c:pt idx="465">
                  <c:v>3.5392560403345097E-2</c:v>
                </c:pt>
                <c:pt idx="466">
                  <c:v>3.65293770462016E-2</c:v>
                </c:pt>
                <c:pt idx="467">
                  <c:v>3.6505251072287602E-2</c:v>
                </c:pt>
                <c:pt idx="468">
                  <c:v>3.4107089310802703E-2</c:v>
                </c:pt>
                <c:pt idx="469">
                  <c:v>3.5211145820134397E-2</c:v>
                </c:pt>
                <c:pt idx="470">
                  <c:v>4.0384625096136002E-2</c:v>
                </c:pt>
                <c:pt idx="471">
                  <c:v>4.2345170907617399E-2</c:v>
                </c:pt>
                <c:pt idx="472">
                  <c:v>4.2433150095456298E-2</c:v>
                </c:pt>
                <c:pt idx="473">
                  <c:v>4.2172963805553097E-2</c:v>
                </c:pt>
                <c:pt idx="474">
                  <c:v>4.3778249214108202E-2</c:v>
                </c:pt>
                <c:pt idx="475">
                  <c:v>4.4702287098149503E-2</c:v>
                </c:pt>
                <c:pt idx="476">
                  <c:v>3.8904137413951503E-2</c:v>
                </c:pt>
                <c:pt idx="477">
                  <c:v>3.6251102597206299E-2</c:v>
                </c:pt>
                <c:pt idx="478">
                  <c:v>3.8861428027633198E-2</c:v>
                </c:pt>
                <c:pt idx="479">
                  <c:v>4.1490787426284099E-2</c:v>
                </c:pt>
                <c:pt idx="480">
                  <c:v>4.2028489924540703E-2</c:v>
                </c:pt>
                <c:pt idx="481">
                  <c:v>3.93237775804611E-2</c:v>
                </c:pt>
                <c:pt idx="482">
                  <c:v>3.6227976789079797E-2</c:v>
                </c:pt>
                <c:pt idx="483">
                  <c:v>3.4892767032157698E-2</c:v>
                </c:pt>
                <c:pt idx="484">
                  <c:v>3.8110268883076601E-2</c:v>
                </c:pt>
                <c:pt idx="485">
                  <c:v>4.15924387427902E-2</c:v>
                </c:pt>
                <c:pt idx="486">
                  <c:v>4.3309330378967302E-2</c:v>
                </c:pt>
                <c:pt idx="487">
                  <c:v>4.0959737461458097E-2</c:v>
                </c:pt>
                <c:pt idx="488">
                  <c:v>3.7493920992491998E-2</c:v>
                </c:pt>
                <c:pt idx="489">
                  <c:v>3.6023857032955603E-2</c:v>
                </c:pt>
                <c:pt idx="490">
                  <c:v>3.9496723744687899E-2</c:v>
                </c:pt>
                <c:pt idx="491">
                  <c:v>4.5323713100012902E-2</c:v>
                </c:pt>
                <c:pt idx="492">
                  <c:v>4.8763977147656901E-2</c:v>
                </c:pt>
                <c:pt idx="493">
                  <c:v>4.42636024468391E-2</c:v>
                </c:pt>
                <c:pt idx="494">
                  <c:v>3.5603869881422702E-2</c:v>
                </c:pt>
                <c:pt idx="495">
                  <c:v>3.5429001020055702E-2</c:v>
                </c:pt>
                <c:pt idx="496">
                  <c:v>3.8284776773896502E-2</c:v>
                </c:pt>
                <c:pt idx="497">
                  <c:v>4.0759772551241899E-2</c:v>
                </c:pt>
                <c:pt idx="498">
                  <c:v>3.8287152292579403E-2</c:v>
                </c:pt>
                <c:pt idx="499">
                  <c:v>3.6811713625171202E-2</c:v>
                </c:pt>
                <c:pt idx="500">
                  <c:v>4.24821959012757E-2</c:v>
                </c:pt>
                <c:pt idx="501">
                  <c:v>4.2003962891302302E-2</c:v>
                </c:pt>
                <c:pt idx="502">
                  <c:v>3.60669644609274E-2</c:v>
                </c:pt>
                <c:pt idx="503">
                  <c:v>3.8368095009496998E-2</c:v>
                </c:pt>
                <c:pt idx="504">
                  <c:v>3.8333242169099002E-2</c:v>
                </c:pt>
                <c:pt idx="505">
                  <c:v>3.3270546792628301E-2</c:v>
                </c:pt>
                <c:pt idx="506">
                  <c:v>3.4160551539119302E-2</c:v>
                </c:pt>
                <c:pt idx="507">
                  <c:v>3.6864795291089103E-2</c:v>
                </c:pt>
                <c:pt idx="508">
                  <c:v>3.6165008094684502E-2</c:v>
                </c:pt>
                <c:pt idx="509">
                  <c:v>3.4308036742428903E-2</c:v>
                </c:pt>
                <c:pt idx="510">
                  <c:v>3.2859034506556799E-2</c:v>
                </c:pt>
                <c:pt idx="511">
                  <c:v>3.4058227673767802E-2</c:v>
                </c:pt>
                <c:pt idx="512">
                  <c:v>3.9399109517202102E-2</c:v>
                </c:pt>
                <c:pt idx="513">
                  <c:v>4.65889235893732E-2</c:v>
                </c:pt>
                <c:pt idx="514">
                  <c:v>4.1896030371745101E-2</c:v>
                </c:pt>
                <c:pt idx="515">
                  <c:v>3.5367828473642102E-2</c:v>
                </c:pt>
                <c:pt idx="516">
                  <c:v>3.7243945370614803E-2</c:v>
                </c:pt>
                <c:pt idx="517">
                  <c:v>4.3010922520938001E-2</c:v>
                </c:pt>
                <c:pt idx="518">
                  <c:v>4.74628181066385E-2</c:v>
                </c:pt>
                <c:pt idx="519">
                  <c:v>4.0368240491118E-2</c:v>
                </c:pt>
                <c:pt idx="520">
                  <c:v>3.8380139766445998E-2</c:v>
                </c:pt>
                <c:pt idx="521">
                  <c:v>4.3965469521967698E-2</c:v>
                </c:pt>
                <c:pt idx="522">
                  <c:v>4.0661835347105497E-2</c:v>
                </c:pt>
                <c:pt idx="523">
                  <c:v>3.6539772158154099E-2</c:v>
                </c:pt>
                <c:pt idx="524">
                  <c:v>3.8401512722479998E-2</c:v>
                </c:pt>
                <c:pt idx="525">
                  <c:v>3.6024278782562001E-2</c:v>
                </c:pt>
                <c:pt idx="526">
                  <c:v>3.3322099183274598E-2</c:v>
                </c:pt>
                <c:pt idx="527">
                  <c:v>4.1531644138123401E-2</c:v>
                </c:pt>
                <c:pt idx="528">
                  <c:v>4.4681706088425303E-2</c:v>
                </c:pt>
                <c:pt idx="529">
                  <c:v>4.0161031121527399E-2</c:v>
                </c:pt>
                <c:pt idx="530">
                  <c:v>4.2709133765605999E-2</c:v>
                </c:pt>
                <c:pt idx="531">
                  <c:v>4.2163686853716902E-2</c:v>
                </c:pt>
                <c:pt idx="532">
                  <c:v>3.3825748082916399E-2</c:v>
                </c:pt>
                <c:pt idx="533">
                  <c:v>3.69307794388598E-2</c:v>
                </c:pt>
                <c:pt idx="534">
                  <c:v>4.2564329944107297E-2</c:v>
                </c:pt>
                <c:pt idx="535">
                  <c:v>3.1460233561004698E-2</c:v>
                </c:pt>
                <c:pt idx="536">
                  <c:v>3.1811607201722103E-2</c:v>
                </c:pt>
                <c:pt idx="537">
                  <c:v>4.3674516551225902E-2</c:v>
                </c:pt>
                <c:pt idx="538">
                  <c:v>3.88068278242477E-2</c:v>
                </c:pt>
                <c:pt idx="539">
                  <c:v>3.4701133139490997E-2</c:v>
                </c:pt>
                <c:pt idx="540">
                  <c:v>4.1170336367464103E-2</c:v>
                </c:pt>
                <c:pt idx="541">
                  <c:v>3.88037695434462E-2</c:v>
                </c:pt>
                <c:pt idx="542">
                  <c:v>3.54205062283698E-2</c:v>
                </c:pt>
                <c:pt idx="543">
                  <c:v>4.4763763659859797E-2</c:v>
                </c:pt>
                <c:pt idx="544">
                  <c:v>5.0478071732023198E-2</c:v>
                </c:pt>
                <c:pt idx="545">
                  <c:v>4.8433630654503901E-2</c:v>
                </c:pt>
                <c:pt idx="546">
                  <c:v>3.8146085007724199E-2</c:v>
                </c:pt>
                <c:pt idx="547">
                  <c:v>3.0248314485644402E-2</c:v>
                </c:pt>
                <c:pt idx="548">
                  <c:v>3.1411190609935101E-2</c:v>
                </c:pt>
                <c:pt idx="549">
                  <c:v>4.0958622897992202E-2</c:v>
                </c:pt>
                <c:pt idx="550">
                  <c:v>5.0847409142454197E-2</c:v>
                </c:pt>
                <c:pt idx="551">
                  <c:v>5.1519731819808297E-2</c:v>
                </c:pt>
                <c:pt idx="552">
                  <c:v>4.9782386794733798E-2</c:v>
                </c:pt>
                <c:pt idx="553">
                  <c:v>4.6236996145475502E-2</c:v>
                </c:pt>
                <c:pt idx="554">
                  <c:v>3.6398392600374203E-2</c:v>
                </c:pt>
                <c:pt idx="555">
                  <c:v>3.3895782886639803E-2</c:v>
                </c:pt>
                <c:pt idx="556">
                  <c:v>4.2687519232826002E-2</c:v>
                </c:pt>
                <c:pt idx="557">
                  <c:v>4.6243820612874902E-2</c:v>
                </c:pt>
                <c:pt idx="558">
                  <c:v>4.2823321925867103E-2</c:v>
                </c:pt>
                <c:pt idx="559">
                  <c:v>3.2829836572865097E-2</c:v>
                </c:pt>
                <c:pt idx="560">
                  <c:v>3.1534945758039799E-2</c:v>
                </c:pt>
                <c:pt idx="561">
                  <c:v>3.8172692911501799E-2</c:v>
                </c:pt>
                <c:pt idx="562">
                  <c:v>4.1020165726650397E-2</c:v>
                </c:pt>
                <c:pt idx="563">
                  <c:v>4.1259528029761898E-2</c:v>
                </c:pt>
                <c:pt idx="564">
                  <c:v>4.0316902247426997E-2</c:v>
                </c:pt>
                <c:pt idx="565">
                  <c:v>4.6143969219730498E-2</c:v>
                </c:pt>
                <c:pt idx="566">
                  <c:v>4.9112356111486503E-2</c:v>
                </c:pt>
                <c:pt idx="567">
                  <c:v>4.0439782891645099E-2</c:v>
                </c:pt>
                <c:pt idx="568">
                  <c:v>3.7433563164050498E-2</c:v>
                </c:pt>
                <c:pt idx="569">
                  <c:v>4.2057605056761399E-2</c:v>
                </c:pt>
                <c:pt idx="570">
                  <c:v>4.8886210015814502E-2</c:v>
                </c:pt>
                <c:pt idx="571">
                  <c:v>5.9261959715783602E-2</c:v>
                </c:pt>
                <c:pt idx="572">
                  <c:v>7.0177381484475901E-2</c:v>
                </c:pt>
                <c:pt idx="573">
                  <c:v>6.6083468403612705E-2</c:v>
                </c:pt>
                <c:pt idx="574">
                  <c:v>5.6279993729198202E-2</c:v>
                </c:pt>
                <c:pt idx="575">
                  <c:v>5.0353129899583397E-2</c:v>
                </c:pt>
                <c:pt idx="576">
                  <c:v>3.7842461124811801E-2</c:v>
                </c:pt>
                <c:pt idx="577">
                  <c:v>3.0928819292798702E-2</c:v>
                </c:pt>
                <c:pt idx="578">
                  <c:v>5.3095745890843399E-2</c:v>
                </c:pt>
                <c:pt idx="579">
                  <c:v>5.9946111094151003E-2</c:v>
                </c:pt>
                <c:pt idx="580">
                  <c:v>4.8254500458525799E-2</c:v>
                </c:pt>
                <c:pt idx="581">
                  <c:v>5.1586754245375899E-2</c:v>
                </c:pt>
                <c:pt idx="582">
                  <c:v>6.2170202726207699E-2</c:v>
                </c:pt>
                <c:pt idx="583">
                  <c:v>7.2905239608698894E-2</c:v>
                </c:pt>
                <c:pt idx="584">
                  <c:v>7.4606245102770294E-2</c:v>
                </c:pt>
                <c:pt idx="585">
                  <c:v>6.6861339381446505E-2</c:v>
                </c:pt>
                <c:pt idx="586">
                  <c:v>5.3308164534533499E-2</c:v>
                </c:pt>
                <c:pt idx="587">
                  <c:v>4.2928857511801401E-2</c:v>
                </c:pt>
                <c:pt idx="588">
                  <c:v>4.0066897722314601E-2</c:v>
                </c:pt>
                <c:pt idx="589">
                  <c:v>4.6860172146454299E-2</c:v>
                </c:pt>
                <c:pt idx="590">
                  <c:v>6.5718963183208398E-2</c:v>
                </c:pt>
                <c:pt idx="591">
                  <c:v>8.9738723919236194E-2</c:v>
                </c:pt>
                <c:pt idx="592">
                  <c:v>8.5778562870118993E-2</c:v>
                </c:pt>
                <c:pt idx="593">
                  <c:v>7.0498875145902501E-2</c:v>
                </c:pt>
                <c:pt idx="594">
                  <c:v>6.8958184220778596E-2</c:v>
                </c:pt>
                <c:pt idx="595">
                  <c:v>6.4497448699938106E-2</c:v>
                </c:pt>
                <c:pt idx="596">
                  <c:v>5.7826106041699098E-2</c:v>
                </c:pt>
                <c:pt idx="597">
                  <c:v>6.2121901050188597E-2</c:v>
                </c:pt>
                <c:pt idx="598">
                  <c:v>6.6995990768065505E-2</c:v>
                </c:pt>
                <c:pt idx="599">
                  <c:v>6.6120222552992297E-2</c:v>
                </c:pt>
                <c:pt idx="600">
                  <c:v>5.1517078078223401E-2</c:v>
                </c:pt>
                <c:pt idx="601">
                  <c:v>4.0746913535360502E-2</c:v>
                </c:pt>
                <c:pt idx="602">
                  <c:v>5.8557613381415297E-2</c:v>
                </c:pt>
                <c:pt idx="603">
                  <c:v>5.9983191682491797E-2</c:v>
                </c:pt>
                <c:pt idx="604">
                  <c:v>4.6958728074001997E-2</c:v>
                </c:pt>
                <c:pt idx="605">
                  <c:v>7.5977129062150095E-2</c:v>
                </c:pt>
                <c:pt idx="606">
                  <c:v>0.11635773715040799</c:v>
                </c:pt>
                <c:pt idx="607">
                  <c:v>0.14938196677385801</c:v>
                </c:pt>
                <c:pt idx="608">
                  <c:v>0.15048709309873401</c:v>
                </c:pt>
                <c:pt idx="609">
                  <c:v>0.13693629452157099</c:v>
                </c:pt>
                <c:pt idx="610">
                  <c:v>0.155684036120431</c:v>
                </c:pt>
                <c:pt idx="611">
                  <c:v>0.19414433574095899</c:v>
                </c:pt>
                <c:pt idx="612">
                  <c:v>0.222055199869546</c:v>
                </c:pt>
                <c:pt idx="613">
                  <c:v>0.16702974882667801</c:v>
                </c:pt>
                <c:pt idx="614">
                  <c:v>0.10452935895311199</c:v>
                </c:pt>
                <c:pt idx="615">
                  <c:v>8.04294808596272E-2</c:v>
                </c:pt>
                <c:pt idx="616">
                  <c:v>0.13563223751626799</c:v>
                </c:pt>
                <c:pt idx="617">
                  <c:v>0.16751135578587301</c:v>
                </c:pt>
                <c:pt idx="618">
                  <c:v>7.8079474686144096E-2</c:v>
                </c:pt>
                <c:pt idx="619">
                  <c:v>0.101947352054611</c:v>
                </c:pt>
                <c:pt idx="620">
                  <c:v>0.20777478751425199</c:v>
                </c:pt>
                <c:pt idx="621">
                  <c:v>0.270859380349107</c:v>
                </c:pt>
                <c:pt idx="622">
                  <c:v>0.25328230750095998</c:v>
                </c:pt>
                <c:pt idx="623">
                  <c:v>0.16276094334983299</c:v>
                </c:pt>
                <c:pt idx="624">
                  <c:v>0.119471862641021</c:v>
                </c:pt>
                <c:pt idx="625">
                  <c:v>0.113894031209982</c:v>
                </c:pt>
                <c:pt idx="626">
                  <c:v>0.13625764787648301</c:v>
                </c:pt>
                <c:pt idx="627">
                  <c:v>0.149898510535866</c:v>
                </c:pt>
                <c:pt idx="628">
                  <c:v>0.13598345201873399</c:v>
                </c:pt>
                <c:pt idx="629">
                  <c:v>6.6376292248624402E-2</c:v>
                </c:pt>
                <c:pt idx="630">
                  <c:v>0.104738893042925</c:v>
                </c:pt>
                <c:pt idx="631">
                  <c:v>0.21280507346803401</c:v>
                </c:pt>
                <c:pt idx="632">
                  <c:v>0.14905661530035499</c:v>
                </c:pt>
                <c:pt idx="633">
                  <c:v>6.7236803539704099E-2</c:v>
                </c:pt>
                <c:pt idx="634">
                  <c:v>7.6689752760525004E-2</c:v>
                </c:pt>
                <c:pt idx="635">
                  <c:v>0.114211773579981</c:v>
                </c:pt>
                <c:pt idx="636">
                  <c:v>0.13573718287686001</c:v>
                </c:pt>
                <c:pt idx="637">
                  <c:v>0.107060303250937</c:v>
                </c:pt>
                <c:pt idx="638">
                  <c:v>0.116897565540802</c:v>
                </c:pt>
                <c:pt idx="639">
                  <c:v>0.160202336837103</c:v>
                </c:pt>
                <c:pt idx="640">
                  <c:v>0.14672310985752801</c:v>
                </c:pt>
                <c:pt idx="641">
                  <c:v>0.111303121202838</c:v>
                </c:pt>
                <c:pt idx="642">
                  <c:v>7.5012108682147402E-2</c:v>
                </c:pt>
                <c:pt idx="643">
                  <c:v>8.9206741679239601E-2</c:v>
                </c:pt>
                <c:pt idx="644">
                  <c:v>0.107881060713998</c:v>
                </c:pt>
                <c:pt idx="645">
                  <c:v>7.3761924682188201E-2</c:v>
                </c:pt>
                <c:pt idx="646">
                  <c:v>6.5020986598979105E-2</c:v>
                </c:pt>
                <c:pt idx="647">
                  <c:v>9.1279900798640706E-2</c:v>
                </c:pt>
                <c:pt idx="648">
                  <c:v>0.124502291530539</c:v>
                </c:pt>
                <c:pt idx="649">
                  <c:v>0.157787652056912</c:v>
                </c:pt>
                <c:pt idx="650">
                  <c:v>0.17676405054796099</c:v>
                </c:pt>
                <c:pt idx="651">
                  <c:v>0.109888730124241</c:v>
                </c:pt>
                <c:pt idx="652">
                  <c:v>3.6388406214367799E-2</c:v>
                </c:pt>
                <c:pt idx="653">
                  <c:v>6.5433576403552796E-2</c:v>
                </c:pt>
                <c:pt idx="654">
                  <c:v>5.4169988869122498E-2</c:v>
                </c:pt>
                <c:pt idx="655">
                  <c:v>1.25911563844474E-2</c:v>
                </c:pt>
                <c:pt idx="656">
                  <c:v>9.0235547907988198E-2</c:v>
                </c:pt>
                <c:pt idx="657">
                  <c:v>0.14893635811000699</c:v>
                </c:pt>
                <c:pt idx="658">
                  <c:v>0.16177591504720101</c:v>
                </c:pt>
                <c:pt idx="659">
                  <c:v>0.15872383240749099</c:v>
                </c:pt>
                <c:pt idx="660">
                  <c:v>0.15863685464618299</c:v>
                </c:pt>
                <c:pt idx="661">
                  <c:v>0.18005204838261199</c:v>
                </c:pt>
                <c:pt idx="662">
                  <c:v>0.18304300728989101</c:v>
                </c:pt>
                <c:pt idx="663">
                  <c:v>0.15914754194264699</c:v>
                </c:pt>
                <c:pt idx="664">
                  <c:v>0.10900019880325799</c:v>
                </c:pt>
                <c:pt idx="665">
                  <c:v>8.5330897121379104E-2</c:v>
                </c:pt>
                <c:pt idx="666">
                  <c:v>0.105454143645187</c:v>
                </c:pt>
                <c:pt idx="667">
                  <c:v>0.12908571728285201</c:v>
                </c:pt>
                <c:pt idx="668">
                  <c:v>0.13910405884937499</c:v>
                </c:pt>
                <c:pt idx="669">
                  <c:v>0.130243662762002</c:v>
                </c:pt>
                <c:pt idx="670">
                  <c:v>0.142849985564628</c:v>
                </c:pt>
                <c:pt idx="671">
                  <c:v>0.16485587029652901</c:v>
                </c:pt>
                <c:pt idx="672">
                  <c:v>0.15639643774824</c:v>
                </c:pt>
                <c:pt idx="673">
                  <c:v>0.14963335308440101</c:v>
                </c:pt>
                <c:pt idx="674">
                  <c:v>0.15407057944375699</c:v>
                </c:pt>
                <c:pt idx="675">
                  <c:v>0.15065854259790401</c:v>
                </c:pt>
                <c:pt idx="676">
                  <c:v>0.16347093518868899</c:v>
                </c:pt>
                <c:pt idx="677">
                  <c:v>0.20798073962358299</c:v>
                </c:pt>
                <c:pt idx="678">
                  <c:v>0.198707745853165</c:v>
                </c:pt>
                <c:pt idx="679">
                  <c:v>0.14225842248204901</c:v>
                </c:pt>
                <c:pt idx="680">
                  <c:v>0.110593765604266</c:v>
                </c:pt>
                <c:pt idx="681">
                  <c:v>0.13314463717314801</c:v>
                </c:pt>
                <c:pt idx="682">
                  <c:v>0.18509655094932201</c:v>
                </c:pt>
                <c:pt idx="683">
                  <c:v>0.193557608480844</c:v>
                </c:pt>
                <c:pt idx="684">
                  <c:v>0.20570774046484899</c:v>
                </c:pt>
                <c:pt idx="685">
                  <c:v>0.24487459469883599</c:v>
                </c:pt>
                <c:pt idx="686">
                  <c:v>0.17901155233142799</c:v>
                </c:pt>
                <c:pt idx="687">
                  <c:v>9.2675412454362602E-2</c:v>
                </c:pt>
                <c:pt idx="688">
                  <c:v>0.16963468735270901</c:v>
                </c:pt>
                <c:pt idx="689">
                  <c:v>0.24669053783474401</c:v>
                </c:pt>
                <c:pt idx="690">
                  <c:v>0.287607270937628</c:v>
                </c:pt>
                <c:pt idx="691">
                  <c:v>0.30814328443046202</c:v>
                </c:pt>
                <c:pt idx="692">
                  <c:v>0.28630752044257102</c:v>
                </c:pt>
                <c:pt idx="693">
                  <c:v>0.22263341392778399</c:v>
                </c:pt>
                <c:pt idx="694">
                  <c:v>0.18601362582869399</c:v>
                </c:pt>
                <c:pt idx="695">
                  <c:v>0.21431045843329299</c:v>
                </c:pt>
                <c:pt idx="696">
                  <c:v>0.32098350612124998</c:v>
                </c:pt>
                <c:pt idx="697">
                  <c:v>0.34053478872399201</c:v>
                </c:pt>
                <c:pt idx="698">
                  <c:v>0.27457563780146099</c:v>
                </c:pt>
                <c:pt idx="699">
                  <c:v>0.31508325484517402</c:v>
                </c:pt>
                <c:pt idx="700">
                  <c:v>0.333314801142368</c:v>
                </c:pt>
                <c:pt idx="701">
                  <c:v>0.29987152912390702</c:v>
                </c:pt>
                <c:pt idx="702">
                  <c:v>0.417173128971498</c:v>
                </c:pt>
                <c:pt idx="703">
                  <c:v>0.49738153191121498</c:v>
                </c:pt>
                <c:pt idx="704">
                  <c:v>0.38411470803167003</c:v>
                </c:pt>
                <c:pt idx="705">
                  <c:v>0.30330602094888998</c:v>
                </c:pt>
                <c:pt idx="706">
                  <c:v>0.27627718453488098</c:v>
                </c:pt>
                <c:pt idx="707">
                  <c:v>0.31784535211790099</c:v>
                </c:pt>
                <c:pt idx="708">
                  <c:v>0.36140141770922302</c:v>
                </c:pt>
                <c:pt idx="709">
                  <c:v>0.37209213786906897</c:v>
                </c:pt>
                <c:pt idx="710">
                  <c:v>0.306017772463828</c:v>
                </c:pt>
                <c:pt idx="711">
                  <c:v>0.225518413698228</c:v>
                </c:pt>
                <c:pt idx="712">
                  <c:v>0.29292046544161598</c:v>
                </c:pt>
                <c:pt idx="713">
                  <c:v>0.41089367411981698</c:v>
                </c:pt>
                <c:pt idx="714">
                  <c:v>0.45648671115275002</c:v>
                </c:pt>
                <c:pt idx="715">
                  <c:v>0.45330364083893498</c:v>
                </c:pt>
                <c:pt idx="716">
                  <c:v>0.50328569153682101</c:v>
                </c:pt>
                <c:pt idx="717">
                  <c:v>0.59173705891552797</c:v>
                </c:pt>
                <c:pt idx="718">
                  <c:v>0.52610783048652399</c:v>
                </c:pt>
                <c:pt idx="719">
                  <c:v>0.47622063835706402</c:v>
                </c:pt>
                <c:pt idx="720">
                  <c:v>0.60290399452960497</c:v>
                </c:pt>
                <c:pt idx="721">
                  <c:v>0.77749183489379803</c:v>
                </c:pt>
                <c:pt idx="722">
                  <c:v>0.94248091269741097</c:v>
                </c:pt>
                <c:pt idx="723">
                  <c:v>0.76900946192599995</c:v>
                </c:pt>
                <c:pt idx="724">
                  <c:v>0.82716824132622302</c:v>
                </c:pt>
                <c:pt idx="725">
                  <c:v>1.1921895488235399</c:v>
                </c:pt>
                <c:pt idx="726">
                  <c:v>1.2593527331521499</c:v>
                </c:pt>
                <c:pt idx="727">
                  <c:v>0.98818375006180503</c:v>
                </c:pt>
                <c:pt idx="728">
                  <c:v>0.78653027058240199</c:v>
                </c:pt>
                <c:pt idx="729">
                  <c:v>0.771731671779467</c:v>
                </c:pt>
                <c:pt idx="730">
                  <c:v>0.79903941403932399</c:v>
                </c:pt>
                <c:pt idx="731">
                  <c:v>0.70043771285762202</c:v>
                </c:pt>
                <c:pt idx="732">
                  <c:v>0.79414801009960501</c:v>
                </c:pt>
                <c:pt idx="733">
                  <c:v>1.0334605451012999</c:v>
                </c:pt>
                <c:pt idx="734">
                  <c:v>0.63634245348935303</c:v>
                </c:pt>
                <c:pt idx="735">
                  <c:v>0.44663022110331102</c:v>
                </c:pt>
                <c:pt idx="736">
                  <c:v>1.00177336509665</c:v>
                </c:pt>
                <c:pt idx="737">
                  <c:v>1.21562119232938</c:v>
                </c:pt>
                <c:pt idx="738">
                  <c:v>1.1273312662111701</c:v>
                </c:pt>
                <c:pt idx="739">
                  <c:v>1.1587895809851601</c:v>
                </c:pt>
                <c:pt idx="740">
                  <c:v>1.6227510467348001</c:v>
                </c:pt>
                <c:pt idx="741">
                  <c:v>-57.475257283422103</c:v>
                </c:pt>
                <c:pt idx="742">
                  <c:v>5.9965009013202701</c:v>
                </c:pt>
                <c:pt idx="743">
                  <c:v>2.0336126523346501</c:v>
                </c:pt>
                <c:pt idx="744">
                  <c:v>2.0131662193125699</c:v>
                </c:pt>
                <c:pt idx="745">
                  <c:v>4.6856621615341396</c:v>
                </c:pt>
                <c:pt idx="746">
                  <c:v>-4.1432923102146102</c:v>
                </c:pt>
                <c:pt idx="747">
                  <c:v>5.4844505783187403</c:v>
                </c:pt>
                <c:pt idx="748">
                  <c:v>1.6793135990250201</c:v>
                </c:pt>
                <c:pt idx="749">
                  <c:v>1.7889456598917799</c:v>
                </c:pt>
                <c:pt idx="750">
                  <c:v>-4.4295196784185604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999-4B2F-AC50-24F3D0217B47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'13Jul-5'!$A$2:$A$752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'13Jul-5'!$E$2:$E$752</c:f>
              <c:numCache>
                <c:formatCode>0.0000</c:formatCode>
                <c:ptCount val="751"/>
                <c:pt idx="0">
                  <c:v>0.13015996654227799</c:v>
                </c:pt>
                <c:pt idx="1">
                  <c:v>0.12898243455404701</c:v>
                </c:pt>
                <c:pt idx="2">
                  <c:v>0.13229206971778401</c:v>
                </c:pt>
                <c:pt idx="3">
                  <c:v>0.139138408936828</c:v>
                </c:pt>
                <c:pt idx="4">
                  <c:v>0.141837538050227</c:v>
                </c:pt>
                <c:pt idx="5">
                  <c:v>0.141253284515094</c:v>
                </c:pt>
                <c:pt idx="6">
                  <c:v>0.13884527723301199</c:v>
                </c:pt>
                <c:pt idx="7">
                  <c:v>0.13738523101133801</c:v>
                </c:pt>
                <c:pt idx="8">
                  <c:v>0.13680956959691801</c:v>
                </c:pt>
                <c:pt idx="9">
                  <c:v>0.13581481178528201</c:v>
                </c:pt>
                <c:pt idx="10">
                  <c:v>0.13479863918677101</c:v>
                </c:pt>
                <c:pt idx="11">
                  <c:v>0.134080711804862</c:v>
                </c:pt>
                <c:pt idx="12">
                  <c:v>0.13466655878973199</c:v>
                </c:pt>
                <c:pt idx="13">
                  <c:v>0.13423971488070499</c:v>
                </c:pt>
                <c:pt idx="14">
                  <c:v>0.13147862971590099</c:v>
                </c:pt>
                <c:pt idx="15">
                  <c:v>0.131343628620955</c:v>
                </c:pt>
                <c:pt idx="16">
                  <c:v>0.13327239515922301</c:v>
                </c:pt>
                <c:pt idx="17">
                  <c:v>0.134995809653607</c:v>
                </c:pt>
                <c:pt idx="18">
                  <c:v>0.13702260430892099</c:v>
                </c:pt>
                <c:pt idx="19">
                  <c:v>0.138768557164997</c:v>
                </c:pt>
                <c:pt idx="20">
                  <c:v>0.13818562477704299</c:v>
                </c:pt>
                <c:pt idx="21">
                  <c:v>0.13674275576657099</c:v>
                </c:pt>
                <c:pt idx="22">
                  <c:v>0.135401480662459</c:v>
                </c:pt>
                <c:pt idx="23">
                  <c:v>0.13284902239445501</c:v>
                </c:pt>
                <c:pt idx="24">
                  <c:v>0.13160614107997901</c:v>
                </c:pt>
                <c:pt idx="25">
                  <c:v>0.135848970626329</c:v>
                </c:pt>
                <c:pt idx="26">
                  <c:v>0.13952290522105201</c:v>
                </c:pt>
                <c:pt idx="27">
                  <c:v>0.14116417441649501</c:v>
                </c:pt>
                <c:pt idx="28">
                  <c:v>0.142655889469745</c:v>
                </c:pt>
                <c:pt idx="29">
                  <c:v>0.14169311454768799</c:v>
                </c:pt>
                <c:pt idx="30">
                  <c:v>0.13751278322878599</c:v>
                </c:pt>
                <c:pt idx="31">
                  <c:v>0.135005769796463</c:v>
                </c:pt>
                <c:pt idx="32">
                  <c:v>0.13388297489925199</c:v>
                </c:pt>
                <c:pt idx="33">
                  <c:v>0.132627601319903</c:v>
                </c:pt>
                <c:pt idx="34">
                  <c:v>0.13582518209126701</c:v>
                </c:pt>
                <c:pt idx="35">
                  <c:v>0.141026876604362</c:v>
                </c:pt>
                <c:pt idx="36">
                  <c:v>0.13777339955599699</c:v>
                </c:pt>
                <c:pt idx="37">
                  <c:v>0.134909058934778</c:v>
                </c:pt>
                <c:pt idx="38">
                  <c:v>0.13616403067118599</c:v>
                </c:pt>
                <c:pt idx="39">
                  <c:v>0.134627134548612</c:v>
                </c:pt>
                <c:pt idx="40">
                  <c:v>0.13235064213719899</c:v>
                </c:pt>
                <c:pt idx="41">
                  <c:v>0.132781817622112</c:v>
                </c:pt>
                <c:pt idx="42">
                  <c:v>0.13423354689153999</c:v>
                </c:pt>
                <c:pt idx="43">
                  <c:v>0.13467280461696801</c:v>
                </c:pt>
                <c:pt idx="44">
                  <c:v>0.12940137888004899</c:v>
                </c:pt>
                <c:pt idx="45">
                  <c:v>0.12378962062948801</c:v>
                </c:pt>
                <c:pt idx="46">
                  <c:v>0.12146070726458399</c:v>
                </c:pt>
                <c:pt idx="47">
                  <c:v>0.12593372104005399</c:v>
                </c:pt>
                <c:pt idx="48">
                  <c:v>0.13078531544885899</c:v>
                </c:pt>
                <c:pt idx="49">
                  <c:v>0.12883709145748001</c:v>
                </c:pt>
                <c:pt idx="50">
                  <c:v>0.12457476391585399</c:v>
                </c:pt>
                <c:pt idx="51">
                  <c:v>0.120693949561873</c:v>
                </c:pt>
                <c:pt idx="52">
                  <c:v>0.122052503579429</c:v>
                </c:pt>
                <c:pt idx="53">
                  <c:v>0.121772739873085</c:v>
                </c:pt>
                <c:pt idx="54">
                  <c:v>0.11800684763461</c:v>
                </c:pt>
                <c:pt idx="55">
                  <c:v>0.116210215628284</c:v>
                </c:pt>
                <c:pt idx="56">
                  <c:v>0.11618509904737501</c:v>
                </c:pt>
                <c:pt idx="57">
                  <c:v>0.11714013508717599</c:v>
                </c:pt>
                <c:pt idx="58">
                  <c:v>0.11592414536094101</c:v>
                </c:pt>
                <c:pt idx="59">
                  <c:v>0.11414819061477099</c:v>
                </c:pt>
                <c:pt idx="60">
                  <c:v>0.11690920957605801</c:v>
                </c:pt>
                <c:pt idx="61">
                  <c:v>0.117193166320012</c:v>
                </c:pt>
                <c:pt idx="62">
                  <c:v>0.114211222992402</c:v>
                </c:pt>
                <c:pt idx="63">
                  <c:v>0.114917227848169</c:v>
                </c:pt>
                <c:pt idx="64">
                  <c:v>0.115979610237156</c:v>
                </c:pt>
                <c:pt idx="65">
                  <c:v>0.114716140916722</c:v>
                </c:pt>
                <c:pt idx="66">
                  <c:v>0.113405940354072</c:v>
                </c:pt>
                <c:pt idx="67">
                  <c:v>0.11270774322468</c:v>
                </c:pt>
                <c:pt idx="68">
                  <c:v>0.112908911690766</c:v>
                </c:pt>
                <c:pt idx="69">
                  <c:v>0.114662597386384</c:v>
                </c:pt>
                <c:pt idx="70">
                  <c:v>0.116471379772123</c:v>
                </c:pt>
                <c:pt idx="71">
                  <c:v>0.113262976506822</c:v>
                </c:pt>
                <c:pt idx="72">
                  <c:v>0.109942292197868</c:v>
                </c:pt>
                <c:pt idx="73">
                  <c:v>0.109355095300949</c:v>
                </c:pt>
                <c:pt idx="74">
                  <c:v>0.110116300314553</c:v>
                </c:pt>
                <c:pt idx="75">
                  <c:v>0.110519649541021</c:v>
                </c:pt>
                <c:pt idx="76">
                  <c:v>0.108312596122374</c:v>
                </c:pt>
                <c:pt idx="77">
                  <c:v>0.108015091678367</c:v>
                </c:pt>
                <c:pt idx="78">
                  <c:v>0.10971450905493101</c:v>
                </c:pt>
                <c:pt idx="79">
                  <c:v>0.109896590893865</c:v>
                </c:pt>
                <c:pt idx="80">
                  <c:v>0.109728817726044</c:v>
                </c:pt>
                <c:pt idx="81">
                  <c:v>0.109768664144362</c:v>
                </c:pt>
                <c:pt idx="82">
                  <c:v>0.10889583771018101</c:v>
                </c:pt>
                <c:pt idx="83">
                  <c:v>0.108102926936997</c:v>
                </c:pt>
                <c:pt idx="84">
                  <c:v>0.108833193223764</c:v>
                </c:pt>
                <c:pt idx="85">
                  <c:v>0.108651159556097</c:v>
                </c:pt>
                <c:pt idx="86">
                  <c:v>0.107563274180693</c:v>
                </c:pt>
                <c:pt idx="87">
                  <c:v>0.107370614628265</c:v>
                </c:pt>
                <c:pt idx="88">
                  <c:v>0.10730108258575299</c:v>
                </c:pt>
                <c:pt idx="89">
                  <c:v>0.107064633546424</c:v>
                </c:pt>
                <c:pt idx="90">
                  <c:v>0.10729529269006299</c:v>
                </c:pt>
                <c:pt idx="91">
                  <c:v>0.107670979096068</c:v>
                </c:pt>
                <c:pt idx="92">
                  <c:v>0.10774137844883901</c:v>
                </c:pt>
                <c:pt idx="93">
                  <c:v>0.107847480121186</c:v>
                </c:pt>
                <c:pt idx="94">
                  <c:v>0.10791217036588401</c:v>
                </c:pt>
                <c:pt idx="95">
                  <c:v>0.107447909640351</c:v>
                </c:pt>
                <c:pt idx="96">
                  <c:v>0.107250553509455</c:v>
                </c:pt>
                <c:pt idx="97">
                  <c:v>0.107660624614942</c:v>
                </c:pt>
                <c:pt idx="98">
                  <c:v>0.10848476886762901</c:v>
                </c:pt>
                <c:pt idx="99">
                  <c:v>0.10871317201203801</c:v>
                </c:pt>
                <c:pt idx="100">
                  <c:v>0.107369902582252</c:v>
                </c:pt>
                <c:pt idx="101">
                  <c:v>0.107713731851558</c:v>
                </c:pt>
                <c:pt idx="102">
                  <c:v>0.10918265779494001</c:v>
                </c:pt>
                <c:pt idx="103">
                  <c:v>0.108342680963626</c:v>
                </c:pt>
                <c:pt idx="104">
                  <c:v>0.108296858879161</c:v>
                </c:pt>
                <c:pt idx="105">
                  <c:v>0.10953863725676399</c:v>
                </c:pt>
                <c:pt idx="106">
                  <c:v>0.108602998119547</c:v>
                </c:pt>
                <c:pt idx="107">
                  <c:v>0.107491167676249</c:v>
                </c:pt>
                <c:pt idx="108">
                  <c:v>0.10817800135106199</c:v>
                </c:pt>
                <c:pt idx="109">
                  <c:v>0.108955237598826</c:v>
                </c:pt>
                <c:pt idx="110">
                  <c:v>0.109415608973903</c:v>
                </c:pt>
                <c:pt idx="111">
                  <c:v>0.109360566021017</c:v>
                </c:pt>
                <c:pt idx="112">
                  <c:v>0.10912287591856699</c:v>
                </c:pt>
                <c:pt idx="113">
                  <c:v>0.10902639288980499</c:v>
                </c:pt>
                <c:pt idx="114">
                  <c:v>0.109994592600027</c:v>
                </c:pt>
                <c:pt idx="115">
                  <c:v>0.11053073908345799</c:v>
                </c:pt>
                <c:pt idx="116">
                  <c:v>0.10955861573947701</c:v>
                </c:pt>
                <c:pt idx="117">
                  <c:v>0.109677472267919</c:v>
                </c:pt>
                <c:pt idx="118">
                  <c:v>0.11061895791795601</c:v>
                </c:pt>
                <c:pt idx="119">
                  <c:v>0.111050242196868</c:v>
                </c:pt>
                <c:pt idx="120">
                  <c:v>0.111331828675339</c:v>
                </c:pt>
                <c:pt idx="121">
                  <c:v>0.111526978870432</c:v>
                </c:pt>
                <c:pt idx="122">
                  <c:v>0.11151922579199</c:v>
                </c:pt>
                <c:pt idx="123">
                  <c:v>0.111943138464614</c:v>
                </c:pt>
                <c:pt idx="124">
                  <c:v>0.11307678129280201</c:v>
                </c:pt>
                <c:pt idx="125">
                  <c:v>0.113098399446819</c:v>
                </c:pt>
                <c:pt idx="126">
                  <c:v>0.112550061582635</c:v>
                </c:pt>
                <c:pt idx="127">
                  <c:v>0.112801678242302</c:v>
                </c:pt>
                <c:pt idx="128">
                  <c:v>0.113637688276334</c:v>
                </c:pt>
                <c:pt idx="129">
                  <c:v>0.114567746453886</c:v>
                </c:pt>
                <c:pt idx="130">
                  <c:v>0.11402469188817201</c:v>
                </c:pt>
                <c:pt idx="131">
                  <c:v>0.113108607658019</c:v>
                </c:pt>
                <c:pt idx="132">
                  <c:v>0.11264389929615901</c:v>
                </c:pt>
                <c:pt idx="133">
                  <c:v>0.112837893841846</c:v>
                </c:pt>
                <c:pt idx="134">
                  <c:v>0.11355837837150499</c:v>
                </c:pt>
                <c:pt idx="135">
                  <c:v>0.114532389580076</c:v>
                </c:pt>
                <c:pt idx="136">
                  <c:v>0.11548674710837201</c:v>
                </c:pt>
                <c:pt idx="137">
                  <c:v>0.116030961288471</c:v>
                </c:pt>
                <c:pt idx="138">
                  <c:v>0.11515087226918901</c:v>
                </c:pt>
                <c:pt idx="139">
                  <c:v>0.11499854063181</c:v>
                </c:pt>
                <c:pt idx="140">
                  <c:v>0.116492958907204</c:v>
                </c:pt>
                <c:pt idx="141">
                  <c:v>0.11718689991826201</c:v>
                </c:pt>
                <c:pt idx="142">
                  <c:v>0.11713789911938299</c:v>
                </c:pt>
                <c:pt idx="143">
                  <c:v>0.116806357036202</c:v>
                </c:pt>
                <c:pt idx="144">
                  <c:v>0.11665701139596001</c:v>
                </c:pt>
                <c:pt idx="145">
                  <c:v>0.11681710355297199</c:v>
                </c:pt>
                <c:pt idx="146">
                  <c:v>0.11717922686429599</c:v>
                </c:pt>
                <c:pt idx="147">
                  <c:v>0.11762474952631501</c:v>
                </c:pt>
                <c:pt idx="148">
                  <c:v>0.11809428552614699</c:v>
                </c:pt>
                <c:pt idx="149">
                  <c:v>0.118708608325249</c:v>
                </c:pt>
                <c:pt idx="150">
                  <c:v>0.119221984125502</c:v>
                </c:pt>
                <c:pt idx="151">
                  <c:v>0.119392021065176</c:v>
                </c:pt>
                <c:pt idx="152">
                  <c:v>0.120010300371623</c:v>
                </c:pt>
                <c:pt idx="153">
                  <c:v>0.12064883148694799</c:v>
                </c:pt>
                <c:pt idx="154">
                  <c:v>0.1195622246519</c:v>
                </c:pt>
                <c:pt idx="155">
                  <c:v>0.119316671247296</c:v>
                </c:pt>
                <c:pt idx="156">
                  <c:v>0.120503856389979</c:v>
                </c:pt>
                <c:pt idx="157">
                  <c:v>0.120312173698761</c:v>
                </c:pt>
                <c:pt idx="158">
                  <c:v>0.12016996468286199</c:v>
                </c:pt>
                <c:pt idx="159">
                  <c:v>0.121559513343477</c:v>
                </c:pt>
                <c:pt idx="160">
                  <c:v>0.122887906435227</c:v>
                </c:pt>
                <c:pt idx="161">
                  <c:v>0.123230465415597</c:v>
                </c:pt>
                <c:pt idx="162">
                  <c:v>0.12099541230274399</c:v>
                </c:pt>
                <c:pt idx="163">
                  <c:v>0.120254085878182</c:v>
                </c:pt>
                <c:pt idx="164">
                  <c:v>0.121770068336351</c:v>
                </c:pt>
                <c:pt idx="165">
                  <c:v>0.122118433220668</c:v>
                </c:pt>
                <c:pt idx="166">
                  <c:v>0.12200409939257</c:v>
                </c:pt>
                <c:pt idx="167">
                  <c:v>0.12221781704213</c:v>
                </c:pt>
                <c:pt idx="168">
                  <c:v>0.123889086995657</c:v>
                </c:pt>
                <c:pt idx="169">
                  <c:v>0.12558714885025099</c:v>
                </c:pt>
                <c:pt idx="170">
                  <c:v>0.124144255627589</c:v>
                </c:pt>
                <c:pt idx="171">
                  <c:v>0.123180324756822</c:v>
                </c:pt>
                <c:pt idx="172">
                  <c:v>0.123578051552028</c:v>
                </c:pt>
                <c:pt idx="173">
                  <c:v>0.123985363736707</c:v>
                </c:pt>
                <c:pt idx="174">
                  <c:v>0.12410190639485701</c:v>
                </c:pt>
                <c:pt idx="175">
                  <c:v>0.123763056731528</c:v>
                </c:pt>
                <c:pt idx="176">
                  <c:v>0.123301409409025</c:v>
                </c:pt>
                <c:pt idx="177">
                  <c:v>0.12332026397622101</c:v>
                </c:pt>
                <c:pt idx="178">
                  <c:v>0.124712917207532</c:v>
                </c:pt>
                <c:pt idx="179">
                  <c:v>0.12547107144281799</c:v>
                </c:pt>
                <c:pt idx="180">
                  <c:v>0.12530675380985901</c:v>
                </c:pt>
                <c:pt idx="181">
                  <c:v>0.125435999605329</c:v>
                </c:pt>
                <c:pt idx="182">
                  <c:v>0.12546144835482501</c:v>
                </c:pt>
                <c:pt idx="183">
                  <c:v>0.125131921496069</c:v>
                </c:pt>
                <c:pt idx="184">
                  <c:v>0.124351478763414</c:v>
                </c:pt>
                <c:pt idx="185">
                  <c:v>0.123688022144851</c:v>
                </c:pt>
                <c:pt idx="186">
                  <c:v>0.12394638665135201</c:v>
                </c:pt>
                <c:pt idx="187">
                  <c:v>0.12508257968026601</c:v>
                </c:pt>
                <c:pt idx="188">
                  <c:v>0.126613049797905</c:v>
                </c:pt>
                <c:pt idx="189">
                  <c:v>0.127317943282695</c:v>
                </c:pt>
                <c:pt idx="190">
                  <c:v>0.12677925507396101</c:v>
                </c:pt>
                <c:pt idx="191">
                  <c:v>0.125219549928591</c:v>
                </c:pt>
                <c:pt idx="192">
                  <c:v>0.125321705631047</c:v>
                </c:pt>
                <c:pt idx="193">
                  <c:v>0.126529712845627</c:v>
                </c:pt>
                <c:pt idx="194">
                  <c:v>0.12774808798520099</c:v>
                </c:pt>
                <c:pt idx="195">
                  <c:v>0.12801254479806201</c:v>
                </c:pt>
                <c:pt idx="196">
                  <c:v>0.12752957682233201</c:v>
                </c:pt>
                <c:pt idx="197">
                  <c:v>0.127555082011337</c:v>
                </c:pt>
                <c:pt idx="198">
                  <c:v>0.12798279602010601</c:v>
                </c:pt>
                <c:pt idx="199">
                  <c:v>0.12869360317951201</c:v>
                </c:pt>
                <c:pt idx="200">
                  <c:v>0.12908164103272701</c:v>
                </c:pt>
                <c:pt idx="201">
                  <c:v>0.12940935083229901</c:v>
                </c:pt>
                <c:pt idx="202">
                  <c:v>0.129999050545586</c:v>
                </c:pt>
                <c:pt idx="203">
                  <c:v>0.13030454228635599</c:v>
                </c:pt>
                <c:pt idx="204">
                  <c:v>0.13029930488400299</c:v>
                </c:pt>
                <c:pt idx="205">
                  <c:v>0.130190269199675</c:v>
                </c:pt>
                <c:pt idx="206">
                  <c:v>0.130096148200571</c:v>
                </c:pt>
                <c:pt idx="207">
                  <c:v>0.13009579032567001</c:v>
                </c:pt>
                <c:pt idx="208">
                  <c:v>0.13010963891484101</c:v>
                </c:pt>
                <c:pt idx="209">
                  <c:v>0.13059582814479101</c:v>
                </c:pt>
                <c:pt idx="210">
                  <c:v>0.131889684220825</c:v>
                </c:pt>
                <c:pt idx="211">
                  <c:v>0.132580681492666</c:v>
                </c:pt>
                <c:pt idx="212">
                  <c:v>0.13256164173349799</c:v>
                </c:pt>
                <c:pt idx="213">
                  <c:v>0.13218775387281301</c:v>
                </c:pt>
                <c:pt idx="214">
                  <c:v>0.132120704982466</c:v>
                </c:pt>
                <c:pt idx="215">
                  <c:v>0.13261970931226399</c:v>
                </c:pt>
                <c:pt idx="216">
                  <c:v>0.13355042880073001</c:v>
                </c:pt>
                <c:pt idx="217">
                  <c:v>0.13416124417931</c:v>
                </c:pt>
                <c:pt idx="218">
                  <c:v>0.133979228834081</c:v>
                </c:pt>
                <c:pt idx="219">
                  <c:v>0.13490267769075301</c:v>
                </c:pt>
                <c:pt idx="220">
                  <c:v>0.13612173482319201</c:v>
                </c:pt>
                <c:pt idx="221">
                  <c:v>0.13547720018319001</c:v>
                </c:pt>
                <c:pt idx="222">
                  <c:v>0.13489959066804399</c:v>
                </c:pt>
                <c:pt idx="223">
                  <c:v>0.134976970839324</c:v>
                </c:pt>
                <c:pt idx="224">
                  <c:v>0.13554051086779101</c:v>
                </c:pt>
                <c:pt idx="225">
                  <c:v>0.135858379428205</c:v>
                </c:pt>
                <c:pt idx="226">
                  <c:v>0.135556887214489</c:v>
                </c:pt>
                <c:pt idx="227">
                  <c:v>0.136296957639436</c:v>
                </c:pt>
                <c:pt idx="228">
                  <c:v>0.13746593666545301</c:v>
                </c:pt>
                <c:pt idx="229">
                  <c:v>0.137601142952952</c:v>
                </c:pt>
                <c:pt idx="230">
                  <c:v>0.13800614856200399</c:v>
                </c:pt>
                <c:pt idx="231">
                  <c:v>0.13879330060685699</c:v>
                </c:pt>
                <c:pt idx="232">
                  <c:v>0.139043118169278</c:v>
                </c:pt>
                <c:pt idx="233">
                  <c:v>0.13908748972937099</c:v>
                </c:pt>
                <c:pt idx="234">
                  <c:v>0.139218007169398</c:v>
                </c:pt>
                <c:pt idx="235">
                  <c:v>0.13987388821586599</c:v>
                </c:pt>
                <c:pt idx="236">
                  <c:v>0.14077546850950201</c:v>
                </c:pt>
                <c:pt idx="237">
                  <c:v>0.141437595613984</c:v>
                </c:pt>
                <c:pt idx="238">
                  <c:v>0.141533199902042</c:v>
                </c:pt>
                <c:pt idx="239">
                  <c:v>0.14128222099653601</c:v>
                </c:pt>
                <c:pt idx="240">
                  <c:v>0.14180339882575799</c:v>
                </c:pt>
                <c:pt idx="241">
                  <c:v>0.14200308532133599</c:v>
                </c:pt>
                <c:pt idx="242">
                  <c:v>0.14147364604733401</c:v>
                </c:pt>
                <c:pt idx="243">
                  <c:v>0.14172430457875401</c:v>
                </c:pt>
                <c:pt idx="244">
                  <c:v>0.14210241553185099</c:v>
                </c:pt>
                <c:pt idx="245">
                  <c:v>0.14157572116091099</c:v>
                </c:pt>
                <c:pt idx="246">
                  <c:v>0.14067859692513601</c:v>
                </c:pt>
                <c:pt idx="247">
                  <c:v>0.13977747759606199</c:v>
                </c:pt>
                <c:pt idx="248">
                  <c:v>0.13958655743187801</c:v>
                </c:pt>
                <c:pt idx="249">
                  <c:v>0.13924510753390501</c:v>
                </c:pt>
                <c:pt idx="250">
                  <c:v>0.13833004937089499</c:v>
                </c:pt>
                <c:pt idx="251">
                  <c:v>0.13700078521436501</c:v>
                </c:pt>
                <c:pt idx="252">
                  <c:v>0.13545377657951699</c:v>
                </c:pt>
                <c:pt idx="253">
                  <c:v>0.13388009624993899</c:v>
                </c:pt>
                <c:pt idx="254">
                  <c:v>0.13203300989535499</c:v>
                </c:pt>
                <c:pt idx="255">
                  <c:v>0.129915142083848</c:v>
                </c:pt>
                <c:pt idx="256">
                  <c:v>0.127460370397141</c:v>
                </c:pt>
                <c:pt idx="257">
                  <c:v>0.125721001440701</c:v>
                </c:pt>
                <c:pt idx="258">
                  <c:v>0.124766725333713</c:v>
                </c:pt>
                <c:pt idx="259">
                  <c:v>0.12264686377365</c:v>
                </c:pt>
                <c:pt idx="260">
                  <c:v>0.119854469506047</c:v>
                </c:pt>
                <c:pt idx="261">
                  <c:v>0.117169651750552</c:v>
                </c:pt>
                <c:pt idx="262">
                  <c:v>0.116351767179182</c:v>
                </c:pt>
                <c:pt idx="263">
                  <c:v>0.11616674949316</c:v>
                </c:pt>
                <c:pt idx="264">
                  <c:v>0.112966906075758</c:v>
                </c:pt>
                <c:pt idx="265">
                  <c:v>0.10899765471758401</c:v>
                </c:pt>
                <c:pt idx="266">
                  <c:v>0.105560880995874</c:v>
                </c:pt>
                <c:pt idx="267">
                  <c:v>0.104653874109461</c:v>
                </c:pt>
                <c:pt idx="268">
                  <c:v>0.103904259623172</c:v>
                </c:pt>
                <c:pt idx="269">
                  <c:v>0.101331034670154</c:v>
                </c:pt>
                <c:pt idx="270">
                  <c:v>9.8671978709585204E-2</c:v>
                </c:pt>
                <c:pt idx="271">
                  <c:v>9.6307642082409606E-2</c:v>
                </c:pt>
                <c:pt idx="272">
                  <c:v>9.45247493110042E-2</c:v>
                </c:pt>
                <c:pt idx="273">
                  <c:v>9.1379787621216305E-2</c:v>
                </c:pt>
                <c:pt idx="274">
                  <c:v>8.7372156202698503E-2</c:v>
                </c:pt>
                <c:pt idx="275">
                  <c:v>8.7034235948347902E-2</c:v>
                </c:pt>
                <c:pt idx="276">
                  <c:v>8.7249138472843102E-2</c:v>
                </c:pt>
                <c:pt idx="277">
                  <c:v>8.5836317617180205E-2</c:v>
                </c:pt>
                <c:pt idx="278">
                  <c:v>8.5311497594917698E-2</c:v>
                </c:pt>
                <c:pt idx="279">
                  <c:v>8.5121600801739E-2</c:v>
                </c:pt>
                <c:pt idx="280">
                  <c:v>8.3773454331276795E-2</c:v>
                </c:pt>
                <c:pt idx="281">
                  <c:v>8.3137937938127002E-2</c:v>
                </c:pt>
                <c:pt idx="282">
                  <c:v>8.3164973015121393E-2</c:v>
                </c:pt>
                <c:pt idx="283">
                  <c:v>8.1529040270963499E-2</c:v>
                </c:pt>
                <c:pt idx="284">
                  <c:v>8.0319000448948102E-2</c:v>
                </c:pt>
                <c:pt idx="285">
                  <c:v>8.0680531821692603E-2</c:v>
                </c:pt>
                <c:pt idx="286">
                  <c:v>8.0330542467369606E-2</c:v>
                </c:pt>
                <c:pt idx="287">
                  <c:v>7.9370931558379598E-2</c:v>
                </c:pt>
                <c:pt idx="288">
                  <c:v>7.8413925785166899E-2</c:v>
                </c:pt>
                <c:pt idx="289">
                  <c:v>7.8538334720690203E-2</c:v>
                </c:pt>
                <c:pt idx="290">
                  <c:v>7.9372288942711006E-2</c:v>
                </c:pt>
                <c:pt idx="291">
                  <c:v>7.8477823762908003E-2</c:v>
                </c:pt>
                <c:pt idx="292">
                  <c:v>7.7969247506806005E-2</c:v>
                </c:pt>
                <c:pt idx="293">
                  <c:v>7.8744477856623002E-2</c:v>
                </c:pt>
                <c:pt idx="294">
                  <c:v>7.8250934696352498E-2</c:v>
                </c:pt>
                <c:pt idx="295">
                  <c:v>7.7196533892665398E-2</c:v>
                </c:pt>
                <c:pt idx="296">
                  <c:v>7.69870974275189E-2</c:v>
                </c:pt>
                <c:pt idx="297">
                  <c:v>7.8246018797550596E-2</c:v>
                </c:pt>
                <c:pt idx="298">
                  <c:v>8.0232376789233506E-2</c:v>
                </c:pt>
                <c:pt idx="299">
                  <c:v>7.9801186528940998E-2</c:v>
                </c:pt>
                <c:pt idx="300">
                  <c:v>7.8625470083543605E-2</c:v>
                </c:pt>
                <c:pt idx="301">
                  <c:v>7.7516773264117794E-2</c:v>
                </c:pt>
                <c:pt idx="302">
                  <c:v>7.5483793612761502E-2</c:v>
                </c:pt>
                <c:pt idx="303">
                  <c:v>7.4356445245119002E-2</c:v>
                </c:pt>
                <c:pt idx="304">
                  <c:v>7.6166779904448395E-2</c:v>
                </c:pt>
                <c:pt idx="305">
                  <c:v>7.5119935312696701E-2</c:v>
                </c:pt>
                <c:pt idx="306">
                  <c:v>7.2434719516465004E-2</c:v>
                </c:pt>
                <c:pt idx="307">
                  <c:v>7.4864315251443395E-2</c:v>
                </c:pt>
                <c:pt idx="308">
                  <c:v>7.5075556396142898E-2</c:v>
                </c:pt>
                <c:pt idx="309">
                  <c:v>7.2088834149874007E-2</c:v>
                </c:pt>
                <c:pt idx="310">
                  <c:v>7.2758826445253694E-2</c:v>
                </c:pt>
                <c:pt idx="311">
                  <c:v>7.4304013406408506E-2</c:v>
                </c:pt>
                <c:pt idx="312">
                  <c:v>7.4312327874044598E-2</c:v>
                </c:pt>
                <c:pt idx="313">
                  <c:v>7.47896587224679E-2</c:v>
                </c:pt>
                <c:pt idx="314">
                  <c:v>7.5086731877849006E-2</c:v>
                </c:pt>
                <c:pt idx="315">
                  <c:v>7.3227117927138305E-2</c:v>
                </c:pt>
                <c:pt idx="316">
                  <c:v>7.2186314325835693E-2</c:v>
                </c:pt>
                <c:pt idx="317">
                  <c:v>7.2703781593166206E-2</c:v>
                </c:pt>
                <c:pt idx="318">
                  <c:v>7.3866628092053396E-2</c:v>
                </c:pt>
                <c:pt idx="319">
                  <c:v>7.4522019111916499E-2</c:v>
                </c:pt>
                <c:pt idx="320">
                  <c:v>7.3833405441315697E-2</c:v>
                </c:pt>
                <c:pt idx="321">
                  <c:v>7.2816269734141306E-2</c:v>
                </c:pt>
                <c:pt idx="322">
                  <c:v>7.1861707857287294E-2</c:v>
                </c:pt>
                <c:pt idx="323">
                  <c:v>7.12892137109674E-2</c:v>
                </c:pt>
                <c:pt idx="324">
                  <c:v>7.1157901825854297E-2</c:v>
                </c:pt>
                <c:pt idx="325">
                  <c:v>7.1257890891666106E-2</c:v>
                </c:pt>
                <c:pt idx="326">
                  <c:v>7.0829389782457799E-2</c:v>
                </c:pt>
                <c:pt idx="327">
                  <c:v>6.9863418207939093E-2</c:v>
                </c:pt>
                <c:pt idx="328">
                  <c:v>6.8582266553287696E-2</c:v>
                </c:pt>
                <c:pt idx="329">
                  <c:v>6.8883578043271901E-2</c:v>
                </c:pt>
                <c:pt idx="330">
                  <c:v>6.9199291365005605E-2</c:v>
                </c:pt>
                <c:pt idx="331">
                  <c:v>6.6477548504067493E-2</c:v>
                </c:pt>
                <c:pt idx="332">
                  <c:v>6.5615458494449594E-2</c:v>
                </c:pt>
                <c:pt idx="333">
                  <c:v>6.6891619701893001E-2</c:v>
                </c:pt>
                <c:pt idx="334">
                  <c:v>6.6447957593359905E-2</c:v>
                </c:pt>
                <c:pt idx="335">
                  <c:v>6.5844924984409803E-2</c:v>
                </c:pt>
                <c:pt idx="336">
                  <c:v>6.6016052234904601E-2</c:v>
                </c:pt>
                <c:pt idx="337">
                  <c:v>6.6823918790689399E-2</c:v>
                </c:pt>
                <c:pt idx="338">
                  <c:v>6.7384822216945306E-2</c:v>
                </c:pt>
                <c:pt idx="339">
                  <c:v>6.6496976470778596E-2</c:v>
                </c:pt>
                <c:pt idx="340">
                  <c:v>6.5200304213235999E-2</c:v>
                </c:pt>
                <c:pt idx="341">
                  <c:v>6.3981002946965099E-2</c:v>
                </c:pt>
                <c:pt idx="342">
                  <c:v>6.3330594315700803E-2</c:v>
                </c:pt>
                <c:pt idx="343">
                  <c:v>6.2903375380729001E-2</c:v>
                </c:pt>
                <c:pt idx="344">
                  <c:v>6.28579259459843E-2</c:v>
                </c:pt>
                <c:pt idx="345">
                  <c:v>6.5572688475156501E-2</c:v>
                </c:pt>
                <c:pt idx="346">
                  <c:v>6.7925451196906406E-2</c:v>
                </c:pt>
                <c:pt idx="347">
                  <c:v>6.5953043687347501E-2</c:v>
                </c:pt>
                <c:pt idx="348">
                  <c:v>6.4571093649417197E-2</c:v>
                </c:pt>
                <c:pt idx="349">
                  <c:v>6.4783875520798506E-2</c:v>
                </c:pt>
                <c:pt idx="350">
                  <c:v>6.6289332587540703E-2</c:v>
                </c:pt>
                <c:pt idx="351">
                  <c:v>6.6311334274348502E-2</c:v>
                </c:pt>
                <c:pt idx="352">
                  <c:v>6.4123108501520698E-2</c:v>
                </c:pt>
                <c:pt idx="353">
                  <c:v>6.3378616756838299E-2</c:v>
                </c:pt>
                <c:pt idx="354">
                  <c:v>6.3689495952081204E-2</c:v>
                </c:pt>
                <c:pt idx="355">
                  <c:v>6.4214045335000594E-2</c:v>
                </c:pt>
                <c:pt idx="356">
                  <c:v>6.3460701408283596E-2</c:v>
                </c:pt>
                <c:pt idx="357">
                  <c:v>6.20573178244445E-2</c:v>
                </c:pt>
                <c:pt idx="358">
                  <c:v>6.2906679662002599E-2</c:v>
                </c:pt>
                <c:pt idx="359">
                  <c:v>6.3244903621394399E-2</c:v>
                </c:pt>
                <c:pt idx="360">
                  <c:v>6.2167228419308398E-2</c:v>
                </c:pt>
                <c:pt idx="361">
                  <c:v>6.1728761141524001E-2</c:v>
                </c:pt>
                <c:pt idx="362">
                  <c:v>6.1592730923813503E-2</c:v>
                </c:pt>
                <c:pt idx="363">
                  <c:v>6.1264867351291198E-2</c:v>
                </c:pt>
                <c:pt idx="364">
                  <c:v>6.0751625509386502E-2</c:v>
                </c:pt>
                <c:pt idx="365">
                  <c:v>6.0109462971262399E-2</c:v>
                </c:pt>
                <c:pt idx="366">
                  <c:v>5.9380295918322799E-2</c:v>
                </c:pt>
                <c:pt idx="367">
                  <c:v>5.9451409188514798E-2</c:v>
                </c:pt>
                <c:pt idx="368">
                  <c:v>6.0044622567181502E-2</c:v>
                </c:pt>
                <c:pt idx="369">
                  <c:v>5.87419006089294E-2</c:v>
                </c:pt>
                <c:pt idx="370">
                  <c:v>5.7070575525963202E-2</c:v>
                </c:pt>
                <c:pt idx="371">
                  <c:v>5.6374475455956703E-2</c:v>
                </c:pt>
                <c:pt idx="372">
                  <c:v>5.71540102428304E-2</c:v>
                </c:pt>
                <c:pt idx="373">
                  <c:v>5.8267835984604902E-2</c:v>
                </c:pt>
                <c:pt idx="374">
                  <c:v>5.7403178700548403E-2</c:v>
                </c:pt>
                <c:pt idx="375">
                  <c:v>5.6350295776989197E-2</c:v>
                </c:pt>
                <c:pt idx="376">
                  <c:v>5.5569203611667999E-2</c:v>
                </c:pt>
                <c:pt idx="377">
                  <c:v>5.45913165094409E-2</c:v>
                </c:pt>
                <c:pt idx="378">
                  <c:v>5.3706710995961901E-2</c:v>
                </c:pt>
                <c:pt idx="379">
                  <c:v>5.3172200148267901E-2</c:v>
                </c:pt>
                <c:pt idx="380">
                  <c:v>5.3314742217823202E-2</c:v>
                </c:pt>
                <c:pt idx="381">
                  <c:v>5.4047340278744499E-2</c:v>
                </c:pt>
                <c:pt idx="382">
                  <c:v>5.5250343303476702E-2</c:v>
                </c:pt>
                <c:pt idx="383">
                  <c:v>5.4356466983687103E-2</c:v>
                </c:pt>
                <c:pt idx="384">
                  <c:v>5.1922680759377102E-2</c:v>
                </c:pt>
                <c:pt idx="385">
                  <c:v>5.2724033185351099E-2</c:v>
                </c:pt>
                <c:pt idx="386">
                  <c:v>5.3616367820541598E-2</c:v>
                </c:pt>
                <c:pt idx="387">
                  <c:v>5.2759737092698503E-2</c:v>
                </c:pt>
                <c:pt idx="388">
                  <c:v>5.17222979672207E-2</c:v>
                </c:pt>
                <c:pt idx="389">
                  <c:v>5.0930249079971998E-2</c:v>
                </c:pt>
                <c:pt idx="390">
                  <c:v>5.08342103065599E-2</c:v>
                </c:pt>
                <c:pt idx="391">
                  <c:v>4.9432567319136998E-2</c:v>
                </c:pt>
                <c:pt idx="392">
                  <c:v>4.72111105120612E-2</c:v>
                </c:pt>
                <c:pt idx="393">
                  <c:v>4.8063231419277597E-2</c:v>
                </c:pt>
                <c:pt idx="394">
                  <c:v>4.9056392884522501E-2</c:v>
                </c:pt>
                <c:pt idx="395">
                  <c:v>4.8757268354466601E-2</c:v>
                </c:pt>
                <c:pt idx="396">
                  <c:v>4.80514244701577E-2</c:v>
                </c:pt>
                <c:pt idx="397">
                  <c:v>4.7256484850529398E-2</c:v>
                </c:pt>
                <c:pt idx="398">
                  <c:v>4.6711961551060298E-2</c:v>
                </c:pt>
                <c:pt idx="399">
                  <c:v>4.6167424407387303E-2</c:v>
                </c:pt>
                <c:pt idx="400">
                  <c:v>4.5876459607462498E-2</c:v>
                </c:pt>
                <c:pt idx="401">
                  <c:v>4.7140166589823201E-2</c:v>
                </c:pt>
                <c:pt idx="402">
                  <c:v>4.5633563249125E-2</c:v>
                </c:pt>
                <c:pt idx="403">
                  <c:v>4.0979704554698702E-2</c:v>
                </c:pt>
                <c:pt idx="404">
                  <c:v>4.1804063040094298E-2</c:v>
                </c:pt>
                <c:pt idx="405">
                  <c:v>4.4146565359763697E-2</c:v>
                </c:pt>
                <c:pt idx="406">
                  <c:v>4.3575398338483701E-2</c:v>
                </c:pt>
                <c:pt idx="407">
                  <c:v>4.4095358526869501E-2</c:v>
                </c:pt>
                <c:pt idx="408">
                  <c:v>4.56404180147955E-2</c:v>
                </c:pt>
                <c:pt idx="409">
                  <c:v>4.6771547044973702E-2</c:v>
                </c:pt>
                <c:pt idx="410">
                  <c:v>4.5702719624538202E-2</c:v>
                </c:pt>
                <c:pt idx="411">
                  <c:v>4.2617791333040202E-2</c:v>
                </c:pt>
                <c:pt idx="412">
                  <c:v>4.2153437015199698E-2</c:v>
                </c:pt>
                <c:pt idx="413">
                  <c:v>4.3412256627186098E-2</c:v>
                </c:pt>
                <c:pt idx="414">
                  <c:v>4.5047982243771302E-2</c:v>
                </c:pt>
                <c:pt idx="415">
                  <c:v>4.4843855482488801E-2</c:v>
                </c:pt>
                <c:pt idx="416">
                  <c:v>4.3455355028491301E-2</c:v>
                </c:pt>
                <c:pt idx="417">
                  <c:v>4.3337770291875903E-2</c:v>
                </c:pt>
                <c:pt idx="418">
                  <c:v>4.2841791622001503E-2</c:v>
                </c:pt>
                <c:pt idx="419">
                  <c:v>4.1944121239422698E-2</c:v>
                </c:pt>
                <c:pt idx="420">
                  <c:v>4.2964226178228399E-2</c:v>
                </c:pt>
                <c:pt idx="421">
                  <c:v>4.3247024889560198E-2</c:v>
                </c:pt>
                <c:pt idx="422">
                  <c:v>4.0834274598485501E-2</c:v>
                </c:pt>
                <c:pt idx="423">
                  <c:v>3.9540706202539098E-2</c:v>
                </c:pt>
                <c:pt idx="424">
                  <c:v>3.9899152070956498E-2</c:v>
                </c:pt>
                <c:pt idx="425">
                  <c:v>4.1695415487204103E-2</c:v>
                </c:pt>
                <c:pt idx="426">
                  <c:v>4.2037976958861301E-2</c:v>
                </c:pt>
                <c:pt idx="427">
                  <c:v>4.0781661114178601E-2</c:v>
                </c:pt>
                <c:pt idx="428">
                  <c:v>4.1494913574400598E-2</c:v>
                </c:pt>
                <c:pt idx="429">
                  <c:v>4.2322985584021297E-2</c:v>
                </c:pt>
                <c:pt idx="430">
                  <c:v>4.2322090718425701E-2</c:v>
                </c:pt>
                <c:pt idx="431">
                  <c:v>4.6147719206311701E-2</c:v>
                </c:pt>
                <c:pt idx="432">
                  <c:v>5.1640218756110398E-2</c:v>
                </c:pt>
                <c:pt idx="433">
                  <c:v>4.9552265733374602E-2</c:v>
                </c:pt>
                <c:pt idx="434">
                  <c:v>4.9460071959991601E-2</c:v>
                </c:pt>
                <c:pt idx="435">
                  <c:v>5.5563569849858503E-2</c:v>
                </c:pt>
                <c:pt idx="436">
                  <c:v>5.0776521666255001E-2</c:v>
                </c:pt>
                <c:pt idx="437">
                  <c:v>4.5596779738849999E-2</c:v>
                </c:pt>
                <c:pt idx="438">
                  <c:v>4.4389643576266999E-2</c:v>
                </c:pt>
                <c:pt idx="439">
                  <c:v>4.0388470389891899E-2</c:v>
                </c:pt>
                <c:pt idx="440">
                  <c:v>3.7497749564153603E-2</c:v>
                </c:pt>
                <c:pt idx="441">
                  <c:v>3.86192298789085E-2</c:v>
                </c:pt>
                <c:pt idx="442">
                  <c:v>3.9390305839546502E-2</c:v>
                </c:pt>
                <c:pt idx="443">
                  <c:v>3.9633862626371599E-2</c:v>
                </c:pt>
                <c:pt idx="444">
                  <c:v>4.1369880773327199E-2</c:v>
                </c:pt>
                <c:pt idx="445">
                  <c:v>4.1414142626890402E-2</c:v>
                </c:pt>
                <c:pt idx="446">
                  <c:v>3.9015706651112203E-2</c:v>
                </c:pt>
                <c:pt idx="447">
                  <c:v>4.0986947837631599E-2</c:v>
                </c:pt>
                <c:pt idx="448">
                  <c:v>4.3018362967431903E-2</c:v>
                </c:pt>
                <c:pt idx="449">
                  <c:v>3.9108813960669099E-2</c:v>
                </c:pt>
                <c:pt idx="450">
                  <c:v>3.8512560890544403E-2</c:v>
                </c:pt>
                <c:pt idx="451">
                  <c:v>4.1394208334575001E-2</c:v>
                </c:pt>
                <c:pt idx="452">
                  <c:v>4.1968491028013699E-2</c:v>
                </c:pt>
                <c:pt idx="453">
                  <c:v>4.1678957350570901E-2</c:v>
                </c:pt>
                <c:pt idx="454">
                  <c:v>4.1247207829032899E-2</c:v>
                </c:pt>
                <c:pt idx="455">
                  <c:v>4.1765517224659501E-2</c:v>
                </c:pt>
                <c:pt idx="456">
                  <c:v>4.2559584758544801E-2</c:v>
                </c:pt>
                <c:pt idx="457">
                  <c:v>4.27925783387339E-2</c:v>
                </c:pt>
                <c:pt idx="458">
                  <c:v>4.1856202555694097E-2</c:v>
                </c:pt>
                <c:pt idx="459">
                  <c:v>4.0713015899337901E-2</c:v>
                </c:pt>
                <c:pt idx="460">
                  <c:v>4.2531603627398697E-2</c:v>
                </c:pt>
                <c:pt idx="461">
                  <c:v>4.2740190482592602E-2</c:v>
                </c:pt>
                <c:pt idx="462">
                  <c:v>4.0257353521635897E-2</c:v>
                </c:pt>
                <c:pt idx="463">
                  <c:v>3.9256389210111098E-2</c:v>
                </c:pt>
                <c:pt idx="464">
                  <c:v>4.0420841142870298E-2</c:v>
                </c:pt>
                <c:pt idx="465">
                  <c:v>4.3622175437064301E-2</c:v>
                </c:pt>
                <c:pt idx="466">
                  <c:v>4.2383886694715503E-2</c:v>
                </c:pt>
                <c:pt idx="467">
                  <c:v>3.88947309141566E-2</c:v>
                </c:pt>
                <c:pt idx="468">
                  <c:v>4.0967205110904403E-2</c:v>
                </c:pt>
                <c:pt idx="469">
                  <c:v>4.3371682287860203E-2</c:v>
                </c:pt>
                <c:pt idx="470">
                  <c:v>4.41942564127265E-2</c:v>
                </c:pt>
                <c:pt idx="471">
                  <c:v>4.2833046566102401E-2</c:v>
                </c:pt>
                <c:pt idx="472">
                  <c:v>4.2808409735543E-2</c:v>
                </c:pt>
                <c:pt idx="473">
                  <c:v>4.6248219595629199E-2</c:v>
                </c:pt>
                <c:pt idx="474">
                  <c:v>4.3421331019646001E-2</c:v>
                </c:pt>
                <c:pt idx="475">
                  <c:v>3.7730594029747502E-2</c:v>
                </c:pt>
                <c:pt idx="476">
                  <c:v>3.8983643899504497E-2</c:v>
                </c:pt>
                <c:pt idx="477">
                  <c:v>4.29706059061866E-2</c:v>
                </c:pt>
                <c:pt idx="478">
                  <c:v>4.6589670109802597E-2</c:v>
                </c:pt>
                <c:pt idx="479">
                  <c:v>4.2729579925172602E-2</c:v>
                </c:pt>
                <c:pt idx="480">
                  <c:v>3.9321958236756001E-2</c:v>
                </c:pt>
                <c:pt idx="481">
                  <c:v>4.1751469164602699E-2</c:v>
                </c:pt>
                <c:pt idx="482">
                  <c:v>4.4594671061118203E-2</c:v>
                </c:pt>
                <c:pt idx="483">
                  <c:v>4.6915863122523001E-2</c:v>
                </c:pt>
                <c:pt idx="484">
                  <c:v>4.8644387136197398E-2</c:v>
                </c:pt>
                <c:pt idx="485">
                  <c:v>4.6035080168884503E-2</c:v>
                </c:pt>
                <c:pt idx="486">
                  <c:v>4.0114149863781097E-2</c:v>
                </c:pt>
                <c:pt idx="487">
                  <c:v>3.89900341727814E-2</c:v>
                </c:pt>
                <c:pt idx="488">
                  <c:v>4.3012329907766503E-2</c:v>
                </c:pt>
                <c:pt idx="489">
                  <c:v>5.1186700209862497E-2</c:v>
                </c:pt>
                <c:pt idx="490">
                  <c:v>5.3198645298261897E-2</c:v>
                </c:pt>
                <c:pt idx="491">
                  <c:v>4.9010365782620503E-2</c:v>
                </c:pt>
                <c:pt idx="492">
                  <c:v>4.1728291567214297E-2</c:v>
                </c:pt>
                <c:pt idx="493">
                  <c:v>4.2055218646396102E-2</c:v>
                </c:pt>
                <c:pt idx="494">
                  <c:v>4.8205961826052801E-2</c:v>
                </c:pt>
                <c:pt idx="495">
                  <c:v>4.7942969833494102E-2</c:v>
                </c:pt>
                <c:pt idx="496">
                  <c:v>4.5455127344018201E-2</c:v>
                </c:pt>
                <c:pt idx="497">
                  <c:v>4.2954892830481303E-2</c:v>
                </c:pt>
                <c:pt idx="498">
                  <c:v>4.1564948161344199E-2</c:v>
                </c:pt>
                <c:pt idx="499">
                  <c:v>4.3012463497744603E-2</c:v>
                </c:pt>
                <c:pt idx="500">
                  <c:v>4.8530616284647499E-2</c:v>
                </c:pt>
                <c:pt idx="501">
                  <c:v>4.9597739061271101E-2</c:v>
                </c:pt>
                <c:pt idx="502">
                  <c:v>4.55196382119092E-2</c:v>
                </c:pt>
                <c:pt idx="503">
                  <c:v>4.1146847252831298E-2</c:v>
                </c:pt>
                <c:pt idx="504">
                  <c:v>3.9181337044470202E-2</c:v>
                </c:pt>
                <c:pt idx="505">
                  <c:v>4.1103148246537803E-2</c:v>
                </c:pt>
                <c:pt idx="506">
                  <c:v>4.7449573056752299E-2</c:v>
                </c:pt>
                <c:pt idx="507">
                  <c:v>5.1626347217959202E-2</c:v>
                </c:pt>
                <c:pt idx="508">
                  <c:v>4.7357898763891501E-2</c:v>
                </c:pt>
                <c:pt idx="509">
                  <c:v>5.0873823400163602E-2</c:v>
                </c:pt>
                <c:pt idx="510">
                  <c:v>5.7712418009394903E-2</c:v>
                </c:pt>
                <c:pt idx="511">
                  <c:v>4.8435004324436502E-2</c:v>
                </c:pt>
                <c:pt idx="512">
                  <c:v>4.2757801429369503E-2</c:v>
                </c:pt>
                <c:pt idx="513">
                  <c:v>4.5953430433125803E-2</c:v>
                </c:pt>
                <c:pt idx="514">
                  <c:v>4.6215513063093301E-2</c:v>
                </c:pt>
                <c:pt idx="515">
                  <c:v>4.4395563395629098E-2</c:v>
                </c:pt>
                <c:pt idx="516">
                  <c:v>4.2200837223292598E-2</c:v>
                </c:pt>
                <c:pt idx="517">
                  <c:v>4.34723606469491E-2</c:v>
                </c:pt>
                <c:pt idx="518">
                  <c:v>4.6621958988723802E-2</c:v>
                </c:pt>
                <c:pt idx="519">
                  <c:v>4.6630008058038602E-2</c:v>
                </c:pt>
                <c:pt idx="520">
                  <c:v>4.2983231823375899E-2</c:v>
                </c:pt>
                <c:pt idx="521">
                  <c:v>3.8188904990729501E-2</c:v>
                </c:pt>
                <c:pt idx="522">
                  <c:v>4.4908856621232798E-2</c:v>
                </c:pt>
                <c:pt idx="523">
                  <c:v>4.9562111921761499E-2</c:v>
                </c:pt>
                <c:pt idx="524">
                  <c:v>4.11759092209091E-2</c:v>
                </c:pt>
                <c:pt idx="525">
                  <c:v>4.0388178856929302E-2</c:v>
                </c:pt>
                <c:pt idx="526">
                  <c:v>4.5963109315851701E-2</c:v>
                </c:pt>
                <c:pt idx="527">
                  <c:v>4.9737184611865201E-2</c:v>
                </c:pt>
                <c:pt idx="528">
                  <c:v>4.6572561612132302E-2</c:v>
                </c:pt>
                <c:pt idx="529">
                  <c:v>3.7978650085348703E-2</c:v>
                </c:pt>
                <c:pt idx="530">
                  <c:v>4.1346920328398297E-2</c:v>
                </c:pt>
                <c:pt idx="531">
                  <c:v>4.2514681923139598E-2</c:v>
                </c:pt>
                <c:pt idx="532">
                  <c:v>3.44928707041086E-2</c:v>
                </c:pt>
                <c:pt idx="533">
                  <c:v>4.0183821530451302E-2</c:v>
                </c:pt>
                <c:pt idx="534">
                  <c:v>4.9989968665101803E-2</c:v>
                </c:pt>
                <c:pt idx="535">
                  <c:v>4.32955633157781E-2</c:v>
                </c:pt>
                <c:pt idx="536">
                  <c:v>4.1532806710828901E-2</c:v>
                </c:pt>
                <c:pt idx="537">
                  <c:v>4.6949693045419703E-2</c:v>
                </c:pt>
                <c:pt idx="538">
                  <c:v>4.59941137353563E-2</c:v>
                </c:pt>
                <c:pt idx="539">
                  <c:v>4.3567091705981303E-2</c:v>
                </c:pt>
                <c:pt idx="540">
                  <c:v>4.3115481938922402E-2</c:v>
                </c:pt>
                <c:pt idx="541">
                  <c:v>4.8090187942478803E-2</c:v>
                </c:pt>
                <c:pt idx="542">
                  <c:v>5.1234395437922998E-2</c:v>
                </c:pt>
                <c:pt idx="543">
                  <c:v>4.2778168087363302E-2</c:v>
                </c:pt>
                <c:pt idx="544">
                  <c:v>3.9276788026756403E-2</c:v>
                </c:pt>
                <c:pt idx="545">
                  <c:v>4.2916429590662199E-2</c:v>
                </c:pt>
                <c:pt idx="546">
                  <c:v>4.8929142129913603E-2</c:v>
                </c:pt>
                <c:pt idx="547">
                  <c:v>4.8430718766039701E-2</c:v>
                </c:pt>
                <c:pt idx="548">
                  <c:v>3.9233005330563897E-2</c:v>
                </c:pt>
                <c:pt idx="549">
                  <c:v>4.1589141248705302E-2</c:v>
                </c:pt>
                <c:pt idx="550">
                  <c:v>4.7379229377370102E-2</c:v>
                </c:pt>
                <c:pt idx="551">
                  <c:v>4.4221094580084302E-2</c:v>
                </c:pt>
                <c:pt idx="552">
                  <c:v>4.7739876234906498E-2</c:v>
                </c:pt>
                <c:pt idx="553">
                  <c:v>5.5319444828924202E-2</c:v>
                </c:pt>
                <c:pt idx="554">
                  <c:v>4.8840574126386697E-2</c:v>
                </c:pt>
                <c:pt idx="555">
                  <c:v>4.3411476508248101E-2</c:v>
                </c:pt>
                <c:pt idx="556">
                  <c:v>4.4974441208222603E-2</c:v>
                </c:pt>
                <c:pt idx="557">
                  <c:v>4.77483568438615E-2</c:v>
                </c:pt>
                <c:pt idx="558">
                  <c:v>4.5659647238588598E-2</c:v>
                </c:pt>
                <c:pt idx="559">
                  <c:v>3.3474354975488098E-2</c:v>
                </c:pt>
                <c:pt idx="560">
                  <c:v>3.00880160926719E-2</c:v>
                </c:pt>
                <c:pt idx="561">
                  <c:v>3.7951841109881597E-2</c:v>
                </c:pt>
                <c:pt idx="562">
                  <c:v>5.4046299024099298E-2</c:v>
                </c:pt>
                <c:pt idx="563">
                  <c:v>5.54959921707672E-2</c:v>
                </c:pt>
                <c:pt idx="564">
                  <c:v>4.0703351080874799E-2</c:v>
                </c:pt>
                <c:pt idx="565">
                  <c:v>5.2407271608888702E-2</c:v>
                </c:pt>
                <c:pt idx="566">
                  <c:v>6.6950867568193198E-2</c:v>
                </c:pt>
                <c:pt idx="567">
                  <c:v>6.0677106658358598E-2</c:v>
                </c:pt>
                <c:pt idx="568">
                  <c:v>5.3337362579112597E-2</c:v>
                </c:pt>
                <c:pt idx="569">
                  <c:v>5.0487515176562803E-2</c:v>
                </c:pt>
                <c:pt idx="570">
                  <c:v>5.6675835241544403E-2</c:v>
                </c:pt>
                <c:pt idx="571">
                  <c:v>6.2657489925763393E-2</c:v>
                </c:pt>
                <c:pt idx="572">
                  <c:v>6.3986663465470495E-2</c:v>
                </c:pt>
                <c:pt idx="573">
                  <c:v>6.0808659436000903E-2</c:v>
                </c:pt>
                <c:pt idx="574">
                  <c:v>6.0381646080624497E-2</c:v>
                </c:pt>
                <c:pt idx="575">
                  <c:v>6.7515115690982203E-2</c:v>
                </c:pt>
                <c:pt idx="576">
                  <c:v>6.3156833261116999E-2</c:v>
                </c:pt>
                <c:pt idx="577">
                  <c:v>5.3916339644482503E-2</c:v>
                </c:pt>
                <c:pt idx="578">
                  <c:v>5.6114278209962301E-2</c:v>
                </c:pt>
                <c:pt idx="579">
                  <c:v>5.8663258410127303E-2</c:v>
                </c:pt>
                <c:pt idx="580">
                  <c:v>5.8745630744286702E-2</c:v>
                </c:pt>
                <c:pt idx="581">
                  <c:v>5.7483973024836502E-2</c:v>
                </c:pt>
                <c:pt idx="582">
                  <c:v>5.4702357869784501E-2</c:v>
                </c:pt>
                <c:pt idx="583">
                  <c:v>5.17501906569953E-2</c:v>
                </c:pt>
                <c:pt idx="584">
                  <c:v>6.3455347027528697E-2</c:v>
                </c:pt>
                <c:pt idx="585">
                  <c:v>7.5123838898543197E-2</c:v>
                </c:pt>
                <c:pt idx="586">
                  <c:v>5.6949981922352802E-2</c:v>
                </c:pt>
                <c:pt idx="587">
                  <c:v>5.3319968472432297E-2</c:v>
                </c:pt>
                <c:pt idx="588">
                  <c:v>6.8840928352387296E-2</c:v>
                </c:pt>
                <c:pt idx="589">
                  <c:v>6.9620776385470498E-2</c:v>
                </c:pt>
                <c:pt idx="590">
                  <c:v>7.2349806095633407E-2</c:v>
                </c:pt>
                <c:pt idx="591">
                  <c:v>8.3077436485934603E-2</c:v>
                </c:pt>
                <c:pt idx="592">
                  <c:v>7.0961911316217902E-2</c:v>
                </c:pt>
                <c:pt idx="593">
                  <c:v>5.68996021243127E-2</c:v>
                </c:pt>
                <c:pt idx="594">
                  <c:v>7.3342029259182401E-2</c:v>
                </c:pt>
                <c:pt idx="595">
                  <c:v>7.2975113363095603E-2</c:v>
                </c:pt>
                <c:pt idx="596">
                  <c:v>5.8129126791708299E-2</c:v>
                </c:pt>
                <c:pt idx="597">
                  <c:v>7.2980470336547504E-2</c:v>
                </c:pt>
                <c:pt idx="598">
                  <c:v>7.9507036890300406E-2</c:v>
                </c:pt>
                <c:pt idx="599">
                  <c:v>6.5263709665720093E-2</c:v>
                </c:pt>
                <c:pt idx="600">
                  <c:v>7.8735416468244904E-2</c:v>
                </c:pt>
                <c:pt idx="601">
                  <c:v>0.101210360141369</c:v>
                </c:pt>
                <c:pt idx="602">
                  <c:v>0.10331837403602601</c:v>
                </c:pt>
                <c:pt idx="603">
                  <c:v>9.8638665288749303E-2</c:v>
                </c:pt>
                <c:pt idx="604">
                  <c:v>9.5175293583717901E-2</c:v>
                </c:pt>
                <c:pt idx="605">
                  <c:v>0.115657767956738</c:v>
                </c:pt>
                <c:pt idx="606">
                  <c:v>0.13245042822870501</c:v>
                </c:pt>
                <c:pt idx="607">
                  <c:v>0.12731559653809499</c:v>
                </c:pt>
                <c:pt idx="608">
                  <c:v>0.148810924102353</c:v>
                </c:pt>
                <c:pt idx="609">
                  <c:v>0.18758764644067299</c:v>
                </c:pt>
                <c:pt idx="610">
                  <c:v>0.224373205471151</c:v>
                </c:pt>
                <c:pt idx="611">
                  <c:v>0.31456820339084601</c:v>
                </c:pt>
                <c:pt idx="612">
                  <c:v>0.37214802813598702</c:v>
                </c:pt>
                <c:pt idx="613">
                  <c:v>0.25561425532323101</c:v>
                </c:pt>
                <c:pt idx="614">
                  <c:v>0.17982387620846599</c:v>
                </c:pt>
                <c:pt idx="615">
                  <c:v>0.19263439733282001</c:v>
                </c:pt>
                <c:pt idx="616">
                  <c:v>0.15081001948814199</c:v>
                </c:pt>
                <c:pt idx="617">
                  <c:v>0.10955263753535099</c:v>
                </c:pt>
                <c:pt idx="618">
                  <c:v>0.13276916055319399</c:v>
                </c:pt>
                <c:pt idx="619">
                  <c:v>0.148845597255132</c:v>
                </c:pt>
                <c:pt idx="620">
                  <c:v>0.14876915547398001</c:v>
                </c:pt>
                <c:pt idx="621">
                  <c:v>0.136541801140354</c:v>
                </c:pt>
                <c:pt idx="622">
                  <c:v>0.185301177378385</c:v>
                </c:pt>
                <c:pt idx="623">
                  <c:v>0.285437963903654</c:v>
                </c:pt>
                <c:pt idx="624">
                  <c:v>0.28220621676839303</c:v>
                </c:pt>
                <c:pt idx="625">
                  <c:v>0.24417047774085901</c:v>
                </c:pt>
                <c:pt idx="626">
                  <c:v>0.21979025956544401</c:v>
                </c:pt>
                <c:pt idx="627">
                  <c:v>0.188583215017638</c:v>
                </c:pt>
                <c:pt idx="628">
                  <c:v>0.16708053635263201</c:v>
                </c:pt>
                <c:pt idx="629">
                  <c:v>0.17108006164336401</c:v>
                </c:pt>
                <c:pt idx="630">
                  <c:v>0.18585669954350401</c:v>
                </c:pt>
                <c:pt idx="631">
                  <c:v>0.19383354340867101</c:v>
                </c:pt>
                <c:pt idx="632">
                  <c:v>0.13821194237656301</c:v>
                </c:pt>
                <c:pt idx="633">
                  <c:v>8.9405275525410693E-2</c:v>
                </c:pt>
                <c:pt idx="634">
                  <c:v>8.8101287395878095E-2</c:v>
                </c:pt>
                <c:pt idx="635">
                  <c:v>0.12201552850495199</c:v>
                </c:pt>
                <c:pt idx="636">
                  <c:v>0.16490803489738901</c:v>
                </c:pt>
                <c:pt idx="637">
                  <c:v>0.171447764836618</c:v>
                </c:pt>
                <c:pt idx="638">
                  <c:v>0.11239096229923801</c:v>
                </c:pt>
                <c:pt idx="639">
                  <c:v>3.1104200178897201E-2</c:v>
                </c:pt>
                <c:pt idx="640">
                  <c:v>0.106647060643086</c:v>
                </c:pt>
                <c:pt idx="641">
                  <c:v>0.17031826581433801</c:v>
                </c:pt>
                <c:pt idx="642">
                  <c:v>0.13329821319759899</c:v>
                </c:pt>
                <c:pt idx="643">
                  <c:v>0.115384342196794</c:v>
                </c:pt>
                <c:pt idx="644">
                  <c:v>0.113043789626078</c:v>
                </c:pt>
                <c:pt idx="645">
                  <c:v>0.11244341183486201</c:v>
                </c:pt>
                <c:pt idx="646">
                  <c:v>9.4254072014571394E-2</c:v>
                </c:pt>
                <c:pt idx="647">
                  <c:v>7.2505321472111098E-2</c:v>
                </c:pt>
                <c:pt idx="648">
                  <c:v>0.100343226821357</c:v>
                </c:pt>
                <c:pt idx="649">
                  <c:v>0.13231030159148199</c:v>
                </c:pt>
                <c:pt idx="650">
                  <c:v>0.15356965815915</c:v>
                </c:pt>
                <c:pt idx="651">
                  <c:v>0.15952878280713101</c:v>
                </c:pt>
                <c:pt idx="652">
                  <c:v>0.16497810886738601</c:v>
                </c:pt>
                <c:pt idx="653">
                  <c:v>0.18759792050183399</c:v>
                </c:pt>
                <c:pt idx="654">
                  <c:v>0.193227960830304</c:v>
                </c:pt>
                <c:pt idx="655">
                  <c:v>0.184212603895542</c:v>
                </c:pt>
                <c:pt idx="656">
                  <c:v>0.170976073405364</c:v>
                </c:pt>
                <c:pt idx="657">
                  <c:v>0.188590837109223</c:v>
                </c:pt>
                <c:pt idx="658">
                  <c:v>0.22581159148032601</c:v>
                </c:pt>
                <c:pt idx="659">
                  <c:v>0.18082943470874499</c:v>
                </c:pt>
                <c:pt idx="660">
                  <c:v>0.11380498238305101</c:v>
                </c:pt>
                <c:pt idx="661">
                  <c:v>0.111561333052817</c:v>
                </c:pt>
                <c:pt idx="662">
                  <c:v>0.15398347537840901</c:v>
                </c:pt>
                <c:pt idx="663">
                  <c:v>0.192481139987599</c:v>
                </c:pt>
                <c:pt idx="664">
                  <c:v>0.145531087355803</c:v>
                </c:pt>
                <c:pt idx="665">
                  <c:v>0.120612413944545</c:v>
                </c:pt>
                <c:pt idx="666">
                  <c:v>0.15339428455024701</c:v>
                </c:pt>
                <c:pt idx="667">
                  <c:v>0.177925141836517</c:v>
                </c:pt>
                <c:pt idx="668">
                  <c:v>0.18063468317872799</c:v>
                </c:pt>
                <c:pt idx="669">
                  <c:v>0.16038275539536401</c:v>
                </c:pt>
                <c:pt idx="670">
                  <c:v>0.17374484289416101</c:v>
                </c:pt>
                <c:pt idx="671">
                  <c:v>0.211134892327973</c:v>
                </c:pt>
                <c:pt idx="672">
                  <c:v>0.23829673003031099</c:v>
                </c:pt>
                <c:pt idx="673">
                  <c:v>0.22469720010069599</c:v>
                </c:pt>
                <c:pt idx="674">
                  <c:v>0.166877806861714</c:v>
                </c:pt>
                <c:pt idx="675">
                  <c:v>0.120101395707278</c:v>
                </c:pt>
                <c:pt idx="676">
                  <c:v>0.15357817611855401</c:v>
                </c:pt>
                <c:pt idx="677">
                  <c:v>0.28526994003600897</c:v>
                </c:pt>
                <c:pt idx="678">
                  <c:v>0.32255375542575498</c:v>
                </c:pt>
                <c:pt idx="679">
                  <c:v>0.29157826888981803</c:v>
                </c:pt>
                <c:pt idx="680">
                  <c:v>0.26634535819354999</c:v>
                </c:pt>
                <c:pt idx="681">
                  <c:v>0.23616644173388501</c:v>
                </c:pt>
                <c:pt idx="682">
                  <c:v>0.22235686373678801</c:v>
                </c:pt>
                <c:pt idx="683">
                  <c:v>0.29257044178244901</c:v>
                </c:pt>
                <c:pt idx="684">
                  <c:v>0.34723534611990697</c:v>
                </c:pt>
                <c:pt idx="685">
                  <c:v>0.325437281587376</c:v>
                </c:pt>
                <c:pt idx="686">
                  <c:v>0.31508565114510001</c:v>
                </c:pt>
                <c:pt idx="687">
                  <c:v>0.31438994341346499</c:v>
                </c:pt>
                <c:pt idx="688">
                  <c:v>0.28748486946821</c:v>
                </c:pt>
                <c:pt idx="689">
                  <c:v>0.23351379460287</c:v>
                </c:pt>
                <c:pt idx="690">
                  <c:v>0.190866335384244</c:v>
                </c:pt>
                <c:pt idx="691">
                  <c:v>0.31320232070878901</c:v>
                </c:pt>
                <c:pt idx="692">
                  <c:v>0.39423689968377201</c:v>
                </c:pt>
                <c:pt idx="693">
                  <c:v>0.36814872571339402</c:v>
                </c:pt>
                <c:pt idx="694">
                  <c:v>0.31535798920152702</c:v>
                </c:pt>
                <c:pt idx="695">
                  <c:v>0.28032257978297398</c:v>
                </c:pt>
                <c:pt idx="696">
                  <c:v>0.30533512450335498</c:v>
                </c:pt>
                <c:pt idx="697">
                  <c:v>0.31012261647635803</c:v>
                </c:pt>
                <c:pt idx="698">
                  <c:v>0.30946272268833402</c:v>
                </c:pt>
                <c:pt idx="699">
                  <c:v>0.43649890611113601</c:v>
                </c:pt>
                <c:pt idx="700">
                  <c:v>0.44874118484139203</c:v>
                </c:pt>
                <c:pt idx="701">
                  <c:v>0.29864188368857603</c:v>
                </c:pt>
                <c:pt idx="702">
                  <c:v>0.383249973115732</c:v>
                </c:pt>
                <c:pt idx="703">
                  <c:v>0.56136308140436897</c:v>
                </c:pt>
                <c:pt idx="704">
                  <c:v>0.59020557684667696</c:v>
                </c:pt>
                <c:pt idx="705">
                  <c:v>0.59332440582704304</c:v>
                </c:pt>
                <c:pt idx="706">
                  <c:v>0.61042709165227405</c:v>
                </c:pt>
                <c:pt idx="707">
                  <c:v>0.732656855819798</c:v>
                </c:pt>
                <c:pt idx="708">
                  <c:v>0.72690636706287004</c:v>
                </c:pt>
                <c:pt idx="709">
                  <c:v>0.50229736820213</c:v>
                </c:pt>
                <c:pt idx="710">
                  <c:v>0.56879884700361705</c:v>
                </c:pt>
                <c:pt idx="711">
                  <c:v>0.71845887527719499</c:v>
                </c:pt>
                <c:pt idx="712">
                  <c:v>0.80102466818745899</c:v>
                </c:pt>
                <c:pt idx="713">
                  <c:v>0.65938603533503704</c:v>
                </c:pt>
                <c:pt idx="714">
                  <c:v>0.39225792245727797</c:v>
                </c:pt>
                <c:pt idx="715">
                  <c:v>0.62701566220412097</c:v>
                </c:pt>
                <c:pt idx="716">
                  <c:v>1.1060179704269699</c:v>
                </c:pt>
                <c:pt idx="717">
                  <c:v>1.0427074246705299</c:v>
                </c:pt>
                <c:pt idx="718">
                  <c:v>1.49139133025847</c:v>
                </c:pt>
                <c:pt idx="719">
                  <c:v>-3.9344278210243502</c:v>
                </c:pt>
                <c:pt idx="720">
                  <c:v>1.1072357831778199</c:v>
                </c:pt>
                <c:pt idx="721">
                  <c:v>1.0575117634215001</c:v>
                </c:pt>
                <c:pt idx="722">
                  <c:v>1.2329874377765</c:v>
                </c:pt>
                <c:pt idx="723">
                  <c:v>1.11016718971116</c:v>
                </c:pt>
                <c:pt idx="724">
                  <c:v>1.2781603615810999</c:v>
                </c:pt>
                <c:pt idx="725">
                  <c:v>1.98900505396382</c:v>
                </c:pt>
                <c:pt idx="726">
                  <c:v>2.8298857838983298</c:v>
                </c:pt>
                <c:pt idx="727">
                  <c:v>2.4625787180089702</c:v>
                </c:pt>
                <c:pt idx="728">
                  <c:v>1.3795287894323001</c:v>
                </c:pt>
                <c:pt idx="729">
                  <c:v>1.54817413739913</c:v>
                </c:pt>
                <c:pt idx="730">
                  <c:v>2.4952116380593998</c:v>
                </c:pt>
                <c:pt idx="731">
                  <c:v>3.2981247250808701</c:v>
                </c:pt>
                <c:pt idx="732">
                  <c:v>3.3072100219556799</c:v>
                </c:pt>
                <c:pt idx="733">
                  <c:v>2.5054536417582298</c:v>
                </c:pt>
                <c:pt idx="734">
                  <c:v>1.97361134229545</c:v>
                </c:pt>
                <c:pt idx="735">
                  <c:v>1.9867902377133899</c:v>
                </c:pt>
                <c:pt idx="736">
                  <c:v>2.8382802316034299</c:v>
                </c:pt>
                <c:pt idx="737">
                  <c:v>9.4735173596298505</c:v>
                </c:pt>
                <c:pt idx="738">
                  <c:v>-3.3332502479021602</c:v>
                </c:pt>
                <c:pt idx="739">
                  <c:v>-12.935252010126</c:v>
                </c:pt>
                <c:pt idx="740">
                  <c:v>-22.619322526823801</c:v>
                </c:pt>
                <c:pt idx="741">
                  <c:v>-5.5476837978982401</c:v>
                </c:pt>
                <c:pt idx="742">
                  <c:v>-13.370573102482201</c:v>
                </c:pt>
                <c:pt idx="743">
                  <c:v>-7.3628322281291698</c:v>
                </c:pt>
                <c:pt idx="744">
                  <c:v>-1.6594131069894</c:v>
                </c:pt>
                <c:pt idx="745">
                  <c:v>-0.77139066445964599</c:v>
                </c:pt>
                <c:pt idx="746">
                  <c:v>-0.57978707080275105</c:v>
                </c:pt>
                <c:pt idx="747">
                  <c:v>-4.0230334563327599</c:v>
                </c:pt>
                <c:pt idx="748">
                  <c:v>6.7585800791501498</c:v>
                </c:pt>
                <c:pt idx="749">
                  <c:v>10.822830103779999</c:v>
                </c:pt>
                <c:pt idx="750">
                  <c:v>-7.6277033833095498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999-4B2F-AC50-24F3D0217B47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'13Jul-5'!$A$2:$A$752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'13Jul-5'!$F$2:$F$752</c:f>
              <c:numCache>
                <c:formatCode>0.0000</c:formatCode>
                <c:ptCount val="751"/>
                <c:pt idx="0">
                  <c:v>0.24755221904400801</c:v>
                </c:pt>
                <c:pt idx="1">
                  <c:v>0.242739888950532</c:v>
                </c:pt>
                <c:pt idx="2">
                  <c:v>0.232618672481957</c:v>
                </c:pt>
                <c:pt idx="3">
                  <c:v>0.22143900366373501</c:v>
                </c:pt>
                <c:pt idx="4">
                  <c:v>0.22415594335906</c:v>
                </c:pt>
                <c:pt idx="5">
                  <c:v>0.23025765721795399</c:v>
                </c:pt>
                <c:pt idx="6">
                  <c:v>0.229798716540075</c:v>
                </c:pt>
                <c:pt idx="7">
                  <c:v>0.2292612580649</c:v>
                </c:pt>
                <c:pt idx="8">
                  <c:v>0.22952422205752401</c:v>
                </c:pt>
                <c:pt idx="9">
                  <c:v>0.23050896886606501</c:v>
                </c:pt>
                <c:pt idx="10">
                  <c:v>0.23145713801669501</c:v>
                </c:pt>
                <c:pt idx="11">
                  <c:v>0.23164654150136599</c:v>
                </c:pt>
                <c:pt idx="12">
                  <c:v>0.22892460288692601</c:v>
                </c:pt>
                <c:pt idx="13">
                  <c:v>0.226638257782976</c:v>
                </c:pt>
                <c:pt idx="14">
                  <c:v>0.226931978332055</c:v>
                </c:pt>
                <c:pt idx="15">
                  <c:v>0.224968937443946</c:v>
                </c:pt>
                <c:pt idx="16">
                  <c:v>0.22148963974696101</c:v>
                </c:pt>
                <c:pt idx="17">
                  <c:v>0.21900791174408099</c:v>
                </c:pt>
                <c:pt idx="18">
                  <c:v>0.21656693935565199</c:v>
                </c:pt>
                <c:pt idx="19">
                  <c:v>0.21424276835311901</c:v>
                </c:pt>
                <c:pt idx="20">
                  <c:v>0.21283082574453599</c:v>
                </c:pt>
                <c:pt idx="21">
                  <c:v>0.21309226701426001</c:v>
                </c:pt>
                <c:pt idx="22">
                  <c:v>0.215134542680991</c:v>
                </c:pt>
                <c:pt idx="23">
                  <c:v>0.21654180774398901</c:v>
                </c:pt>
                <c:pt idx="24">
                  <c:v>0.21710522577938299</c:v>
                </c:pt>
                <c:pt idx="25">
                  <c:v>0.21712166358733401</c:v>
                </c:pt>
                <c:pt idx="26">
                  <c:v>0.21617920781293401</c:v>
                </c:pt>
                <c:pt idx="27">
                  <c:v>0.21444716369300701</c:v>
                </c:pt>
                <c:pt idx="28">
                  <c:v>0.212964054574067</c:v>
                </c:pt>
                <c:pt idx="29">
                  <c:v>0.21007550821551299</c:v>
                </c:pt>
                <c:pt idx="30">
                  <c:v>0.20580127731953099</c:v>
                </c:pt>
                <c:pt idx="31">
                  <c:v>0.20814899038502699</c:v>
                </c:pt>
                <c:pt idx="32">
                  <c:v>0.21238604156472299</c:v>
                </c:pt>
                <c:pt idx="33">
                  <c:v>0.21042060704995999</c:v>
                </c:pt>
                <c:pt idx="34">
                  <c:v>0.21035681942274001</c:v>
                </c:pt>
                <c:pt idx="35">
                  <c:v>0.21149116576918101</c:v>
                </c:pt>
                <c:pt idx="36">
                  <c:v>0.205315455617993</c:v>
                </c:pt>
                <c:pt idx="37">
                  <c:v>0.19998232062556301</c:v>
                </c:pt>
                <c:pt idx="38">
                  <c:v>0.19944402189328</c:v>
                </c:pt>
                <c:pt idx="39">
                  <c:v>0.20063323129905999</c:v>
                </c:pt>
                <c:pt idx="40">
                  <c:v>0.20153966479719301</c:v>
                </c:pt>
                <c:pt idx="41">
                  <c:v>0.20009303263741601</c:v>
                </c:pt>
                <c:pt idx="42">
                  <c:v>0.198901577271137</c:v>
                </c:pt>
                <c:pt idx="43">
                  <c:v>0.19775009614557501</c:v>
                </c:pt>
                <c:pt idx="44">
                  <c:v>0.19385726461558</c:v>
                </c:pt>
                <c:pt idx="45">
                  <c:v>0.19126250804631001</c:v>
                </c:pt>
                <c:pt idx="46">
                  <c:v>0.191166024773435</c:v>
                </c:pt>
                <c:pt idx="47">
                  <c:v>0.189155491698203</c:v>
                </c:pt>
                <c:pt idx="48">
                  <c:v>0.18616961438438201</c:v>
                </c:pt>
                <c:pt idx="49">
                  <c:v>0.18371138074268401</c:v>
                </c:pt>
                <c:pt idx="50">
                  <c:v>0.182137031226448</c:v>
                </c:pt>
                <c:pt idx="51">
                  <c:v>0.181006613793018</c:v>
                </c:pt>
                <c:pt idx="52">
                  <c:v>0.178794943415168</c:v>
                </c:pt>
                <c:pt idx="53">
                  <c:v>0.17657234703413499</c:v>
                </c:pt>
                <c:pt idx="54">
                  <c:v>0.174984333093058</c:v>
                </c:pt>
                <c:pt idx="55">
                  <c:v>0.17524017749224699</c:v>
                </c:pt>
                <c:pt idx="56">
                  <c:v>0.17506978244680599</c:v>
                </c:pt>
                <c:pt idx="57">
                  <c:v>0.17237986651891599</c:v>
                </c:pt>
                <c:pt idx="58">
                  <c:v>0.170446889909597</c:v>
                </c:pt>
                <c:pt idx="59">
                  <c:v>0.16974072814522601</c:v>
                </c:pt>
                <c:pt idx="60">
                  <c:v>0.17006694423042901</c:v>
                </c:pt>
                <c:pt idx="61">
                  <c:v>0.16916675106516799</c:v>
                </c:pt>
                <c:pt idx="62">
                  <c:v>0.167032913116645</c:v>
                </c:pt>
                <c:pt idx="63">
                  <c:v>0.167257808696679</c:v>
                </c:pt>
                <c:pt idx="64">
                  <c:v>0.16682698617253899</c:v>
                </c:pt>
                <c:pt idx="65">
                  <c:v>0.163948431406022</c:v>
                </c:pt>
                <c:pt idx="66">
                  <c:v>0.16659091885591601</c:v>
                </c:pt>
                <c:pt idx="67">
                  <c:v>0.16969666732998301</c:v>
                </c:pt>
                <c:pt idx="68">
                  <c:v>0.16306885276414501</c:v>
                </c:pt>
                <c:pt idx="69">
                  <c:v>0.16002397925752801</c:v>
                </c:pt>
                <c:pt idx="70">
                  <c:v>0.16155977880611599</c:v>
                </c:pt>
                <c:pt idx="71">
                  <c:v>0.15923657290624499</c:v>
                </c:pt>
                <c:pt idx="72">
                  <c:v>0.157047317861465</c:v>
                </c:pt>
                <c:pt idx="73">
                  <c:v>0.15705027848016501</c:v>
                </c:pt>
                <c:pt idx="74">
                  <c:v>0.156068418731064</c:v>
                </c:pt>
                <c:pt idx="75">
                  <c:v>0.15486774674836601</c:v>
                </c:pt>
                <c:pt idx="76">
                  <c:v>0.15514315594883701</c:v>
                </c:pt>
                <c:pt idx="77">
                  <c:v>0.15401775160984801</c:v>
                </c:pt>
                <c:pt idx="78">
                  <c:v>0.151866040237321</c:v>
                </c:pt>
                <c:pt idx="79">
                  <c:v>0.152422424267524</c:v>
                </c:pt>
                <c:pt idx="80">
                  <c:v>0.15273542315078301</c:v>
                </c:pt>
                <c:pt idx="81">
                  <c:v>0.151310400638274</c:v>
                </c:pt>
                <c:pt idx="82">
                  <c:v>0.15028163533591299</c:v>
                </c:pt>
                <c:pt idx="83">
                  <c:v>0.14983014029358999</c:v>
                </c:pt>
                <c:pt idx="84">
                  <c:v>0.149827738631475</c:v>
                </c:pt>
                <c:pt idx="85">
                  <c:v>0.15056906305676199</c:v>
                </c:pt>
                <c:pt idx="86">
                  <c:v>0.15111766204368901</c:v>
                </c:pt>
                <c:pt idx="87">
                  <c:v>0.148369503278794</c:v>
                </c:pt>
                <c:pt idx="88">
                  <c:v>0.14671496678804499</c:v>
                </c:pt>
                <c:pt idx="89">
                  <c:v>0.14803786025284699</c:v>
                </c:pt>
                <c:pt idx="90">
                  <c:v>0.14908822859721099</c:v>
                </c:pt>
                <c:pt idx="91">
                  <c:v>0.149353679985262</c:v>
                </c:pt>
                <c:pt idx="92">
                  <c:v>0.1486607355589</c:v>
                </c:pt>
                <c:pt idx="93">
                  <c:v>0.147769407989114</c:v>
                </c:pt>
                <c:pt idx="94">
                  <c:v>0.14723828516860399</c:v>
                </c:pt>
                <c:pt idx="95">
                  <c:v>0.14795059873684199</c:v>
                </c:pt>
                <c:pt idx="96">
                  <c:v>0.149253494938998</c:v>
                </c:pt>
                <c:pt idx="97">
                  <c:v>0.15029082805576399</c:v>
                </c:pt>
                <c:pt idx="98">
                  <c:v>0.14809375537101399</c:v>
                </c:pt>
                <c:pt idx="99">
                  <c:v>0.14558861641284601</c:v>
                </c:pt>
                <c:pt idx="100">
                  <c:v>0.14631515221746</c:v>
                </c:pt>
                <c:pt idx="101">
                  <c:v>0.14738822944376101</c:v>
                </c:pt>
                <c:pt idx="102">
                  <c:v>0.14786923031422899</c:v>
                </c:pt>
                <c:pt idx="103">
                  <c:v>0.146844745532655</c:v>
                </c:pt>
                <c:pt idx="104">
                  <c:v>0.14654544518078799</c:v>
                </c:pt>
                <c:pt idx="105">
                  <c:v>0.14742877876351701</c:v>
                </c:pt>
                <c:pt idx="106">
                  <c:v>0.14714950239132199</c:v>
                </c:pt>
                <c:pt idx="107">
                  <c:v>0.14673250249487699</c:v>
                </c:pt>
                <c:pt idx="108">
                  <c:v>0.147194556084185</c:v>
                </c:pt>
                <c:pt idx="109">
                  <c:v>0.147204983707241</c:v>
                </c:pt>
                <c:pt idx="110">
                  <c:v>0.14683987636025</c:v>
                </c:pt>
                <c:pt idx="111">
                  <c:v>0.14670314645622501</c:v>
                </c:pt>
                <c:pt idx="112">
                  <c:v>0.14698929601135699</c:v>
                </c:pt>
                <c:pt idx="113">
                  <c:v>0.147622478816234</c:v>
                </c:pt>
                <c:pt idx="114">
                  <c:v>0.14775212907136301</c:v>
                </c:pt>
                <c:pt idx="115">
                  <c:v>0.148248696091001</c:v>
                </c:pt>
                <c:pt idx="116">
                  <c:v>0.149685710252001</c:v>
                </c:pt>
                <c:pt idx="117">
                  <c:v>0.15003980784378701</c:v>
                </c:pt>
                <c:pt idx="118">
                  <c:v>0.14967134622724801</c:v>
                </c:pt>
                <c:pt idx="119">
                  <c:v>0.149883072050153</c:v>
                </c:pt>
                <c:pt idx="120">
                  <c:v>0.15049912244113101</c:v>
                </c:pt>
                <c:pt idx="121">
                  <c:v>0.151015293782123</c:v>
                </c:pt>
                <c:pt idx="122">
                  <c:v>0.14944955034906099</c:v>
                </c:pt>
                <c:pt idx="123">
                  <c:v>0.14802959148015599</c:v>
                </c:pt>
                <c:pt idx="124">
                  <c:v>0.14842769894315999</c:v>
                </c:pt>
                <c:pt idx="125">
                  <c:v>0.149522431253194</c:v>
                </c:pt>
                <c:pt idx="126">
                  <c:v>0.150728478089594</c:v>
                </c:pt>
                <c:pt idx="127">
                  <c:v>0.15139815426973799</c:v>
                </c:pt>
                <c:pt idx="128">
                  <c:v>0.151190243531272</c:v>
                </c:pt>
                <c:pt idx="129">
                  <c:v>0.15040825989464701</c:v>
                </c:pt>
                <c:pt idx="130">
                  <c:v>0.15054756784955201</c:v>
                </c:pt>
                <c:pt idx="131">
                  <c:v>0.15097230473866499</c:v>
                </c:pt>
                <c:pt idx="132">
                  <c:v>0.15124330813606901</c:v>
                </c:pt>
                <c:pt idx="133">
                  <c:v>0.15132522527480399</c:v>
                </c:pt>
                <c:pt idx="134">
                  <c:v>0.15155519341976501</c:v>
                </c:pt>
                <c:pt idx="135">
                  <c:v>0.152446513750636</c:v>
                </c:pt>
                <c:pt idx="136">
                  <c:v>0.15328317102977401</c:v>
                </c:pt>
                <c:pt idx="137">
                  <c:v>0.15360366191979499</c:v>
                </c:pt>
                <c:pt idx="138">
                  <c:v>0.15263766523448999</c:v>
                </c:pt>
                <c:pt idx="139">
                  <c:v>0.151533411203123</c:v>
                </c:pt>
                <c:pt idx="140">
                  <c:v>0.151120245942095</c:v>
                </c:pt>
                <c:pt idx="141">
                  <c:v>0.15193853895293299</c:v>
                </c:pt>
                <c:pt idx="142">
                  <c:v>0.153483186985343</c:v>
                </c:pt>
                <c:pt idx="143">
                  <c:v>0.15497231786693599</c:v>
                </c:pt>
                <c:pt idx="144">
                  <c:v>0.15511352311927101</c:v>
                </c:pt>
                <c:pt idx="145">
                  <c:v>0.15404406972304699</c:v>
                </c:pt>
                <c:pt idx="146">
                  <c:v>0.15297531593175401</c:v>
                </c:pt>
                <c:pt idx="147">
                  <c:v>0.152957611065767</c:v>
                </c:pt>
                <c:pt idx="148">
                  <c:v>0.15434803810287201</c:v>
                </c:pt>
                <c:pt idx="149">
                  <c:v>0.155747128092456</c:v>
                </c:pt>
                <c:pt idx="150">
                  <c:v>0.156930343361358</c:v>
                </c:pt>
                <c:pt idx="151">
                  <c:v>0.157808504119722</c:v>
                </c:pt>
                <c:pt idx="152">
                  <c:v>0.15830881078904399</c:v>
                </c:pt>
                <c:pt idx="153">
                  <c:v>0.15819678178244201</c:v>
                </c:pt>
                <c:pt idx="154">
                  <c:v>0.15673677034599301</c:v>
                </c:pt>
                <c:pt idx="155">
                  <c:v>0.15571303679803</c:v>
                </c:pt>
                <c:pt idx="156">
                  <c:v>0.15591984304544401</c:v>
                </c:pt>
                <c:pt idx="157">
                  <c:v>0.15704290937240101</c:v>
                </c:pt>
                <c:pt idx="158">
                  <c:v>0.158300854031452</c:v>
                </c:pt>
                <c:pt idx="159">
                  <c:v>0.15896578217299201</c:v>
                </c:pt>
                <c:pt idx="160">
                  <c:v>0.15995270911209</c:v>
                </c:pt>
                <c:pt idx="161">
                  <c:v>0.16064191668087299</c:v>
                </c:pt>
                <c:pt idx="162">
                  <c:v>0.159157361771014</c:v>
                </c:pt>
                <c:pt idx="163">
                  <c:v>0.158384219017218</c:v>
                </c:pt>
                <c:pt idx="164">
                  <c:v>0.159046142851096</c:v>
                </c:pt>
                <c:pt idx="165">
                  <c:v>0.15958580979717299</c:v>
                </c:pt>
                <c:pt idx="166">
                  <c:v>0.15964919673594</c:v>
                </c:pt>
                <c:pt idx="167">
                  <c:v>0.15912428661037101</c:v>
                </c:pt>
                <c:pt idx="168">
                  <c:v>0.159494088173078</c:v>
                </c:pt>
                <c:pt idx="169">
                  <c:v>0.16047715803305501</c:v>
                </c:pt>
                <c:pt idx="170">
                  <c:v>0.16110800844419401</c:v>
                </c:pt>
                <c:pt idx="171">
                  <c:v>0.16091077313026</c:v>
                </c:pt>
                <c:pt idx="172">
                  <c:v>0.16007482588202801</c:v>
                </c:pt>
                <c:pt idx="173">
                  <c:v>0.15996173366812599</c:v>
                </c:pt>
                <c:pt idx="174">
                  <c:v>0.160835490093548</c:v>
                </c:pt>
                <c:pt idx="175">
                  <c:v>0.16253006046958701</c:v>
                </c:pt>
                <c:pt idx="176">
                  <c:v>0.16221324462907299</c:v>
                </c:pt>
                <c:pt idx="177">
                  <c:v>0.16109097264269501</c:v>
                </c:pt>
                <c:pt idx="178">
                  <c:v>0.161879374282559</c:v>
                </c:pt>
                <c:pt idx="179">
                  <c:v>0.16205123737584401</c:v>
                </c:pt>
                <c:pt idx="180">
                  <c:v>0.161319810911359</c:v>
                </c:pt>
                <c:pt idx="181">
                  <c:v>0.161132673742091</c:v>
                </c:pt>
                <c:pt idx="182">
                  <c:v>0.16085903252669401</c:v>
                </c:pt>
                <c:pt idx="183">
                  <c:v>0.16037869056283099</c:v>
                </c:pt>
                <c:pt idx="184">
                  <c:v>0.161870949328842</c:v>
                </c:pt>
                <c:pt idx="185">
                  <c:v>0.163424682031726</c:v>
                </c:pt>
                <c:pt idx="186">
                  <c:v>0.16192131267794499</c:v>
                </c:pt>
                <c:pt idx="187">
                  <c:v>0.16106814300761299</c:v>
                </c:pt>
                <c:pt idx="188">
                  <c:v>0.16149421135561501</c:v>
                </c:pt>
                <c:pt idx="189">
                  <c:v>0.16199769548895299</c:v>
                </c:pt>
                <c:pt idx="190">
                  <c:v>0.16190494109652301</c:v>
                </c:pt>
                <c:pt idx="191">
                  <c:v>0.161223177802956</c:v>
                </c:pt>
                <c:pt idx="192">
                  <c:v>0.16279450051952299</c:v>
                </c:pt>
                <c:pt idx="193">
                  <c:v>0.164154932825197</c:v>
                </c:pt>
                <c:pt idx="194">
                  <c:v>0.16207936651572299</c:v>
                </c:pt>
                <c:pt idx="195">
                  <c:v>0.16094946419641001</c:v>
                </c:pt>
                <c:pt idx="196">
                  <c:v>0.16164331072279101</c:v>
                </c:pt>
                <c:pt idx="197">
                  <c:v>0.163938993150224</c:v>
                </c:pt>
                <c:pt idx="198">
                  <c:v>0.16477633680178799</c:v>
                </c:pt>
                <c:pt idx="199">
                  <c:v>0.163388796711362</c:v>
                </c:pt>
                <c:pt idx="200">
                  <c:v>0.16418371909611601</c:v>
                </c:pt>
                <c:pt idx="201">
                  <c:v>0.165457932983293</c:v>
                </c:pt>
                <c:pt idx="202">
                  <c:v>0.16505293101726701</c:v>
                </c:pt>
                <c:pt idx="203">
                  <c:v>0.16480845398349001</c:v>
                </c:pt>
                <c:pt idx="204">
                  <c:v>0.16490595504535099</c:v>
                </c:pt>
                <c:pt idx="205">
                  <c:v>0.16469559746273399</c:v>
                </c:pt>
                <c:pt idx="206">
                  <c:v>0.16546014065420001</c:v>
                </c:pt>
                <c:pt idx="207">
                  <c:v>0.16708357445435901</c:v>
                </c:pt>
                <c:pt idx="208">
                  <c:v>0.16658968945250099</c:v>
                </c:pt>
                <c:pt idx="209">
                  <c:v>0.16547337587146699</c:v>
                </c:pt>
                <c:pt idx="210">
                  <c:v>0.165369028876582</c:v>
                </c:pt>
                <c:pt idx="211">
                  <c:v>0.16565100710280201</c:v>
                </c:pt>
                <c:pt idx="212">
                  <c:v>0.166221849475544</c:v>
                </c:pt>
                <c:pt idx="213">
                  <c:v>0.16717618292002701</c:v>
                </c:pt>
                <c:pt idx="214">
                  <c:v>0.16735664964583399</c:v>
                </c:pt>
                <c:pt idx="215">
                  <c:v>0.16681953773902899</c:v>
                </c:pt>
                <c:pt idx="216">
                  <c:v>0.16777179297608599</c:v>
                </c:pt>
                <c:pt idx="217">
                  <c:v>0.16909864872205299</c:v>
                </c:pt>
                <c:pt idx="218">
                  <c:v>0.16976817288377699</c:v>
                </c:pt>
                <c:pt idx="219">
                  <c:v>0.169962277998955</c:v>
                </c:pt>
                <c:pt idx="220">
                  <c:v>0.16978520698174801</c:v>
                </c:pt>
                <c:pt idx="221">
                  <c:v>0.16938158339915499</c:v>
                </c:pt>
                <c:pt idx="222">
                  <c:v>0.16915424235360499</c:v>
                </c:pt>
                <c:pt idx="223">
                  <c:v>0.169337361443441</c:v>
                </c:pt>
                <c:pt idx="224">
                  <c:v>0.170194155998484</c:v>
                </c:pt>
                <c:pt idx="225">
                  <c:v>0.17092996773932201</c:v>
                </c:pt>
                <c:pt idx="226">
                  <c:v>0.17104522290869001</c:v>
                </c:pt>
                <c:pt idx="227">
                  <c:v>0.17164502014757901</c:v>
                </c:pt>
                <c:pt idx="228">
                  <c:v>0.172199651230311</c:v>
                </c:pt>
                <c:pt idx="229">
                  <c:v>0.17151186284033301</c:v>
                </c:pt>
                <c:pt idx="230">
                  <c:v>0.17158982567595801</c:v>
                </c:pt>
                <c:pt idx="231">
                  <c:v>0.172760124692353</c:v>
                </c:pt>
                <c:pt idx="232">
                  <c:v>0.17401874784436</c:v>
                </c:pt>
                <c:pt idx="233">
                  <c:v>0.174713548048578</c:v>
                </c:pt>
                <c:pt idx="234">
                  <c:v>0.17453906320373799</c:v>
                </c:pt>
                <c:pt idx="235">
                  <c:v>0.17466316380633001</c:v>
                </c:pt>
                <c:pt idx="236">
                  <c:v>0.175018561150562</c:v>
                </c:pt>
                <c:pt idx="237">
                  <c:v>0.17526750678582001</c:v>
                </c:pt>
                <c:pt idx="238">
                  <c:v>0.17557502505442599</c:v>
                </c:pt>
                <c:pt idx="239">
                  <c:v>0.17593124537128099</c:v>
                </c:pt>
                <c:pt idx="240">
                  <c:v>0.17629423609627801</c:v>
                </c:pt>
                <c:pt idx="241">
                  <c:v>0.17608083004347699</c:v>
                </c:pt>
                <c:pt idx="242">
                  <c:v>0.17531788473806301</c:v>
                </c:pt>
                <c:pt idx="243">
                  <c:v>0.17648513015745201</c:v>
                </c:pt>
                <c:pt idx="244">
                  <c:v>0.17772201937541801</c:v>
                </c:pt>
                <c:pt idx="245">
                  <c:v>0.17636181073648799</c:v>
                </c:pt>
                <c:pt idx="246">
                  <c:v>0.17618400758796199</c:v>
                </c:pt>
                <c:pt idx="247">
                  <c:v>0.17687704614654801</c:v>
                </c:pt>
                <c:pt idx="248">
                  <c:v>0.17488066451713899</c:v>
                </c:pt>
                <c:pt idx="249">
                  <c:v>0.17198979718979801</c:v>
                </c:pt>
                <c:pt idx="250">
                  <c:v>0.16954372676662099</c:v>
                </c:pt>
                <c:pt idx="251">
                  <c:v>0.17013932627044101</c:v>
                </c:pt>
                <c:pt idx="252">
                  <c:v>0.17079199782384</c:v>
                </c:pt>
                <c:pt idx="253">
                  <c:v>0.16808232652841401</c:v>
                </c:pt>
                <c:pt idx="254">
                  <c:v>0.16533587582624401</c:v>
                </c:pt>
                <c:pt idx="255">
                  <c:v>0.16294076183428</c:v>
                </c:pt>
                <c:pt idx="256">
                  <c:v>0.15977984524290301</c:v>
                </c:pt>
                <c:pt idx="257">
                  <c:v>0.15740020385553699</c:v>
                </c:pt>
                <c:pt idx="258">
                  <c:v>0.15608200587756799</c:v>
                </c:pt>
                <c:pt idx="259">
                  <c:v>0.153784025038331</c:v>
                </c:pt>
                <c:pt idx="260">
                  <c:v>0.15135536535053401</c:v>
                </c:pt>
                <c:pt idx="261">
                  <c:v>0.149726546921642</c:v>
                </c:pt>
                <c:pt idx="262">
                  <c:v>0.14758619846785001</c:v>
                </c:pt>
                <c:pt idx="263">
                  <c:v>0.144898119119825</c:v>
                </c:pt>
                <c:pt idx="264">
                  <c:v>0.14228586656059999</c:v>
                </c:pt>
                <c:pt idx="265">
                  <c:v>0.13913879537191301</c:v>
                </c:pt>
                <c:pt idx="266">
                  <c:v>0.13560262999251901</c:v>
                </c:pt>
                <c:pt idx="267">
                  <c:v>0.13297453602791301</c:v>
                </c:pt>
                <c:pt idx="268">
                  <c:v>0.131196867671342</c:v>
                </c:pt>
                <c:pt idx="269">
                  <c:v>0.12993771354710301</c:v>
                </c:pt>
                <c:pt idx="270">
                  <c:v>0.12737835853667201</c:v>
                </c:pt>
                <c:pt idx="271">
                  <c:v>0.123349797802371</c:v>
                </c:pt>
                <c:pt idx="272">
                  <c:v>0.118025028890153</c:v>
                </c:pt>
                <c:pt idx="273">
                  <c:v>0.115009347603596</c:v>
                </c:pt>
                <c:pt idx="274">
                  <c:v>0.11475060412209501</c:v>
                </c:pt>
                <c:pt idx="275">
                  <c:v>0.11391148549845399</c:v>
                </c:pt>
                <c:pt idx="276">
                  <c:v>0.112434195221763</c:v>
                </c:pt>
                <c:pt idx="277">
                  <c:v>0.11044294662076699</c:v>
                </c:pt>
                <c:pt idx="278">
                  <c:v>0.109254460882656</c:v>
                </c:pt>
                <c:pt idx="279">
                  <c:v>0.108565117369174</c:v>
                </c:pt>
                <c:pt idx="280">
                  <c:v>0.10744599974826501</c:v>
                </c:pt>
                <c:pt idx="281">
                  <c:v>0.10768166392785999</c:v>
                </c:pt>
                <c:pt idx="282">
                  <c:v>0.108468976377342</c:v>
                </c:pt>
                <c:pt idx="283">
                  <c:v>0.104799674815527</c:v>
                </c:pt>
                <c:pt idx="284">
                  <c:v>0.102188501499139</c:v>
                </c:pt>
                <c:pt idx="285">
                  <c:v>0.103847694619204</c:v>
                </c:pt>
                <c:pt idx="286">
                  <c:v>0.10501442469708799</c:v>
                </c:pt>
                <c:pt idx="287">
                  <c:v>0.10517469308506899</c:v>
                </c:pt>
                <c:pt idx="288">
                  <c:v>0.10453277030894299</c:v>
                </c:pt>
                <c:pt idx="289">
                  <c:v>0.104084005866174</c:v>
                </c:pt>
                <c:pt idx="290">
                  <c:v>0.104251350468096</c:v>
                </c:pt>
                <c:pt idx="291">
                  <c:v>0.10554708614738401</c:v>
                </c:pt>
                <c:pt idx="292">
                  <c:v>0.105387262192877</c:v>
                </c:pt>
                <c:pt idx="293">
                  <c:v>0.102983883680332</c:v>
                </c:pt>
                <c:pt idx="294">
                  <c:v>0.104107928751866</c:v>
                </c:pt>
                <c:pt idx="295">
                  <c:v>0.106148695852386</c:v>
                </c:pt>
                <c:pt idx="296">
                  <c:v>0.104543083784968</c:v>
                </c:pt>
                <c:pt idx="297">
                  <c:v>0.10185719380365101</c:v>
                </c:pt>
                <c:pt idx="298">
                  <c:v>9.9835331000272906E-2</c:v>
                </c:pt>
                <c:pt idx="299">
                  <c:v>0.102237230220835</c:v>
                </c:pt>
                <c:pt idx="300">
                  <c:v>0.105394868748221</c:v>
                </c:pt>
                <c:pt idx="301">
                  <c:v>0.106712198091233</c:v>
                </c:pt>
                <c:pt idx="302">
                  <c:v>0.10431691384535299</c:v>
                </c:pt>
                <c:pt idx="303">
                  <c:v>0.100468850351862</c:v>
                </c:pt>
                <c:pt idx="304">
                  <c:v>9.8480817026393802E-2</c:v>
                </c:pt>
                <c:pt idx="305">
                  <c:v>9.8721434232743599E-2</c:v>
                </c:pt>
                <c:pt idx="306">
                  <c:v>0.100078912613124</c:v>
                </c:pt>
                <c:pt idx="307">
                  <c:v>9.9725491177670406E-2</c:v>
                </c:pt>
                <c:pt idx="308">
                  <c:v>9.8214064705412205E-2</c:v>
                </c:pt>
                <c:pt idx="309">
                  <c:v>9.6245611403959E-2</c:v>
                </c:pt>
                <c:pt idx="310">
                  <c:v>9.5622290079846295E-2</c:v>
                </c:pt>
                <c:pt idx="311">
                  <c:v>9.5985506142654803E-2</c:v>
                </c:pt>
                <c:pt idx="312">
                  <c:v>9.6921529007285706E-2</c:v>
                </c:pt>
                <c:pt idx="313">
                  <c:v>9.8850011883767103E-2</c:v>
                </c:pt>
                <c:pt idx="314">
                  <c:v>9.9770436433705603E-2</c:v>
                </c:pt>
                <c:pt idx="315">
                  <c:v>9.5357395723083896E-2</c:v>
                </c:pt>
                <c:pt idx="316">
                  <c:v>9.2915495409517102E-2</c:v>
                </c:pt>
                <c:pt idx="317">
                  <c:v>9.4065115470233898E-2</c:v>
                </c:pt>
                <c:pt idx="318">
                  <c:v>9.5482805986887798E-2</c:v>
                </c:pt>
                <c:pt idx="319">
                  <c:v>9.5749957964798196E-2</c:v>
                </c:pt>
                <c:pt idx="320">
                  <c:v>9.4080008931979903E-2</c:v>
                </c:pt>
                <c:pt idx="321">
                  <c:v>9.3797469898112301E-2</c:v>
                </c:pt>
                <c:pt idx="322">
                  <c:v>9.4078646465421703E-2</c:v>
                </c:pt>
                <c:pt idx="323">
                  <c:v>9.2255273046856295E-2</c:v>
                </c:pt>
                <c:pt idx="324">
                  <c:v>9.1707612861442994E-2</c:v>
                </c:pt>
                <c:pt idx="325">
                  <c:v>9.2712507999919799E-2</c:v>
                </c:pt>
                <c:pt idx="326">
                  <c:v>9.2548775574977205E-2</c:v>
                </c:pt>
                <c:pt idx="327">
                  <c:v>9.0896208889790803E-2</c:v>
                </c:pt>
                <c:pt idx="328">
                  <c:v>8.8034433033425105E-2</c:v>
                </c:pt>
                <c:pt idx="329">
                  <c:v>8.8185151311299795E-2</c:v>
                </c:pt>
                <c:pt idx="330">
                  <c:v>8.9701714019344098E-2</c:v>
                </c:pt>
                <c:pt idx="331">
                  <c:v>8.8741855923658297E-2</c:v>
                </c:pt>
                <c:pt idx="332">
                  <c:v>8.9680103822338098E-2</c:v>
                </c:pt>
                <c:pt idx="333">
                  <c:v>9.2150751122184099E-2</c:v>
                </c:pt>
                <c:pt idx="334">
                  <c:v>9.1579721881947906E-2</c:v>
                </c:pt>
                <c:pt idx="335">
                  <c:v>8.8555499856994097E-2</c:v>
                </c:pt>
                <c:pt idx="336">
                  <c:v>8.4294890488467597E-2</c:v>
                </c:pt>
                <c:pt idx="337">
                  <c:v>8.4598796546581895E-2</c:v>
                </c:pt>
                <c:pt idx="338">
                  <c:v>8.7437407390806104E-2</c:v>
                </c:pt>
                <c:pt idx="339">
                  <c:v>8.8848735663320605E-2</c:v>
                </c:pt>
                <c:pt idx="340">
                  <c:v>8.9223129101318702E-2</c:v>
                </c:pt>
                <c:pt idx="341">
                  <c:v>8.8798291737260907E-2</c:v>
                </c:pt>
                <c:pt idx="342">
                  <c:v>8.8446840018572795E-2</c:v>
                </c:pt>
                <c:pt idx="343">
                  <c:v>8.8201852076597906E-2</c:v>
                </c:pt>
                <c:pt idx="344">
                  <c:v>8.8092348993836195E-2</c:v>
                </c:pt>
                <c:pt idx="345">
                  <c:v>8.7951308067677106E-2</c:v>
                </c:pt>
                <c:pt idx="346">
                  <c:v>8.77085702490846E-2</c:v>
                </c:pt>
                <c:pt idx="347">
                  <c:v>8.7316887660525103E-2</c:v>
                </c:pt>
                <c:pt idx="348">
                  <c:v>8.7085677540605297E-2</c:v>
                </c:pt>
                <c:pt idx="349">
                  <c:v>8.7190573960081105E-2</c:v>
                </c:pt>
                <c:pt idx="350">
                  <c:v>8.8015556965762604E-2</c:v>
                </c:pt>
                <c:pt idx="351">
                  <c:v>8.8452962514638106E-2</c:v>
                </c:pt>
                <c:pt idx="352">
                  <c:v>8.7881033991273297E-2</c:v>
                </c:pt>
                <c:pt idx="353">
                  <c:v>8.5701999150116004E-2</c:v>
                </c:pt>
                <c:pt idx="354">
                  <c:v>8.4456452896998394E-2</c:v>
                </c:pt>
                <c:pt idx="355">
                  <c:v>8.6718076604722E-2</c:v>
                </c:pt>
                <c:pt idx="356">
                  <c:v>8.7902881661779703E-2</c:v>
                </c:pt>
                <c:pt idx="357">
                  <c:v>8.7401082771618496E-2</c:v>
                </c:pt>
                <c:pt idx="358">
                  <c:v>8.5937534449943301E-2</c:v>
                </c:pt>
                <c:pt idx="359">
                  <c:v>8.6441524571154699E-2</c:v>
                </c:pt>
                <c:pt idx="360">
                  <c:v>8.9234716583676002E-2</c:v>
                </c:pt>
                <c:pt idx="361">
                  <c:v>8.7812848890331294E-2</c:v>
                </c:pt>
                <c:pt idx="362">
                  <c:v>8.4183914817507505E-2</c:v>
                </c:pt>
                <c:pt idx="363">
                  <c:v>8.1311549367666602E-2</c:v>
                </c:pt>
                <c:pt idx="364">
                  <c:v>8.1408310486944899E-2</c:v>
                </c:pt>
                <c:pt idx="365">
                  <c:v>8.2734680980986505E-2</c:v>
                </c:pt>
                <c:pt idx="366">
                  <c:v>8.0842684592612804E-2</c:v>
                </c:pt>
                <c:pt idx="367">
                  <c:v>7.9774684482841696E-2</c:v>
                </c:pt>
                <c:pt idx="368">
                  <c:v>8.0401112369351505E-2</c:v>
                </c:pt>
                <c:pt idx="369">
                  <c:v>8.1203652994947403E-2</c:v>
                </c:pt>
                <c:pt idx="370">
                  <c:v>8.0776682509802494E-2</c:v>
                </c:pt>
                <c:pt idx="371">
                  <c:v>7.8225026285337299E-2</c:v>
                </c:pt>
                <c:pt idx="372">
                  <c:v>7.5741595865969999E-2</c:v>
                </c:pt>
                <c:pt idx="373">
                  <c:v>7.4168873512241301E-2</c:v>
                </c:pt>
                <c:pt idx="374">
                  <c:v>7.4419196067913806E-2</c:v>
                </c:pt>
                <c:pt idx="375">
                  <c:v>7.3579793123944304E-2</c:v>
                </c:pt>
                <c:pt idx="376">
                  <c:v>7.1634420654581296E-2</c:v>
                </c:pt>
                <c:pt idx="377">
                  <c:v>7.2219969528074496E-2</c:v>
                </c:pt>
                <c:pt idx="378">
                  <c:v>7.3444515355448103E-2</c:v>
                </c:pt>
                <c:pt idx="379">
                  <c:v>7.3938665595681893E-2</c:v>
                </c:pt>
                <c:pt idx="380">
                  <c:v>7.4275589726941302E-2</c:v>
                </c:pt>
                <c:pt idx="381">
                  <c:v>7.43875172632293E-2</c:v>
                </c:pt>
                <c:pt idx="382">
                  <c:v>7.41580785827336E-2</c:v>
                </c:pt>
                <c:pt idx="383">
                  <c:v>7.2329315406875094E-2</c:v>
                </c:pt>
                <c:pt idx="384">
                  <c:v>6.9591999508594196E-2</c:v>
                </c:pt>
                <c:pt idx="385">
                  <c:v>6.9326989333397801E-2</c:v>
                </c:pt>
                <c:pt idx="386">
                  <c:v>6.9711877888337395E-2</c:v>
                </c:pt>
                <c:pt idx="387">
                  <c:v>6.97048702278278E-2</c:v>
                </c:pt>
                <c:pt idx="388">
                  <c:v>7.0571089396356895E-2</c:v>
                </c:pt>
                <c:pt idx="389">
                  <c:v>7.13036993445713E-2</c:v>
                </c:pt>
                <c:pt idx="390">
                  <c:v>7.0037566690273598E-2</c:v>
                </c:pt>
                <c:pt idx="391">
                  <c:v>6.8482370378364701E-2</c:v>
                </c:pt>
                <c:pt idx="392">
                  <c:v>6.7404495397568098E-2</c:v>
                </c:pt>
                <c:pt idx="393">
                  <c:v>6.6882782595729301E-2</c:v>
                </c:pt>
                <c:pt idx="394">
                  <c:v>6.8132005040724794E-2</c:v>
                </c:pt>
                <c:pt idx="395">
                  <c:v>7.0541480305210499E-2</c:v>
                </c:pt>
                <c:pt idx="396">
                  <c:v>6.7192995106431494E-2</c:v>
                </c:pt>
                <c:pt idx="397">
                  <c:v>6.3820207781391802E-2</c:v>
                </c:pt>
                <c:pt idx="398">
                  <c:v>6.8305301440901897E-2</c:v>
                </c:pt>
                <c:pt idx="399">
                  <c:v>6.8384693067757199E-2</c:v>
                </c:pt>
                <c:pt idx="400">
                  <c:v>6.4509921734864403E-2</c:v>
                </c:pt>
                <c:pt idx="401">
                  <c:v>6.7066349965722097E-2</c:v>
                </c:pt>
                <c:pt idx="402">
                  <c:v>6.7093585631090497E-2</c:v>
                </c:pt>
                <c:pt idx="403">
                  <c:v>6.2441009682865103E-2</c:v>
                </c:pt>
                <c:pt idx="404">
                  <c:v>6.3338655861255505E-2</c:v>
                </c:pt>
                <c:pt idx="405">
                  <c:v>6.4640998799652905E-2</c:v>
                </c:pt>
                <c:pt idx="406">
                  <c:v>6.0927994000649598E-2</c:v>
                </c:pt>
                <c:pt idx="407">
                  <c:v>5.9126434235512601E-2</c:v>
                </c:pt>
                <c:pt idx="408">
                  <c:v>5.9167750066530099E-2</c:v>
                </c:pt>
                <c:pt idx="409">
                  <c:v>5.7664269514390201E-2</c:v>
                </c:pt>
                <c:pt idx="410">
                  <c:v>5.6369932680120097E-2</c:v>
                </c:pt>
                <c:pt idx="411">
                  <c:v>5.6348660361934602E-2</c:v>
                </c:pt>
                <c:pt idx="412">
                  <c:v>5.98766516728301E-2</c:v>
                </c:pt>
                <c:pt idx="413">
                  <c:v>6.2243139701806102E-2</c:v>
                </c:pt>
                <c:pt idx="414">
                  <c:v>5.9476698997921698E-2</c:v>
                </c:pt>
                <c:pt idx="415">
                  <c:v>5.8555107997397597E-2</c:v>
                </c:pt>
                <c:pt idx="416">
                  <c:v>5.9085848297279697E-2</c:v>
                </c:pt>
                <c:pt idx="417">
                  <c:v>5.7130640178736598E-2</c:v>
                </c:pt>
                <c:pt idx="418">
                  <c:v>5.6898821926713E-2</c:v>
                </c:pt>
                <c:pt idx="419">
                  <c:v>5.8650959410345802E-2</c:v>
                </c:pt>
                <c:pt idx="420">
                  <c:v>5.7241844382009799E-2</c:v>
                </c:pt>
                <c:pt idx="421">
                  <c:v>5.5690802325236897E-2</c:v>
                </c:pt>
                <c:pt idx="422">
                  <c:v>5.6446815991425897E-2</c:v>
                </c:pt>
                <c:pt idx="423">
                  <c:v>5.6713641641320901E-2</c:v>
                </c:pt>
                <c:pt idx="424">
                  <c:v>5.6203170069629702E-2</c:v>
                </c:pt>
                <c:pt idx="425">
                  <c:v>5.5210523983173103E-2</c:v>
                </c:pt>
                <c:pt idx="426">
                  <c:v>5.4822888539194099E-2</c:v>
                </c:pt>
                <c:pt idx="427">
                  <c:v>5.5313008135092601E-2</c:v>
                </c:pt>
                <c:pt idx="428">
                  <c:v>5.63098511662612E-2</c:v>
                </c:pt>
                <c:pt idx="429">
                  <c:v>5.63278060882592E-2</c:v>
                </c:pt>
                <c:pt idx="430">
                  <c:v>5.48521391172688E-2</c:v>
                </c:pt>
                <c:pt idx="431">
                  <c:v>5.7331038862738402E-2</c:v>
                </c:pt>
                <c:pt idx="432">
                  <c:v>6.3019314610418695E-2</c:v>
                </c:pt>
                <c:pt idx="433">
                  <c:v>6.7531802672194594E-2</c:v>
                </c:pt>
                <c:pt idx="434">
                  <c:v>7.3018427280138298E-2</c:v>
                </c:pt>
                <c:pt idx="435">
                  <c:v>7.5924576698418095E-2</c:v>
                </c:pt>
                <c:pt idx="436">
                  <c:v>7.0099694307451998E-2</c:v>
                </c:pt>
                <c:pt idx="437">
                  <c:v>6.49735577414913E-2</c:v>
                </c:pt>
                <c:pt idx="438">
                  <c:v>6.4083555833424399E-2</c:v>
                </c:pt>
                <c:pt idx="439">
                  <c:v>6.0357132363295402E-2</c:v>
                </c:pt>
                <c:pt idx="440">
                  <c:v>5.7410954093127797E-2</c:v>
                </c:pt>
                <c:pt idx="441">
                  <c:v>5.7843194444342702E-2</c:v>
                </c:pt>
                <c:pt idx="442">
                  <c:v>5.8340083652799801E-2</c:v>
                </c:pt>
                <c:pt idx="443">
                  <c:v>5.7827475471637697E-2</c:v>
                </c:pt>
                <c:pt idx="444">
                  <c:v>5.4265375967078998E-2</c:v>
                </c:pt>
                <c:pt idx="445">
                  <c:v>5.3230812580072E-2</c:v>
                </c:pt>
                <c:pt idx="446">
                  <c:v>5.7030279307292098E-2</c:v>
                </c:pt>
                <c:pt idx="447">
                  <c:v>6.0032854937270202E-2</c:v>
                </c:pt>
                <c:pt idx="448">
                  <c:v>6.0710729299228799E-2</c:v>
                </c:pt>
                <c:pt idx="449">
                  <c:v>5.82079462819136E-2</c:v>
                </c:pt>
                <c:pt idx="450">
                  <c:v>5.9268162392062299E-2</c:v>
                </c:pt>
                <c:pt idx="451">
                  <c:v>6.2371668439675197E-2</c:v>
                </c:pt>
                <c:pt idx="452">
                  <c:v>5.8133062458207201E-2</c:v>
                </c:pt>
                <c:pt idx="453">
                  <c:v>5.3716411825557302E-2</c:v>
                </c:pt>
                <c:pt idx="454">
                  <c:v>5.2539631645888298E-2</c:v>
                </c:pt>
                <c:pt idx="455">
                  <c:v>5.3697049265675097E-2</c:v>
                </c:pt>
                <c:pt idx="456">
                  <c:v>5.6840884114100702E-2</c:v>
                </c:pt>
                <c:pt idx="457">
                  <c:v>6.13034691847264E-2</c:v>
                </c:pt>
                <c:pt idx="458">
                  <c:v>6.1061153538615603E-2</c:v>
                </c:pt>
                <c:pt idx="459">
                  <c:v>5.7541012931392001E-2</c:v>
                </c:pt>
                <c:pt idx="460">
                  <c:v>5.8211698191862199E-2</c:v>
                </c:pt>
                <c:pt idx="461">
                  <c:v>5.8712872450622899E-2</c:v>
                </c:pt>
                <c:pt idx="462">
                  <c:v>5.7896067231520298E-2</c:v>
                </c:pt>
                <c:pt idx="463">
                  <c:v>5.7965018608171E-2</c:v>
                </c:pt>
                <c:pt idx="464">
                  <c:v>5.8680132256950499E-2</c:v>
                </c:pt>
                <c:pt idx="465">
                  <c:v>5.9546928395400801E-2</c:v>
                </c:pt>
                <c:pt idx="466">
                  <c:v>5.8731125706665499E-2</c:v>
                </c:pt>
                <c:pt idx="467">
                  <c:v>5.7813532634221398E-2</c:v>
                </c:pt>
                <c:pt idx="468">
                  <c:v>6.1527395792948497E-2</c:v>
                </c:pt>
                <c:pt idx="469">
                  <c:v>6.1709697091192901E-2</c:v>
                </c:pt>
                <c:pt idx="470">
                  <c:v>5.7427075779453898E-2</c:v>
                </c:pt>
                <c:pt idx="471">
                  <c:v>5.7904448981806897E-2</c:v>
                </c:pt>
                <c:pt idx="472">
                  <c:v>6.0647379084562997E-2</c:v>
                </c:pt>
                <c:pt idx="473">
                  <c:v>6.2948295184356406E-2</c:v>
                </c:pt>
                <c:pt idx="474">
                  <c:v>6.12268812882973E-2</c:v>
                </c:pt>
                <c:pt idx="475">
                  <c:v>5.7825052025894802E-2</c:v>
                </c:pt>
                <c:pt idx="476">
                  <c:v>5.8713134773990698E-2</c:v>
                </c:pt>
                <c:pt idx="477">
                  <c:v>5.9478790746572398E-2</c:v>
                </c:pt>
                <c:pt idx="478">
                  <c:v>5.8919300235975601E-2</c:v>
                </c:pt>
                <c:pt idx="479">
                  <c:v>5.7686521193003201E-2</c:v>
                </c:pt>
                <c:pt idx="480">
                  <c:v>5.7190102122850597E-2</c:v>
                </c:pt>
                <c:pt idx="481">
                  <c:v>5.8280303054081301E-2</c:v>
                </c:pt>
                <c:pt idx="482">
                  <c:v>5.9172831728004499E-2</c:v>
                </c:pt>
                <c:pt idx="483">
                  <c:v>5.9208369710385102E-2</c:v>
                </c:pt>
                <c:pt idx="484">
                  <c:v>5.7633367642946701E-2</c:v>
                </c:pt>
                <c:pt idx="485">
                  <c:v>5.9315607225889001E-2</c:v>
                </c:pt>
                <c:pt idx="486">
                  <c:v>6.4067341314140394E-2</c:v>
                </c:pt>
                <c:pt idx="487">
                  <c:v>6.4767718002387703E-2</c:v>
                </c:pt>
                <c:pt idx="488">
                  <c:v>6.2641511193461993E-2</c:v>
                </c:pt>
                <c:pt idx="489">
                  <c:v>5.9875287274128698E-2</c:v>
                </c:pt>
                <c:pt idx="490">
                  <c:v>6.6981422263568E-2</c:v>
                </c:pt>
                <c:pt idx="491">
                  <c:v>7.4402776854083502E-2</c:v>
                </c:pt>
                <c:pt idx="492">
                  <c:v>6.6569732545238194E-2</c:v>
                </c:pt>
                <c:pt idx="493">
                  <c:v>6.1641323794548099E-2</c:v>
                </c:pt>
                <c:pt idx="494">
                  <c:v>6.3490369009780695E-2</c:v>
                </c:pt>
                <c:pt idx="495">
                  <c:v>7.08832134201898E-2</c:v>
                </c:pt>
                <c:pt idx="496">
                  <c:v>7.1486074883920406E-2</c:v>
                </c:pt>
                <c:pt idx="497">
                  <c:v>5.99751922281649E-2</c:v>
                </c:pt>
                <c:pt idx="498">
                  <c:v>5.77848090389547E-2</c:v>
                </c:pt>
                <c:pt idx="499">
                  <c:v>6.3107313738076307E-2</c:v>
                </c:pt>
                <c:pt idx="500">
                  <c:v>7.0969253304368402E-2</c:v>
                </c:pt>
                <c:pt idx="501">
                  <c:v>6.8630328789875794E-2</c:v>
                </c:pt>
                <c:pt idx="502">
                  <c:v>5.7428744120034299E-2</c:v>
                </c:pt>
                <c:pt idx="503">
                  <c:v>5.3323640769540201E-2</c:v>
                </c:pt>
                <c:pt idx="504">
                  <c:v>5.7878613462177597E-2</c:v>
                </c:pt>
                <c:pt idx="505">
                  <c:v>6.8979887544554003E-2</c:v>
                </c:pt>
                <c:pt idx="506">
                  <c:v>7.1735676733881801E-2</c:v>
                </c:pt>
                <c:pt idx="507">
                  <c:v>6.9256917714220101E-2</c:v>
                </c:pt>
                <c:pt idx="508">
                  <c:v>6.6240986402356997E-2</c:v>
                </c:pt>
                <c:pt idx="509">
                  <c:v>6.14668714004327E-2</c:v>
                </c:pt>
                <c:pt idx="510">
                  <c:v>5.6622076656938899E-2</c:v>
                </c:pt>
                <c:pt idx="511">
                  <c:v>5.4892017865786603E-2</c:v>
                </c:pt>
                <c:pt idx="512">
                  <c:v>5.83351328257238E-2</c:v>
                </c:pt>
                <c:pt idx="513">
                  <c:v>6.5427281246163593E-2</c:v>
                </c:pt>
                <c:pt idx="514">
                  <c:v>6.5487035223895207E-2</c:v>
                </c:pt>
                <c:pt idx="515">
                  <c:v>6.2465430391278901E-2</c:v>
                </c:pt>
                <c:pt idx="516">
                  <c:v>6.0822482870294597E-2</c:v>
                </c:pt>
                <c:pt idx="517">
                  <c:v>6.0805597857007503E-2</c:v>
                </c:pt>
                <c:pt idx="518">
                  <c:v>6.2502521752482096E-2</c:v>
                </c:pt>
                <c:pt idx="519">
                  <c:v>6.6154253497211199E-2</c:v>
                </c:pt>
                <c:pt idx="520">
                  <c:v>6.6026795237980704E-2</c:v>
                </c:pt>
                <c:pt idx="521">
                  <c:v>6.1945668935209502E-2</c:v>
                </c:pt>
                <c:pt idx="522">
                  <c:v>6.34058689020882E-2</c:v>
                </c:pt>
                <c:pt idx="523">
                  <c:v>6.51692930732891E-2</c:v>
                </c:pt>
                <c:pt idx="524">
                  <c:v>6.2763868529223402E-2</c:v>
                </c:pt>
                <c:pt idx="525">
                  <c:v>6.0419004184059898E-2</c:v>
                </c:pt>
                <c:pt idx="526">
                  <c:v>6.0577299854804E-2</c:v>
                </c:pt>
                <c:pt idx="527">
                  <c:v>6.6853367193642099E-2</c:v>
                </c:pt>
                <c:pt idx="528">
                  <c:v>6.8047733552137502E-2</c:v>
                </c:pt>
                <c:pt idx="529">
                  <c:v>6.1591250190997003E-2</c:v>
                </c:pt>
                <c:pt idx="530">
                  <c:v>5.53145865629385E-2</c:v>
                </c:pt>
                <c:pt idx="531">
                  <c:v>5.4375261735452797E-2</c:v>
                </c:pt>
                <c:pt idx="532">
                  <c:v>6.0126906476156997E-2</c:v>
                </c:pt>
                <c:pt idx="533">
                  <c:v>5.9005274655814503E-2</c:v>
                </c:pt>
                <c:pt idx="534">
                  <c:v>5.3501991918909003E-2</c:v>
                </c:pt>
                <c:pt idx="535">
                  <c:v>5.0830107276829899E-2</c:v>
                </c:pt>
                <c:pt idx="536">
                  <c:v>5.5902265692265203E-2</c:v>
                </c:pt>
                <c:pt idx="537">
                  <c:v>6.7096346538110502E-2</c:v>
                </c:pt>
                <c:pt idx="538">
                  <c:v>7.7063440924543397E-2</c:v>
                </c:pt>
                <c:pt idx="539">
                  <c:v>7.5085357265447905E-2</c:v>
                </c:pt>
                <c:pt idx="540">
                  <c:v>5.6234895338702698E-2</c:v>
                </c:pt>
                <c:pt idx="541">
                  <c:v>4.8882096713077999E-2</c:v>
                </c:pt>
                <c:pt idx="542">
                  <c:v>5.3759905866351397E-2</c:v>
                </c:pt>
                <c:pt idx="543">
                  <c:v>6.3710906056306194E-2</c:v>
                </c:pt>
                <c:pt idx="544">
                  <c:v>6.8257143210521107E-2</c:v>
                </c:pt>
                <c:pt idx="545">
                  <c:v>6.8208463820185403E-2</c:v>
                </c:pt>
                <c:pt idx="546">
                  <c:v>7.6876541904730894E-2</c:v>
                </c:pt>
                <c:pt idx="547">
                  <c:v>7.6830969307380495E-2</c:v>
                </c:pt>
                <c:pt idx="548">
                  <c:v>6.3223232489258402E-2</c:v>
                </c:pt>
                <c:pt idx="549">
                  <c:v>6.4491817895681605E-2</c:v>
                </c:pt>
                <c:pt idx="550">
                  <c:v>7.4098997466308505E-2</c:v>
                </c:pt>
                <c:pt idx="551">
                  <c:v>7.9911764068786903E-2</c:v>
                </c:pt>
                <c:pt idx="552">
                  <c:v>8.0334931745428495E-2</c:v>
                </c:pt>
                <c:pt idx="553">
                  <c:v>7.7066304420716603E-2</c:v>
                </c:pt>
                <c:pt idx="554">
                  <c:v>7.7745899123277104E-2</c:v>
                </c:pt>
                <c:pt idx="555">
                  <c:v>7.7105483956389595E-2</c:v>
                </c:pt>
                <c:pt idx="556">
                  <c:v>7.3811399139424194E-2</c:v>
                </c:pt>
                <c:pt idx="557">
                  <c:v>7.3187648732820798E-2</c:v>
                </c:pt>
                <c:pt idx="558">
                  <c:v>7.29621128511386E-2</c:v>
                </c:pt>
                <c:pt idx="559">
                  <c:v>7.0420471047147298E-2</c:v>
                </c:pt>
                <c:pt idx="560">
                  <c:v>7.0311395077538405E-2</c:v>
                </c:pt>
                <c:pt idx="561">
                  <c:v>7.2718152013111798E-2</c:v>
                </c:pt>
                <c:pt idx="562">
                  <c:v>7.5856864667039697E-2</c:v>
                </c:pt>
                <c:pt idx="563">
                  <c:v>7.5507077647026105E-2</c:v>
                </c:pt>
                <c:pt idx="564">
                  <c:v>7.1608008768401496E-2</c:v>
                </c:pt>
                <c:pt idx="565">
                  <c:v>7.3709224443094204E-2</c:v>
                </c:pt>
                <c:pt idx="566">
                  <c:v>7.88006896164615E-2</c:v>
                </c:pt>
                <c:pt idx="567">
                  <c:v>8.3112139957178005E-2</c:v>
                </c:pt>
                <c:pt idx="568">
                  <c:v>8.3576129641234106E-2</c:v>
                </c:pt>
                <c:pt idx="569">
                  <c:v>7.9766000796925196E-2</c:v>
                </c:pt>
                <c:pt idx="570">
                  <c:v>7.1995406231567402E-2</c:v>
                </c:pt>
                <c:pt idx="571">
                  <c:v>6.8219196835680895E-2</c:v>
                </c:pt>
                <c:pt idx="572">
                  <c:v>7.1911797962808305E-2</c:v>
                </c:pt>
                <c:pt idx="573">
                  <c:v>7.6603937304336095E-2</c:v>
                </c:pt>
                <c:pt idx="574">
                  <c:v>8.6791160837460302E-2</c:v>
                </c:pt>
                <c:pt idx="575">
                  <c:v>0.10248552939477699</c:v>
                </c:pt>
                <c:pt idx="576">
                  <c:v>9.3260319664942901E-2</c:v>
                </c:pt>
                <c:pt idx="577">
                  <c:v>7.3274630341707905E-2</c:v>
                </c:pt>
                <c:pt idx="578">
                  <c:v>7.7863379243950107E-2</c:v>
                </c:pt>
                <c:pt idx="579">
                  <c:v>9.4567887145040302E-2</c:v>
                </c:pt>
                <c:pt idx="580">
                  <c:v>0.111999273810498</c:v>
                </c:pt>
                <c:pt idx="581">
                  <c:v>8.8549274276284604E-2</c:v>
                </c:pt>
                <c:pt idx="582">
                  <c:v>7.8999997491512403E-2</c:v>
                </c:pt>
                <c:pt idx="583">
                  <c:v>0.122221740517879</c:v>
                </c:pt>
                <c:pt idx="584">
                  <c:v>0.12600789617997599</c:v>
                </c:pt>
                <c:pt idx="585">
                  <c:v>0.105995708832168</c:v>
                </c:pt>
                <c:pt idx="586">
                  <c:v>0.11381632980619701</c:v>
                </c:pt>
                <c:pt idx="587">
                  <c:v>0.116633727677626</c:v>
                </c:pt>
                <c:pt idx="588">
                  <c:v>0.107342320877498</c:v>
                </c:pt>
                <c:pt idx="589">
                  <c:v>8.7563768961821706E-2</c:v>
                </c:pt>
                <c:pt idx="590">
                  <c:v>8.1280920993817202E-2</c:v>
                </c:pt>
                <c:pt idx="591">
                  <c:v>0.10354012905099801</c:v>
                </c:pt>
                <c:pt idx="592">
                  <c:v>0.114891637069401</c:v>
                </c:pt>
                <c:pt idx="593">
                  <c:v>0.113484669541613</c:v>
                </c:pt>
                <c:pt idx="594">
                  <c:v>0.10378306329623201</c:v>
                </c:pt>
                <c:pt idx="595">
                  <c:v>0.115944191946486</c:v>
                </c:pt>
                <c:pt idx="596">
                  <c:v>0.142594468511655</c:v>
                </c:pt>
                <c:pt idx="597">
                  <c:v>0.13809247918947301</c:v>
                </c:pt>
                <c:pt idx="598">
                  <c:v>0.12198583247442001</c:v>
                </c:pt>
                <c:pt idx="599">
                  <c:v>0.104264021462802</c:v>
                </c:pt>
                <c:pt idx="600">
                  <c:v>0.100798616564527</c:v>
                </c:pt>
                <c:pt idx="601">
                  <c:v>0.11120453455939899</c:v>
                </c:pt>
                <c:pt idx="602">
                  <c:v>0.13144364136203801</c:v>
                </c:pt>
                <c:pt idx="603">
                  <c:v>0.15469424091612899</c:v>
                </c:pt>
                <c:pt idx="604">
                  <c:v>0.17003344582141799</c:v>
                </c:pt>
                <c:pt idx="605">
                  <c:v>0.148077898945043</c:v>
                </c:pt>
                <c:pt idx="606">
                  <c:v>0.13687102873537499</c:v>
                </c:pt>
                <c:pt idx="607">
                  <c:v>0.182385434836937</c:v>
                </c:pt>
                <c:pt idx="608">
                  <c:v>0.295438322102271</c:v>
                </c:pt>
                <c:pt idx="609">
                  <c:v>0.42502377066483699</c:v>
                </c:pt>
                <c:pt idx="610">
                  <c:v>0.48174868486708</c:v>
                </c:pt>
                <c:pt idx="611">
                  <c:v>0.41867392008500398</c:v>
                </c:pt>
                <c:pt idx="612">
                  <c:v>0.26686320005884601</c:v>
                </c:pt>
                <c:pt idx="613">
                  <c:v>0.25502011024996701</c:v>
                </c:pt>
                <c:pt idx="614">
                  <c:v>0.25995781495289999</c:v>
                </c:pt>
                <c:pt idx="615">
                  <c:v>0.24920693915080899</c:v>
                </c:pt>
                <c:pt idx="616">
                  <c:v>0.27604935965341598</c:v>
                </c:pt>
                <c:pt idx="617">
                  <c:v>0.28715608525919301</c:v>
                </c:pt>
                <c:pt idx="618">
                  <c:v>0.24767215608156001</c:v>
                </c:pt>
                <c:pt idx="619">
                  <c:v>0.27941667992548902</c:v>
                </c:pt>
                <c:pt idx="620">
                  <c:v>0.35592237956072798</c:v>
                </c:pt>
                <c:pt idx="621">
                  <c:v>0.36170316779200401</c:v>
                </c:pt>
                <c:pt idx="622">
                  <c:v>0.38896065924189399</c:v>
                </c:pt>
                <c:pt idx="623">
                  <c:v>0.43296848310603397</c:v>
                </c:pt>
                <c:pt idx="624">
                  <c:v>0.37983546309198302</c:v>
                </c:pt>
                <c:pt idx="625">
                  <c:v>0.338973979552122</c:v>
                </c:pt>
                <c:pt idx="626">
                  <c:v>0.39421193928909298</c:v>
                </c:pt>
                <c:pt idx="627">
                  <c:v>0.43236484009932002</c:v>
                </c:pt>
                <c:pt idx="628">
                  <c:v>0.42365871609733002</c:v>
                </c:pt>
                <c:pt idx="629">
                  <c:v>0.34322494266115</c:v>
                </c:pt>
                <c:pt idx="630">
                  <c:v>0.33619261161076702</c:v>
                </c:pt>
                <c:pt idx="631">
                  <c:v>0.40733273907767598</c:v>
                </c:pt>
                <c:pt idx="632">
                  <c:v>0.34931967961209698</c:v>
                </c:pt>
                <c:pt idx="633">
                  <c:v>0.30265434525777202</c:v>
                </c:pt>
                <c:pt idx="634">
                  <c:v>0.34231953750473398</c:v>
                </c:pt>
                <c:pt idx="635">
                  <c:v>0.34712639114282401</c:v>
                </c:pt>
                <c:pt idx="636">
                  <c:v>0.332800143531365</c:v>
                </c:pt>
                <c:pt idx="637">
                  <c:v>0.343268362151398</c:v>
                </c:pt>
                <c:pt idx="638">
                  <c:v>0.34631518518674498</c:v>
                </c:pt>
                <c:pt idx="639">
                  <c:v>0.31792886497137801</c:v>
                </c:pt>
                <c:pt idx="640">
                  <c:v>0.192981008648412</c:v>
                </c:pt>
                <c:pt idx="641">
                  <c:v>0.171892945187582</c:v>
                </c:pt>
                <c:pt idx="642">
                  <c:v>0.32102076126578599</c:v>
                </c:pt>
                <c:pt idx="643">
                  <c:v>0.27763303086088698</c:v>
                </c:pt>
                <c:pt idx="644">
                  <c:v>0.18441574352117299</c:v>
                </c:pt>
                <c:pt idx="645">
                  <c:v>0.18171362623040299</c:v>
                </c:pt>
                <c:pt idx="646">
                  <c:v>0.21640113059649499</c:v>
                </c:pt>
                <c:pt idx="647">
                  <c:v>0.252045056432181</c:v>
                </c:pt>
                <c:pt idx="648">
                  <c:v>0.22764846905236599</c:v>
                </c:pt>
                <c:pt idx="649">
                  <c:v>0.22169651978775001</c:v>
                </c:pt>
                <c:pt idx="650">
                  <c:v>0.26444038654574198</c:v>
                </c:pt>
                <c:pt idx="651">
                  <c:v>0.24706842635446499</c:v>
                </c:pt>
                <c:pt idx="652">
                  <c:v>0.236876192657858</c:v>
                </c:pt>
                <c:pt idx="653">
                  <c:v>0.32045944256446701</c:v>
                </c:pt>
                <c:pt idx="654">
                  <c:v>0.29402144774828098</c:v>
                </c:pt>
                <c:pt idx="655">
                  <c:v>0.188813327059391</c:v>
                </c:pt>
                <c:pt idx="656">
                  <c:v>0.29395645137752902</c:v>
                </c:pt>
                <c:pt idx="657">
                  <c:v>0.35275412445765503</c:v>
                </c:pt>
                <c:pt idx="658">
                  <c:v>0.312013706509082</c:v>
                </c:pt>
                <c:pt idx="659">
                  <c:v>0.313119516416484</c:v>
                </c:pt>
                <c:pt idx="660">
                  <c:v>0.32284684681840298</c:v>
                </c:pt>
                <c:pt idx="661">
                  <c:v>0.30311946701978498</c:v>
                </c:pt>
                <c:pt idx="662">
                  <c:v>0.300560328732906</c:v>
                </c:pt>
                <c:pt idx="663">
                  <c:v>0.308885511114601</c:v>
                </c:pt>
                <c:pt idx="664">
                  <c:v>0.282848253923982</c:v>
                </c:pt>
                <c:pt idx="665">
                  <c:v>0.28876818866184301</c:v>
                </c:pt>
                <c:pt idx="666">
                  <c:v>0.33039184671400801</c:v>
                </c:pt>
                <c:pt idx="667">
                  <c:v>0.31000082986495903</c:v>
                </c:pt>
                <c:pt idx="668">
                  <c:v>0.27788725390172098</c:v>
                </c:pt>
                <c:pt idx="669">
                  <c:v>0.28421102019094002</c:v>
                </c:pt>
                <c:pt idx="670">
                  <c:v>0.28750606214170699</c:v>
                </c:pt>
                <c:pt idx="671">
                  <c:v>0.28429139522376601</c:v>
                </c:pt>
                <c:pt idx="672">
                  <c:v>0.28075315123300099</c:v>
                </c:pt>
                <c:pt idx="673">
                  <c:v>0.29306179803367299</c:v>
                </c:pt>
                <c:pt idx="674">
                  <c:v>0.30643071176695003</c:v>
                </c:pt>
                <c:pt idx="675">
                  <c:v>0.23626346169001999</c:v>
                </c:pt>
                <c:pt idx="676">
                  <c:v>0.239918111669362</c:v>
                </c:pt>
                <c:pt idx="677">
                  <c:v>0.45224226561677999</c:v>
                </c:pt>
                <c:pt idx="678">
                  <c:v>0.44678523756442001</c:v>
                </c:pt>
                <c:pt idx="679">
                  <c:v>0.27918686222214401</c:v>
                </c:pt>
                <c:pt idx="680">
                  <c:v>0.29584474540185002</c:v>
                </c:pt>
                <c:pt idx="681">
                  <c:v>0.32920523716657102</c:v>
                </c:pt>
                <c:pt idx="682">
                  <c:v>0.358797454886158</c:v>
                </c:pt>
                <c:pt idx="683">
                  <c:v>0.41872887160338801</c:v>
                </c:pt>
                <c:pt idx="684">
                  <c:v>0.44029130519995202</c:v>
                </c:pt>
                <c:pt idx="685">
                  <c:v>0.39015769207755902</c:v>
                </c:pt>
                <c:pt idx="686">
                  <c:v>0.37874507863951001</c:v>
                </c:pt>
                <c:pt idx="687">
                  <c:v>0.41112655668338399</c:v>
                </c:pt>
                <c:pt idx="688">
                  <c:v>0.474103156729208</c:v>
                </c:pt>
                <c:pt idx="689">
                  <c:v>0.486367073831174</c:v>
                </c:pt>
                <c:pt idx="690">
                  <c:v>0.46542758208934398</c:v>
                </c:pt>
                <c:pt idx="691">
                  <c:v>0.57751828411863004</c:v>
                </c:pt>
                <c:pt idx="692">
                  <c:v>0.61065058707096498</c:v>
                </c:pt>
                <c:pt idx="693">
                  <c:v>0.46693768625656801</c:v>
                </c:pt>
                <c:pt idx="694">
                  <c:v>0.53939105816656896</c:v>
                </c:pt>
                <c:pt idx="695">
                  <c:v>0.680554511961311</c:v>
                </c:pt>
                <c:pt idx="696">
                  <c:v>0.58299524424882898</c:v>
                </c:pt>
                <c:pt idx="697">
                  <c:v>0.62319693351861805</c:v>
                </c:pt>
                <c:pt idx="698">
                  <c:v>0.88614490384429301</c:v>
                </c:pt>
                <c:pt idx="699">
                  <c:v>0.61002666857320698</c:v>
                </c:pt>
                <c:pt idx="700">
                  <c:v>0.55109415759115299</c:v>
                </c:pt>
                <c:pt idx="701">
                  <c:v>0.79860831695370305</c:v>
                </c:pt>
                <c:pt idx="702">
                  <c:v>0.86290157849201099</c:v>
                </c:pt>
                <c:pt idx="703">
                  <c:v>0.80284885853835597</c:v>
                </c:pt>
                <c:pt idx="704">
                  <c:v>0.82042662341008399</c:v>
                </c:pt>
                <c:pt idx="705">
                  <c:v>0.68515752295343801</c:v>
                </c:pt>
                <c:pt idx="706">
                  <c:v>0.47594925765731999</c:v>
                </c:pt>
                <c:pt idx="707">
                  <c:v>1.0107132107954799</c:v>
                </c:pt>
                <c:pt idx="708">
                  <c:v>1.3245546855310799</c:v>
                </c:pt>
                <c:pt idx="709">
                  <c:v>0.96040583380098699</c:v>
                </c:pt>
                <c:pt idx="710">
                  <c:v>0.91604658872234102</c:v>
                </c:pt>
                <c:pt idx="711">
                  <c:v>0.94279518841864796</c:v>
                </c:pt>
                <c:pt idx="712">
                  <c:v>0.76229405296057995</c:v>
                </c:pt>
                <c:pt idx="713">
                  <c:v>0.748825152711449</c:v>
                </c:pt>
                <c:pt idx="714">
                  <c:v>1.0120028594411801</c:v>
                </c:pt>
                <c:pt idx="715">
                  <c:v>1.8622476688903999</c:v>
                </c:pt>
                <c:pt idx="716">
                  <c:v>1.78696791720799</c:v>
                </c:pt>
                <c:pt idx="717">
                  <c:v>1.20171265308551</c:v>
                </c:pt>
                <c:pt idx="718">
                  <c:v>1.00871666378223</c:v>
                </c:pt>
                <c:pt idx="719">
                  <c:v>0.96659040904071003</c:v>
                </c:pt>
                <c:pt idx="720">
                  <c:v>1.1165427466312301</c:v>
                </c:pt>
                <c:pt idx="721">
                  <c:v>1.4479344007984301</c:v>
                </c:pt>
                <c:pt idx="722">
                  <c:v>1.79831251635281</c:v>
                </c:pt>
                <c:pt idx="723">
                  <c:v>1.62318174410362</c:v>
                </c:pt>
                <c:pt idx="724">
                  <c:v>1.42065913682463</c:v>
                </c:pt>
                <c:pt idx="725">
                  <c:v>1.4627065653462701</c:v>
                </c:pt>
                <c:pt idx="726">
                  <c:v>2.2972511179262201</c:v>
                </c:pt>
                <c:pt idx="727">
                  <c:v>17.386501275393901</c:v>
                </c:pt>
                <c:pt idx="728">
                  <c:v>3.6310303142779699</c:v>
                </c:pt>
                <c:pt idx="729">
                  <c:v>1.59128686183388</c:v>
                </c:pt>
                <c:pt idx="730">
                  <c:v>1.2400681178255999</c:v>
                </c:pt>
                <c:pt idx="731">
                  <c:v>2.6303656531974999</c:v>
                </c:pt>
                <c:pt idx="732">
                  <c:v>45.176151109609798</c:v>
                </c:pt>
                <c:pt idx="733">
                  <c:v>-3.2145570573117799</c:v>
                </c:pt>
                <c:pt idx="734">
                  <c:v>-3.5950489997839998</c:v>
                </c:pt>
                <c:pt idx="735">
                  <c:v>9.7938193187845997</c:v>
                </c:pt>
                <c:pt idx="736">
                  <c:v>2.5528947322580802</c:v>
                </c:pt>
                <c:pt idx="737">
                  <c:v>11.7854798142662</c:v>
                </c:pt>
                <c:pt idx="738">
                  <c:v>-1.14889148010626</c:v>
                </c:pt>
                <c:pt idx="739">
                  <c:v>2.43098297882463</c:v>
                </c:pt>
                <c:pt idx="740">
                  <c:v>1.4895174950266099</c:v>
                </c:pt>
                <c:pt idx="741">
                  <c:v>4.1411693271423697</c:v>
                </c:pt>
                <c:pt idx="742">
                  <c:v>-4.5828074737343698</c:v>
                </c:pt>
                <c:pt idx="743">
                  <c:v>-2.5183142085288401</c:v>
                </c:pt>
                <c:pt idx="744">
                  <c:v>-2.5483954540721601</c:v>
                </c:pt>
                <c:pt idx="745">
                  <c:v>-17.9543623294187</c:v>
                </c:pt>
                <c:pt idx="746">
                  <c:v>9.71254440830646</c:v>
                </c:pt>
                <c:pt idx="747">
                  <c:v>8.0218234695605002</c:v>
                </c:pt>
                <c:pt idx="748">
                  <c:v>27.198446462533202</c:v>
                </c:pt>
                <c:pt idx="749">
                  <c:v>-5.7712691259436903</c:v>
                </c:pt>
                <c:pt idx="750">
                  <c:v>-2.2081334926358398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999-4B2F-AC50-24F3D0217B47}"/>
            </c:ext>
          </c:extLst>
        </c:ser>
        <c:ser>
          <c:idx val="5"/>
          <c:order val="5"/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'13Jul-5'!$A$2:$A$752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'13Jul-5'!$G$2:$G$752</c:f>
              <c:numCache>
                <c:formatCode>0.0000</c:formatCode>
                <c:ptCount val="751"/>
                <c:pt idx="0">
                  <c:v>0.16522021606972101</c:v>
                </c:pt>
                <c:pt idx="1">
                  <c:v>0.163915654632802</c:v>
                </c:pt>
                <c:pt idx="2">
                  <c:v>0.17428001211213201</c:v>
                </c:pt>
                <c:pt idx="3">
                  <c:v>0.19076566246393001</c:v>
                </c:pt>
                <c:pt idx="4">
                  <c:v>0.18572302605406399</c:v>
                </c:pt>
                <c:pt idx="5">
                  <c:v>0.17429811845807</c:v>
                </c:pt>
                <c:pt idx="6">
                  <c:v>0.171009873892082</c:v>
                </c:pt>
                <c:pt idx="7">
                  <c:v>0.178684846322644</c:v>
                </c:pt>
                <c:pt idx="8">
                  <c:v>0.19099679544109699</c:v>
                </c:pt>
                <c:pt idx="9">
                  <c:v>0.196137055736331</c:v>
                </c:pt>
                <c:pt idx="10">
                  <c:v>0.19172422412259901</c:v>
                </c:pt>
                <c:pt idx="11">
                  <c:v>0.18082632432797199</c:v>
                </c:pt>
                <c:pt idx="12">
                  <c:v>0.17969774332434801</c:v>
                </c:pt>
                <c:pt idx="13">
                  <c:v>0.18210000387764599</c:v>
                </c:pt>
                <c:pt idx="14">
                  <c:v>0.182347043762077</c:v>
                </c:pt>
                <c:pt idx="15">
                  <c:v>0.179172840662635</c:v>
                </c:pt>
                <c:pt idx="16">
                  <c:v>0.176497263416447</c:v>
                </c:pt>
                <c:pt idx="17">
                  <c:v>0.181943967428987</c:v>
                </c:pt>
                <c:pt idx="18">
                  <c:v>0.18414001639177899</c:v>
                </c:pt>
                <c:pt idx="19">
                  <c:v>0.181674490638154</c:v>
                </c:pt>
                <c:pt idx="20">
                  <c:v>0.18155316565417701</c:v>
                </c:pt>
                <c:pt idx="21">
                  <c:v>0.180324407067598</c:v>
                </c:pt>
                <c:pt idx="22">
                  <c:v>0.17642082719834601</c:v>
                </c:pt>
                <c:pt idx="23">
                  <c:v>0.176174211367674</c:v>
                </c:pt>
                <c:pt idx="24">
                  <c:v>0.17832488633409899</c:v>
                </c:pt>
                <c:pt idx="25">
                  <c:v>0.179716049562306</c:v>
                </c:pt>
                <c:pt idx="26">
                  <c:v>0.17966130097852701</c:v>
                </c:pt>
                <c:pt idx="27">
                  <c:v>0.17867108328629</c:v>
                </c:pt>
                <c:pt idx="28">
                  <c:v>0.17938467697471</c:v>
                </c:pt>
                <c:pt idx="29">
                  <c:v>0.18129620701865901</c:v>
                </c:pt>
                <c:pt idx="30">
                  <c:v>0.18347135713815901</c:v>
                </c:pt>
                <c:pt idx="31">
                  <c:v>0.18155293675331399</c:v>
                </c:pt>
                <c:pt idx="32">
                  <c:v>0.17925421824205201</c:v>
                </c:pt>
                <c:pt idx="33">
                  <c:v>0.18259314330641099</c:v>
                </c:pt>
                <c:pt idx="34">
                  <c:v>0.183863436074229</c:v>
                </c:pt>
                <c:pt idx="35">
                  <c:v>0.182198774425685</c:v>
                </c:pt>
                <c:pt idx="36">
                  <c:v>0.18099551474855699</c:v>
                </c:pt>
                <c:pt idx="37">
                  <c:v>0.180213101548865</c:v>
                </c:pt>
                <c:pt idx="38">
                  <c:v>0.17954535446891301</c:v>
                </c:pt>
                <c:pt idx="39">
                  <c:v>0.176653367189822</c:v>
                </c:pt>
                <c:pt idx="40">
                  <c:v>0.17353570790887499</c:v>
                </c:pt>
                <c:pt idx="41">
                  <c:v>0.173060686104728</c:v>
                </c:pt>
                <c:pt idx="42">
                  <c:v>0.17462254571650099</c:v>
                </c:pt>
                <c:pt idx="43">
                  <c:v>0.176626934577615</c:v>
                </c:pt>
                <c:pt idx="44">
                  <c:v>0.17494285539708801</c:v>
                </c:pt>
                <c:pt idx="45">
                  <c:v>0.17314936283567001</c:v>
                </c:pt>
                <c:pt idx="46">
                  <c:v>0.172897152100151</c:v>
                </c:pt>
                <c:pt idx="47">
                  <c:v>0.174074391579155</c:v>
                </c:pt>
                <c:pt idx="48">
                  <c:v>0.1728871299693</c:v>
                </c:pt>
                <c:pt idx="49">
                  <c:v>0.16553280755451</c:v>
                </c:pt>
                <c:pt idx="50">
                  <c:v>0.16322916801912499</c:v>
                </c:pt>
                <c:pt idx="51">
                  <c:v>0.165989598934183</c:v>
                </c:pt>
                <c:pt idx="52">
                  <c:v>0.16707401607283401</c:v>
                </c:pt>
                <c:pt idx="53">
                  <c:v>0.16587072293932001</c:v>
                </c:pt>
                <c:pt idx="54">
                  <c:v>0.16260128687821701</c:v>
                </c:pt>
                <c:pt idx="55">
                  <c:v>0.16120010882436001</c:v>
                </c:pt>
                <c:pt idx="56">
                  <c:v>0.16071606086675</c:v>
                </c:pt>
                <c:pt idx="57">
                  <c:v>0.16000748194963599</c:v>
                </c:pt>
                <c:pt idx="58">
                  <c:v>0.16047721151018601</c:v>
                </c:pt>
                <c:pt idx="59">
                  <c:v>0.16137198065621899</c:v>
                </c:pt>
                <c:pt idx="60">
                  <c:v>0.160585133542858</c:v>
                </c:pt>
                <c:pt idx="61">
                  <c:v>0.160698821033124</c:v>
                </c:pt>
                <c:pt idx="62">
                  <c:v>0.16154020956881199</c:v>
                </c:pt>
                <c:pt idx="63">
                  <c:v>0.15875370711085099</c:v>
                </c:pt>
                <c:pt idx="64">
                  <c:v>0.15600591384718901</c:v>
                </c:pt>
                <c:pt idx="65">
                  <c:v>0.15613936631630501</c:v>
                </c:pt>
                <c:pt idx="66">
                  <c:v>0.15639755673769301</c:v>
                </c:pt>
                <c:pt idx="67">
                  <c:v>0.15631402892718099</c:v>
                </c:pt>
                <c:pt idx="68">
                  <c:v>0.15586742800881101</c:v>
                </c:pt>
                <c:pt idx="69">
                  <c:v>0.15552457978098</c:v>
                </c:pt>
                <c:pt idx="70">
                  <c:v>0.15536484385278301</c:v>
                </c:pt>
                <c:pt idx="71">
                  <c:v>0.15531212452816801</c:v>
                </c:pt>
                <c:pt idx="72">
                  <c:v>0.15471317006377699</c:v>
                </c:pt>
                <c:pt idx="73">
                  <c:v>0.153389374186022</c:v>
                </c:pt>
                <c:pt idx="74">
                  <c:v>0.15283206934242199</c:v>
                </c:pt>
                <c:pt idx="75">
                  <c:v>0.15310164183389199</c:v>
                </c:pt>
                <c:pt idx="76">
                  <c:v>0.15407142971288501</c:v>
                </c:pt>
                <c:pt idx="77">
                  <c:v>0.15404719063303801</c:v>
                </c:pt>
                <c:pt idx="78">
                  <c:v>0.15302741980784201</c:v>
                </c:pt>
                <c:pt idx="79">
                  <c:v>0.15244921469943201</c:v>
                </c:pt>
                <c:pt idx="80">
                  <c:v>0.152465915702892</c:v>
                </c:pt>
                <c:pt idx="81">
                  <c:v>0.15304154771440201</c:v>
                </c:pt>
                <c:pt idx="82">
                  <c:v>0.15335687853245999</c:v>
                </c:pt>
                <c:pt idx="83">
                  <c:v>0.15333957344999799</c:v>
                </c:pt>
                <c:pt idx="84">
                  <c:v>0.15306994287766801</c:v>
                </c:pt>
                <c:pt idx="85">
                  <c:v>0.15214392127818699</c:v>
                </c:pt>
                <c:pt idx="86">
                  <c:v>0.15106129470453</c:v>
                </c:pt>
                <c:pt idx="87">
                  <c:v>0.15145599504891899</c:v>
                </c:pt>
                <c:pt idx="88">
                  <c:v>0.15213756156562899</c:v>
                </c:pt>
                <c:pt idx="89">
                  <c:v>0.15260011913447899</c:v>
                </c:pt>
                <c:pt idx="90">
                  <c:v>0.15389400716599499</c:v>
                </c:pt>
                <c:pt idx="91">
                  <c:v>0.15473756637696201</c:v>
                </c:pt>
                <c:pt idx="92">
                  <c:v>0.15355515093222399</c:v>
                </c:pt>
                <c:pt idx="93">
                  <c:v>0.15318548227729301</c:v>
                </c:pt>
                <c:pt idx="94">
                  <c:v>0.15371706482641501</c:v>
                </c:pt>
                <c:pt idx="95">
                  <c:v>0.15324889870063901</c:v>
                </c:pt>
                <c:pt idx="96">
                  <c:v>0.153761399766737</c:v>
                </c:pt>
                <c:pt idx="97">
                  <c:v>0.155734799947122</c:v>
                </c:pt>
                <c:pt idx="98">
                  <c:v>0.15664832970456</c:v>
                </c:pt>
                <c:pt idx="99">
                  <c:v>0.15678417684568199</c:v>
                </c:pt>
                <c:pt idx="100">
                  <c:v>0.15673654922087499</c:v>
                </c:pt>
                <c:pt idx="101">
                  <c:v>0.156442839345</c:v>
                </c:pt>
                <c:pt idx="102">
                  <c:v>0.15639976380500301</c:v>
                </c:pt>
                <c:pt idx="103">
                  <c:v>0.15782205291767701</c:v>
                </c:pt>
                <c:pt idx="104">
                  <c:v>0.159173524720022</c:v>
                </c:pt>
                <c:pt idx="105">
                  <c:v>0.15972111356603899</c:v>
                </c:pt>
                <c:pt idx="106">
                  <c:v>0.15905310164389</c:v>
                </c:pt>
                <c:pt idx="107">
                  <c:v>0.158580212782232</c:v>
                </c:pt>
                <c:pt idx="108">
                  <c:v>0.15952813179104899</c:v>
                </c:pt>
                <c:pt idx="109">
                  <c:v>0.16004499907188199</c:v>
                </c:pt>
                <c:pt idx="110">
                  <c:v>0.159930884442259</c:v>
                </c:pt>
                <c:pt idx="111">
                  <c:v>0.159313058840718</c:v>
                </c:pt>
                <c:pt idx="112">
                  <c:v>0.15983484220772301</c:v>
                </c:pt>
                <c:pt idx="113">
                  <c:v>0.16166277582733601</c:v>
                </c:pt>
                <c:pt idx="114">
                  <c:v>0.16283760977801401</c:v>
                </c:pt>
                <c:pt idx="115">
                  <c:v>0.163432875450225</c:v>
                </c:pt>
                <c:pt idx="116">
                  <c:v>0.163642037640714</c:v>
                </c:pt>
                <c:pt idx="117">
                  <c:v>0.16410006460686699</c:v>
                </c:pt>
                <c:pt idx="118">
                  <c:v>0.164879283191156</c:v>
                </c:pt>
                <c:pt idx="119">
                  <c:v>0.165919158717657</c:v>
                </c:pt>
                <c:pt idx="120">
                  <c:v>0.166538238876449</c:v>
                </c:pt>
                <c:pt idx="121">
                  <c:v>0.16674460436270699</c:v>
                </c:pt>
                <c:pt idx="122">
                  <c:v>0.167566156920816</c:v>
                </c:pt>
                <c:pt idx="123">
                  <c:v>0.16837966499616799</c:v>
                </c:pt>
                <c:pt idx="124">
                  <c:v>0.16876431782300599</c:v>
                </c:pt>
                <c:pt idx="125">
                  <c:v>0.16948073289677601</c:v>
                </c:pt>
                <c:pt idx="126">
                  <c:v>0.17018143228535801</c:v>
                </c:pt>
                <c:pt idx="127">
                  <c:v>0.17009442219566201</c:v>
                </c:pt>
                <c:pt idx="128">
                  <c:v>0.17009650354585301</c:v>
                </c:pt>
                <c:pt idx="129">
                  <c:v>0.17036705477243999</c:v>
                </c:pt>
                <c:pt idx="130">
                  <c:v>0.17043130165328399</c:v>
                </c:pt>
                <c:pt idx="131">
                  <c:v>0.17096829375053399</c:v>
                </c:pt>
                <c:pt idx="132">
                  <c:v>0.17224599681660099</c:v>
                </c:pt>
                <c:pt idx="133">
                  <c:v>0.17284707236289201</c:v>
                </c:pt>
                <c:pt idx="134">
                  <c:v>0.17303874820779</c:v>
                </c:pt>
                <c:pt idx="135">
                  <c:v>0.17351431138678999</c:v>
                </c:pt>
                <c:pt idx="136">
                  <c:v>0.17394833885163399</c:v>
                </c:pt>
                <c:pt idx="137">
                  <c:v>0.17423444333987301</c:v>
                </c:pt>
                <c:pt idx="138">
                  <c:v>0.17412826023431699</c:v>
                </c:pt>
                <c:pt idx="139">
                  <c:v>0.174666646767101</c:v>
                </c:pt>
                <c:pt idx="140">
                  <c:v>0.17616307689942101</c:v>
                </c:pt>
                <c:pt idx="141">
                  <c:v>0.176686736113845</c:v>
                </c:pt>
                <c:pt idx="142">
                  <c:v>0.176578939821396</c:v>
                </c:pt>
                <c:pt idx="143">
                  <c:v>0.176585490658932</c:v>
                </c:pt>
                <c:pt idx="144">
                  <c:v>0.17712524219283499</c:v>
                </c:pt>
                <c:pt idx="145">
                  <c:v>0.17810058682607899</c:v>
                </c:pt>
                <c:pt idx="146">
                  <c:v>0.17876642374484999</c:v>
                </c:pt>
                <c:pt idx="147">
                  <c:v>0.179835962296788</c:v>
                </c:pt>
                <c:pt idx="148">
                  <c:v>0.18137591465018901</c:v>
                </c:pt>
                <c:pt idx="149">
                  <c:v>0.18195333215904999</c:v>
                </c:pt>
                <c:pt idx="150">
                  <c:v>0.182282904391877</c:v>
                </c:pt>
                <c:pt idx="151">
                  <c:v>0.183248095095912</c:v>
                </c:pt>
                <c:pt idx="152">
                  <c:v>0.18357661078225401</c:v>
                </c:pt>
                <c:pt idx="153">
                  <c:v>0.18360363865795701</c:v>
                </c:pt>
                <c:pt idx="154">
                  <c:v>0.184884643969599</c:v>
                </c:pt>
                <c:pt idx="155">
                  <c:v>0.186385404548529</c:v>
                </c:pt>
                <c:pt idx="156">
                  <c:v>0.18737313457969901</c:v>
                </c:pt>
                <c:pt idx="157">
                  <c:v>0.186268690819927</c:v>
                </c:pt>
                <c:pt idx="158">
                  <c:v>0.18551956380465701</c:v>
                </c:pt>
                <c:pt idx="159">
                  <c:v>0.18740797428584599</c:v>
                </c:pt>
                <c:pt idx="160">
                  <c:v>0.18795487181738399</c:v>
                </c:pt>
                <c:pt idx="161">
                  <c:v>0.18738390104552299</c:v>
                </c:pt>
                <c:pt idx="162">
                  <c:v>0.188034114471713</c:v>
                </c:pt>
                <c:pt idx="163">
                  <c:v>0.18809751655321499</c:v>
                </c:pt>
                <c:pt idx="164">
                  <c:v>0.18758353317255899</c:v>
                </c:pt>
                <c:pt idx="165">
                  <c:v>0.18896809583059199</c:v>
                </c:pt>
                <c:pt idx="166">
                  <c:v>0.19091396031813199</c:v>
                </c:pt>
                <c:pt idx="167">
                  <c:v>0.192121957280911</c:v>
                </c:pt>
                <c:pt idx="168">
                  <c:v>0.19169763553844499</c:v>
                </c:pt>
                <c:pt idx="169">
                  <c:v>0.19088377876860699</c:v>
                </c:pt>
                <c:pt idx="170">
                  <c:v>0.19242517616066601</c:v>
                </c:pt>
                <c:pt idx="171">
                  <c:v>0.193493584809865</c:v>
                </c:pt>
                <c:pt idx="172">
                  <c:v>0.19343725697544101</c:v>
                </c:pt>
                <c:pt idx="173">
                  <c:v>0.193336611376732</c:v>
                </c:pt>
                <c:pt idx="174">
                  <c:v>0.19339581740661799</c:v>
                </c:pt>
                <c:pt idx="175">
                  <c:v>0.19372831202693599</c:v>
                </c:pt>
                <c:pt idx="176">
                  <c:v>0.193990385241363</c:v>
                </c:pt>
                <c:pt idx="177">
                  <c:v>0.19423525229624999</c:v>
                </c:pt>
                <c:pt idx="178">
                  <c:v>0.19466688557912401</c:v>
                </c:pt>
                <c:pt idx="179">
                  <c:v>0.194509253085455</c:v>
                </c:pt>
                <c:pt idx="180">
                  <c:v>0.193859492569286</c:v>
                </c:pt>
                <c:pt idx="181">
                  <c:v>0.19369494517829799</c:v>
                </c:pt>
                <c:pt idx="182">
                  <c:v>0.194207697900908</c:v>
                </c:pt>
                <c:pt idx="183">
                  <c:v>0.19523942343167899</c:v>
                </c:pt>
                <c:pt idx="184">
                  <c:v>0.19485687168799501</c:v>
                </c:pt>
                <c:pt idx="185">
                  <c:v>0.19373787112021501</c:v>
                </c:pt>
                <c:pt idx="186">
                  <c:v>0.193226124593012</c:v>
                </c:pt>
                <c:pt idx="187">
                  <c:v>0.19320050062434299</c:v>
                </c:pt>
                <c:pt idx="188">
                  <c:v>0.193496138327061</c:v>
                </c:pt>
                <c:pt idx="189">
                  <c:v>0.19351483542806899</c:v>
                </c:pt>
                <c:pt idx="190">
                  <c:v>0.193657892114251</c:v>
                </c:pt>
                <c:pt idx="191">
                  <c:v>0.194192168272283</c:v>
                </c:pt>
                <c:pt idx="192">
                  <c:v>0.195466715062527</c:v>
                </c:pt>
                <c:pt idx="193">
                  <c:v>0.196624220818268</c:v>
                </c:pt>
                <c:pt idx="194">
                  <c:v>0.19663798876785199</c:v>
                </c:pt>
                <c:pt idx="195">
                  <c:v>0.196761892170322</c:v>
                </c:pt>
                <c:pt idx="196">
                  <c:v>0.19728114303599401</c:v>
                </c:pt>
                <c:pt idx="197">
                  <c:v>0.19814524653027299</c:v>
                </c:pt>
                <c:pt idx="198">
                  <c:v>0.199023740538432</c:v>
                </c:pt>
                <c:pt idx="199">
                  <c:v>0.199706288559173</c:v>
                </c:pt>
                <c:pt idx="200">
                  <c:v>0.20006816982280001</c:v>
                </c:pt>
                <c:pt idx="201">
                  <c:v>0.20017947673345399</c:v>
                </c:pt>
                <c:pt idx="202">
                  <c:v>0.20017690402914401</c:v>
                </c:pt>
                <c:pt idx="203">
                  <c:v>0.20113763949015401</c:v>
                </c:pt>
                <c:pt idx="204">
                  <c:v>0.202420890861471</c:v>
                </c:pt>
                <c:pt idx="205">
                  <c:v>0.201742490267972</c:v>
                </c:pt>
                <c:pt idx="206">
                  <c:v>0.20149705421135899</c:v>
                </c:pt>
                <c:pt idx="207">
                  <c:v>0.20243440805888499</c:v>
                </c:pt>
                <c:pt idx="208">
                  <c:v>0.203563468976246</c:v>
                </c:pt>
                <c:pt idx="209">
                  <c:v>0.204291509234163</c:v>
                </c:pt>
                <c:pt idx="210">
                  <c:v>0.20418451861359299</c:v>
                </c:pt>
                <c:pt idx="211">
                  <c:v>0.20448856716779801</c:v>
                </c:pt>
                <c:pt idx="212">
                  <c:v>0.20534267252018301</c:v>
                </c:pt>
                <c:pt idx="213">
                  <c:v>0.20658281790734101</c:v>
                </c:pt>
                <c:pt idx="214">
                  <c:v>0.20721558066498</c:v>
                </c:pt>
                <c:pt idx="215">
                  <c:v>0.20699964963453199</c:v>
                </c:pt>
                <c:pt idx="216">
                  <c:v>0.20666383108310499</c:v>
                </c:pt>
                <c:pt idx="217">
                  <c:v>0.20649412560386499</c:v>
                </c:pt>
                <c:pt idx="218">
                  <c:v>0.206689934551121</c:v>
                </c:pt>
                <c:pt idx="219">
                  <c:v>0.20698733245287901</c:v>
                </c:pt>
                <c:pt idx="220">
                  <c:v>0.207281624583528</c:v>
                </c:pt>
                <c:pt idx="221">
                  <c:v>0.20745527217524601</c:v>
                </c:pt>
                <c:pt idx="222">
                  <c:v>0.207808770133074</c:v>
                </c:pt>
                <c:pt idx="223">
                  <c:v>0.20840806741954401</c:v>
                </c:pt>
                <c:pt idx="224">
                  <c:v>0.209091661387308</c:v>
                </c:pt>
                <c:pt idx="225">
                  <c:v>0.209870642702224</c:v>
                </c:pt>
                <c:pt idx="226">
                  <c:v>0.21071976882593199</c:v>
                </c:pt>
                <c:pt idx="227">
                  <c:v>0.21146564821656999</c:v>
                </c:pt>
                <c:pt idx="228">
                  <c:v>0.211899458124368</c:v>
                </c:pt>
                <c:pt idx="229">
                  <c:v>0.21168398744139</c:v>
                </c:pt>
                <c:pt idx="230">
                  <c:v>0.212344340191533</c:v>
                </c:pt>
                <c:pt idx="231">
                  <c:v>0.213811780081018</c:v>
                </c:pt>
                <c:pt idx="232">
                  <c:v>0.21405484941637901</c:v>
                </c:pt>
                <c:pt idx="233">
                  <c:v>0.214358311482064</c:v>
                </c:pt>
                <c:pt idx="234">
                  <c:v>0.215405605974749</c:v>
                </c:pt>
                <c:pt idx="235">
                  <c:v>0.21586201644844499</c:v>
                </c:pt>
                <c:pt idx="236">
                  <c:v>0.21600373263841799</c:v>
                </c:pt>
                <c:pt idx="237">
                  <c:v>0.21646809981965101</c:v>
                </c:pt>
                <c:pt idx="238">
                  <c:v>0.217357844235504</c:v>
                </c:pt>
                <c:pt idx="239">
                  <c:v>0.218348567185565</c:v>
                </c:pt>
                <c:pt idx="240">
                  <c:v>0.218388017700029</c:v>
                </c:pt>
                <c:pt idx="241">
                  <c:v>0.21764931449816599</c:v>
                </c:pt>
                <c:pt idx="242">
                  <c:v>0.216512553476185</c:v>
                </c:pt>
                <c:pt idx="243">
                  <c:v>0.216852653520622</c:v>
                </c:pt>
                <c:pt idx="244">
                  <c:v>0.21718110045394401</c:v>
                </c:pt>
                <c:pt idx="245">
                  <c:v>0.215372892405014</c:v>
                </c:pt>
                <c:pt idx="246">
                  <c:v>0.21440845182351001</c:v>
                </c:pt>
                <c:pt idx="247">
                  <c:v>0.214319644107718</c:v>
                </c:pt>
                <c:pt idx="248">
                  <c:v>0.21310474008962499</c:v>
                </c:pt>
                <c:pt idx="249">
                  <c:v>0.211284629687053</c:v>
                </c:pt>
                <c:pt idx="250">
                  <c:v>0.20904290342199899</c:v>
                </c:pt>
                <c:pt idx="251">
                  <c:v>0.20616723044388699</c:v>
                </c:pt>
                <c:pt idx="252">
                  <c:v>0.20354082965444101</c:v>
                </c:pt>
                <c:pt idx="253">
                  <c:v>0.202044659051338</c:v>
                </c:pt>
                <c:pt idx="254">
                  <c:v>0.199178043875189</c:v>
                </c:pt>
                <c:pt idx="255">
                  <c:v>0.19521490851335199</c:v>
                </c:pt>
                <c:pt idx="256">
                  <c:v>0.19247604733533699</c:v>
                </c:pt>
                <c:pt idx="257">
                  <c:v>0.18881369276860999</c:v>
                </c:pt>
                <c:pt idx="258">
                  <c:v>0.18395862596672399</c:v>
                </c:pt>
                <c:pt idx="259">
                  <c:v>0.180971043424178</c:v>
                </c:pt>
                <c:pt idx="260">
                  <c:v>0.17821378018044601</c:v>
                </c:pt>
                <c:pt idx="261">
                  <c:v>0.17398729728159201</c:v>
                </c:pt>
                <c:pt idx="262">
                  <c:v>0.170682391337452</c:v>
                </c:pt>
                <c:pt idx="263">
                  <c:v>0.16772529922559901</c:v>
                </c:pt>
                <c:pt idx="264">
                  <c:v>0.16268443584501599</c:v>
                </c:pt>
                <c:pt idx="265">
                  <c:v>0.157886876052478</c:v>
                </c:pt>
                <c:pt idx="266">
                  <c:v>0.15391216050015999</c:v>
                </c:pt>
                <c:pt idx="267">
                  <c:v>0.14934145185789399</c:v>
                </c:pt>
                <c:pt idx="268">
                  <c:v>0.14458515049655901</c:v>
                </c:pt>
                <c:pt idx="269">
                  <c:v>0.14002367996926501</c:v>
                </c:pt>
                <c:pt idx="270">
                  <c:v>0.135803125664893</c:v>
                </c:pt>
                <c:pt idx="271">
                  <c:v>0.13177356152006101</c:v>
                </c:pt>
                <c:pt idx="272">
                  <c:v>0.12747954873716599</c:v>
                </c:pt>
                <c:pt idx="273">
                  <c:v>0.124592329873353</c:v>
                </c:pt>
                <c:pt idx="274">
                  <c:v>0.122859779053572</c:v>
                </c:pt>
                <c:pt idx="275">
                  <c:v>0.119049455491426</c:v>
                </c:pt>
                <c:pt idx="276">
                  <c:v>0.115425755056297</c:v>
                </c:pt>
                <c:pt idx="277">
                  <c:v>0.11359851183681299</c:v>
                </c:pt>
                <c:pt idx="278">
                  <c:v>0.111988725454386</c:v>
                </c:pt>
                <c:pt idx="279">
                  <c:v>0.110399544241863</c:v>
                </c:pt>
                <c:pt idx="280">
                  <c:v>0.108843107308738</c:v>
                </c:pt>
                <c:pt idx="281">
                  <c:v>0.108141049942881</c:v>
                </c:pt>
                <c:pt idx="282">
                  <c:v>0.10829131086815599</c:v>
                </c:pt>
                <c:pt idx="283">
                  <c:v>0.108568677724489</c:v>
                </c:pt>
                <c:pt idx="284">
                  <c:v>0.107926783931382</c:v>
                </c:pt>
                <c:pt idx="285">
                  <c:v>0.10587452742879901</c:v>
                </c:pt>
                <c:pt idx="286">
                  <c:v>0.10406607913772201</c:v>
                </c:pt>
                <c:pt idx="287">
                  <c:v>0.103306022010121</c:v>
                </c:pt>
                <c:pt idx="288">
                  <c:v>0.10443097358912801</c:v>
                </c:pt>
                <c:pt idx="289">
                  <c:v>0.104350427382641</c:v>
                </c:pt>
                <c:pt idx="290">
                  <c:v>0.102909277168235</c:v>
                </c:pt>
                <c:pt idx="291">
                  <c:v>0.10281113835084101</c:v>
                </c:pt>
                <c:pt idx="292">
                  <c:v>0.102658734521461</c:v>
                </c:pt>
                <c:pt idx="293">
                  <c:v>0.10186191660779</c:v>
                </c:pt>
                <c:pt idx="294">
                  <c:v>0.10203009366073899</c:v>
                </c:pt>
                <c:pt idx="295">
                  <c:v>0.102027043601263</c:v>
                </c:pt>
                <c:pt idx="296">
                  <c:v>0.100064750844388</c:v>
                </c:pt>
                <c:pt idx="297">
                  <c:v>9.9050782201525106E-2</c:v>
                </c:pt>
                <c:pt idx="298">
                  <c:v>9.9335366907591996E-2</c:v>
                </c:pt>
                <c:pt idx="299">
                  <c:v>9.8905302243399204E-2</c:v>
                </c:pt>
                <c:pt idx="300">
                  <c:v>0.10031422227857401</c:v>
                </c:pt>
                <c:pt idx="301">
                  <c:v>0.103926825152289</c:v>
                </c:pt>
                <c:pt idx="302">
                  <c:v>0.103574234237842</c:v>
                </c:pt>
                <c:pt idx="303">
                  <c:v>0.1002829790962</c:v>
                </c:pt>
                <c:pt idx="304">
                  <c:v>9.6399272825851506E-2</c:v>
                </c:pt>
                <c:pt idx="305">
                  <c:v>9.4115516425462398E-2</c:v>
                </c:pt>
                <c:pt idx="306">
                  <c:v>9.3763429927667896E-2</c:v>
                </c:pt>
                <c:pt idx="307">
                  <c:v>9.4350452320473996E-2</c:v>
                </c:pt>
                <c:pt idx="308">
                  <c:v>9.4756841832025998E-2</c:v>
                </c:pt>
                <c:pt idx="309">
                  <c:v>9.4431991899529402E-2</c:v>
                </c:pt>
                <c:pt idx="310">
                  <c:v>9.3524347495224897E-2</c:v>
                </c:pt>
                <c:pt idx="311">
                  <c:v>9.2021440226215306E-2</c:v>
                </c:pt>
                <c:pt idx="312">
                  <c:v>9.0161496532118302E-2</c:v>
                </c:pt>
                <c:pt idx="313">
                  <c:v>9.1238110701957101E-2</c:v>
                </c:pt>
                <c:pt idx="314">
                  <c:v>9.3188946299314401E-2</c:v>
                </c:pt>
                <c:pt idx="315">
                  <c:v>9.0807378071161293E-2</c:v>
                </c:pt>
                <c:pt idx="316">
                  <c:v>9.0181950138448305E-2</c:v>
                </c:pt>
                <c:pt idx="317">
                  <c:v>9.1980373488776898E-2</c:v>
                </c:pt>
                <c:pt idx="318">
                  <c:v>9.1032730616517898E-2</c:v>
                </c:pt>
                <c:pt idx="319">
                  <c:v>8.9829231471721394E-2</c:v>
                </c:pt>
                <c:pt idx="320">
                  <c:v>9.0179757068110794E-2</c:v>
                </c:pt>
                <c:pt idx="321">
                  <c:v>8.8121723227543705E-2</c:v>
                </c:pt>
                <c:pt idx="322">
                  <c:v>8.5439081166410705E-2</c:v>
                </c:pt>
                <c:pt idx="323">
                  <c:v>8.6534477477213795E-2</c:v>
                </c:pt>
                <c:pt idx="324">
                  <c:v>8.6981905574406507E-2</c:v>
                </c:pt>
                <c:pt idx="325">
                  <c:v>8.5852891812126603E-2</c:v>
                </c:pt>
                <c:pt idx="326">
                  <c:v>8.4834494651371897E-2</c:v>
                </c:pt>
                <c:pt idx="327">
                  <c:v>8.4250442474250495E-2</c:v>
                </c:pt>
                <c:pt idx="328">
                  <c:v>8.4174067076797796E-2</c:v>
                </c:pt>
                <c:pt idx="329">
                  <c:v>8.2968616378565396E-2</c:v>
                </c:pt>
                <c:pt idx="330">
                  <c:v>8.1569369070641107E-2</c:v>
                </c:pt>
                <c:pt idx="331">
                  <c:v>8.1856800242146699E-2</c:v>
                </c:pt>
                <c:pt idx="332">
                  <c:v>8.2495182595014996E-2</c:v>
                </c:pt>
                <c:pt idx="333">
                  <c:v>8.2629153370362293E-2</c:v>
                </c:pt>
                <c:pt idx="334">
                  <c:v>8.0656412637388097E-2</c:v>
                </c:pt>
                <c:pt idx="335">
                  <c:v>7.9085211574379297E-2</c:v>
                </c:pt>
                <c:pt idx="336">
                  <c:v>7.9299798261212806E-2</c:v>
                </c:pt>
                <c:pt idx="337">
                  <c:v>7.9521269038242998E-2</c:v>
                </c:pt>
                <c:pt idx="338">
                  <c:v>7.9453030105825995E-2</c:v>
                </c:pt>
                <c:pt idx="339">
                  <c:v>7.9007284762294197E-2</c:v>
                </c:pt>
                <c:pt idx="340">
                  <c:v>7.8117784649325006E-2</c:v>
                </c:pt>
                <c:pt idx="341">
                  <c:v>7.72227587737013E-2</c:v>
                </c:pt>
                <c:pt idx="342">
                  <c:v>7.7791801009281597E-2</c:v>
                </c:pt>
                <c:pt idx="343">
                  <c:v>7.7876707727856306E-2</c:v>
                </c:pt>
                <c:pt idx="344">
                  <c:v>7.6764764702892105E-2</c:v>
                </c:pt>
                <c:pt idx="345">
                  <c:v>7.6893831078776897E-2</c:v>
                </c:pt>
                <c:pt idx="346">
                  <c:v>7.7541482423918007E-2</c:v>
                </c:pt>
                <c:pt idx="347">
                  <c:v>7.7504994850529196E-2</c:v>
                </c:pt>
                <c:pt idx="348">
                  <c:v>7.6532653674507095E-2</c:v>
                </c:pt>
                <c:pt idx="349">
                  <c:v>7.5312698840764802E-2</c:v>
                </c:pt>
                <c:pt idx="350">
                  <c:v>7.6145602656306405E-2</c:v>
                </c:pt>
                <c:pt idx="351">
                  <c:v>7.6208111963919994E-2</c:v>
                </c:pt>
                <c:pt idx="352">
                  <c:v>7.4727533465575494E-2</c:v>
                </c:pt>
                <c:pt idx="353">
                  <c:v>7.4888095742779007E-2</c:v>
                </c:pt>
                <c:pt idx="354">
                  <c:v>7.5315079396107695E-2</c:v>
                </c:pt>
                <c:pt idx="355">
                  <c:v>7.4345306979660797E-2</c:v>
                </c:pt>
                <c:pt idx="356">
                  <c:v>7.4508033589600897E-2</c:v>
                </c:pt>
                <c:pt idx="357">
                  <c:v>7.5411224351746506E-2</c:v>
                </c:pt>
                <c:pt idx="358">
                  <c:v>7.4413116115458505E-2</c:v>
                </c:pt>
                <c:pt idx="359">
                  <c:v>7.3929163526727806E-2</c:v>
                </c:pt>
                <c:pt idx="360">
                  <c:v>7.4738925811424495E-2</c:v>
                </c:pt>
                <c:pt idx="361">
                  <c:v>7.5401532517067493E-2</c:v>
                </c:pt>
                <c:pt idx="362">
                  <c:v>7.42611241714531E-2</c:v>
                </c:pt>
                <c:pt idx="363">
                  <c:v>7.0356010159929594E-2</c:v>
                </c:pt>
                <c:pt idx="364">
                  <c:v>6.8828406378851695E-2</c:v>
                </c:pt>
                <c:pt idx="365">
                  <c:v>6.9574843562374797E-2</c:v>
                </c:pt>
                <c:pt idx="366">
                  <c:v>7.0724109543529895E-2</c:v>
                </c:pt>
                <c:pt idx="367">
                  <c:v>6.9988434494028195E-2</c:v>
                </c:pt>
                <c:pt idx="368">
                  <c:v>6.7315483932217701E-2</c:v>
                </c:pt>
                <c:pt idx="369">
                  <c:v>6.6211328691651195E-2</c:v>
                </c:pt>
                <c:pt idx="370">
                  <c:v>6.6019371389878706E-2</c:v>
                </c:pt>
                <c:pt idx="371">
                  <c:v>6.59897786317553E-2</c:v>
                </c:pt>
                <c:pt idx="372">
                  <c:v>6.5098766898453897E-2</c:v>
                </c:pt>
                <c:pt idx="373">
                  <c:v>6.3550644424967898E-2</c:v>
                </c:pt>
                <c:pt idx="374">
                  <c:v>6.2158829646941298E-2</c:v>
                </c:pt>
                <c:pt idx="375">
                  <c:v>6.0329815633994602E-2</c:v>
                </c:pt>
                <c:pt idx="376">
                  <c:v>5.8775050271219098E-2</c:v>
                </c:pt>
                <c:pt idx="377">
                  <c:v>6.0753153391893501E-2</c:v>
                </c:pt>
                <c:pt idx="378">
                  <c:v>6.2180975421928998E-2</c:v>
                </c:pt>
                <c:pt idx="379">
                  <c:v>6.0465286462681601E-2</c:v>
                </c:pt>
                <c:pt idx="380">
                  <c:v>5.8960826145453199E-2</c:v>
                </c:pt>
                <c:pt idx="381">
                  <c:v>5.7957088501728503E-2</c:v>
                </c:pt>
                <c:pt idx="382">
                  <c:v>5.7147993109466798E-2</c:v>
                </c:pt>
                <c:pt idx="383">
                  <c:v>5.63985021444861E-2</c:v>
                </c:pt>
                <c:pt idx="384">
                  <c:v>5.5776676999480301E-2</c:v>
                </c:pt>
                <c:pt idx="385">
                  <c:v>5.5867809864123298E-2</c:v>
                </c:pt>
                <c:pt idx="386">
                  <c:v>5.5258413551512203E-2</c:v>
                </c:pt>
                <c:pt idx="387">
                  <c:v>5.3268530240924698E-2</c:v>
                </c:pt>
                <c:pt idx="388">
                  <c:v>5.1641153967113697E-2</c:v>
                </c:pt>
                <c:pt idx="389">
                  <c:v>5.13000293729063E-2</c:v>
                </c:pt>
                <c:pt idx="390">
                  <c:v>5.3452193002986502E-2</c:v>
                </c:pt>
                <c:pt idx="391">
                  <c:v>5.3619125892402399E-2</c:v>
                </c:pt>
                <c:pt idx="392">
                  <c:v>5.1184224565357303E-2</c:v>
                </c:pt>
                <c:pt idx="393">
                  <c:v>4.9722310824923101E-2</c:v>
                </c:pt>
                <c:pt idx="394">
                  <c:v>4.8983409580806797E-2</c:v>
                </c:pt>
                <c:pt idx="395">
                  <c:v>4.8780855312952801E-2</c:v>
                </c:pt>
                <c:pt idx="396">
                  <c:v>4.8824038562809098E-2</c:v>
                </c:pt>
                <c:pt idx="397">
                  <c:v>4.89246844190626E-2</c:v>
                </c:pt>
                <c:pt idx="398">
                  <c:v>4.8891432631476099E-2</c:v>
                </c:pt>
                <c:pt idx="399">
                  <c:v>4.790618405074E-2</c:v>
                </c:pt>
                <c:pt idx="400">
                  <c:v>4.6267522075357802E-2</c:v>
                </c:pt>
                <c:pt idx="401">
                  <c:v>4.5221438330559603E-2</c:v>
                </c:pt>
                <c:pt idx="402">
                  <c:v>4.5255185591894398E-2</c:v>
                </c:pt>
                <c:pt idx="403">
                  <c:v>4.5921542932031698E-2</c:v>
                </c:pt>
                <c:pt idx="404">
                  <c:v>4.3551787634593102E-2</c:v>
                </c:pt>
                <c:pt idx="405">
                  <c:v>4.1146259711373701E-2</c:v>
                </c:pt>
                <c:pt idx="406">
                  <c:v>4.1752804138662503E-2</c:v>
                </c:pt>
                <c:pt idx="407">
                  <c:v>4.1819666161993403E-2</c:v>
                </c:pt>
                <c:pt idx="408">
                  <c:v>4.1109126246130202E-2</c:v>
                </c:pt>
                <c:pt idx="409">
                  <c:v>4.0563713611600598E-2</c:v>
                </c:pt>
                <c:pt idx="410">
                  <c:v>4.0879575777897699E-2</c:v>
                </c:pt>
                <c:pt idx="411">
                  <c:v>4.1745782955918499E-2</c:v>
                </c:pt>
                <c:pt idx="412">
                  <c:v>3.9983778801745397E-2</c:v>
                </c:pt>
                <c:pt idx="413">
                  <c:v>3.8371256145564997E-2</c:v>
                </c:pt>
                <c:pt idx="414">
                  <c:v>3.9569976169961898E-2</c:v>
                </c:pt>
                <c:pt idx="415">
                  <c:v>4.1645875768083901E-2</c:v>
                </c:pt>
                <c:pt idx="416">
                  <c:v>4.34051373062821E-2</c:v>
                </c:pt>
                <c:pt idx="417">
                  <c:v>4.3343342693092701E-2</c:v>
                </c:pt>
                <c:pt idx="418">
                  <c:v>4.2307843718506898E-2</c:v>
                </c:pt>
                <c:pt idx="419">
                  <c:v>4.0664649492044201E-2</c:v>
                </c:pt>
                <c:pt idx="420">
                  <c:v>3.8431752034825101E-2</c:v>
                </c:pt>
                <c:pt idx="421">
                  <c:v>3.73171217095691E-2</c:v>
                </c:pt>
                <c:pt idx="422">
                  <c:v>3.8433439323333797E-2</c:v>
                </c:pt>
                <c:pt idx="423">
                  <c:v>3.78554877725353E-2</c:v>
                </c:pt>
                <c:pt idx="424">
                  <c:v>3.6743210135914001E-2</c:v>
                </c:pt>
                <c:pt idx="425">
                  <c:v>3.8740048060708701E-2</c:v>
                </c:pt>
                <c:pt idx="426">
                  <c:v>3.9179699769275503E-2</c:v>
                </c:pt>
                <c:pt idx="427">
                  <c:v>3.7471101092691202E-2</c:v>
                </c:pt>
                <c:pt idx="428">
                  <c:v>3.7021836374737799E-2</c:v>
                </c:pt>
                <c:pt idx="429">
                  <c:v>3.8042639935020398E-2</c:v>
                </c:pt>
                <c:pt idx="430">
                  <c:v>4.0358098098997403E-2</c:v>
                </c:pt>
                <c:pt idx="431">
                  <c:v>4.12450196841938E-2</c:v>
                </c:pt>
                <c:pt idx="432">
                  <c:v>4.1320619046343897E-2</c:v>
                </c:pt>
                <c:pt idx="433">
                  <c:v>4.3425030279158797E-2</c:v>
                </c:pt>
                <c:pt idx="434">
                  <c:v>4.4662446734545502E-2</c:v>
                </c:pt>
                <c:pt idx="435">
                  <c:v>4.2898210001290703E-2</c:v>
                </c:pt>
                <c:pt idx="436">
                  <c:v>4.3779662799018501E-2</c:v>
                </c:pt>
                <c:pt idx="437">
                  <c:v>4.3914363681890299E-2</c:v>
                </c:pt>
                <c:pt idx="438">
                  <c:v>4.2056991726739899E-2</c:v>
                </c:pt>
                <c:pt idx="439">
                  <c:v>3.88453681682423E-2</c:v>
                </c:pt>
                <c:pt idx="440">
                  <c:v>3.7491707637856302E-2</c:v>
                </c:pt>
                <c:pt idx="441">
                  <c:v>4.0186715318368101E-2</c:v>
                </c:pt>
                <c:pt idx="442">
                  <c:v>4.0898064455060702E-2</c:v>
                </c:pt>
                <c:pt idx="443">
                  <c:v>3.9369611695343802E-2</c:v>
                </c:pt>
                <c:pt idx="444">
                  <c:v>3.7919096617760398E-2</c:v>
                </c:pt>
                <c:pt idx="445">
                  <c:v>3.5970344398657199E-2</c:v>
                </c:pt>
                <c:pt idx="446">
                  <c:v>3.39411618129625E-2</c:v>
                </c:pt>
                <c:pt idx="447">
                  <c:v>3.57682291802379E-2</c:v>
                </c:pt>
                <c:pt idx="448">
                  <c:v>3.7989370422883702E-2</c:v>
                </c:pt>
                <c:pt idx="449">
                  <c:v>3.5968762252520402E-2</c:v>
                </c:pt>
                <c:pt idx="450">
                  <c:v>3.5060399934499102E-2</c:v>
                </c:pt>
                <c:pt idx="451">
                  <c:v>3.58541496375804E-2</c:v>
                </c:pt>
                <c:pt idx="452">
                  <c:v>3.6359354252546702E-2</c:v>
                </c:pt>
                <c:pt idx="453">
                  <c:v>3.6723846697660198E-2</c:v>
                </c:pt>
                <c:pt idx="454">
                  <c:v>3.7136940537050502E-2</c:v>
                </c:pt>
                <c:pt idx="455">
                  <c:v>3.8784254965650501E-2</c:v>
                </c:pt>
                <c:pt idx="456">
                  <c:v>4.0101926685573802E-2</c:v>
                </c:pt>
                <c:pt idx="457">
                  <c:v>3.95121566414171E-2</c:v>
                </c:pt>
                <c:pt idx="458">
                  <c:v>3.9873631546434501E-2</c:v>
                </c:pt>
                <c:pt idx="459">
                  <c:v>4.0868036670543798E-2</c:v>
                </c:pt>
                <c:pt idx="460">
                  <c:v>4.03699613724567E-2</c:v>
                </c:pt>
                <c:pt idx="461">
                  <c:v>3.7450557809459599E-2</c:v>
                </c:pt>
                <c:pt idx="462">
                  <c:v>3.32083611193403E-2</c:v>
                </c:pt>
                <c:pt idx="463">
                  <c:v>3.5748390560340203E-2</c:v>
                </c:pt>
                <c:pt idx="464">
                  <c:v>3.9665353047394297E-2</c:v>
                </c:pt>
                <c:pt idx="465">
                  <c:v>3.9359960380082402E-2</c:v>
                </c:pt>
                <c:pt idx="466">
                  <c:v>4.0468546308521799E-2</c:v>
                </c:pt>
                <c:pt idx="467">
                  <c:v>4.1440600552153199E-2</c:v>
                </c:pt>
                <c:pt idx="468">
                  <c:v>3.6352772614630997E-2</c:v>
                </c:pt>
                <c:pt idx="469">
                  <c:v>3.3702725067948497E-2</c:v>
                </c:pt>
                <c:pt idx="470">
                  <c:v>3.54440546861301E-2</c:v>
                </c:pt>
                <c:pt idx="471">
                  <c:v>3.5120368657445E-2</c:v>
                </c:pt>
                <c:pt idx="472">
                  <c:v>3.6359147825865301E-2</c:v>
                </c:pt>
                <c:pt idx="473">
                  <c:v>4.1616173092520602E-2</c:v>
                </c:pt>
                <c:pt idx="474">
                  <c:v>4.2442506877986702E-2</c:v>
                </c:pt>
                <c:pt idx="475">
                  <c:v>4.0326852637768397E-2</c:v>
                </c:pt>
                <c:pt idx="476">
                  <c:v>4.1162085375957599E-2</c:v>
                </c:pt>
                <c:pt idx="477">
                  <c:v>4.1577655483906302E-2</c:v>
                </c:pt>
                <c:pt idx="478">
                  <c:v>4.0795835244005201E-2</c:v>
                </c:pt>
                <c:pt idx="479">
                  <c:v>3.92939710374232E-2</c:v>
                </c:pt>
                <c:pt idx="480">
                  <c:v>3.9117139160781897E-2</c:v>
                </c:pt>
                <c:pt idx="481">
                  <c:v>4.1122068418454297E-2</c:v>
                </c:pt>
                <c:pt idx="482">
                  <c:v>3.9655467149263303E-2</c:v>
                </c:pt>
                <c:pt idx="483">
                  <c:v>3.6906494184478597E-2</c:v>
                </c:pt>
                <c:pt idx="484">
                  <c:v>3.8169523474054702E-2</c:v>
                </c:pt>
                <c:pt idx="485">
                  <c:v>3.9485078169788898E-2</c:v>
                </c:pt>
                <c:pt idx="486">
                  <c:v>3.9758728070990103E-2</c:v>
                </c:pt>
                <c:pt idx="487">
                  <c:v>3.9101610216499799E-2</c:v>
                </c:pt>
                <c:pt idx="488">
                  <c:v>3.9351924100166497E-2</c:v>
                </c:pt>
                <c:pt idx="489">
                  <c:v>4.1043107583648097E-2</c:v>
                </c:pt>
                <c:pt idx="490">
                  <c:v>3.6147080875610603E-2</c:v>
                </c:pt>
                <c:pt idx="491">
                  <c:v>3.07250179242591E-2</c:v>
                </c:pt>
                <c:pt idx="492">
                  <c:v>3.5282307305559299E-2</c:v>
                </c:pt>
                <c:pt idx="493">
                  <c:v>3.6597236418951302E-2</c:v>
                </c:pt>
                <c:pt idx="494">
                  <c:v>3.4049203862434298E-2</c:v>
                </c:pt>
                <c:pt idx="495">
                  <c:v>3.5129132707863997E-2</c:v>
                </c:pt>
                <c:pt idx="496">
                  <c:v>3.6408357050418699E-2</c:v>
                </c:pt>
                <c:pt idx="497">
                  <c:v>3.6337829662186398E-2</c:v>
                </c:pt>
                <c:pt idx="498">
                  <c:v>3.7443720717739201E-2</c:v>
                </c:pt>
                <c:pt idx="499">
                  <c:v>3.8255332524132803E-2</c:v>
                </c:pt>
                <c:pt idx="500">
                  <c:v>3.7243081129825398E-2</c:v>
                </c:pt>
                <c:pt idx="501">
                  <c:v>3.72083214130116E-2</c:v>
                </c:pt>
                <c:pt idx="502">
                  <c:v>3.8826650628509499E-2</c:v>
                </c:pt>
                <c:pt idx="503">
                  <c:v>4.2593095108185E-2</c:v>
                </c:pt>
                <c:pt idx="504">
                  <c:v>4.2573660161317597E-2</c:v>
                </c:pt>
                <c:pt idx="505">
                  <c:v>3.7271435287227601E-2</c:v>
                </c:pt>
                <c:pt idx="506">
                  <c:v>3.3245420314673799E-2</c:v>
                </c:pt>
                <c:pt idx="507">
                  <c:v>3.2851030181556003E-2</c:v>
                </c:pt>
                <c:pt idx="508">
                  <c:v>3.74376661189302E-2</c:v>
                </c:pt>
                <c:pt idx="509">
                  <c:v>3.7123475062526397E-2</c:v>
                </c:pt>
                <c:pt idx="510">
                  <c:v>3.3475833896107497E-2</c:v>
                </c:pt>
                <c:pt idx="511">
                  <c:v>3.5244286845392298E-2</c:v>
                </c:pt>
                <c:pt idx="512">
                  <c:v>3.7435768362001499E-2</c:v>
                </c:pt>
                <c:pt idx="513">
                  <c:v>3.7952097332212602E-2</c:v>
                </c:pt>
                <c:pt idx="514">
                  <c:v>3.4974545040449501E-2</c:v>
                </c:pt>
                <c:pt idx="515">
                  <c:v>3.3014457327979002E-2</c:v>
                </c:pt>
                <c:pt idx="516">
                  <c:v>3.5979136590237798E-2</c:v>
                </c:pt>
                <c:pt idx="517">
                  <c:v>3.6215488793943901E-2</c:v>
                </c:pt>
                <c:pt idx="518">
                  <c:v>3.4340677410350101E-2</c:v>
                </c:pt>
                <c:pt idx="519">
                  <c:v>3.51247995518617E-2</c:v>
                </c:pt>
                <c:pt idx="520">
                  <c:v>3.4666477769977E-2</c:v>
                </c:pt>
                <c:pt idx="521">
                  <c:v>3.3112714602120098E-2</c:v>
                </c:pt>
                <c:pt idx="522">
                  <c:v>3.7436704012326801E-2</c:v>
                </c:pt>
                <c:pt idx="523">
                  <c:v>3.8727101242786402E-2</c:v>
                </c:pt>
                <c:pt idx="524">
                  <c:v>3.0080420230974E-2</c:v>
                </c:pt>
                <c:pt idx="525">
                  <c:v>2.57270566488207E-2</c:v>
                </c:pt>
                <c:pt idx="526">
                  <c:v>2.63419017506244E-2</c:v>
                </c:pt>
                <c:pt idx="527">
                  <c:v>2.75456814453802E-2</c:v>
                </c:pt>
                <c:pt idx="528">
                  <c:v>3.0818371700444502E-2</c:v>
                </c:pt>
                <c:pt idx="529">
                  <c:v>3.4522393698474603E-2</c:v>
                </c:pt>
                <c:pt idx="530">
                  <c:v>3.1709378552405597E-2</c:v>
                </c:pt>
                <c:pt idx="531">
                  <c:v>3.0989460766590999E-2</c:v>
                </c:pt>
                <c:pt idx="532">
                  <c:v>3.7183236536641399E-2</c:v>
                </c:pt>
                <c:pt idx="533">
                  <c:v>4.2815428848092599E-2</c:v>
                </c:pt>
                <c:pt idx="534">
                  <c:v>4.6489562257400703E-2</c:v>
                </c:pt>
                <c:pt idx="535">
                  <c:v>4.7710564266777701E-2</c:v>
                </c:pt>
                <c:pt idx="536">
                  <c:v>4.5164230123103902E-2</c:v>
                </c:pt>
                <c:pt idx="537">
                  <c:v>3.8380849761204899E-2</c:v>
                </c:pt>
                <c:pt idx="538">
                  <c:v>2.42605205487324E-2</c:v>
                </c:pt>
                <c:pt idx="539">
                  <c:v>1.9608174917700699E-2</c:v>
                </c:pt>
                <c:pt idx="540">
                  <c:v>3.3064406096731197E-2</c:v>
                </c:pt>
                <c:pt idx="541">
                  <c:v>3.58669021467415E-2</c:v>
                </c:pt>
                <c:pt idx="542">
                  <c:v>3.09317898911265E-2</c:v>
                </c:pt>
                <c:pt idx="543">
                  <c:v>2.8875595123574099E-2</c:v>
                </c:pt>
                <c:pt idx="544">
                  <c:v>2.67766467881306E-2</c:v>
                </c:pt>
                <c:pt idx="545">
                  <c:v>2.4940145821650099E-2</c:v>
                </c:pt>
                <c:pt idx="546">
                  <c:v>2.5383868962736301E-2</c:v>
                </c:pt>
                <c:pt idx="547">
                  <c:v>2.6683032482463599E-2</c:v>
                </c:pt>
                <c:pt idx="548">
                  <c:v>2.7928617074636199E-2</c:v>
                </c:pt>
                <c:pt idx="549">
                  <c:v>2.86095047906945E-2</c:v>
                </c:pt>
                <c:pt idx="550">
                  <c:v>3.0035837179892201E-2</c:v>
                </c:pt>
                <c:pt idx="551">
                  <c:v>3.3738520859413597E-2</c:v>
                </c:pt>
                <c:pt idx="552">
                  <c:v>3.52343260769169E-2</c:v>
                </c:pt>
                <c:pt idx="553">
                  <c:v>3.3685475829469701E-2</c:v>
                </c:pt>
                <c:pt idx="554">
                  <c:v>2.8607908804098501E-2</c:v>
                </c:pt>
                <c:pt idx="555">
                  <c:v>3.0176400903128699E-2</c:v>
                </c:pt>
                <c:pt idx="556">
                  <c:v>3.9811267988598797E-2</c:v>
                </c:pt>
                <c:pt idx="557">
                  <c:v>3.6727182605367399E-2</c:v>
                </c:pt>
                <c:pt idx="558">
                  <c:v>3.1361038926147E-2</c:v>
                </c:pt>
                <c:pt idx="559">
                  <c:v>3.6408095885255599E-2</c:v>
                </c:pt>
                <c:pt idx="560">
                  <c:v>4.25653929876844E-2</c:v>
                </c:pt>
                <c:pt idx="561">
                  <c:v>4.43279164750707E-2</c:v>
                </c:pt>
                <c:pt idx="562">
                  <c:v>3.0575396430916699E-2</c:v>
                </c:pt>
                <c:pt idx="563">
                  <c:v>2.475882139824E-2</c:v>
                </c:pt>
                <c:pt idx="564">
                  <c:v>3.1808506947024397E-2</c:v>
                </c:pt>
                <c:pt idx="565">
                  <c:v>2.3171279286092999E-2</c:v>
                </c:pt>
                <c:pt idx="566">
                  <c:v>1.82476058336201E-2</c:v>
                </c:pt>
                <c:pt idx="567">
                  <c:v>3.55731936324193E-2</c:v>
                </c:pt>
                <c:pt idx="568">
                  <c:v>4.0229541263325903E-2</c:v>
                </c:pt>
                <c:pt idx="569">
                  <c:v>3.40187095557513E-2</c:v>
                </c:pt>
                <c:pt idx="570">
                  <c:v>3.9261420193191003E-2</c:v>
                </c:pt>
                <c:pt idx="571">
                  <c:v>4.0033374847204498E-2</c:v>
                </c:pt>
                <c:pt idx="572">
                  <c:v>3.35258293225838E-2</c:v>
                </c:pt>
                <c:pt idx="573">
                  <c:v>3.87809872418097E-2</c:v>
                </c:pt>
                <c:pt idx="574">
                  <c:v>4.1631170182445297E-2</c:v>
                </c:pt>
                <c:pt idx="575">
                  <c:v>2.9810268279386799E-2</c:v>
                </c:pt>
                <c:pt idx="576">
                  <c:v>2.30332099130824E-2</c:v>
                </c:pt>
                <c:pt idx="577">
                  <c:v>2.27159409030246E-2</c:v>
                </c:pt>
                <c:pt idx="578">
                  <c:v>2.2737782406824201E-2</c:v>
                </c:pt>
                <c:pt idx="579">
                  <c:v>3.3433319035518098E-2</c:v>
                </c:pt>
                <c:pt idx="580">
                  <c:v>5.0762000677410303E-2</c:v>
                </c:pt>
                <c:pt idx="581">
                  <c:v>4.83736961963473E-2</c:v>
                </c:pt>
                <c:pt idx="582">
                  <c:v>4.9154924762716698E-2</c:v>
                </c:pt>
                <c:pt idx="583">
                  <c:v>6.5410798853257901E-2</c:v>
                </c:pt>
                <c:pt idx="584">
                  <c:v>3.8249671834814099E-2</c:v>
                </c:pt>
                <c:pt idx="585">
                  <c:v>-1.00714207728089E-3</c:v>
                </c:pt>
                <c:pt idx="586">
                  <c:v>2.9106172882463699E-2</c:v>
                </c:pt>
                <c:pt idx="587">
                  <c:v>5.45646512126979E-2</c:v>
                </c:pt>
                <c:pt idx="588">
                  <c:v>5.6005821168398799E-2</c:v>
                </c:pt>
                <c:pt idx="589">
                  <c:v>3.5760696029376898E-2</c:v>
                </c:pt>
                <c:pt idx="590">
                  <c:v>1.7512843736367599E-2</c:v>
                </c:pt>
                <c:pt idx="591">
                  <c:v>1.99698093083986E-2</c:v>
                </c:pt>
                <c:pt idx="592">
                  <c:v>3.2971950660672003E-2</c:v>
                </c:pt>
                <c:pt idx="593">
                  <c:v>4.58847358548276E-2</c:v>
                </c:pt>
                <c:pt idx="594">
                  <c:v>4.99793126780671E-2</c:v>
                </c:pt>
                <c:pt idx="595">
                  <c:v>5.0334320875328603E-2</c:v>
                </c:pt>
                <c:pt idx="596">
                  <c:v>4.7197495242666199E-2</c:v>
                </c:pt>
                <c:pt idx="597">
                  <c:v>3.7306531821216099E-2</c:v>
                </c:pt>
                <c:pt idx="598">
                  <c:v>3.1167231173441601E-2</c:v>
                </c:pt>
                <c:pt idx="599">
                  <c:v>3.2821453291358299E-2</c:v>
                </c:pt>
                <c:pt idx="600">
                  <c:v>2.8382406006417799E-2</c:v>
                </c:pt>
                <c:pt idx="601">
                  <c:v>2.71242276017832E-2</c:v>
                </c:pt>
                <c:pt idx="602">
                  <c:v>4.2800780643472702E-2</c:v>
                </c:pt>
                <c:pt idx="603">
                  <c:v>4.2777179207670303E-2</c:v>
                </c:pt>
                <c:pt idx="604">
                  <c:v>2.94414190475977E-2</c:v>
                </c:pt>
                <c:pt idx="605">
                  <c:v>4.7428740155948501E-2</c:v>
                </c:pt>
                <c:pt idx="606">
                  <c:v>7.2963059490610493E-2</c:v>
                </c:pt>
                <c:pt idx="607">
                  <c:v>9.0958289029971495E-2</c:v>
                </c:pt>
                <c:pt idx="608">
                  <c:v>0.108807798638668</c:v>
                </c:pt>
                <c:pt idx="609">
                  <c:v>0.108474364782225</c:v>
                </c:pt>
                <c:pt idx="610">
                  <c:v>5.5032707720380998E-2</c:v>
                </c:pt>
                <c:pt idx="611">
                  <c:v>8.5226227750424301E-4</c:v>
                </c:pt>
                <c:pt idx="612">
                  <c:v>-1.1300001971618999E-2</c:v>
                </c:pt>
                <c:pt idx="613">
                  <c:v>1.70982492377715E-2</c:v>
                </c:pt>
                <c:pt idx="614">
                  <c:v>5.3168696898457803E-2</c:v>
                </c:pt>
                <c:pt idx="615">
                  <c:v>7.5024402414772901E-2</c:v>
                </c:pt>
                <c:pt idx="616">
                  <c:v>6.1691737494540301E-2</c:v>
                </c:pt>
                <c:pt idx="617">
                  <c:v>2.65492214270685E-2</c:v>
                </c:pt>
                <c:pt idx="618">
                  <c:v>-1.5236785540621399E-2</c:v>
                </c:pt>
                <c:pt idx="619">
                  <c:v>4.64432209863904E-2</c:v>
                </c:pt>
                <c:pt idx="620">
                  <c:v>0.13979626230303899</c:v>
                </c:pt>
                <c:pt idx="621">
                  <c:v>0.115585522459458</c:v>
                </c:pt>
                <c:pt idx="622">
                  <c:v>0.100153405531932</c:v>
                </c:pt>
                <c:pt idx="623">
                  <c:v>0.11989189326904701</c:v>
                </c:pt>
                <c:pt idx="624">
                  <c:v>6.2659012066900999E-2</c:v>
                </c:pt>
                <c:pt idx="625">
                  <c:v>2.7705384363032699E-3</c:v>
                </c:pt>
                <c:pt idx="626">
                  <c:v>2.41147243603601E-2</c:v>
                </c:pt>
                <c:pt idx="627">
                  <c:v>0.12048431458695601</c:v>
                </c:pt>
                <c:pt idx="628">
                  <c:v>0.211906488100224</c:v>
                </c:pt>
                <c:pt idx="629">
                  <c:v>0.15056787010751699</c:v>
                </c:pt>
                <c:pt idx="630">
                  <c:v>0.101936528786033</c:v>
                </c:pt>
                <c:pt idx="631">
                  <c:v>0.100318845063983</c:v>
                </c:pt>
                <c:pt idx="632">
                  <c:v>4.5334451389314703E-2</c:v>
                </c:pt>
                <c:pt idx="633">
                  <c:v>1.6390582211971001E-2</c:v>
                </c:pt>
                <c:pt idx="634">
                  <c:v>5.7917304507729597E-2</c:v>
                </c:pt>
                <c:pt idx="635">
                  <c:v>4.7629469876429499E-2</c:v>
                </c:pt>
                <c:pt idx="636">
                  <c:v>1.45936039778343E-2</c:v>
                </c:pt>
                <c:pt idx="637">
                  <c:v>2.1507608198576899E-2</c:v>
                </c:pt>
                <c:pt idx="638">
                  <c:v>1.7496638634776299E-2</c:v>
                </c:pt>
                <c:pt idx="639">
                  <c:v>-2.59357328384587E-3</c:v>
                </c:pt>
                <c:pt idx="640">
                  <c:v>-2.84726039985067E-2</c:v>
                </c:pt>
                <c:pt idx="641">
                  <c:v>-1.3460366722513E-2</c:v>
                </c:pt>
                <c:pt idx="642">
                  <c:v>5.6041106590211699E-2</c:v>
                </c:pt>
                <c:pt idx="643">
                  <c:v>9.3226129327768401E-2</c:v>
                </c:pt>
                <c:pt idx="644">
                  <c:v>9.0893832951574605E-2</c:v>
                </c:pt>
                <c:pt idx="645">
                  <c:v>4.9398653404391098E-2</c:v>
                </c:pt>
                <c:pt idx="646">
                  <c:v>4.3939722998048401E-2</c:v>
                </c:pt>
                <c:pt idx="647">
                  <c:v>6.4172077478149403E-2</c:v>
                </c:pt>
                <c:pt idx="648">
                  <c:v>1.1954264040269001E-2</c:v>
                </c:pt>
                <c:pt idx="649">
                  <c:v>-2.5541013582119802E-2</c:v>
                </c:pt>
                <c:pt idx="650">
                  <c:v>6.96675800763595E-3</c:v>
                </c:pt>
                <c:pt idx="651">
                  <c:v>5.3165150280292603E-2</c:v>
                </c:pt>
                <c:pt idx="652">
                  <c:v>7.5998329600714801E-2</c:v>
                </c:pt>
                <c:pt idx="653">
                  <c:v>2.9104491196422399E-2</c:v>
                </c:pt>
                <c:pt idx="654">
                  <c:v>2.3574552208297999E-2</c:v>
                </c:pt>
                <c:pt idx="655">
                  <c:v>5.37605997735634E-2</c:v>
                </c:pt>
                <c:pt idx="656">
                  <c:v>4.27075362285411E-2</c:v>
                </c:pt>
                <c:pt idx="657">
                  <c:v>1.28778197995243E-2</c:v>
                </c:pt>
                <c:pt idx="658">
                  <c:v>-1.2711070040138999E-2</c:v>
                </c:pt>
                <c:pt idx="659">
                  <c:v>1.4090637740457801E-2</c:v>
                </c:pt>
                <c:pt idx="660">
                  <c:v>5.1320884951744597E-2</c:v>
                </c:pt>
                <c:pt idx="661">
                  <c:v>5.5301738005048701E-2</c:v>
                </c:pt>
                <c:pt idx="662">
                  <c:v>3.8891593419766397E-2</c:v>
                </c:pt>
                <c:pt idx="663">
                  <c:v>2.6546530612903199E-2</c:v>
                </c:pt>
                <c:pt idx="664">
                  <c:v>8.11436108297066E-2</c:v>
                </c:pt>
                <c:pt idx="665">
                  <c:v>8.8184151020620993E-2</c:v>
                </c:pt>
                <c:pt idx="666">
                  <c:v>3.2738735616302903E-2</c:v>
                </c:pt>
                <c:pt idx="667">
                  <c:v>5.6126509456528501E-2</c:v>
                </c:pt>
                <c:pt idx="668">
                  <c:v>6.5204236237570198E-2</c:v>
                </c:pt>
                <c:pt idx="669">
                  <c:v>-3.5224424337426501E-2</c:v>
                </c:pt>
                <c:pt idx="670">
                  <c:v>-6.7151644176558001E-2</c:v>
                </c:pt>
                <c:pt idx="671">
                  <c:v>-1.35240439426826E-2</c:v>
                </c:pt>
                <c:pt idx="672">
                  <c:v>4.0310500466475503E-2</c:v>
                </c:pt>
                <c:pt idx="673">
                  <c:v>5.6902925995595197E-2</c:v>
                </c:pt>
                <c:pt idx="674">
                  <c:v>3.7908189439565303E-2</c:v>
                </c:pt>
                <c:pt idx="675">
                  <c:v>4.4644116499990297E-2</c:v>
                </c:pt>
                <c:pt idx="676">
                  <c:v>5.8542769304757103E-2</c:v>
                </c:pt>
                <c:pt idx="677">
                  <c:v>6.2757995863438595E-2</c:v>
                </c:pt>
                <c:pt idx="678">
                  <c:v>7.4102326191936005E-2</c:v>
                </c:pt>
                <c:pt idx="679">
                  <c:v>7.3797228916550606E-2</c:v>
                </c:pt>
                <c:pt idx="680">
                  <c:v>2.6921861357447001E-2</c:v>
                </c:pt>
                <c:pt idx="681">
                  <c:v>-7.0743537196524802E-3</c:v>
                </c:pt>
                <c:pt idx="682">
                  <c:v>9.2519879571683998E-4</c:v>
                </c:pt>
                <c:pt idx="683">
                  <c:v>7.7837803345372603E-2</c:v>
                </c:pt>
                <c:pt idx="684">
                  <c:v>0.140961702126948</c:v>
                </c:pt>
                <c:pt idx="685">
                  <c:v>0.16146169378085401</c:v>
                </c:pt>
                <c:pt idx="686">
                  <c:v>5.20788704075099E-2</c:v>
                </c:pt>
                <c:pt idx="687">
                  <c:v>-6.5430154759963097E-2</c:v>
                </c:pt>
                <c:pt idx="688">
                  <c:v>1.7469358596695499E-2</c:v>
                </c:pt>
                <c:pt idx="689">
                  <c:v>8.9569536389848103E-2</c:v>
                </c:pt>
                <c:pt idx="690">
                  <c:v>9.3609841459617801E-2</c:v>
                </c:pt>
                <c:pt idx="691">
                  <c:v>4.74925898356734E-2</c:v>
                </c:pt>
                <c:pt idx="692">
                  <c:v>-3.3416961125044299E-4</c:v>
                </c:pt>
                <c:pt idx="693">
                  <c:v>-1.19741910817563E-2</c:v>
                </c:pt>
                <c:pt idx="694">
                  <c:v>2.8466615009681801E-2</c:v>
                </c:pt>
                <c:pt idx="695">
                  <c:v>5.6195560772248097E-2</c:v>
                </c:pt>
                <c:pt idx="696">
                  <c:v>-3.2525511826473501E-2</c:v>
                </c:pt>
                <c:pt idx="697">
                  <c:v>-4.4991811257524099E-2</c:v>
                </c:pt>
                <c:pt idx="698">
                  <c:v>4.2465774813445302E-2</c:v>
                </c:pt>
                <c:pt idx="699">
                  <c:v>0.17010285221924301</c:v>
                </c:pt>
                <c:pt idx="700">
                  <c:v>0.22033671367465299</c:v>
                </c:pt>
                <c:pt idx="701">
                  <c:v>0.12574059036048499</c:v>
                </c:pt>
                <c:pt idx="702">
                  <c:v>-1.3862310879947101E-2</c:v>
                </c:pt>
                <c:pt idx="703">
                  <c:v>-0.110619609725314</c:v>
                </c:pt>
                <c:pt idx="704">
                  <c:v>-7.6489201080559802E-2</c:v>
                </c:pt>
                <c:pt idx="705">
                  <c:v>1.04790333146708E-2</c:v>
                </c:pt>
                <c:pt idx="706">
                  <c:v>8.5183208668466806E-2</c:v>
                </c:pt>
                <c:pt idx="707">
                  <c:v>0.104740617711868</c:v>
                </c:pt>
                <c:pt idx="708">
                  <c:v>0.172441801336358</c:v>
                </c:pt>
                <c:pt idx="709">
                  <c:v>0.29477294276198401</c:v>
                </c:pt>
                <c:pt idx="710">
                  <c:v>0.18811287008445901</c:v>
                </c:pt>
                <c:pt idx="711">
                  <c:v>5.4114598663454402E-2</c:v>
                </c:pt>
                <c:pt idx="712">
                  <c:v>7.9239754639722701E-2</c:v>
                </c:pt>
                <c:pt idx="713">
                  <c:v>-3.0243354706475802E-2</c:v>
                </c:pt>
                <c:pt idx="714">
                  <c:v>-0.299793870808098</c:v>
                </c:pt>
                <c:pt idx="715">
                  <c:v>9.3139627273628303E-2</c:v>
                </c:pt>
                <c:pt idx="716">
                  <c:v>0.21164182398381401</c:v>
                </c:pt>
                <c:pt idx="717">
                  <c:v>-0.15648996594878201</c:v>
                </c:pt>
                <c:pt idx="718">
                  <c:v>3.6921493844043099E-2</c:v>
                </c:pt>
                <c:pt idx="719">
                  <c:v>0.23094262700519799</c:v>
                </c:pt>
                <c:pt idx="720">
                  <c:v>0.33001494706106399</c:v>
                </c:pt>
                <c:pt idx="721">
                  <c:v>0.33494129284187102</c:v>
                </c:pt>
                <c:pt idx="722">
                  <c:v>0.20197076538119901</c:v>
                </c:pt>
                <c:pt idx="723">
                  <c:v>3.3723773716660001E-2</c:v>
                </c:pt>
                <c:pt idx="724">
                  <c:v>-0.147160578823466</c:v>
                </c:pt>
                <c:pt idx="725">
                  <c:v>-0.43051715877805902</c:v>
                </c:pt>
                <c:pt idx="726">
                  <c:v>-0.14603844606422201</c:v>
                </c:pt>
                <c:pt idx="727">
                  <c:v>4.6854819424429303E-2</c:v>
                </c:pt>
                <c:pt idx="728">
                  <c:v>0.18646732530236401</c:v>
                </c:pt>
                <c:pt idx="729">
                  <c:v>0.202121936818907</c:v>
                </c:pt>
                <c:pt idx="730">
                  <c:v>0.100406245394925</c:v>
                </c:pt>
                <c:pt idx="731">
                  <c:v>-3.9842509458621E-2</c:v>
                </c:pt>
                <c:pt idx="732">
                  <c:v>0.25682141420758597</c:v>
                </c:pt>
                <c:pt idx="733">
                  <c:v>0.49319309078255702</c:v>
                </c:pt>
                <c:pt idx="734">
                  <c:v>0.50056103325840795</c:v>
                </c:pt>
                <c:pt idx="735">
                  <c:v>0.43487493064252197</c:v>
                </c:pt>
                <c:pt idx="736">
                  <c:v>0.58596801819850197</c:v>
                </c:pt>
                <c:pt idx="737">
                  <c:v>0.86018066235153001</c:v>
                </c:pt>
                <c:pt idx="738">
                  <c:v>0.97997890602923499</c:v>
                </c:pt>
                <c:pt idx="739">
                  <c:v>-0.37267296143532003</c:v>
                </c:pt>
                <c:pt idx="740">
                  <c:v>-2.3080355857482502</c:v>
                </c:pt>
                <c:pt idx="741">
                  <c:v>0.80672615517049695</c:v>
                </c:pt>
                <c:pt idx="742">
                  <c:v>1.1011625005880801</c:v>
                </c:pt>
                <c:pt idx="743">
                  <c:v>1.02944850422179</c:v>
                </c:pt>
                <c:pt idx="744">
                  <c:v>0.74352805352366902</c:v>
                </c:pt>
                <c:pt idx="745">
                  <c:v>0.65919653420572899</c:v>
                </c:pt>
                <c:pt idx="746">
                  <c:v>1.04148804560272</c:v>
                </c:pt>
                <c:pt idx="747">
                  <c:v>0.64460787500418204</c:v>
                </c:pt>
                <c:pt idx="748">
                  <c:v>0.41610668418854202</c:v>
                </c:pt>
                <c:pt idx="749">
                  <c:v>7.8359040476775096E-2</c:v>
                </c:pt>
                <c:pt idx="750">
                  <c:v>-0.80361845043562896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999-4B2F-AC50-24F3D0217B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8519120"/>
        <c:axId val="777331664"/>
      </c:scatterChart>
      <c:valAx>
        <c:axId val="908519120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7331664"/>
        <c:crosses val="autoZero"/>
        <c:crossBetween val="midCat"/>
      </c:valAx>
      <c:valAx>
        <c:axId val="77733166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85191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'13Jul-6'!$A$2:$A$752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'13Jul-6'!$B$2:$B$752</c:f>
              <c:numCache>
                <c:formatCode>0.0000</c:formatCode>
                <c:ptCount val="751"/>
                <c:pt idx="0">
                  <c:v>0.200096833705116</c:v>
                </c:pt>
                <c:pt idx="1">
                  <c:v>0.20834073083842</c:v>
                </c:pt>
                <c:pt idx="2">
                  <c:v>0.21853282667327201</c:v>
                </c:pt>
                <c:pt idx="3">
                  <c:v>0.22389228231834399</c:v>
                </c:pt>
                <c:pt idx="4">
                  <c:v>0.21399940017903701</c:v>
                </c:pt>
                <c:pt idx="5">
                  <c:v>0.20370744382137901</c:v>
                </c:pt>
                <c:pt idx="6">
                  <c:v>0.205110975271035</c:v>
                </c:pt>
                <c:pt idx="7">
                  <c:v>0.212356742045023</c:v>
                </c:pt>
                <c:pt idx="8">
                  <c:v>0.21912234564028801</c:v>
                </c:pt>
                <c:pt idx="9">
                  <c:v>0.21596531609137401</c:v>
                </c:pt>
                <c:pt idx="10">
                  <c:v>0.219916412799157</c:v>
                </c:pt>
                <c:pt idx="11">
                  <c:v>0.23116235186408801</c:v>
                </c:pt>
                <c:pt idx="12">
                  <c:v>0.22961525267528499</c:v>
                </c:pt>
                <c:pt idx="13">
                  <c:v>0.22235379607352301</c:v>
                </c:pt>
                <c:pt idx="14">
                  <c:v>0.216267074073626</c:v>
                </c:pt>
                <c:pt idx="15">
                  <c:v>0.21588058361002099</c:v>
                </c:pt>
                <c:pt idx="16">
                  <c:v>0.21946627412740799</c:v>
                </c:pt>
                <c:pt idx="17">
                  <c:v>0.223586677591672</c:v>
                </c:pt>
                <c:pt idx="18">
                  <c:v>0.220935931095147</c:v>
                </c:pt>
                <c:pt idx="19">
                  <c:v>0.21376780411089399</c:v>
                </c:pt>
                <c:pt idx="20">
                  <c:v>0.21968528308431101</c:v>
                </c:pt>
                <c:pt idx="21">
                  <c:v>0.221702265390258</c:v>
                </c:pt>
                <c:pt idx="22">
                  <c:v>0.21145833632458799</c:v>
                </c:pt>
                <c:pt idx="23">
                  <c:v>0.214679424515584</c:v>
                </c:pt>
                <c:pt idx="24">
                  <c:v>0.222826781469144</c:v>
                </c:pt>
                <c:pt idx="25">
                  <c:v>0.217079834917351</c:v>
                </c:pt>
                <c:pt idx="26">
                  <c:v>0.21438355252001101</c:v>
                </c:pt>
                <c:pt idx="27">
                  <c:v>0.216985309841569</c:v>
                </c:pt>
                <c:pt idx="28">
                  <c:v>0.216603621566516</c:v>
                </c:pt>
                <c:pt idx="29">
                  <c:v>0.21659920280459699</c:v>
                </c:pt>
                <c:pt idx="30">
                  <c:v>0.21828662442357299</c:v>
                </c:pt>
                <c:pt idx="31">
                  <c:v>0.215455978929743</c:v>
                </c:pt>
                <c:pt idx="32">
                  <c:v>0.21121227706420101</c:v>
                </c:pt>
                <c:pt idx="33">
                  <c:v>0.21070269543307499</c:v>
                </c:pt>
                <c:pt idx="34">
                  <c:v>0.21159074238538</c:v>
                </c:pt>
                <c:pt idx="35">
                  <c:v>0.21277267658267901</c:v>
                </c:pt>
                <c:pt idx="36">
                  <c:v>0.21317644591632001</c:v>
                </c:pt>
                <c:pt idx="37">
                  <c:v>0.211156211635283</c:v>
                </c:pt>
                <c:pt idx="38">
                  <c:v>0.20716234076632301</c:v>
                </c:pt>
                <c:pt idx="39">
                  <c:v>0.20974462429346399</c:v>
                </c:pt>
                <c:pt idx="40">
                  <c:v>0.21294559855824</c:v>
                </c:pt>
                <c:pt idx="41">
                  <c:v>0.208395814862358</c:v>
                </c:pt>
                <c:pt idx="42">
                  <c:v>0.20413373662460499</c:v>
                </c:pt>
                <c:pt idx="43">
                  <c:v>0.20290294024540501</c:v>
                </c:pt>
                <c:pt idx="44">
                  <c:v>0.20712352883611401</c:v>
                </c:pt>
                <c:pt idx="45">
                  <c:v>0.20945410593588801</c:v>
                </c:pt>
                <c:pt idx="46">
                  <c:v>0.20671977614985501</c:v>
                </c:pt>
                <c:pt idx="47">
                  <c:v>0.202308542939313</c:v>
                </c:pt>
                <c:pt idx="48">
                  <c:v>0.198662852366846</c:v>
                </c:pt>
                <c:pt idx="49">
                  <c:v>0.19803798888079999</c:v>
                </c:pt>
                <c:pt idx="50">
                  <c:v>0.19967315816148101</c:v>
                </c:pt>
                <c:pt idx="51">
                  <c:v>0.20120196982823799</c:v>
                </c:pt>
                <c:pt idx="52">
                  <c:v>0.19681116450171601</c:v>
                </c:pt>
                <c:pt idx="53">
                  <c:v>0.19276363652214801</c:v>
                </c:pt>
                <c:pt idx="54">
                  <c:v>0.19089698453408599</c:v>
                </c:pt>
                <c:pt idx="55">
                  <c:v>0.18693730317162599</c:v>
                </c:pt>
                <c:pt idx="56">
                  <c:v>0.18469145314891899</c:v>
                </c:pt>
                <c:pt idx="57">
                  <c:v>0.18765627400281701</c:v>
                </c:pt>
                <c:pt idx="58">
                  <c:v>0.188258892076725</c:v>
                </c:pt>
                <c:pt idx="59">
                  <c:v>0.18762788400783201</c:v>
                </c:pt>
                <c:pt idx="60">
                  <c:v>0.19196438096403201</c:v>
                </c:pt>
                <c:pt idx="61">
                  <c:v>0.19292643813402899</c:v>
                </c:pt>
                <c:pt idx="62">
                  <c:v>0.18891478438971299</c:v>
                </c:pt>
                <c:pt idx="63">
                  <c:v>0.18481985805475701</c:v>
                </c:pt>
                <c:pt idx="64">
                  <c:v>0.18210198616744999</c:v>
                </c:pt>
                <c:pt idx="65">
                  <c:v>0.181759615649979</c:v>
                </c:pt>
                <c:pt idx="66">
                  <c:v>0.18194515694267799</c:v>
                </c:pt>
                <c:pt idx="67">
                  <c:v>0.182087595608456</c:v>
                </c:pt>
                <c:pt idx="68">
                  <c:v>0.18204525907146099</c:v>
                </c:pt>
                <c:pt idx="69">
                  <c:v>0.180144277826152</c:v>
                </c:pt>
                <c:pt idx="70">
                  <c:v>0.177499560754903</c:v>
                </c:pt>
                <c:pt idx="71">
                  <c:v>0.17901995492018799</c:v>
                </c:pt>
                <c:pt idx="72">
                  <c:v>0.180980704490706</c:v>
                </c:pt>
                <c:pt idx="73">
                  <c:v>0.181030423522171</c:v>
                </c:pt>
                <c:pt idx="74">
                  <c:v>0.178729023452047</c:v>
                </c:pt>
                <c:pt idx="75">
                  <c:v>0.17637627655559299</c:v>
                </c:pt>
                <c:pt idx="76">
                  <c:v>0.17732706877242899</c:v>
                </c:pt>
                <c:pt idx="77">
                  <c:v>0.17717157641852699</c:v>
                </c:pt>
                <c:pt idx="78">
                  <c:v>0.175711657855147</c:v>
                </c:pt>
                <c:pt idx="79">
                  <c:v>0.17581037901997801</c:v>
                </c:pt>
                <c:pt idx="80">
                  <c:v>0.177067001519912</c:v>
                </c:pt>
                <c:pt idx="81">
                  <c:v>0.178729135446626</c:v>
                </c:pt>
                <c:pt idx="82">
                  <c:v>0.177738696857311</c:v>
                </c:pt>
                <c:pt idx="83">
                  <c:v>0.17515602453528401</c:v>
                </c:pt>
                <c:pt idx="84">
                  <c:v>0.17282957929793599</c:v>
                </c:pt>
                <c:pt idx="85">
                  <c:v>0.172688037540914</c:v>
                </c:pt>
                <c:pt idx="86">
                  <c:v>0.174174820842811</c:v>
                </c:pt>
                <c:pt idx="87">
                  <c:v>0.17397536813681599</c:v>
                </c:pt>
                <c:pt idx="88">
                  <c:v>0.17399077968891399</c:v>
                </c:pt>
                <c:pt idx="89">
                  <c:v>0.17497890433920499</c:v>
                </c:pt>
                <c:pt idx="90">
                  <c:v>0.17577429388628099</c:v>
                </c:pt>
                <c:pt idx="91">
                  <c:v>0.17586060745303</c:v>
                </c:pt>
                <c:pt idx="92">
                  <c:v>0.174808491634352</c:v>
                </c:pt>
                <c:pt idx="93">
                  <c:v>0.175127367364461</c:v>
                </c:pt>
                <c:pt idx="94">
                  <c:v>0.17662479356493699</c:v>
                </c:pt>
                <c:pt idx="95">
                  <c:v>0.17701993334722299</c:v>
                </c:pt>
                <c:pt idx="96">
                  <c:v>0.17759853583893301</c:v>
                </c:pt>
                <c:pt idx="97">
                  <c:v>0.178452396713284</c:v>
                </c:pt>
                <c:pt idx="98">
                  <c:v>0.17667997517337</c:v>
                </c:pt>
                <c:pt idx="99">
                  <c:v>0.175154637646392</c:v>
                </c:pt>
                <c:pt idx="100">
                  <c:v>0.17721794081796699</c:v>
                </c:pt>
                <c:pt idx="101">
                  <c:v>0.178556984312261</c:v>
                </c:pt>
                <c:pt idx="102">
                  <c:v>0.17875009546485501</c:v>
                </c:pt>
                <c:pt idx="103">
                  <c:v>0.17910672569983399</c:v>
                </c:pt>
                <c:pt idx="104">
                  <c:v>0.179929372718412</c:v>
                </c:pt>
                <c:pt idx="105">
                  <c:v>0.181181780104468</c:v>
                </c:pt>
                <c:pt idx="106">
                  <c:v>0.18200446681511201</c:v>
                </c:pt>
                <c:pt idx="107">
                  <c:v>0.18199468001290101</c:v>
                </c:pt>
                <c:pt idx="108">
                  <c:v>0.18102413984115601</c:v>
                </c:pt>
                <c:pt idx="109">
                  <c:v>0.18159917552567201</c:v>
                </c:pt>
                <c:pt idx="110">
                  <c:v>0.18320031946142901</c:v>
                </c:pt>
                <c:pt idx="111">
                  <c:v>0.18380052667272601</c:v>
                </c:pt>
                <c:pt idx="112">
                  <c:v>0.18358002118021499</c:v>
                </c:pt>
                <c:pt idx="113">
                  <c:v>0.18300309266294301</c:v>
                </c:pt>
                <c:pt idx="114">
                  <c:v>0.184057754733357</c:v>
                </c:pt>
                <c:pt idx="115">
                  <c:v>0.18539468132060599</c:v>
                </c:pt>
                <c:pt idx="116">
                  <c:v>0.18593214703054001</c:v>
                </c:pt>
                <c:pt idx="117">
                  <c:v>0.187612486995442</c:v>
                </c:pt>
                <c:pt idx="118">
                  <c:v>0.18961597908143199</c:v>
                </c:pt>
                <c:pt idx="119">
                  <c:v>0.189893967887623</c:v>
                </c:pt>
                <c:pt idx="120">
                  <c:v>0.189409652482846</c:v>
                </c:pt>
                <c:pt idx="121">
                  <c:v>0.18900432660109101</c:v>
                </c:pt>
                <c:pt idx="122">
                  <c:v>0.19100225392866399</c:v>
                </c:pt>
                <c:pt idx="123">
                  <c:v>0.192063688847397</c:v>
                </c:pt>
                <c:pt idx="124">
                  <c:v>0.19023191916134999</c:v>
                </c:pt>
                <c:pt idx="125">
                  <c:v>0.19131346922721201</c:v>
                </c:pt>
                <c:pt idx="126">
                  <c:v>0.193871625848862</c:v>
                </c:pt>
                <c:pt idx="127">
                  <c:v>0.194015312354889</c:v>
                </c:pt>
                <c:pt idx="128">
                  <c:v>0.194336206105124</c:v>
                </c:pt>
                <c:pt idx="129">
                  <c:v>0.19508940516159801</c:v>
                </c:pt>
                <c:pt idx="130">
                  <c:v>0.19447024293432899</c:v>
                </c:pt>
                <c:pt idx="131">
                  <c:v>0.194328638220783</c:v>
                </c:pt>
                <c:pt idx="132">
                  <c:v>0.19565979852913701</c:v>
                </c:pt>
                <c:pt idx="133">
                  <c:v>0.196493195300392</c:v>
                </c:pt>
                <c:pt idx="134">
                  <c:v>0.19662689060135</c:v>
                </c:pt>
                <c:pt idx="135">
                  <c:v>0.19614977449428</c:v>
                </c:pt>
                <c:pt idx="136">
                  <c:v>0.19613123293155699</c:v>
                </c:pt>
                <c:pt idx="137">
                  <c:v>0.19669294617809399</c:v>
                </c:pt>
                <c:pt idx="138">
                  <c:v>0.197000035918524</c:v>
                </c:pt>
                <c:pt idx="139">
                  <c:v>0.197826793452271</c:v>
                </c:pt>
                <c:pt idx="140">
                  <c:v>0.19930390828864</c:v>
                </c:pt>
                <c:pt idx="141">
                  <c:v>0.199578797800608</c:v>
                </c:pt>
                <c:pt idx="142">
                  <c:v>0.199061979595238</c:v>
                </c:pt>
                <c:pt idx="143">
                  <c:v>0.19860331698724401</c:v>
                </c:pt>
                <c:pt idx="144">
                  <c:v>0.20063511583893401</c:v>
                </c:pt>
                <c:pt idx="145">
                  <c:v>0.204088973057866</c:v>
                </c:pt>
                <c:pt idx="146">
                  <c:v>0.204221625752009</c:v>
                </c:pt>
                <c:pt idx="147">
                  <c:v>0.20374432684820501</c:v>
                </c:pt>
                <c:pt idx="148">
                  <c:v>0.203949289127972</c:v>
                </c:pt>
                <c:pt idx="149">
                  <c:v>0.204833358019816</c:v>
                </c:pt>
                <c:pt idx="150">
                  <c:v>0.205862300575126</c:v>
                </c:pt>
                <c:pt idx="151">
                  <c:v>0.20645765065365901</c:v>
                </c:pt>
                <c:pt idx="152">
                  <c:v>0.207562993791405</c:v>
                </c:pt>
                <c:pt idx="153">
                  <c:v>0.208745577679775</c:v>
                </c:pt>
                <c:pt idx="154">
                  <c:v>0.208160335965588</c:v>
                </c:pt>
                <c:pt idx="155">
                  <c:v>0.208814409502942</c:v>
                </c:pt>
                <c:pt idx="156">
                  <c:v>0.211199699349435</c:v>
                </c:pt>
                <c:pt idx="157">
                  <c:v>0.21117801609064901</c:v>
                </c:pt>
                <c:pt idx="158">
                  <c:v>0.210773278750711</c:v>
                </c:pt>
                <c:pt idx="159">
                  <c:v>0.21212952764025</c:v>
                </c:pt>
                <c:pt idx="160">
                  <c:v>0.21308709559706401</c:v>
                </c:pt>
                <c:pt idx="161">
                  <c:v>0.21355830300331599</c:v>
                </c:pt>
                <c:pt idx="162">
                  <c:v>0.21429691004459001</c:v>
                </c:pt>
                <c:pt idx="163">
                  <c:v>0.21472513963163101</c:v>
                </c:pt>
                <c:pt idx="164">
                  <c:v>0.21479682243176601</c:v>
                </c:pt>
                <c:pt idx="165">
                  <c:v>0.215086537016943</c:v>
                </c:pt>
                <c:pt idx="166">
                  <c:v>0.21549536318213</c:v>
                </c:pt>
                <c:pt idx="167">
                  <c:v>0.21593139702873801</c:v>
                </c:pt>
                <c:pt idx="168">
                  <c:v>0.216623243276403</c:v>
                </c:pt>
                <c:pt idx="169">
                  <c:v>0.21710018709682199</c:v>
                </c:pt>
                <c:pt idx="170">
                  <c:v>0.21632841628701299</c:v>
                </c:pt>
                <c:pt idx="171">
                  <c:v>0.21619343572494401</c:v>
                </c:pt>
                <c:pt idx="172">
                  <c:v>0.217052106321004</c:v>
                </c:pt>
                <c:pt idx="173">
                  <c:v>0.217649933518994</c:v>
                </c:pt>
                <c:pt idx="174">
                  <c:v>0.21855551371558299</c:v>
                </c:pt>
                <c:pt idx="175">
                  <c:v>0.21994785728108099</c:v>
                </c:pt>
                <c:pt idx="176">
                  <c:v>0.21974836555432301</c:v>
                </c:pt>
                <c:pt idx="177">
                  <c:v>0.218787926851432</c:v>
                </c:pt>
                <c:pt idx="178">
                  <c:v>0.218917295868408</c:v>
                </c:pt>
                <c:pt idx="179">
                  <c:v>0.219095243868832</c:v>
                </c:pt>
                <c:pt idx="180">
                  <c:v>0.21901568031532001</c:v>
                </c:pt>
                <c:pt idx="181">
                  <c:v>0.21856632504236301</c:v>
                </c:pt>
                <c:pt idx="182">
                  <c:v>0.218012908506655</c:v>
                </c:pt>
                <c:pt idx="183">
                  <c:v>0.21755976436869501</c:v>
                </c:pt>
                <c:pt idx="184">
                  <c:v>0.217344156549307</c:v>
                </c:pt>
                <c:pt idx="185">
                  <c:v>0.21728509578167701</c:v>
                </c:pt>
                <c:pt idx="186">
                  <c:v>0.217242520207996</c:v>
                </c:pt>
                <c:pt idx="187">
                  <c:v>0.21664314759322301</c:v>
                </c:pt>
                <c:pt idx="188">
                  <c:v>0.21589009502668099</c:v>
                </c:pt>
                <c:pt idx="189">
                  <c:v>0.21671992982385399</c:v>
                </c:pt>
                <c:pt idx="190">
                  <c:v>0.21790193457937701</c:v>
                </c:pt>
                <c:pt idx="191">
                  <c:v>0.21874138075383401</c:v>
                </c:pt>
                <c:pt idx="192">
                  <c:v>0.219437914552813</c:v>
                </c:pt>
                <c:pt idx="193">
                  <c:v>0.22000383404215901</c:v>
                </c:pt>
                <c:pt idx="194">
                  <c:v>0.220445790908853</c:v>
                </c:pt>
                <c:pt idx="195">
                  <c:v>0.22044839360271301</c:v>
                </c:pt>
                <c:pt idx="196">
                  <c:v>0.22048493540618999</c:v>
                </c:pt>
                <c:pt idx="197">
                  <c:v>0.22215512763089201</c:v>
                </c:pt>
                <c:pt idx="198">
                  <c:v>0.22319319791909401</c:v>
                </c:pt>
                <c:pt idx="199">
                  <c:v>0.22287282595083399</c:v>
                </c:pt>
                <c:pt idx="200">
                  <c:v>0.223093893826732</c:v>
                </c:pt>
                <c:pt idx="201">
                  <c:v>0.223793592670226</c:v>
                </c:pt>
                <c:pt idx="202">
                  <c:v>0.22471995216797599</c:v>
                </c:pt>
                <c:pt idx="203">
                  <c:v>0.225829279296302</c:v>
                </c:pt>
                <c:pt idx="204">
                  <c:v>0.22677923802717001</c:v>
                </c:pt>
                <c:pt idx="205">
                  <c:v>0.22689743672234799</c:v>
                </c:pt>
                <c:pt idx="206">
                  <c:v>0.226462350205446</c:v>
                </c:pt>
                <c:pt idx="207">
                  <c:v>0.225892320579237</c:v>
                </c:pt>
                <c:pt idx="208">
                  <c:v>0.22658874770324899</c:v>
                </c:pt>
                <c:pt idx="209">
                  <c:v>0.227683476964466</c:v>
                </c:pt>
                <c:pt idx="210">
                  <c:v>0.22825123080304699</c:v>
                </c:pt>
                <c:pt idx="211">
                  <c:v>0.22852718096265001</c:v>
                </c:pt>
                <c:pt idx="212">
                  <c:v>0.22883572382836001</c:v>
                </c:pt>
                <c:pt idx="213">
                  <c:v>0.22995757319729901</c:v>
                </c:pt>
                <c:pt idx="214">
                  <c:v>0.230258302601558</c:v>
                </c:pt>
                <c:pt idx="215">
                  <c:v>0.229577167599854</c:v>
                </c:pt>
                <c:pt idx="216">
                  <c:v>0.22985836289497399</c:v>
                </c:pt>
                <c:pt idx="217">
                  <c:v>0.23046463972205999</c:v>
                </c:pt>
                <c:pt idx="218">
                  <c:v>0.23076098704124101</c:v>
                </c:pt>
                <c:pt idx="219">
                  <c:v>0.23048693718965499</c:v>
                </c:pt>
                <c:pt idx="220">
                  <c:v>0.23028014820515799</c:v>
                </c:pt>
                <c:pt idx="221">
                  <c:v>0.23151061581645899</c:v>
                </c:pt>
                <c:pt idx="222">
                  <c:v>0.232072639657354</c:v>
                </c:pt>
                <c:pt idx="223">
                  <c:v>0.23169311090737399</c:v>
                </c:pt>
                <c:pt idx="224">
                  <c:v>0.23208220143515501</c:v>
                </c:pt>
                <c:pt idx="225">
                  <c:v>0.232573619329487</c:v>
                </c:pt>
                <c:pt idx="226">
                  <c:v>0.232694897633338</c:v>
                </c:pt>
                <c:pt idx="227">
                  <c:v>0.232939827388322</c:v>
                </c:pt>
                <c:pt idx="228">
                  <c:v>0.23327193618254399</c:v>
                </c:pt>
                <c:pt idx="229">
                  <c:v>0.23348658885847101</c:v>
                </c:pt>
                <c:pt idx="230">
                  <c:v>0.23423299750951199</c:v>
                </c:pt>
                <c:pt idx="231">
                  <c:v>0.235438045236534</c:v>
                </c:pt>
                <c:pt idx="232">
                  <c:v>0.23621064750276599</c:v>
                </c:pt>
                <c:pt idx="233">
                  <c:v>0.236672772731366</c:v>
                </c:pt>
                <c:pt idx="234">
                  <c:v>0.23691745589288499</c:v>
                </c:pt>
                <c:pt idx="235">
                  <c:v>0.23712677862914799</c:v>
                </c:pt>
                <c:pt idx="236">
                  <c:v>0.23708816740997299</c:v>
                </c:pt>
                <c:pt idx="237">
                  <c:v>0.236452797524345</c:v>
                </c:pt>
                <c:pt idx="238">
                  <c:v>0.23611659273558899</c:v>
                </c:pt>
                <c:pt idx="239">
                  <c:v>0.23648635551377001</c:v>
                </c:pt>
                <c:pt idx="240">
                  <c:v>0.238217683785762</c:v>
                </c:pt>
                <c:pt idx="241">
                  <c:v>0.23896704396141599</c:v>
                </c:pt>
                <c:pt idx="242">
                  <c:v>0.23757980119116001</c:v>
                </c:pt>
                <c:pt idx="243">
                  <c:v>0.235863713724829</c:v>
                </c:pt>
                <c:pt idx="244">
                  <c:v>0.23411811921178499</c:v>
                </c:pt>
                <c:pt idx="245">
                  <c:v>0.23248404704061901</c:v>
                </c:pt>
                <c:pt idx="246">
                  <c:v>0.23196115289102201</c:v>
                </c:pt>
                <c:pt idx="247">
                  <c:v>0.23171148071723899</c:v>
                </c:pt>
                <c:pt idx="248">
                  <c:v>0.22856615032109501</c:v>
                </c:pt>
                <c:pt idx="249">
                  <c:v>0.22543305152255699</c:v>
                </c:pt>
                <c:pt idx="250">
                  <c:v>0.223435320427575</c:v>
                </c:pt>
                <c:pt idx="251">
                  <c:v>0.22081044985609999</c:v>
                </c:pt>
                <c:pt idx="252">
                  <c:v>0.217570077794116</c:v>
                </c:pt>
                <c:pt idx="253">
                  <c:v>0.21387261979058</c:v>
                </c:pt>
                <c:pt idx="254">
                  <c:v>0.20956717477140599</c:v>
                </c:pt>
                <c:pt idx="255">
                  <c:v>0.20510358458300701</c:v>
                </c:pt>
                <c:pt idx="256">
                  <c:v>0.20152941699901</c:v>
                </c:pt>
                <c:pt idx="257">
                  <c:v>0.19836956495586699</c:v>
                </c:pt>
                <c:pt idx="258">
                  <c:v>0.19522401425181399</c:v>
                </c:pt>
                <c:pt idx="259">
                  <c:v>0.19106318216694301</c:v>
                </c:pt>
                <c:pt idx="260">
                  <c:v>0.186858425245332</c:v>
                </c:pt>
                <c:pt idx="261">
                  <c:v>0.183522969415676</c:v>
                </c:pt>
                <c:pt idx="262">
                  <c:v>0.17806959077106299</c:v>
                </c:pt>
                <c:pt idx="263">
                  <c:v>0.171498636995254</c:v>
                </c:pt>
                <c:pt idx="264">
                  <c:v>0.167321879665596</c:v>
                </c:pt>
                <c:pt idx="265">
                  <c:v>0.163910983928967</c:v>
                </c:pt>
                <c:pt idx="266">
                  <c:v>0.160537754731823</c:v>
                </c:pt>
                <c:pt idx="267">
                  <c:v>0.15652304405246101</c:v>
                </c:pt>
                <c:pt idx="268">
                  <c:v>0.151549669885372</c:v>
                </c:pt>
                <c:pt idx="269">
                  <c:v>0.14558960739381699</c:v>
                </c:pt>
                <c:pt idx="270">
                  <c:v>0.14171279655945401</c:v>
                </c:pt>
                <c:pt idx="271">
                  <c:v>0.138432881389219</c:v>
                </c:pt>
                <c:pt idx="272">
                  <c:v>0.13156441285964601</c:v>
                </c:pt>
                <c:pt idx="273">
                  <c:v>0.12645210150304201</c:v>
                </c:pt>
                <c:pt idx="274">
                  <c:v>0.124082930351315</c:v>
                </c:pt>
                <c:pt idx="275">
                  <c:v>0.120732938652979</c:v>
                </c:pt>
                <c:pt idx="276">
                  <c:v>0.117758507133086</c:v>
                </c:pt>
                <c:pt idx="277">
                  <c:v>0.116036484299247</c:v>
                </c:pt>
                <c:pt idx="278">
                  <c:v>0.113774479562138</c:v>
                </c:pt>
                <c:pt idx="279">
                  <c:v>0.111871198087729</c:v>
                </c:pt>
                <c:pt idx="280">
                  <c:v>0.112294435080993</c:v>
                </c:pt>
                <c:pt idx="281">
                  <c:v>0.11183183069026501</c:v>
                </c:pt>
                <c:pt idx="282">
                  <c:v>0.10995728077021701</c:v>
                </c:pt>
                <c:pt idx="283">
                  <c:v>0.10844020922990701</c:v>
                </c:pt>
                <c:pt idx="284">
                  <c:v>0.107229463804911</c:v>
                </c:pt>
                <c:pt idx="285">
                  <c:v>0.106341305747765</c:v>
                </c:pt>
                <c:pt idx="286">
                  <c:v>0.106037782267193</c:v>
                </c:pt>
                <c:pt idx="287">
                  <c:v>0.105711744846439</c:v>
                </c:pt>
                <c:pt idx="288">
                  <c:v>0.10442045775358801</c:v>
                </c:pt>
                <c:pt idx="289">
                  <c:v>0.103648223533122</c:v>
                </c:pt>
                <c:pt idx="290">
                  <c:v>0.103448335123608</c:v>
                </c:pt>
                <c:pt idx="291">
                  <c:v>0.102303641479651</c:v>
                </c:pt>
                <c:pt idx="292">
                  <c:v>0.10245710936095501</c:v>
                </c:pt>
                <c:pt idx="293">
                  <c:v>0.10445890372418801</c:v>
                </c:pt>
                <c:pt idx="294">
                  <c:v>0.102778685596024</c:v>
                </c:pt>
                <c:pt idx="295">
                  <c:v>0.100326171617036</c:v>
                </c:pt>
                <c:pt idx="296">
                  <c:v>0.102034064684652</c:v>
                </c:pt>
                <c:pt idx="297">
                  <c:v>0.101361076349167</c:v>
                </c:pt>
                <c:pt idx="298">
                  <c:v>9.8442351475400897E-2</c:v>
                </c:pt>
                <c:pt idx="299">
                  <c:v>0.100245774334024</c:v>
                </c:pt>
                <c:pt idx="300">
                  <c:v>0.100121931191162</c:v>
                </c:pt>
                <c:pt idx="301">
                  <c:v>9.5687295413990195E-2</c:v>
                </c:pt>
                <c:pt idx="302">
                  <c:v>9.6293030191847095E-2</c:v>
                </c:pt>
                <c:pt idx="303">
                  <c:v>9.8220398574118295E-2</c:v>
                </c:pt>
                <c:pt idx="304">
                  <c:v>9.5860793812378706E-2</c:v>
                </c:pt>
                <c:pt idx="305">
                  <c:v>9.2211956000016193E-2</c:v>
                </c:pt>
                <c:pt idx="306">
                  <c:v>8.9929129182067205E-2</c:v>
                </c:pt>
                <c:pt idx="307">
                  <c:v>9.4531471493989799E-2</c:v>
                </c:pt>
                <c:pt idx="308">
                  <c:v>9.5235630492917098E-2</c:v>
                </c:pt>
                <c:pt idx="309">
                  <c:v>9.0518308936126404E-2</c:v>
                </c:pt>
                <c:pt idx="310">
                  <c:v>9.0650113478633498E-2</c:v>
                </c:pt>
                <c:pt idx="311">
                  <c:v>9.3212889629363693E-2</c:v>
                </c:pt>
                <c:pt idx="312">
                  <c:v>9.5463691131909903E-2</c:v>
                </c:pt>
                <c:pt idx="313">
                  <c:v>9.3681223985004294E-2</c:v>
                </c:pt>
                <c:pt idx="314">
                  <c:v>9.0290901715241401E-2</c:v>
                </c:pt>
                <c:pt idx="315">
                  <c:v>9.1564712455206296E-2</c:v>
                </c:pt>
                <c:pt idx="316">
                  <c:v>9.0648767314681106E-2</c:v>
                </c:pt>
                <c:pt idx="317">
                  <c:v>8.7130840466634704E-2</c:v>
                </c:pt>
                <c:pt idx="318">
                  <c:v>8.7925112844660203E-2</c:v>
                </c:pt>
                <c:pt idx="319">
                  <c:v>8.9804240790182496E-2</c:v>
                </c:pt>
                <c:pt idx="320">
                  <c:v>9.0020614685610401E-2</c:v>
                </c:pt>
                <c:pt idx="321">
                  <c:v>8.9395939725443296E-2</c:v>
                </c:pt>
                <c:pt idx="322">
                  <c:v>8.7946733287543696E-2</c:v>
                </c:pt>
                <c:pt idx="323">
                  <c:v>8.5426076471501494E-2</c:v>
                </c:pt>
                <c:pt idx="324">
                  <c:v>8.4301974793577497E-2</c:v>
                </c:pt>
                <c:pt idx="325">
                  <c:v>8.4897227053069804E-2</c:v>
                </c:pt>
                <c:pt idx="326">
                  <c:v>8.5211335284779505E-2</c:v>
                </c:pt>
                <c:pt idx="327">
                  <c:v>8.5680110315111704E-2</c:v>
                </c:pt>
                <c:pt idx="328">
                  <c:v>8.6271321107164498E-2</c:v>
                </c:pt>
                <c:pt idx="329">
                  <c:v>8.3942888272963395E-2</c:v>
                </c:pt>
                <c:pt idx="330">
                  <c:v>8.0668500634805906E-2</c:v>
                </c:pt>
                <c:pt idx="331">
                  <c:v>8.0407347158868797E-2</c:v>
                </c:pt>
                <c:pt idx="332">
                  <c:v>8.0024541138562305E-2</c:v>
                </c:pt>
                <c:pt idx="333">
                  <c:v>7.90138319757136E-2</c:v>
                </c:pt>
                <c:pt idx="334">
                  <c:v>7.8567277710925199E-2</c:v>
                </c:pt>
                <c:pt idx="335">
                  <c:v>7.8189096070331005E-2</c:v>
                </c:pt>
                <c:pt idx="336">
                  <c:v>7.7681296629663693E-2</c:v>
                </c:pt>
                <c:pt idx="337">
                  <c:v>7.7775991819728899E-2</c:v>
                </c:pt>
                <c:pt idx="338">
                  <c:v>7.8352540620738806E-2</c:v>
                </c:pt>
                <c:pt idx="339">
                  <c:v>7.9117274103502694E-2</c:v>
                </c:pt>
                <c:pt idx="340">
                  <c:v>7.8809714676415898E-2</c:v>
                </c:pt>
                <c:pt idx="341">
                  <c:v>7.7534819109067801E-2</c:v>
                </c:pt>
                <c:pt idx="342">
                  <c:v>7.6750109544862402E-2</c:v>
                </c:pt>
                <c:pt idx="343">
                  <c:v>7.60042723733588E-2</c:v>
                </c:pt>
                <c:pt idx="344">
                  <c:v>7.5179365932054903E-2</c:v>
                </c:pt>
                <c:pt idx="345">
                  <c:v>7.4785233767199505E-2</c:v>
                </c:pt>
                <c:pt idx="346">
                  <c:v>7.4721433132570597E-2</c:v>
                </c:pt>
                <c:pt idx="347">
                  <c:v>7.4804140268544803E-2</c:v>
                </c:pt>
                <c:pt idx="348">
                  <c:v>7.5757434771278595E-2</c:v>
                </c:pt>
                <c:pt idx="349">
                  <c:v>7.7151589568387802E-2</c:v>
                </c:pt>
                <c:pt idx="350">
                  <c:v>7.7563496003631494E-2</c:v>
                </c:pt>
                <c:pt idx="351">
                  <c:v>7.6945879251543003E-2</c:v>
                </c:pt>
                <c:pt idx="352">
                  <c:v>7.5675288804261595E-2</c:v>
                </c:pt>
                <c:pt idx="353">
                  <c:v>7.6292960644973207E-2</c:v>
                </c:pt>
                <c:pt idx="354">
                  <c:v>7.6325697071707499E-2</c:v>
                </c:pt>
                <c:pt idx="355">
                  <c:v>7.3103555190544706E-2</c:v>
                </c:pt>
                <c:pt idx="356">
                  <c:v>7.1695269100643597E-2</c:v>
                </c:pt>
                <c:pt idx="357">
                  <c:v>7.2374584782685894E-2</c:v>
                </c:pt>
                <c:pt idx="358">
                  <c:v>7.2984717991265394E-2</c:v>
                </c:pt>
                <c:pt idx="359">
                  <c:v>7.3158845916972401E-2</c:v>
                </c:pt>
                <c:pt idx="360">
                  <c:v>7.2713780849139695E-2</c:v>
                </c:pt>
                <c:pt idx="361">
                  <c:v>7.2764575408754403E-2</c:v>
                </c:pt>
                <c:pt idx="362">
                  <c:v>7.2527086240591204E-2</c:v>
                </c:pt>
                <c:pt idx="363">
                  <c:v>7.1303630084144795E-2</c:v>
                </c:pt>
                <c:pt idx="364">
                  <c:v>7.0863751857078799E-2</c:v>
                </c:pt>
                <c:pt idx="365">
                  <c:v>7.0470327357974399E-2</c:v>
                </c:pt>
                <c:pt idx="366">
                  <c:v>6.7811871926376693E-2</c:v>
                </c:pt>
                <c:pt idx="367">
                  <c:v>6.6289818791349805E-2</c:v>
                </c:pt>
                <c:pt idx="368">
                  <c:v>6.6557552175802295E-2</c:v>
                </c:pt>
                <c:pt idx="369">
                  <c:v>6.6159426916304095E-2</c:v>
                </c:pt>
                <c:pt idx="370">
                  <c:v>6.6310278370292297E-2</c:v>
                </c:pt>
                <c:pt idx="371">
                  <c:v>6.7609618284690504E-2</c:v>
                </c:pt>
                <c:pt idx="372">
                  <c:v>6.5371494610871703E-2</c:v>
                </c:pt>
                <c:pt idx="373">
                  <c:v>6.1406911400101002E-2</c:v>
                </c:pt>
                <c:pt idx="374">
                  <c:v>6.07526431381697E-2</c:v>
                </c:pt>
                <c:pt idx="375">
                  <c:v>5.9883766182761998E-2</c:v>
                </c:pt>
                <c:pt idx="376">
                  <c:v>5.8424590055255299E-2</c:v>
                </c:pt>
                <c:pt idx="377">
                  <c:v>5.9065744651545501E-2</c:v>
                </c:pt>
                <c:pt idx="378">
                  <c:v>5.9214809418209099E-2</c:v>
                </c:pt>
                <c:pt idx="379">
                  <c:v>5.7337282900826701E-2</c:v>
                </c:pt>
                <c:pt idx="380">
                  <c:v>5.6476435823594101E-2</c:v>
                </c:pt>
                <c:pt idx="381">
                  <c:v>5.6292438292534497E-2</c:v>
                </c:pt>
                <c:pt idx="382">
                  <c:v>5.5490973588215198E-2</c:v>
                </c:pt>
                <c:pt idx="383">
                  <c:v>5.6265797592159703E-2</c:v>
                </c:pt>
                <c:pt idx="384">
                  <c:v>5.75127862670387E-2</c:v>
                </c:pt>
                <c:pt idx="385">
                  <c:v>5.2953509706990601E-2</c:v>
                </c:pt>
                <c:pt idx="386">
                  <c:v>4.9878625610474403E-2</c:v>
                </c:pt>
                <c:pt idx="387">
                  <c:v>5.2343095814541801E-2</c:v>
                </c:pt>
                <c:pt idx="388">
                  <c:v>5.4653872743422503E-2</c:v>
                </c:pt>
                <c:pt idx="389">
                  <c:v>5.5551046290590302E-2</c:v>
                </c:pt>
                <c:pt idx="390">
                  <c:v>5.4085920350770603E-2</c:v>
                </c:pt>
                <c:pt idx="391">
                  <c:v>5.2264931927565698E-2</c:v>
                </c:pt>
                <c:pt idx="392">
                  <c:v>5.0524347807422702E-2</c:v>
                </c:pt>
                <c:pt idx="393">
                  <c:v>4.7441403860377297E-2</c:v>
                </c:pt>
                <c:pt idx="394">
                  <c:v>4.6127394838397E-2</c:v>
                </c:pt>
                <c:pt idx="395">
                  <c:v>4.7260662122506798E-2</c:v>
                </c:pt>
                <c:pt idx="396">
                  <c:v>4.5691785795494599E-2</c:v>
                </c:pt>
                <c:pt idx="397">
                  <c:v>4.3947661013872603E-2</c:v>
                </c:pt>
                <c:pt idx="398">
                  <c:v>4.5776651644392097E-2</c:v>
                </c:pt>
                <c:pt idx="399">
                  <c:v>4.69761538480351E-2</c:v>
                </c:pt>
                <c:pt idx="400">
                  <c:v>4.65521967913608E-2</c:v>
                </c:pt>
                <c:pt idx="401">
                  <c:v>4.4607653875908197E-2</c:v>
                </c:pt>
                <c:pt idx="402">
                  <c:v>4.3395736681282097E-2</c:v>
                </c:pt>
                <c:pt idx="403">
                  <c:v>4.37068075504667E-2</c:v>
                </c:pt>
                <c:pt idx="404">
                  <c:v>4.3855833252707803E-2</c:v>
                </c:pt>
                <c:pt idx="405">
                  <c:v>4.2630245021660698E-2</c:v>
                </c:pt>
                <c:pt idx="406">
                  <c:v>3.9291333528230998E-2</c:v>
                </c:pt>
                <c:pt idx="407">
                  <c:v>3.91067210525727E-2</c:v>
                </c:pt>
                <c:pt idx="408">
                  <c:v>4.1478060180631299E-2</c:v>
                </c:pt>
                <c:pt idx="409">
                  <c:v>4.2656035269993703E-2</c:v>
                </c:pt>
                <c:pt idx="410">
                  <c:v>4.2780772694115801E-2</c:v>
                </c:pt>
                <c:pt idx="411">
                  <c:v>4.1956919314527198E-2</c:v>
                </c:pt>
                <c:pt idx="412">
                  <c:v>4.1295479001248199E-2</c:v>
                </c:pt>
                <c:pt idx="413">
                  <c:v>4.1078052842375597E-2</c:v>
                </c:pt>
                <c:pt idx="414">
                  <c:v>4.1403023863530598E-2</c:v>
                </c:pt>
                <c:pt idx="415">
                  <c:v>4.1172909113290301E-2</c:v>
                </c:pt>
                <c:pt idx="416">
                  <c:v>4.0214388358381599E-2</c:v>
                </c:pt>
                <c:pt idx="417">
                  <c:v>3.8345938768626901E-2</c:v>
                </c:pt>
                <c:pt idx="418">
                  <c:v>3.85878729380425E-2</c:v>
                </c:pt>
                <c:pt idx="419">
                  <c:v>4.0780603537793697E-2</c:v>
                </c:pt>
                <c:pt idx="420">
                  <c:v>3.9389313056259402E-2</c:v>
                </c:pt>
                <c:pt idx="421">
                  <c:v>3.7362180647363998E-2</c:v>
                </c:pt>
                <c:pt idx="422">
                  <c:v>3.7224594432965802E-2</c:v>
                </c:pt>
                <c:pt idx="423">
                  <c:v>3.6848456097841299E-2</c:v>
                </c:pt>
                <c:pt idx="424">
                  <c:v>3.6636402773112003E-2</c:v>
                </c:pt>
                <c:pt idx="425">
                  <c:v>3.7922747932299002E-2</c:v>
                </c:pt>
                <c:pt idx="426">
                  <c:v>3.9736367850544602E-2</c:v>
                </c:pt>
                <c:pt idx="427">
                  <c:v>4.1159599795255498E-2</c:v>
                </c:pt>
                <c:pt idx="428">
                  <c:v>4.0441369721588197E-2</c:v>
                </c:pt>
                <c:pt idx="429">
                  <c:v>3.8118857222100497E-2</c:v>
                </c:pt>
                <c:pt idx="430">
                  <c:v>3.51302542322246E-2</c:v>
                </c:pt>
                <c:pt idx="431">
                  <c:v>3.5917123347877403E-2</c:v>
                </c:pt>
                <c:pt idx="432">
                  <c:v>3.9612679901320003E-2</c:v>
                </c:pt>
                <c:pt idx="433">
                  <c:v>4.2297855277576103E-2</c:v>
                </c:pt>
                <c:pt idx="434">
                  <c:v>4.2556635590446798E-2</c:v>
                </c:pt>
                <c:pt idx="435">
                  <c:v>3.91302518286527E-2</c:v>
                </c:pt>
                <c:pt idx="436">
                  <c:v>4.0818504364957903E-2</c:v>
                </c:pt>
                <c:pt idx="437">
                  <c:v>4.0949375577945799E-2</c:v>
                </c:pt>
                <c:pt idx="438">
                  <c:v>3.7289421041652303E-2</c:v>
                </c:pt>
                <c:pt idx="439">
                  <c:v>3.2591202355931499E-2</c:v>
                </c:pt>
                <c:pt idx="440">
                  <c:v>3.0961819537537599E-2</c:v>
                </c:pt>
                <c:pt idx="441">
                  <c:v>3.4970020087256103E-2</c:v>
                </c:pt>
                <c:pt idx="442">
                  <c:v>3.6913462372689901E-2</c:v>
                </c:pt>
                <c:pt idx="443">
                  <c:v>3.6404968796845197E-2</c:v>
                </c:pt>
                <c:pt idx="444">
                  <c:v>3.59670450338479E-2</c:v>
                </c:pt>
                <c:pt idx="445">
                  <c:v>3.6110181201720798E-2</c:v>
                </c:pt>
                <c:pt idx="446">
                  <c:v>3.6695413865743501E-2</c:v>
                </c:pt>
                <c:pt idx="447">
                  <c:v>3.41346164943898E-2</c:v>
                </c:pt>
                <c:pt idx="448">
                  <c:v>3.2404611929167403E-2</c:v>
                </c:pt>
                <c:pt idx="449">
                  <c:v>3.6636134533987098E-2</c:v>
                </c:pt>
                <c:pt idx="450">
                  <c:v>3.5474396570787797E-2</c:v>
                </c:pt>
                <c:pt idx="451">
                  <c:v>3.0336249660939198E-2</c:v>
                </c:pt>
                <c:pt idx="452">
                  <c:v>3.2908651034055103E-2</c:v>
                </c:pt>
                <c:pt idx="453">
                  <c:v>3.7101719493219901E-2</c:v>
                </c:pt>
                <c:pt idx="454">
                  <c:v>3.9648142373475997E-2</c:v>
                </c:pt>
                <c:pt idx="455">
                  <c:v>3.7914858520881799E-2</c:v>
                </c:pt>
                <c:pt idx="456">
                  <c:v>3.6026281844205199E-2</c:v>
                </c:pt>
                <c:pt idx="457">
                  <c:v>3.8277261915798499E-2</c:v>
                </c:pt>
                <c:pt idx="458">
                  <c:v>3.5525483306027297E-2</c:v>
                </c:pt>
                <c:pt idx="459">
                  <c:v>2.9950315396094801E-2</c:v>
                </c:pt>
                <c:pt idx="460">
                  <c:v>3.2203903340392602E-2</c:v>
                </c:pt>
                <c:pt idx="461">
                  <c:v>3.5397610460472302E-2</c:v>
                </c:pt>
                <c:pt idx="462">
                  <c:v>3.69711628865892E-2</c:v>
                </c:pt>
                <c:pt idx="463">
                  <c:v>3.7783150189725501E-2</c:v>
                </c:pt>
                <c:pt idx="464">
                  <c:v>3.7864889969137401E-2</c:v>
                </c:pt>
                <c:pt idx="465">
                  <c:v>3.7406352052467097E-2</c:v>
                </c:pt>
                <c:pt idx="466">
                  <c:v>3.8339277928602797E-2</c:v>
                </c:pt>
                <c:pt idx="467">
                  <c:v>4.02029275990625E-2</c:v>
                </c:pt>
                <c:pt idx="468">
                  <c:v>4.1448422844571002E-2</c:v>
                </c:pt>
                <c:pt idx="469">
                  <c:v>4.0022155155374002E-2</c:v>
                </c:pt>
                <c:pt idx="470">
                  <c:v>3.5917415887368402E-2</c:v>
                </c:pt>
                <c:pt idx="471">
                  <c:v>3.2358352950270702E-2</c:v>
                </c:pt>
                <c:pt idx="472">
                  <c:v>3.1789077344401999E-2</c:v>
                </c:pt>
                <c:pt idx="473">
                  <c:v>3.5477838620619803E-2</c:v>
                </c:pt>
                <c:pt idx="474">
                  <c:v>3.6055755187710002E-2</c:v>
                </c:pt>
                <c:pt idx="475">
                  <c:v>3.48315127532925E-2</c:v>
                </c:pt>
                <c:pt idx="476">
                  <c:v>3.71498124959488E-2</c:v>
                </c:pt>
                <c:pt idx="477">
                  <c:v>3.6808623395296898E-2</c:v>
                </c:pt>
                <c:pt idx="478">
                  <c:v>3.37628489579661E-2</c:v>
                </c:pt>
                <c:pt idx="479">
                  <c:v>3.5663207566418303E-2</c:v>
                </c:pt>
                <c:pt idx="480">
                  <c:v>3.7836194231534802E-2</c:v>
                </c:pt>
                <c:pt idx="481">
                  <c:v>3.70037723585631E-2</c:v>
                </c:pt>
                <c:pt idx="482">
                  <c:v>3.4528907251958001E-2</c:v>
                </c:pt>
                <c:pt idx="483">
                  <c:v>3.3174799758889997E-2</c:v>
                </c:pt>
                <c:pt idx="484">
                  <c:v>3.7382950302695402E-2</c:v>
                </c:pt>
                <c:pt idx="485">
                  <c:v>3.9943261132926601E-2</c:v>
                </c:pt>
                <c:pt idx="486">
                  <c:v>3.87603698381268E-2</c:v>
                </c:pt>
                <c:pt idx="487">
                  <c:v>3.4371316537293702E-2</c:v>
                </c:pt>
                <c:pt idx="488">
                  <c:v>3.15166809237842E-2</c:v>
                </c:pt>
                <c:pt idx="489">
                  <c:v>3.3572078337576798E-2</c:v>
                </c:pt>
                <c:pt idx="490">
                  <c:v>3.5451310401720698E-2</c:v>
                </c:pt>
                <c:pt idx="491">
                  <c:v>3.3844944406752502E-2</c:v>
                </c:pt>
                <c:pt idx="492">
                  <c:v>2.55441656386526E-2</c:v>
                </c:pt>
                <c:pt idx="493">
                  <c:v>2.2997219298241101E-2</c:v>
                </c:pt>
                <c:pt idx="494">
                  <c:v>2.7294325441715998E-2</c:v>
                </c:pt>
                <c:pt idx="495">
                  <c:v>3.3587898079178898E-2</c:v>
                </c:pt>
                <c:pt idx="496">
                  <c:v>3.4316398182661197E-2</c:v>
                </c:pt>
                <c:pt idx="497">
                  <c:v>2.6664907455137599E-2</c:v>
                </c:pt>
                <c:pt idx="498">
                  <c:v>2.90173653489601E-2</c:v>
                </c:pt>
                <c:pt idx="499">
                  <c:v>3.5195606619536197E-2</c:v>
                </c:pt>
                <c:pt idx="500">
                  <c:v>3.7513111876751298E-2</c:v>
                </c:pt>
                <c:pt idx="501">
                  <c:v>3.5335013894999302E-2</c:v>
                </c:pt>
                <c:pt idx="502">
                  <c:v>3.0583890410079102E-2</c:v>
                </c:pt>
                <c:pt idx="503">
                  <c:v>3.0910239183852498E-2</c:v>
                </c:pt>
                <c:pt idx="504">
                  <c:v>3.3644310267481603E-2</c:v>
                </c:pt>
                <c:pt idx="505">
                  <c:v>3.5881799008031803E-2</c:v>
                </c:pt>
                <c:pt idx="506">
                  <c:v>2.8086181849400399E-2</c:v>
                </c:pt>
                <c:pt idx="507">
                  <c:v>2.1298114086174501E-2</c:v>
                </c:pt>
                <c:pt idx="508">
                  <c:v>2.7412160376914699E-2</c:v>
                </c:pt>
                <c:pt idx="509">
                  <c:v>3.1254906035930501E-2</c:v>
                </c:pt>
                <c:pt idx="510">
                  <c:v>3.1161481583915102E-2</c:v>
                </c:pt>
                <c:pt idx="511">
                  <c:v>3.0826911809704E-2</c:v>
                </c:pt>
                <c:pt idx="512">
                  <c:v>2.8192268263072699E-2</c:v>
                </c:pt>
                <c:pt idx="513">
                  <c:v>2.4402933538662401E-2</c:v>
                </c:pt>
                <c:pt idx="514">
                  <c:v>2.7354486941277099E-2</c:v>
                </c:pt>
                <c:pt idx="515">
                  <c:v>3.1932078543275601E-2</c:v>
                </c:pt>
                <c:pt idx="516">
                  <c:v>3.2856716189221397E-2</c:v>
                </c:pt>
                <c:pt idx="517">
                  <c:v>3.1037413313691701E-2</c:v>
                </c:pt>
                <c:pt idx="518">
                  <c:v>2.9684130704021199E-2</c:v>
                </c:pt>
                <c:pt idx="519">
                  <c:v>3.6407852079706503E-2</c:v>
                </c:pt>
                <c:pt idx="520">
                  <c:v>3.7510131534988202E-2</c:v>
                </c:pt>
                <c:pt idx="521">
                  <c:v>3.1203131408581102E-2</c:v>
                </c:pt>
                <c:pt idx="522">
                  <c:v>3.1173355841666701E-2</c:v>
                </c:pt>
                <c:pt idx="523">
                  <c:v>3.2656636620417498E-2</c:v>
                </c:pt>
                <c:pt idx="524">
                  <c:v>3.1218045511031599E-2</c:v>
                </c:pt>
                <c:pt idx="525">
                  <c:v>2.95496793599851E-2</c:v>
                </c:pt>
                <c:pt idx="526">
                  <c:v>2.6632146629738E-2</c:v>
                </c:pt>
                <c:pt idx="527">
                  <c:v>1.8645699599187399E-2</c:v>
                </c:pt>
                <c:pt idx="528">
                  <c:v>2.0392924837437699E-2</c:v>
                </c:pt>
                <c:pt idx="529">
                  <c:v>3.1839426626209498E-2</c:v>
                </c:pt>
                <c:pt idx="530">
                  <c:v>3.09736843603537E-2</c:v>
                </c:pt>
                <c:pt idx="531">
                  <c:v>2.79907663235235E-2</c:v>
                </c:pt>
                <c:pt idx="532">
                  <c:v>2.93787741057197E-2</c:v>
                </c:pt>
                <c:pt idx="533">
                  <c:v>2.8892096688902701E-2</c:v>
                </c:pt>
                <c:pt idx="534">
                  <c:v>2.88858516347235E-2</c:v>
                </c:pt>
                <c:pt idx="535">
                  <c:v>3.4481292500308798E-2</c:v>
                </c:pt>
                <c:pt idx="536">
                  <c:v>3.4487246663585103E-2</c:v>
                </c:pt>
                <c:pt idx="537">
                  <c:v>2.8852537374333801E-2</c:v>
                </c:pt>
                <c:pt idx="538">
                  <c:v>2.9524013448406002E-2</c:v>
                </c:pt>
                <c:pt idx="539">
                  <c:v>2.9505839252090299E-2</c:v>
                </c:pt>
                <c:pt idx="540">
                  <c:v>2.4251335193767799E-2</c:v>
                </c:pt>
                <c:pt idx="541">
                  <c:v>1.54347633631723E-2</c:v>
                </c:pt>
                <c:pt idx="542">
                  <c:v>1.04701256877252E-2</c:v>
                </c:pt>
                <c:pt idx="543">
                  <c:v>1.8091129436018601E-2</c:v>
                </c:pt>
                <c:pt idx="544">
                  <c:v>2.2550944897115299E-2</c:v>
                </c:pt>
                <c:pt idx="545">
                  <c:v>2.22343821914649E-2</c:v>
                </c:pt>
                <c:pt idx="546">
                  <c:v>2.5020608572855998E-2</c:v>
                </c:pt>
                <c:pt idx="547">
                  <c:v>2.6270042389297098E-2</c:v>
                </c:pt>
                <c:pt idx="548">
                  <c:v>2.4738191560583999E-2</c:v>
                </c:pt>
                <c:pt idx="549">
                  <c:v>2.90077936152556E-2</c:v>
                </c:pt>
                <c:pt idx="550">
                  <c:v>3.1623041877824602E-2</c:v>
                </c:pt>
                <c:pt idx="551">
                  <c:v>2.2976735892158401E-2</c:v>
                </c:pt>
                <c:pt idx="552">
                  <c:v>2.4968877668411799E-2</c:v>
                </c:pt>
                <c:pt idx="553">
                  <c:v>3.5360684688365403E-2</c:v>
                </c:pt>
                <c:pt idx="554">
                  <c:v>3.3352391152462503E-2</c:v>
                </c:pt>
                <c:pt idx="555">
                  <c:v>2.5737985787218601E-2</c:v>
                </c:pt>
                <c:pt idx="556">
                  <c:v>1.7761044760908701E-2</c:v>
                </c:pt>
                <c:pt idx="557">
                  <c:v>2.1419002193199001E-2</c:v>
                </c:pt>
                <c:pt idx="558">
                  <c:v>2.6235297434337199E-2</c:v>
                </c:pt>
                <c:pt idx="559">
                  <c:v>2.0806196317480301E-2</c:v>
                </c:pt>
                <c:pt idx="560">
                  <c:v>2.4290889113886601E-2</c:v>
                </c:pt>
                <c:pt idx="561">
                  <c:v>3.2320645216812702E-2</c:v>
                </c:pt>
                <c:pt idx="562">
                  <c:v>2.3529273183367502E-2</c:v>
                </c:pt>
                <c:pt idx="563">
                  <c:v>1.11793963060801E-2</c:v>
                </c:pt>
                <c:pt idx="564">
                  <c:v>2.4231087317145099E-3</c:v>
                </c:pt>
                <c:pt idx="565">
                  <c:v>2.9457105917472999E-3</c:v>
                </c:pt>
                <c:pt idx="566">
                  <c:v>1.27278979065978E-2</c:v>
                </c:pt>
                <c:pt idx="567">
                  <c:v>2.98996699200656E-2</c:v>
                </c:pt>
                <c:pt idx="568">
                  <c:v>3.6897060068559702E-2</c:v>
                </c:pt>
                <c:pt idx="569">
                  <c:v>3.1688633219494902E-2</c:v>
                </c:pt>
                <c:pt idx="570">
                  <c:v>1.8514755041319698E-2</c:v>
                </c:pt>
                <c:pt idx="571">
                  <c:v>2.8864645584577601E-3</c:v>
                </c:pt>
                <c:pt idx="572">
                  <c:v>-7.2953677248823196E-3</c:v>
                </c:pt>
                <c:pt idx="573">
                  <c:v>-8.5527417536163401E-4</c:v>
                </c:pt>
                <c:pt idx="574">
                  <c:v>1.7564551894574499E-2</c:v>
                </c:pt>
                <c:pt idx="575">
                  <c:v>4.06542635391254E-2</c:v>
                </c:pt>
                <c:pt idx="576">
                  <c:v>4.3672920400639303E-2</c:v>
                </c:pt>
                <c:pt idx="577">
                  <c:v>3.1079560140639902E-2</c:v>
                </c:pt>
                <c:pt idx="578">
                  <c:v>2.1599027554100501E-2</c:v>
                </c:pt>
                <c:pt idx="579">
                  <c:v>1.3232191733571401E-2</c:v>
                </c:pt>
                <c:pt idx="580">
                  <c:v>7.8897518864968607E-3</c:v>
                </c:pt>
                <c:pt idx="581">
                  <c:v>1.5827855469059599E-2</c:v>
                </c:pt>
                <c:pt idx="582">
                  <c:v>2.88421116210167E-2</c:v>
                </c:pt>
                <c:pt idx="583">
                  <c:v>3.7403713438154802E-2</c:v>
                </c:pt>
                <c:pt idx="584">
                  <c:v>2.4724638856582399E-2</c:v>
                </c:pt>
                <c:pt idx="585">
                  <c:v>3.9207949944558597E-3</c:v>
                </c:pt>
                <c:pt idx="586">
                  <c:v>1.30751894166792E-3</c:v>
                </c:pt>
                <c:pt idx="587">
                  <c:v>4.45591456157485E-3</c:v>
                </c:pt>
                <c:pt idx="588">
                  <c:v>6.9804393470080401E-3</c:v>
                </c:pt>
                <c:pt idx="589">
                  <c:v>-3.9663479214314496E-3</c:v>
                </c:pt>
                <c:pt idx="590">
                  <c:v>-6.4359751106558604E-3</c:v>
                </c:pt>
                <c:pt idx="591">
                  <c:v>9.6491952701255497E-3</c:v>
                </c:pt>
                <c:pt idx="592">
                  <c:v>1.24502278600065E-2</c:v>
                </c:pt>
                <c:pt idx="593">
                  <c:v>5.7871260570838204E-3</c:v>
                </c:pt>
                <c:pt idx="594">
                  <c:v>-6.2344237643181702E-4</c:v>
                </c:pt>
                <c:pt idx="595">
                  <c:v>-1.2340827972306999E-2</c:v>
                </c:pt>
                <c:pt idx="596">
                  <c:v>-2.3049895865424101E-2</c:v>
                </c:pt>
                <c:pt idx="597">
                  <c:v>-1.11780464783618E-2</c:v>
                </c:pt>
                <c:pt idx="598">
                  <c:v>2.0482796639920901E-4</c:v>
                </c:pt>
                <c:pt idx="599">
                  <c:v>-3.2520318647003498E-4</c:v>
                </c:pt>
                <c:pt idx="600">
                  <c:v>-7.1253033359512602E-3</c:v>
                </c:pt>
                <c:pt idx="601">
                  <c:v>-5.0172870105326204E-3</c:v>
                </c:pt>
                <c:pt idx="602">
                  <c:v>2.4685724525475398E-2</c:v>
                </c:pt>
                <c:pt idx="603">
                  <c:v>2.3092105812993799E-2</c:v>
                </c:pt>
                <c:pt idx="604">
                  <c:v>-1.0707096854731901E-2</c:v>
                </c:pt>
                <c:pt idx="605">
                  <c:v>-6.6342631222882104E-3</c:v>
                </c:pt>
                <c:pt idx="606">
                  <c:v>-1.2465078751300301E-3</c:v>
                </c:pt>
                <c:pt idx="607">
                  <c:v>-1.9384136249273699E-2</c:v>
                </c:pt>
                <c:pt idx="608">
                  <c:v>-5.9568824910981401E-2</c:v>
                </c:pt>
                <c:pt idx="609">
                  <c:v>-0.117751376596055</c:v>
                </c:pt>
                <c:pt idx="610">
                  <c:v>-0.16827053467728001</c:v>
                </c:pt>
                <c:pt idx="611">
                  <c:v>-0.13243086895693201</c:v>
                </c:pt>
                <c:pt idx="612">
                  <c:v>-4.8662841686182901E-2</c:v>
                </c:pt>
                <c:pt idx="613">
                  <c:v>-1.9070947307812201E-2</c:v>
                </c:pt>
                <c:pt idx="614">
                  <c:v>-1.26451999944936E-2</c:v>
                </c:pt>
                <c:pt idx="615">
                  <c:v>-1.46662085353061E-2</c:v>
                </c:pt>
                <c:pt idx="616">
                  <c:v>1.5350165891562601E-4</c:v>
                </c:pt>
                <c:pt idx="617">
                  <c:v>6.3151342890869601E-3</c:v>
                </c:pt>
                <c:pt idx="618">
                  <c:v>-9.8857272320671593E-3</c:v>
                </c:pt>
                <c:pt idx="619">
                  <c:v>6.1731181651153398E-3</c:v>
                </c:pt>
                <c:pt idx="620">
                  <c:v>4.0155847056986903E-2</c:v>
                </c:pt>
                <c:pt idx="621">
                  <c:v>1.8747544622271399E-2</c:v>
                </c:pt>
                <c:pt idx="622">
                  <c:v>-9.4148336111694007E-3</c:v>
                </c:pt>
                <c:pt idx="623">
                  <c:v>-2.5274827208729402E-2</c:v>
                </c:pt>
                <c:pt idx="624">
                  <c:v>-2.1721438163914902E-2</c:v>
                </c:pt>
                <c:pt idx="625">
                  <c:v>-4.6201416699416104E-3</c:v>
                </c:pt>
                <c:pt idx="626">
                  <c:v>8.4266830832754793E-3</c:v>
                </c:pt>
                <c:pt idx="627">
                  <c:v>-6.9180582127629203E-2</c:v>
                </c:pt>
                <c:pt idx="628">
                  <c:v>-0.163080184935605</c:v>
                </c:pt>
                <c:pt idx="629">
                  <c:v>-3.8941065449414898E-2</c:v>
                </c:pt>
                <c:pt idx="630">
                  <c:v>-3.8511593038942499E-2</c:v>
                </c:pt>
                <c:pt idx="631">
                  <c:v>-0.162582298245108</c:v>
                </c:pt>
                <c:pt idx="632">
                  <c:v>-3.1356295386829297E-2</c:v>
                </c:pt>
                <c:pt idx="633">
                  <c:v>7.7188820565145394E-2</c:v>
                </c:pt>
                <c:pt idx="634">
                  <c:v>3.4957302366998802E-2</c:v>
                </c:pt>
                <c:pt idx="635">
                  <c:v>-4.9692278061151098E-2</c:v>
                </c:pt>
                <c:pt idx="636">
                  <c:v>-0.10619434141362501</c:v>
                </c:pt>
                <c:pt idx="637">
                  <c:v>-2.9485564476265599E-2</c:v>
                </c:pt>
                <c:pt idx="638">
                  <c:v>9.9465130193407605E-3</c:v>
                </c:pt>
                <c:pt idx="639">
                  <c:v>-9.4646802322925494E-3</c:v>
                </c:pt>
                <c:pt idx="640">
                  <c:v>-3.5080780760857799E-2</c:v>
                </c:pt>
                <c:pt idx="641">
                  <c:v>-3.2209341483975903E-2</c:v>
                </c:pt>
                <c:pt idx="642">
                  <c:v>-5.4136708790638803E-5</c:v>
                </c:pt>
                <c:pt idx="643">
                  <c:v>7.62351009005192E-5</c:v>
                </c:pt>
                <c:pt idx="644">
                  <c:v>-2.0336060511713602E-2</c:v>
                </c:pt>
                <c:pt idx="645">
                  <c:v>-3.71857013765758E-2</c:v>
                </c:pt>
                <c:pt idx="646">
                  <c:v>-5.5010871589684797E-2</c:v>
                </c:pt>
                <c:pt idx="647">
                  <c:v>-6.6210747367986003E-2</c:v>
                </c:pt>
                <c:pt idx="648">
                  <c:v>-4.1866982912812697E-2</c:v>
                </c:pt>
                <c:pt idx="649">
                  <c:v>-8.3567297333665899E-3</c:v>
                </c:pt>
                <c:pt idx="650">
                  <c:v>1.2614024732121301E-2</c:v>
                </c:pt>
                <c:pt idx="651">
                  <c:v>-3.7900286511143501E-2</c:v>
                </c:pt>
                <c:pt idx="652">
                  <c:v>-8.0787211645133E-2</c:v>
                </c:pt>
                <c:pt idx="653">
                  <c:v>-7.7739772798431197E-3</c:v>
                </c:pt>
                <c:pt idx="654">
                  <c:v>-1.59122960493117E-2</c:v>
                </c:pt>
                <c:pt idx="655">
                  <c:v>-9.9488559200457904E-2</c:v>
                </c:pt>
                <c:pt idx="656">
                  <c:v>-5.96881766448581E-2</c:v>
                </c:pt>
                <c:pt idx="657">
                  <c:v>-4.6856060347809099E-2</c:v>
                </c:pt>
                <c:pt idx="658">
                  <c:v>-9.2828508930098405E-2</c:v>
                </c:pt>
                <c:pt idx="659">
                  <c:v>-9.6442076409443606E-2</c:v>
                </c:pt>
                <c:pt idx="660">
                  <c:v>-4.6203103101227598E-2</c:v>
                </c:pt>
                <c:pt idx="661">
                  <c:v>2.9627319410403401E-2</c:v>
                </c:pt>
                <c:pt idx="662">
                  <c:v>8.98634159779706E-4</c:v>
                </c:pt>
                <c:pt idx="663">
                  <c:v>-8.6144275141433399E-2</c:v>
                </c:pt>
                <c:pt idx="664">
                  <c:v>-3.7578003098197497E-2</c:v>
                </c:pt>
                <c:pt idx="665">
                  <c:v>2.5600938395262399E-2</c:v>
                </c:pt>
                <c:pt idx="666">
                  <c:v>4.9274292643914197E-2</c:v>
                </c:pt>
                <c:pt idx="667">
                  <c:v>-9.6999953969015094E-3</c:v>
                </c:pt>
                <c:pt idx="668">
                  <c:v>-5.5678362959878297E-2</c:v>
                </c:pt>
                <c:pt idx="669">
                  <c:v>4.8030930387840901E-3</c:v>
                </c:pt>
                <c:pt idx="670">
                  <c:v>-1.4270327631748099E-2</c:v>
                </c:pt>
                <c:pt idx="671">
                  <c:v>-8.7776104637539695E-2</c:v>
                </c:pt>
                <c:pt idx="672">
                  <c:v>-3.9802311461034003E-2</c:v>
                </c:pt>
                <c:pt idx="673">
                  <c:v>4.7064765812822899E-3</c:v>
                </c:pt>
                <c:pt idx="674">
                  <c:v>1.5038183374788501E-2</c:v>
                </c:pt>
                <c:pt idx="675">
                  <c:v>-2.3857997790355301E-2</c:v>
                </c:pt>
                <c:pt idx="676">
                  <c:v>-5.1762648466847201E-2</c:v>
                </c:pt>
                <c:pt idx="677">
                  <c:v>-1.9305868057362501E-2</c:v>
                </c:pt>
                <c:pt idx="678">
                  <c:v>-3.6160083843045102E-2</c:v>
                </c:pt>
                <c:pt idx="679">
                  <c:v>-7.9553442370031993E-2</c:v>
                </c:pt>
                <c:pt idx="680">
                  <c:v>-3.1609051555018197E-2</c:v>
                </c:pt>
                <c:pt idx="681">
                  <c:v>-4.9464769875650599E-2</c:v>
                </c:pt>
                <c:pt idx="682">
                  <c:v>-0.130565258608733</c:v>
                </c:pt>
                <c:pt idx="683">
                  <c:v>-0.127277299561941</c:v>
                </c:pt>
                <c:pt idx="684">
                  <c:v>-5.6402565630141399E-2</c:v>
                </c:pt>
                <c:pt idx="685">
                  <c:v>4.0877466830027902E-2</c:v>
                </c:pt>
                <c:pt idx="686">
                  <c:v>-2.94883658299794E-2</c:v>
                </c:pt>
                <c:pt idx="687">
                  <c:v>-0.19482974538487299</c:v>
                </c:pt>
                <c:pt idx="688">
                  <c:v>-0.187210644541182</c:v>
                </c:pt>
                <c:pt idx="689">
                  <c:v>-8.2923343083005502E-2</c:v>
                </c:pt>
                <c:pt idx="690">
                  <c:v>2.6420361237015199E-2</c:v>
                </c:pt>
                <c:pt idx="691">
                  <c:v>-2.0191197886341501E-2</c:v>
                </c:pt>
                <c:pt idx="692">
                  <c:v>-7.7020501208568806E-2</c:v>
                </c:pt>
                <c:pt idx="693">
                  <c:v>-8.9144758632491106E-2</c:v>
                </c:pt>
                <c:pt idx="694">
                  <c:v>-0.20223784373114601</c:v>
                </c:pt>
                <c:pt idx="695">
                  <c:v>-0.30157017969458799</c:v>
                </c:pt>
                <c:pt idx="696">
                  <c:v>-0.12785640826475</c:v>
                </c:pt>
                <c:pt idx="697">
                  <c:v>-4.3866791561215299E-2</c:v>
                </c:pt>
                <c:pt idx="698">
                  <c:v>-4.0619335897025897E-2</c:v>
                </c:pt>
                <c:pt idx="699">
                  <c:v>-1.24696888521673E-3</c:v>
                </c:pt>
                <c:pt idx="700">
                  <c:v>1.8224028670610001E-2</c:v>
                </c:pt>
                <c:pt idx="701">
                  <c:v>-2.1725517490007E-3</c:v>
                </c:pt>
                <c:pt idx="702">
                  <c:v>-0.117837356817161</c:v>
                </c:pt>
                <c:pt idx="703">
                  <c:v>-0.27248058218016402</c:v>
                </c:pt>
                <c:pt idx="704">
                  <c:v>-0.16180460269986999</c:v>
                </c:pt>
                <c:pt idx="705">
                  <c:v>-0.38616970732477501</c:v>
                </c:pt>
                <c:pt idx="706">
                  <c:v>-1.0093796312555801</c:v>
                </c:pt>
                <c:pt idx="707">
                  <c:v>-0.19683716432651799</c:v>
                </c:pt>
                <c:pt idx="708">
                  <c:v>0.101410425545141</c:v>
                </c:pt>
                <c:pt idx="709">
                  <c:v>0.13499896756759699</c:v>
                </c:pt>
                <c:pt idx="710">
                  <c:v>4.1364437680851802E-2</c:v>
                </c:pt>
                <c:pt idx="711">
                  <c:v>-0.13228686198217199</c:v>
                </c:pt>
                <c:pt idx="712">
                  <c:v>-6.89627865532631E-2</c:v>
                </c:pt>
                <c:pt idx="713">
                  <c:v>-1.6077267588115299E-2</c:v>
                </c:pt>
                <c:pt idx="714">
                  <c:v>-3.3213886277674602E-3</c:v>
                </c:pt>
                <c:pt idx="715">
                  <c:v>-3.9024712021479502E-2</c:v>
                </c:pt>
                <c:pt idx="716">
                  <c:v>4.0270911995436601E-2</c:v>
                </c:pt>
                <c:pt idx="717">
                  <c:v>0.19676730323752301</c:v>
                </c:pt>
                <c:pt idx="718">
                  <c:v>9.9587318420851306E-2</c:v>
                </c:pt>
                <c:pt idx="719">
                  <c:v>-7.7773881225842598E-2</c:v>
                </c:pt>
                <c:pt idx="720">
                  <c:v>-0.19994880302517201</c:v>
                </c:pt>
                <c:pt idx="721">
                  <c:v>-0.33383376859629199</c:v>
                </c:pt>
                <c:pt idx="722">
                  <c:v>-0.38495839588690201</c:v>
                </c:pt>
                <c:pt idx="723">
                  <c:v>-0.27206460373491997</c:v>
                </c:pt>
                <c:pt idx="724">
                  <c:v>-0.49216089616306402</c:v>
                </c:pt>
                <c:pt idx="725">
                  <c:v>-1.0725463143799701</c:v>
                </c:pt>
                <c:pt idx="726">
                  <c:v>-0.577212882976185</c:v>
                </c:pt>
                <c:pt idx="727">
                  <c:v>-0.190667433866232</c:v>
                </c:pt>
                <c:pt idx="728">
                  <c:v>-0.34138978622746502</c:v>
                </c:pt>
                <c:pt idx="729">
                  <c:v>-0.70220740282360095</c:v>
                </c:pt>
                <c:pt idx="730">
                  <c:v>-0.93236883300108098</c:v>
                </c:pt>
                <c:pt idx="731">
                  <c:v>-1.0248934849667299</c:v>
                </c:pt>
                <c:pt idx="732">
                  <c:v>-1.0990422548885299</c:v>
                </c:pt>
                <c:pt idx="733">
                  <c:v>-1.3012176866931</c:v>
                </c:pt>
                <c:pt idx="734">
                  <c:v>-3.53060770086896</c:v>
                </c:pt>
                <c:pt idx="735">
                  <c:v>-21.8050299244752</c:v>
                </c:pt>
                <c:pt idx="736">
                  <c:v>-2.7764107988617801</c:v>
                </c:pt>
                <c:pt idx="737">
                  <c:v>-0.60910832743285004</c:v>
                </c:pt>
                <c:pt idx="738">
                  <c:v>1.9049219394520801E-2</c:v>
                </c:pt>
                <c:pt idx="739">
                  <c:v>-0.13073916025205701</c:v>
                </c:pt>
                <c:pt idx="740">
                  <c:v>-0.71635547603765204</c:v>
                </c:pt>
                <c:pt idx="741">
                  <c:v>1.4510633034235101</c:v>
                </c:pt>
                <c:pt idx="742">
                  <c:v>33.862317305129203</c:v>
                </c:pt>
                <c:pt idx="743">
                  <c:v>-1.62229932667822</c:v>
                </c:pt>
                <c:pt idx="744">
                  <c:v>-9.9870655721242596E-2</c:v>
                </c:pt>
                <c:pt idx="745">
                  <c:v>0.134432564812001</c:v>
                </c:pt>
                <c:pt idx="746">
                  <c:v>-0.42601586761823501</c:v>
                </c:pt>
                <c:pt idx="747">
                  <c:v>-6.93690669344769</c:v>
                </c:pt>
                <c:pt idx="748">
                  <c:v>-0.42011935118710497</c:v>
                </c:pt>
                <c:pt idx="749">
                  <c:v>0.18700403680114</c:v>
                </c:pt>
                <c:pt idx="750">
                  <c:v>0.87599216238422295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747-44B8-9AA3-5C65169FA05A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'13Jul-6'!$A$2:$A$752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'13Jul-6'!$C$2:$C$752</c:f>
              <c:numCache>
                <c:formatCode>0.0000</c:formatCode>
                <c:ptCount val="751"/>
                <c:pt idx="0">
                  <c:v>0.19478896644145199</c:v>
                </c:pt>
                <c:pt idx="1">
                  <c:v>0.19096166770415199</c:v>
                </c:pt>
                <c:pt idx="2">
                  <c:v>0.191207524454896</c:v>
                </c:pt>
                <c:pt idx="3">
                  <c:v>0.195792087919027</c:v>
                </c:pt>
                <c:pt idx="4">
                  <c:v>0.19580660700253499</c:v>
                </c:pt>
                <c:pt idx="5">
                  <c:v>0.19510667344677801</c:v>
                </c:pt>
                <c:pt idx="6">
                  <c:v>0.19708139195250399</c:v>
                </c:pt>
                <c:pt idx="7">
                  <c:v>0.19871924553133</c:v>
                </c:pt>
                <c:pt idx="8">
                  <c:v>0.197951548746194</c:v>
                </c:pt>
                <c:pt idx="9">
                  <c:v>0.191000038978901</c:v>
                </c:pt>
                <c:pt idx="10">
                  <c:v>0.18738134786007499</c:v>
                </c:pt>
                <c:pt idx="11">
                  <c:v>0.189560919106325</c:v>
                </c:pt>
                <c:pt idx="12">
                  <c:v>0.194535029675071</c:v>
                </c:pt>
                <c:pt idx="13">
                  <c:v>0.20051665830999299</c:v>
                </c:pt>
                <c:pt idx="14">
                  <c:v>0.20527389908659199</c:v>
                </c:pt>
                <c:pt idx="15">
                  <c:v>0.20317273047615</c:v>
                </c:pt>
                <c:pt idx="16">
                  <c:v>0.19887526558583499</c:v>
                </c:pt>
                <c:pt idx="17">
                  <c:v>0.201796752483131</c:v>
                </c:pt>
                <c:pt idx="18">
                  <c:v>0.20257990336022599</c:v>
                </c:pt>
                <c:pt idx="19">
                  <c:v>0.200443171826682</c:v>
                </c:pt>
                <c:pt idx="20">
                  <c:v>0.20269214098683899</c:v>
                </c:pt>
                <c:pt idx="21">
                  <c:v>0.20183333302235901</c:v>
                </c:pt>
                <c:pt idx="22">
                  <c:v>0.194316709586451</c:v>
                </c:pt>
                <c:pt idx="23">
                  <c:v>0.19252360910572</c:v>
                </c:pt>
                <c:pt idx="24">
                  <c:v>0.19487168560808901</c:v>
                </c:pt>
                <c:pt idx="25">
                  <c:v>0.19637815871870501</c:v>
                </c:pt>
                <c:pt idx="26">
                  <c:v>0.19551975297530799</c:v>
                </c:pt>
                <c:pt idx="27">
                  <c:v>0.19303014401986399</c:v>
                </c:pt>
                <c:pt idx="28">
                  <c:v>0.193882928328628</c:v>
                </c:pt>
                <c:pt idx="29">
                  <c:v>0.193659967227618</c:v>
                </c:pt>
                <c:pt idx="30">
                  <c:v>0.190554099404319</c:v>
                </c:pt>
                <c:pt idx="31">
                  <c:v>0.192594212950223</c:v>
                </c:pt>
                <c:pt idx="32">
                  <c:v>0.195891130636942</c:v>
                </c:pt>
                <c:pt idx="33">
                  <c:v>0.193601241207358</c:v>
                </c:pt>
                <c:pt idx="34">
                  <c:v>0.19097758008373</c:v>
                </c:pt>
                <c:pt idx="35">
                  <c:v>0.18929537614438399</c:v>
                </c:pt>
                <c:pt idx="36">
                  <c:v>0.188514733710266</c:v>
                </c:pt>
                <c:pt idx="37">
                  <c:v>0.186419400301959</c:v>
                </c:pt>
                <c:pt idx="38">
                  <c:v>0.18275544133577901</c:v>
                </c:pt>
                <c:pt idx="39">
                  <c:v>0.18367681298140401</c:v>
                </c:pt>
                <c:pt idx="40">
                  <c:v>0.18531734827651899</c:v>
                </c:pt>
                <c:pt idx="41">
                  <c:v>0.18211774509190301</c:v>
                </c:pt>
                <c:pt idx="42">
                  <c:v>0.18060722409897501</c:v>
                </c:pt>
                <c:pt idx="43">
                  <c:v>0.181078659386818</c:v>
                </c:pt>
                <c:pt idx="44">
                  <c:v>0.17970173682591101</c:v>
                </c:pt>
                <c:pt idx="45">
                  <c:v>0.178678614648902</c:v>
                </c:pt>
                <c:pt idx="46">
                  <c:v>0.178588773040083</c:v>
                </c:pt>
                <c:pt idx="47">
                  <c:v>0.177142115142607</c:v>
                </c:pt>
                <c:pt idx="48">
                  <c:v>0.17491518306074799</c:v>
                </c:pt>
                <c:pt idx="49">
                  <c:v>0.17273592339402299</c:v>
                </c:pt>
                <c:pt idx="50">
                  <c:v>0.17050376609517001</c:v>
                </c:pt>
                <c:pt idx="51">
                  <c:v>0.167821147378138</c:v>
                </c:pt>
                <c:pt idx="52">
                  <c:v>0.162741670965765</c:v>
                </c:pt>
                <c:pt idx="53">
                  <c:v>0.162382120537025</c:v>
                </c:pt>
                <c:pt idx="54">
                  <c:v>0.16742432335298099</c:v>
                </c:pt>
                <c:pt idx="55">
                  <c:v>0.166547269463134</c:v>
                </c:pt>
                <c:pt idx="56">
                  <c:v>0.16330989071581101</c:v>
                </c:pt>
                <c:pt idx="57">
                  <c:v>0.16204423558946901</c:v>
                </c:pt>
                <c:pt idx="58">
                  <c:v>0.160286380867733</c:v>
                </c:pt>
                <c:pt idx="59">
                  <c:v>0.159510511368431</c:v>
                </c:pt>
                <c:pt idx="60">
                  <c:v>0.163797583829005</c:v>
                </c:pt>
                <c:pt idx="61">
                  <c:v>0.167502647359589</c:v>
                </c:pt>
                <c:pt idx="62">
                  <c:v>0.16790243184286399</c:v>
                </c:pt>
                <c:pt idx="63">
                  <c:v>0.16186824302164099</c:v>
                </c:pt>
                <c:pt idx="64">
                  <c:v>0.15790911412314901</c:v>
                </c:pt>
                <c:pt idx="65">
                  <c:v>0.161735829727393</c:v>
                </c:pt>
                <c:pt idx="66">
                  <c:v>0.15918043058015399</c:v>
                </c:pt>
                <c:pt idx="67">
                  <c:v>0.15450165499781501</c:v>
                </c:pt>
                <c:pt idx="68">
                  <c:v>0.158107860250781</c:v>
                </c:pt>
                <c:pt idx="69">
                  <c:v>0.16069564809294601</c:v>
                </c:pt>
                <c:pt idx="70">
                  <c:v>0.160560963030731</c:v>
                </c:pt>
                <c:pt idx="71">
                  <c:v>0.16033521400627199</c:v>
                </c:pt>
                <c:pt idx="72">
                  <c:v>0.15913629721577899</c:v>
                </c:pt>
                <c:pt idx="73">
                  <c:v>0.15686168561093</c:v>
                </c:pt>
                <c:pt idx="74">
                  <c:v>0.15696068448960099</c:v>
                </c:pt>
                <c:pt idx="75">
                  <c:v>0.157852101130151</c:v>
                </c:pt>
                <c:pt idx="76">
                  <c:v>0.156710748423153</c:v>
                </c:pt>
                <c:pt idx="77">
                  <c:v>0.15544512361594601</c:v>
                </c:pt>
                <c:pt idx="78">
                  <c:v>0.15453027794604099</c:v>
                </c:pt>
                <c:pt idx="79">
                  <c:v>0.15381036298908199</c:v>
                </c:pt>
                <c:pt idx="80">
                  <c:v>0.15385175233220399</c:v>
                </c:pt>
                <c:pt idx="81">
                  <c:v>0.154744342791309</c:v>
                </c:pt>
                <c:pt idx="82">
                  <c:v>0.15499189850637601</c:v>
                </c:pt>
                <c:pt idx="83">
                  <c:v>0.15443108878431899</c:v>
                </c:pt>
                <c:pt idx="84">
                  <c:v>0.15311128208646901</c:v>
                </c:pt>
                <c:pt idx="85">
                  <c:v>0.152273659985521</c:v>
                </c:pt>
                <c:pt idx="86">
                  <c:v>0.15210756503536099</c:v>
                </c:pt>
                <c:pt idx="87">
                  <c:v>0.15205356831804601</c:v>
                </c:pt>
                <c:pt idx="88">
                  <c:v>0.15235774716106901</c:v>
                </c:pt>
                <c:pt idx="89">
                  <c:v>0.152896664219032</c:v>
                </c:pt>
                <c:pt idx="90">
                  <c:v>0.152146219378794</c:v>
                </c:pt>
                <c:pt idx="91">
                  <c:v>0.15160598338489401</c:v>
                </c:pt>
                <c:pt idx="92">
                  <c:v>0.15319302703075999</c:v>
                </c:pt>
                <c:pt idx="93">
                  <c:v>0.153744030057714</c:v>
                </c:pt>
                <c:pt idx="94">
                  <c:v>0.15323263405231599</c:v>
                </c:pt>
                <c:pt idx="95">
                  <c:v>0.153775445560834</c:v>
                </c:pt>
                <c:pt idx="96">
                  <c:v>0.15393911824037401</c:v>
                </c:pt>
                <c:pt idx="97">
                  <c:v>0.15334423772879399</c:v>
                </c:pt>
                <c:pt idx="98">
                  <c:v>0.15363449144656</c:v>
                </c:pt>
                <c:pt idx="99">
                  <c:v>0.153978955226132</c:v>
                </c:pt>
                <c:pt idx="100">
                  <c:v>0.15332507883273899</c:v>
                </c:pt>
                <c:pt idx="101">
                  <c:v>0.15246445008538401</c:v>
                </c:pt>
                <c:pt idx="102">
                  <c:v>0.15229935543540701</c:v>
                </c:pt>
                <c:pt idx="103">
                  <c:v>0.15482472050652599</c:v>
                </c:pt>
                <c:pt idx="104">
                  <c:v>0.156678219492456</c:v>
                </c:pt>
                <c:pt idx="105">
                  <c:v>0.156680846263929</c:v>
                </c:pt>
                <c:pt idx="106">
                  <c:v>0.15607472642301401</c:v>
                </c:pt>
                <c:pt idx="107">
                  <c:v>0.15544291742458899</c:v>
                </c:pt>
                <c:pt idx="108">
                  <c:v>0.15528710476740601</c:v>
                </c:pt>
                <c:pt idx="109">
                  <c:v>0.15584009512078101</c:v>
                </c:pt>
                <c:pt idx="110">
                  <c:v>0.156674051956847</c:v>
                </c:pt>
                <c:pt idx="111">
                  <c:v>0.156854745097703</c:v>
                </c:pt>
                <c:pt idx="112">
                  <c:v>0.15659959575472299</c:v>
                </c:pt>
                <c:pt idx="113">
                  <c:v>0.15622463883603299</c:v>
                </c:pt>
                <c:pt idx="114">
                  <c:v>0.15679369959602699</c:v>
                </c:pt>
                <c:pt idx="115">
                  <c:v>0.15773072394318999</c:v>
                </c:pt>
                <c:pt idx="116">
                  <c:v>0.15846321485342801</c:v>
                </c:pt>
                <c:pt idx="117">
                  <c:v>0.15871947679693901</c:v>
                </c:pt>
                <c:pt idx="118">
                  <c:v>0.15879568142199199</c:v>
                </c:pt>
                <c:pt idx="119">
                  <c:v>0.159361892072477</c:v>
                </c:pt>
                <c:pt idx="120">
                  <c:v>0.15997308923925899</c:v>
                </c:pt>
                <c:pt idx="121">
                  <c:v>0.16046115868570601</c:v>
                </c:pt>
                <c:pt idx="122">
                  <c:v>0.160683600844296</c:v>
                </c:pt>
                <c:pt idx="123">
                  <c:v>0.160884626033552</c:v>
                </c:pt>
                <c:pt idx="124">
                  <c:v>0.16131031896178799</c:v>
                </c:pt>
                <c:pt idx="125">
                  <c:v>0.16255708889981799</c:v>
                </c:pt>
                <c:pt idx="126">
                  <c:v>0.16357521890600099</c:v>
                </c:pt>
                <c:pt idx="127">
                  <c:v>0.16243944956755399</c:v>
                </c:pt>
                <c:pt idx="128">
                  <c:v>0.16173095570267401</c:v>
                </c:pt>
                <c:pt idx="129">
                  <c:v>0.16210248219229001</c:v>
                </c:pt>
                <c:pt idx="130">
                  <c:v>0.16277081941438501</c:v>
                </c:pt>
                <c:pt idx="131">
                  <c:v>0.163937996289272</c:v>
                </c:pt>
                <c:pt idx="132">
                  <c:v>0.16540908663932199</c:v>
                </c:pt>
                <c:pt idx="133">
                  <c:v>0.16499633181578899</c:v>
                </c:pt>
                <c:pt idx="134">
                  <c:v>0.16363113577106</c:v>
                </c:pt>
                <c:pt idx="135">
                  <c:v>0.163116797899551</c:v>
                </c:pt>
                <c:pt idx="136">
                  <c:v>0.16334749710427199</c:v>
                </c:pt>
                <c:pt idx="137">
                  <c:v>0.16416334334106999</c:v>
                </c:pt>
                <c:pt idx="138">
                  <c:v>0.16509054523052599</c:v>
                </c:pt>
                <c:pt idx="139">
                  <c:v>0.165228543358375</c:v>
                </c:pt>
                <c:pt idx="140">
                  <c:v>0.164427122270695</c:v>
                </c:pt>
                <c:pt idx="141">
                  <c:v>0.16539048303204101</c:v>
                </c:pt>
                <c:pt idx="142">
                  <c:v>0.16657660405350999</c:v>
                </c:pt>
                <c:pt idx="143">
                  <c:v>0.16569626799871201</c:v>
                </c:pt>
                <c:pt idx="144">
                  <c:v>0.166137120029827</c:v>
                </c:pt>
                <c:pt idx="145">
                  <c:v>0.16776801876966599</c:v>
                </c:pt>
                <c:pt idx="146">
                  <c:v>0.16783956843818601</c:v>
                </c:pt>
                <c:pt idx="147">
                  <c:v>0.167892537658552</c:v>
                </c:pt>
                <c:pt idx="148">
                  <c:v>0.16844302069901701</c:v>
                </c:pt>
                <c:pt idx="149">
                  <c:v>0.168293197550826</c:v>
                </c:pt>
                <c:pt idx="150">
                  <c:v>0.16836751322340701</c:v>
                </c:pt>
                <c:pt idx="151">
                  <c:v>0.16972047682164601</c:v>
                </c:pt>
                <c:pt idx="152">
                  <c:v>0.171201172270701</c:v>
                </c:pt>
                <c:pt idx="153">
                  <c:v>0.17217706823243401</c:v>
                </c:pt>
                <c:pt idx="154">
                  <c:v>0.17155112512471199</c:v>
                </c:pt>
                <c:pt idx="155">
                  <c:v>0.171433917992385</c:v>
                </c:pt>
                <c:pt idx="156">
                  <c:v>0.17255973575119399</c:v>
                </c:pt>
                <c:pt idx="157">
                  <c:v>0.173903782332549</c:v>
                </c:pt>
                <c:pt idx="158">
                  <c:v>0.17474122874522199</c:v>
                </c:pt>
                <c:pt idx="159">
                  <c:v>0.17449914312967801</c:v>
                </c:pt>
                <c:pt idx="160">
                  <c:v>0.17441953274739</c:v>
                </c:pt>
                <c:pt idx="161">
                  <c:v>0.17436262195124999</c:v>
                </c:pt>
                <c:pt idx="162">
                  <c:v>0.173241199984458</c:v>
                </c:pt>
                <c:pt idx="163">
                  <c:v>0.173290646702496</c:v>
                </c:pt>
                <c:pt idx="164">
                  <c:v>0.17476314212183799</c:v>
                </c:pt>
                <c:pt idx="165">
                  <c:v>0.17525386493834</c:v>
                </c:pt>
                <c:pt idx="166">
                  <c:v>0.17551003693806899</c:v>
                </c:pt>
                <c:pt idx="167">
                  <c:v>0.17615802143202899</c:v>
                </c:pt>
                <c:pt idx="168">
                  <c:v>0.176298062250451</c:v>
                </c:pt>
                <c:pt idx="169">
                  <c:v>0.17623476610518601</c:v>
                </c:pt>
                <c:pt idx="170">
                  <c:v>0.17686761168043799</c:v>
                </c:pt>
                <c:pt idx="171">
                  <c:v>0.176896840656489</c:v>
                </c:pt>
                <c:pt idx="172">
                  <c:v>0.17626652357632799</c:v>
                </c:pt>
                <c:pt idx="173">
                  <c:v>0.17644605740799699</c:v>
                </c:pt>
                <c:pt idx="174">
                  <c:v>0.176601998722693</c:v>
                </c:pt>
                <c:pt idx="175">
                  <c:v>0.17616877805224199</c:v>
                </c:pt>
                <c:pt idx="176">
                  <c:v>0.17582881891070801</c:v>
                </c:pt>
                <c:pt idx="177">
                  <c:v>0.17588413598106101</c:v>
                </c:pt>
                <c:pt idx="178">
                  <c:v>0.17668984034525001</c:v>
                </c:pt>
                <c:pt idx="179">
                  <c:v>0.17675354881531199</c:v>
                </c:pt>
                <c:pt idx="180">
                  <c:v>0.17603093433546299</c:v>
                </c:pt>
                <c:pt idx="181">
                  <c:v>0.17592467667504399</c:v>
                </c:pt>
                <c:pt idx="182">
                  <c:v>0.176051479045193</c:v>
                </c:pt>
                <c:pt idx="183">
                  <c:v>0.17608545933802999</c:v>
                </c:pt>
                <c:pt idx="184">
                  <c:v>0.175406859461887</c:v>
                </c:pt>
                <c:pt idx="185">
                  <c:v>0.17463352809775601</c:v>
                </c:pt>
                <c:pt idx="186">
                  <c:v>0.174752458372924</c:v>
                </c:pt>
                <c:pt idx="187">
                  <c:v>0.17523333363166599</c:v>
                </c:pt>
                <c:pt idx="188">
                  <c:v>0.175733271192198</c:v>
                </c:pt>
                <c:pt idx="189">
                  <c:v>0.175597345347246</c:v>
                </c:pt>
                <c:pt idx="190">
                  <c:v>0.17560322280551</c:v>
                </c:pt>
                <c:pt idx="191">
                  <c:v>0.17613353763456899</c:v>
                </c:pt>
                <c:pt idx="192">
                  <c:v>0.17675742984308501</c:v>
                </c:pt>
                <c:pt idx="193">
                  <c:v>0.17744167849870701</c:v>
                </c:pt>
                <c:pt idx="194">
                  <c:v>0.17819229569216899</c:v>
                </c:pt>
                <c:pt idx="195">
                  <c:v>0.17835931665334701</c:v>
                </c:pt>
                <c:pt idx="196">
                  <c:v>0.17801282268553101</c:v>
                </c:pt>
                <c:pt idx="197">
                  <c:v>0.17762975942102499</c:v>
                </c:pt>
                <c:pt idx="198">
                  <c:v>0.177863465603214</c:v>
                </c:pt>
                <c:pt idx="199">
                  <c:v>0.178908116938998</c:v>
                </c:pt>
                <c:pt idx="200">
                  <c:v>0.18007057477607</c:v>
                </c:pt>
                <c:pt idx="201">
                  <c:v>0.18065239297615701</c:v>
                </c:pt>
                <c:pt idx="202">
                  <c:v>0.18005027755539901</c:v>
                </c:pt>
                <c:pt idx="203">
                  <c:v>0.179532102480888</c:v>
                </c:pt>
                <c:pt idx="204">
                  <c:v>0.17950358161268201</c:v>
                </c:pt>
                <c:pt idx="205">
                  <c:v>0.18022381632210599</c:v>
                </c:pt>
                <c:pt idx="206">
                  <c:v>0.18100373791107699</c:v>
                </c:pt>
                <c:pt idx="207">
                  <c:v>0.18144236756340101</c:v>
                </c:pt>
                <c:pt idx="208">
                  <c:v>0.181031825650037</c:v>
                </c:pt>
                <c:pt idx="209">
                  <c:v>0.18081102965735801</c:v>
                </c:pt>
                <c:pt idx="210">
                  <c:v>0.18170361568782201</c:v>
                </c:pt>
                <c:pt idx="211">
                  <c:v>0.18182691086213101</c:v>
                </c:pt>
                <c:pt idx="212">
                  <c:v>0.181640305351085</c:v>
                </c:pt>
                <c:pt idx="213">
                  <c:v>0.183074031832613</c:v>
                </c:pt>
                <c:pt idx="214">
                  <c:v>0.18396422389616399</c:v>
                </c:pt>
                <c:pt idx="215">
                  <c:v>0.18368441548138101</c:v>
                </c:pt>
                <c:pt idx="216">
                  <c:v>0.182959520165764</c:v>
                </c:pt>
                <c:pt idx="217">
                  <c:v>0.18233516075532399</c:v>
                </c:pt>
                <c:pt idx="218">
                  <c:v>0.18226596787258101</c:v>
                </c:pt>
                <c:pt idx="219">
                  <c:v>0.18275513490013301</c:v>
                </c:pt>
                <c:pt idx="220">
                  <c:v>0.18335429899741601</c:v>
                </c:pt>
                <c:pt idx="221">
                  <c:v>0.18322137462603</c:v>
                </c:pt>
                <c:pt idx="222">
                  <c:v>0.183166443900629</c:v>
                </c:pt>
                <c:pt idx="223">
                  <c:v>0.18345000083837601</c:v>
                </c:pt>
                <c:pt idx="224">
                  <c:v>0.18410097880755699</c:v>
                </c:pt>
                <c:pt idx="225">
                  <c:v>0.18449010027153201</c:v>
                </c:pt>
                <c:pt idx="226">
                  <c:v>0.184268423213057</c:v>
                </c:pt>
                <c:pt idx="227">
                  <c:v>0.18453199662359501</c:v>
                </c:pt>
                <c:pt idx="228">
                  <c:v>0.18519464721781301</c:v>
                </c:pt>
                <c:pt idx="229">
                  <c:v>0.18581512653437399</c:v>
                </c:pt>
                <c:pt idx="230">
                  <c:v>0.18668729607812501</c:v>
                </c:pt>
                <c:pt idx="231">
                  <c:v>0.18754519549674201</c:v>
                </c:pt>
                <c:pt idx="232">
                  <c:v>0.187147094693108</c:v>
                </c:pt>
                <c:pt idx="233">
                  <c:v>0.18715667299507199</c:v>
                </c:pt>
                <c:pt idx="234">
                  <c:v>0.18838588232832201</c:v>
                </c:pt>
                <c:pt idx="235">
                  <c:v>0.18842672556937501</c:v>
                </c:pt>
                <c:pt idx="236">
                  <c:v>0.18800596305588299</c:v>
                </c:pt>
                <c:pt idx="237">
                  <c:v>0.18862036765933099</c:v>
                </c:pt>
                <c:pt idx="238">
                  <c:v>0.189015626247556</c:v>
                </c:pt>
                <c:pt idx="239">
                  <c:v>0.18891217684425299</c:v>
                </c:pt>
                <c:pt idx="240">
                  <c:v>0.18845791210117299</c:v>
                </c:pt>
                <c:pt idx="241">
                  <c:v>0.18795714034802599</c:v>
                </c:pt>
                <c:pt idx="242">
                  <c:v>0.18770944869359901</c:v>
                </c:pt>
                <c:pt idx="243">
                  <c:v>0.18848827230922999</c:v>
                </c:pt>
                <c:pt idx="244">
                  <c:v>0.188843305668245</c:v>
                </c:pt>
                <c:pt idx="245">
                  <c:v>0.18689283581202101</c:v>
                </c:pt>
                <c:pt idx="246">
                  <c:v>0.185260451900847</c:v>
                </c:pt>
                <c:pt idx="247">
                  <c:v>0.18435496127620599</c:v>
                </c:pt>
                <c:pt idx="248">
                  <c:v>0.18349910789059601</c:v>
                </c:pt>
                <c:pt idx="249">
                  <c:v>0.18177676008521099</c:v>
                </c:pt>
                <c:pt idx="250">
                  <c:v>0.178948047323465</c:v>
                </c:pt>
                <c:pt idx="251">
                  <c:v>0.17640005189525801</c:v>
                </c:pt>
                <c:pt idx="252">
                  <c:v>0.17447613249809699</c:v>
                </c:pt>
                <c:pt idx="253">
                  <c:v>0.17328032660871001</c:v>
                </c:pt>
                <c:pt idx="254">
                  <c:v>0.17046206097393701</c:v>
                </c:pt>
                <c:pt idx="255">
                  <c:v>0.166429678749449</c:v>
                </c:pt>
                <c:pt idx="256">
                  <c:v>0.16363129046594599</c:v>
                </c:pt>
                <c:pt idx="257">
                  <c:v>0.16078669866128401</c:v>
                </c:pt>
                <c:pt idx="258">
                  <c:v>0.15758007229162199</c:v>
                </c:pt>
                <c:pt idx="259">
                  <c:v>0.154776344369149</c:v>
                </c:pt>
                <c:pt idx="260">
                  <c:v>0.152536168937561</c:v>
                </c:pt>
                <c:pt idx="261">
                  <c:v>0.15081980798878</c:v>
                </c:pt>
                <c:pt idx="262">
                  <c:v>0.14742127283724801</c:v>
                </c:pt>
                <c:pt idx="263">
                  <c:v>0.143006593491633</c:v>
                </c:pt>
                <c:pt idx="264">
                  <c:v>0.14030858348656999</c:v>
                </c:pt>
                <c:pt idx="265">
                  <c:v>0.13686647814462899</c:v>
                </c:pt>
                <c:pt idx="266">
                  <c:v>0.132340736975017</c:v>
                </c:pt>
                <c:pt idx="267">
                  <c:v>0.12900702820805501</c:v>
                </c:pt>
                <c:pt idx="268">
                  <c:v>0.12592617835582401</c:v>
                </c:pt>
                <c:pt idx="269">
                  <c:v>0.12227761925918</c:v>
                </c:pt>
                <c:pt idx="270">
                  <c:v>0.119079174006475</c:v>
                </c:pt>
                <c:pt idx="271">
                  <c:v>0.115877241836242</c:v>
                </c:pt>
                <c:pt idx="272">
                  <c:v>0.11135627024542601</c:v>
                </c:pt>
                <c:pt idx="273">
                  <c:v>0.108369719793803</c:v>
                </c:pt>
                <c:pt idx="274">
                  <c:v>0.107113155103465</c:v>
                </c:pt>
                <c:pt idx="275">
                  <c:v>0.10430743518683699</c:v>
                </c:pt>
                <c:pt idx="276">
                  <c:v>0.101930882053634</c:v>
                </c:pt>
                <c:pt idx="277">
                  <c:v>0.10130411250641599</c:v>
                </c:pt>
                <c:pt idx="278">
                  <c:v>0.100313313689133</c:v>
                </c:pt>
                <c:pt idx="279">
                  <c:v>9.90664679460843E-2</c:v>
                </c:pt>
                <c:pt idx="280">
                  <c:v>9.8284577013941596E-2</c:v>
                </c:pt>
                <c:pt idx="281">
                  <c:v>9.7659797252856395E-2</c:v>
                </c:pt>
                <c:pt idx="282">
                  <c:v>9.6941968656913E-2</c:v>
                </c:pt>
                <c:pt idx="283">
                  <c:v>9.5498559355859894E-2</c:v>
                </c:pt>
                <c:pt idx="284">
                  <c:v>9.4292255295120697E-2</c:v>
                </c:pt>
                <c:pt idx="285">
                  <c:v>9.3930553380203702E-2</c:v>
                </c:pt>
                <c:pt idx="286">
                  <c:v>9.3844865988732304E-2</c:v>
                </c:pt>
                <c:pt idx="287">
                  <c:v>9.3806272590608003E-2</c:v>
                </c:pt>
                <c:pt idx="288">
                  <c:v>9.3602088714005702E-2</c:v>
                </c:pt>
                <c:pt idx="289">
                  <c:v>9.2502881796365802E-2</c:v>
                </c:pt>
                <c:pt idx="290">
                  <c:v>9.0994620302481094E-2</c:v>
                </c:pt>
                <c:pt idx="291">
                  <c:v>9.1240874035818195E-2</c:v>
                </c:pt>
                <c:pt idx="292">
                  <c:v>9.2500062407493394E-2</c:v>
                </c:pt>
                <c:pt idx="293">
                  <c:v>9.3942399601027404E-2</c:v>
                </c:pt>
                <c:pt idx="294">
                  <c:v>9.3325687399802307E-2</c:v>
                </c:pt>
                <c:pt idx="295">
                  <c:v>9.0910250660274403E-2</c:v>
                </c:pt>
                <c:pt idx="296">
                  <c:v>8.7540617055393302E-2</c:v>
                </c:pt>
                <c:pt idx="297">
                  <c:v>8.6160981702073897E-2</c:v>
                </c:pt>
                <c:pt idx="298">
                  <c:v>8.6898947685601399E-2</c:v>
                </c:pt>
                <c:pt idx="299">
                  <c:v>8.6829806336689297E-2</c:v>
                </c:pt>
                <c:pt idx="300">
                  <c:v>8.6519098522510995E-2</c:v>
                </c:pt>
                <c:pt idx="301">
                  <c:v>8.6053514965716504E-2</c:v>
                </c:pt>
                <c:pt idx="302">
                  <c:v>8.5034507474116602E-2</c:v>
                </c:pt>
                <c:pt idx="303">
                  <c:v>8.3519997365657794E-2</c:v>
                </c:pt>
                <c:pt idx="304">
                  <c:v>8.1699998163090606E-2</c:v>
                </c:pt>
                <c:pt idx="305">
                  <c:v>8.0124786952718199E-2</c:v>
                </c:pt>
                <c:pt idx="306">
                  <c:v>7.9378649907707405E-2</c:v>
                </c:pt>
                <c:pt idx="307">
                  <c:v>8.0217541702496897E-2</c:v>
                </c:pt>
                <c:pt idx="308">
                  <c:v>8.2162045499491299E-2</c:v>
                </c:pt>
                <c:pt idx="309">
                  <c:v>8.40615842948432E-2</c:v>
                </c:pt>
                <c:pt idx="310">
                  <c:v>8.2136366667257599E-2</c:v>
                </c:pt>
                <c:pt idx="311">
                  <c:v>8.0735830869466299E-2</c:v>
                </c:pt>
                <c:pt idx="312">
                  <c:v>8.3050324226115899E-2</c:v>
                </c:pt>
                <c:pt idx="313">
                  <c:v>8.3568689710878094E-2</c:v>
                </c:pt>
                <c:pt idx="314">
                  <c:v>8.2239504828334406E-2</c:v>
                </c:pt>
                <c:pt idx="315">
                  <c:v>8.0467931048485902E-2</c:v>
                </c:pt>
                <c:pt idx="316">
                  <c:v>7.9529972228861906E-2</c:v>
                </c:pt>
                <c:pt idx="317">
                  <c:v>7.9720528747053307E-2</c:v>
                </c:pt>
                <c:pt idx="318">
                  <c:v>8.0073523206067407E-2</c:v>
                </c:pt>
                <c:pt idx="319">
                  <c:v>8.04147236658658E-2</c:v>
                </c:pt>
                <c:pt idx="320">
                  <c:v>8.0618577804705702E-2</c:v>
                </c:pt>
                <c:pt idx="321">
                  <c:v>8.0809447699549106E-2</c:v>
                </c:pt>
                <c:pt idx="322">
                  <c:v>8.0581135705517198E-2</c:v>
                </c:pt>
                <c:pt idx="323">
                  <c:v>7.9144337678678997E-2</c:v>
                </c:pt>
                <c:pt idx="324">
                  <c:v>7.7927087741184203E-2</c:v>
                </c:pt>
                <c:pt idx="325">
                  <c:v>7.71885255188451E-2</c:v>
                </c:pt>
                <c:pt idx="326">
                  <c:v>7.5908367200720903E-2</c:v>
                </c:pt>
                <c:pt idx="327">
                  <c:v>7.5020640232174904E-2</c:v>
                </c:pt>
                <c:pt idx="328">
                  <c:v>7.5088475582085396E-2</c:v>
                </c:pt>
                <c:pt idx="329">
                  <c:v>7.4593881114169494E-2</c:v>
                </c:pt>
                <c:pt idx="330">
                  <c:v>7.3882102331468399E-2</c:v>
                </c:pt>
                <c:pt idx="331">
                  <c:v>7.3927507785272503E-2</c:v>
                </c:pt>
                <c:pt idx="332">
                  <c:v>7.2980245131503696E-2</c:v>
                </c:pt>
                <c:pt idx="333">
                  <c:v>7.1230386471707402E-2</c:v>
                </c:pt>
                <c:pt idx="334">
                  <c:v>7.0719630880882095E-2</c:v>
                </c:pt>
                <c:pt idx="335">
                  <c:v>7.1304876917477E-2</c:v>
                </c:pt>
                <c:pt idx="336">
                  <c:v>7.2519688071242996E-2</c:v>
                </c:pt>
                <c:pt idx="337">
                  <c:v>7.1692545663569696E-2</c:v>
                </c:pt>
                <c:pt idx="338">
                  <c:v>7.0122086983691101E-2</c:v>
                </c:pt>
                <c:pt idx="339">
                  <c:v>7.0125987167018899E-2</c:v>
                </c:pt>
                <c:pt idx="340">
                  <c:v>6.99351079993389E-2</c:v>
                </c:pt>
                <c:pt idx="341">
                  <c:v>6.9599563032982606E-2</c:v>
                </c:pt>
                <c:pt idx="342">
                  <c:v>7.0802794893612297E-2</c:v>
                </c:pt>
                <c:pt idx="343">
                  <c:v>7.1104343153604199E-2</c:v>
                </c:pt>
                <c:pt idx="344">
                  <c:v>6.9807135452209901E-2</c:v>
                </c:pt>
                <c:pt idx="345">
                  <c:v>7.1296288524211798E-2</c:v>
                </c:pt>
                <c:pt idx="346">
                  <c:v>7.3097005919734295E-2</c:v>
                </c:pt>
                <c:pt idx="347">
                  <c:v>7.1727215400293004E-2</c:v>
                </c:pt>
                <c:pt idx="348">
                  <c:v>6.9910393823306494E-2</c:v>
                </c:pt>
                <c:pt idx="349">
                  <c:v>6.8465620512401501E-2</c:v>
                </c:pt>
                <c:pt idx="350">
                  <c:v>6.7533916228371293E-2</c:v>
                </c:pt>
                <c:pt idx="351">
                  <c:v>6.8051125829187306E-2</c:v>
                </c:pt>
                <c:pt idx="352">
                  <c:v>7.0001707369397204E-2</c:v>
                </c:pt>
                <c:pt idx="353">
                  <c:v>7.1311758469281603E-2</c:v>
                </c:pt>
                <c:pt idx="354">
                  <c:v>7.0771920158596499E-2</c:v>
                </c:pt>
                <c:pt idx="355">
                  <c:v>6.75373593254701E-2</c:v>
                </c:pt>
                <c:pt idx="356">
                  <c:v>6.64916114657709E-2</c:v>
                </c:pt>
                <c:pt idx="357">
                  <c:v>6.7541826889657902E-2</c:v>
                </c:pt>
                <c:pt idx="358">
                  <c:v>6.7314215893438195E-2</c:v>
                </c:pt>
                <c:pt idx="359">
                  <c:v>6.7195275131464699E-2</c:v>
                </c:pt>
                <c:pt idx="360">
                  <c:v>6.7538811554171005E-2</c:v>
                </c:pt>
                <c:pt idx="361">
                  <c:v>6.7907274212462398E-2</c:v>
                </c:pt>
                <c:pt idx="362">
                  <c:v>6.6955476009027598E-2</c:v>
                </c:pt>
                <c:pt idx="363">
                  <c:v>6.3812472989568395E-2</c:v>
                </c:pt>
                <c:pt idx="364">
                  <c:v>6.2048216591441899E-2</c:v>
                </c:pt>
                <c:pt idx="365">
                  <c:v>6.1897887374845403E-2</c:v>
                </c:pt>
                <c:pt idx="366">
                  <c:v>6.2576357643917405E-2</c:v>
                </c:pt>
                <c:pt idx="367">
                  <c:v>6.2703947302062496E-2</c:v>
                </c:pt>
                <c:pt idx="368">
                  <c:v>6.2072964394183298E-2</c:v>
                </c:pt>
                <c:pt idx="369">
                  <c:v>6.2501937747390504E-2</c:v>
                </c:pt>
                <c:pt idx="370">
                  <c:v>6.1842655448159901E-2</c:v>
                </c:pt>
                <c:pt idx="371">
                  <c:v>5.8840424504493102E-2</c:v>
                </c:pt>
                <c:pt idx="372">
                  <c:v>5.9417234641300602E-2</c:v>
                </c:pt>
                <c:pt idx="373">
                  <c:v>6.1564199235716599E-2</c:v>
                </c:pt>
                <c:pt idx="374">
                  <c:v>5.9619895488769503E-2</c:v>
                </c:pt>
                <c:pt idx="375">
                  <c:v>5.7335885754593301E-2</c:v>
                </c:pt>
                <c:pt idx="376">
                  <c:v>5.5921707330685001E-2</c:v>
                </c:pt>
                <c:pt idx="377">
                  <c:v>5.5490945636171997E-2</c:v>
                </c:pt>
                <c:pt idx="378">
                  <c:v>5.4932635625845799E-2</c:v>
                </c:pt>
                <c:pt idx="379">
                  <c:v>5.36640058322021E-2</c:v>
                </c:pt>
                <c:pt idx="380">
                  <c:v>5.3751825533411603E-2</c:v>
                </c:pt>
                <c:pt idx="381">
                  <c:v>5.4544864857950501E-2</c:v>
                </c:pt>
                <c:pt idx="382">
                  <c:v>5.4577812016416899E-2</c:v>
                </c:pt>
                <c:pt idx="383">
                  <c:v>5.4214019012665697E-2</c:v>
                </c:pt>
                <c:pt idx="384">
                  <c:v>5.3236203248485499E-2</c:v>
                </c:pt>
                <c:pt idx="385">
                  <c:v>5.0391776011244997E-2</c:v>
                </c:pt>
                <c:pt idx="386">
                  <c:v>4.8891192697058598E-2</c:v>
                </c:pt>
                <c:pt idx="387">
                  <c:v>5.0275581130763601E-2</c:v>
                </c:pt>
                <c:pt idx="388">
                  <c:v>5.00265708843982E-2</c:v>
                </c:pt>
                <c:pt idx="389">
                  <c:v>4.8665933297644098E-2</c:v>
                </c:pt>
                <c:pt idx="390">
                  <c:v>4.7983987708533599E-2</c:v>
                </c:pt>
                <c:pt idx="391">
                  <c:v>4.7614485107528401E-2</c:v>
                </c:pt>
                <c:pt idx="392">
                  <c:v>4.7333896304247197E-2</c:v>
                </c:pt>
                <c:pt idx="393">
                  <c:v>4.6531192779345303E-2</c:v>
                </c:pt>
                <c:pt idx="394">
                  <c:v>4.5214103342563698E-2</c:v>
                </c:pt>
                <c:pt idx="395">
                  <c:v>4.39827154292982E-2</c:v>
                </c:pt>
                <c:pt idx="396">
                  <c:v>4.6451967280521297E-2</c:v>
                </c:pt>
                <c:pt idx="397">
                  <c:v>4.9055523832473802E-2</c:v>
                </c:pt>
                <c:pt idx="398">
                  <c:v>4.6976834928632603E-2</c:v>
                </c:pt>
                <c:pt idx="399">
                  <c:v>4.4385750849861502E-2</c:v>
                </c:pt>
                <c:pt idx="400">
                  <c:v>4.2651445084949301E-2</c:v>
                </c:pt>
                <c:pt idx="401">
                  <c:v>4.26126804414486E-2</c:v>
                </c:pt>
                <c:pt idx="402">
                  <c:v>4.2559614971163798E-2</c:v>
                </c:pt>
                <c:pt idx="403">
                  <c:v>4.18468464028557E-2</c:v>
                </c:pt>
                <c:pt idx="404">
                  <c:v>4.1566091713813799E-2</c:v>
                </c:pt>
                <c:pt idx="405">
                  <c:v>4.1348925129452603E-2</c:v>
                </c:pt>
                <c:pt idx="406">
                  <c:v>4.0737573537594697E-2</c:v>
                </c:pt>
                <c:pt idx="407">
                  <c:v>3.9248091603618203E-2</c:v>
                </c:pt>
                <c:pt idx="408">
                  <c:v>3.7781765465312103E-2</c:v>
                </c:pt>
                <c:pt idx="409">
                  <c:v>3.8966706539207002E-2</c:v>
                </c:pt>
                <c:pt idx="410">
                  <c:v>3.96102801640216E-2</c:v>
                </c:pt>
                <c:pt idx="411">
                  <c:v>3.9018889236858603E-2</c:v>
                </c:pt>
                <c:pt idx="412">
                  <c:v>4.0239731787412303E-2</c:v>
                </c:pt>
                <c:pt idx="413">
                  <c:v>4.09716329644636E-2</c:v>
                </c:pt>
                <c:pt idx="414">
                  <c:v>3.9122286161008199E-2</c:v>
                </c:pt>
                <c:pt idx="415">
                  <c:v>3.8124994122085101E-2</c:v>
                </c:pt>
                <c:pt idx="416">
                  <c:v>3.7802034641925102E-2</c:v>
                </c:pt>
                <c:pt idx="417">
                  <c:v>3.6278557950199602E-2</c:v>
                </c:pt>
                <c:pt idx="418">
                  <c:v>3.5240162279266803E-2</c:v>
                </c:pt>
                <c:pt idx="419">
                  <c:v>3.5527549804123801E-2</c:v>
                </c:pt>
                <c:pt idx="420">
                  <c:v>3.8589070996726801E-2</c:v>
                </c:pt>
                <c:pt idx="421">
                  <c:v>4.0056128248771701E-2</c:v>
                </c:pt>
                <c:pt idx="422">
                  <c:v>3.6710859698721003E-2</c:v>
                </c:pt>
                <c:pt idx="423">
                  <c:v>3.4541898013999602E-2</c:v>
                </c:pt>
                <c:pt idx="424">
                  <c:v>3.4505244701275403E-2</c:v>
                </c:pt>
                <c:pt idx="425">
                  <c:v>3.63519750032796E-2</c:v>
                </c:pt>
                <c:pt idx="426">
                  <c:v>3.7034920985755199E-2</c:v>
                </c:pt>
                <c:pt idx="427">
                  <c:v>3.6184769084365201E-2</c:v>
                </c:pt>
                <c:pt idx="428">
                  <c:v>3.7014201646247497E-2</c:v>
                </c:pt>
                <c:pt idx="429">
                  <c:v>3.6991632947622102E-2</c:v>
                </c:pt>
                <c:pt idx="430">
                  <c:v>3.4700760936279301E-2</c:v>
                </c:pt>
                <c:pt idx="431">
                  <c:v>3.4757683302707502E-2</c:v>
                </c:pt>
                <c:pt idx="432">
                  <c:v>3.6265930620555102E-2</c:v>
                </c:pt>
                <c:pt idx="433">
                  <c:v>3.4729789278923603E-2</c:v>
                </c:pt>
                <c:pt idx="434">
                  <c:v>3.2254172554502303E-2</c:v>
                </c:pt>
                <c:pt idx="435">
                  <c:v>3.11818035329126E-2</c:v>
                </c:pt>
                <c:pt idx="436">
                  <c:v>3.1007993750331399E-2</c:v>
                </c:pt>
                <c:pt idx="437">
                  <c:v>3.08973665220117E-2</c:v>
                </c:pt>
                <c:pt idx="438">
                  <c:v>3.0839915378501E-2</c:v>
                </c:pt>
                <c:pt idx="439">
                  <c:v>3.3430861209981497E-2</c:v>
                </c:pt>
                <c:pt idx="440">
                  <c:v>3.6124043496164798E-2</c:v>
                </c:pt>
                <c:pt idx="441">
                  <c:v>3.7206243236192899E-2</c:v>
                </c:pt>
                <c:pt idx="442">
                  <c:v>3.6369254946497502E-2</c:v>
                </c:pt>
                <c:pt idx="443">
                  <c:v>3.4454106824170598E-2</c:v>
                </c:pt>
                <c:pt idx="444">
                  <c:v>3.40996670888358E-2</c:v>
                </c:pt>
                <c:pt idx="445">
                  <c:v>3.40191718144294E-2</c:v>
                </c:pt>
                <c:pt idx="446">
                  <c:v>3.3766356101850498E-2</c:v>
                </c:pt>
                <c:pt idx="447">
                  <c:v>3.4839931420484298E-2</c:v>
                </c:pt>
                <c:pt idx="448">
                  <c:v>3.5172359367704097E-2</c:v>
                </c:pt>
                <c:pt idx="449">
                  <c:v>3.2215464662966403E-2</c:v>
                </c:pt>
                <c:pt idx="450">
                  <c:v>3.1917143026240102E-2</c:v>
                </c:pt>
                <c:pt idx="451">
                  <c:v>3.3960194676539802E-2</c:v>
                </c:pt>
                <c:pt idx="452">
                  <c:v>3.3046941956824602E-2</c:v>
                </c:pt>
                <c:pt idx="453">
                  <c:v>3.3080169913192799E-2</c:v>
                </c:pt>
                <c:pt idx="454">
                  <c:v>3.5051516142613703E-2</c:v>
                </c:pt>
                <c:pt idx="455">
                  <c:v>3.5184208867648399E-2</c:v>
                </c:pt>
                <c:pt idx="456">
                  <c:v>3.4645219554402501E-2</c:v>
                </c:pt>
                <c:pt idx="457">
                  <c:v>3.4895264890409998E-2</c:v>
                </c:pt>
                <c:pt idx="458">
                  <c:v>3.3973757094999203E-2</c:v>
                </c:pt>
                <c:pt idx="459">
                  <c:v>3.2298655833160002E-2</c:v>
                </c:pt>
                <c:pt idx="460">
                  <c:v>3.1539038527952E-2</c:v>
                </c:pt>
                <c:pt idx="461">
                  <c:v>3.34532217198227E-2</c:v>
                </c:pt>
                <c:pt idx="462">
                  <c:v>3.7017797062342199E-2</c:v>
                </c:pt>
                <c:pt idx="463">
                  <c:v>3.2686988275815003E-2</c:v>
                </c:pt>
                <c:pt idx="464">
                  <c:v>2.8446388267842401E-2</c:v>
                </c:pt>
                <c:pt idx="465">
                  <c:v>3.2380546905786102E-2</c:v>
                </c:pt>
                <c:pt idx="466">
                  <c:v>3.6119540891450398E-2</c:v>
                </c:pt>
                <c:pt idx="467">
                  <c:v>3.7465768035094701E-2</c:v>
                </c:pt>
                <c:pt idx="468">
                  <c:v>3.5206908437711397E-2</c:v>
                </c:pt>
                <c:pt idx="469">
                  <c:v>3.3723254200828598E-2</c:v>
                </c:pt>
                <c:pt idx="470">
                  <c:v>3.4357576387654E-2</c:v>
                </c:pt>
                <c:pt idx="471">
                  <c:v>3.5449314231599999E-2</c:v>
                </c:pt>
                <c:pt idx="472">
                  <c:v>3.5043657785302801E-2</c:v>
                </c:pt>
                <c:pt idx="473">
                  <c:v>3.1898651157067401E-2</c:v>
                </c:pt>
                <c:pt idx="474">
                  <c:v>2.9994714512392301E-2</c:v>
                </c:pt>
                <c:pt idx="475">
                  <c:v>2.99179380930698E-2</c:v>
                </c:pt>
                <c:pt idx="476">
                  <c:v>3.1249225864183602E-2</c:v>
                </c:pt>
                <c:pt idx="477">
                  <c:v>3.3181363326916798E-2</c:v>
                </c:pt>
                <c:pt idx="478">
                  <c:v>3.4550125373879803E-2</c:v>
                </c:pt>
                <c:pt idx="479">
                  <c:v>3.2189701336357297E-2</c:v>
                </c:pt>
                <c:pt idx="480">
                  <c:v>3.1762334915047298E-2</c:v>
                </c:pt>
                <c:pt idx="481">
                  <c:v>3.6318118459634403E-2</c:v>
                </c:pt>
                <c:pt idx="482">
                  <c:v>3.5908429636178102E-2</c:v>
                </c:pt>
                <c:pt idx="483">
                  <c:v>3.18854158352063E-2</c:v>
                </c:pt>
                <c:pt idx="484">
                  <c:v>2.90871810230365E-2</c:v>
                </c:pt>
                <c:pt idx="485">
                  <c:v>2.9072973286059001E-2</c:v>
                </c:pt>
                <c:pt idx="486">
                  <c:v>3.1618306814470303E-2</c:v>
                </c:pt>
                <c:pt idx="487">
                  <c:v>3.31441917279751E-2</c:v>
                </c:pt>
                <c:pt idx="488">
                  <c:v>3.3470075972372101E-2</c:v>
                </c:pt>
                <c:pt idx="489">
                  <c:v>3.2691280030241299E-2</c:v>
                </c:pt>
                <c:pt idx="490">
                  <c:v>3.4231984193406201E-2</c:v>
                </c:pt>
                <c:pt idx="491">
                  <c:v>3.5839370311738797E-2</c:v>
                </c:pt>
                <c:pt idx="492">
                  <c:v>3.3640361842672002E-2</c:v>
                </c:pt>
                <c:pt idx="493">
                  <c:v>3.03469392108872E-2</c:v>
                </c:pt>
                <c:pt idx="494">
                  <c:v>2.8397723531665999E-2</c:v>
                </c:pt>
                <c:pt idx="495">
                  <c:v>3.2736217075195403E-2</c:v>
                </c:pt>
                <c:pt idx="496">
                  <c:v>3.5212009018493598E-2</c:v>
                </c:pt>
                <c:pt idx="497">
                  <c:v>3.10377282215153E-2</c:v>
                </c:pt>
                <c:pt idx="498">
                  <c:v>2.4018282179750401E-2</c:v>
                </c:pt>
                <c:pt idx="499">
                  <c:v>2.1104304402805099E-2</c:v>
                </c:pt>
                <c:pt idx="500">
                  <c:v>2.7391147432089299E-2</c:v>
                </c:pt>
                <c:pt idx="501">
                  <c:v>3.2881679696650498E-2</c:v>
                </c:pt>
                <c:pt idx="502">
                  <c:v>3.4581905260614998E-2</c:v>
                </c:pt>
                <c:pt idx="503">
                  <c:v>3.1376427130931403E-2</c:v>
                </c:pt>
                <c:pt idx="504">
                  <c:v>2.7651331758779901E-2</c:v>
                </c:pt>
                <c:pt idx="505">
                  <c:v>2.5901561555868299E-2</c:v>
                </c:pt>
                <c:pt idx="506">
                  <c:v>2.7080237706711599E-2</c:v>
                </c:pt>
                <c:pt idx="507">
                  <c:v>2.91355516958197E-2</c:v>
                </c:pt>
                <c:pt idx="508">
                  <c:v>2.9708552646004201E-2</c:v>
                </c:pt>
                <c:pt idx="509">
                  <c:v>2.9017543228529299E-2</c:v>
                </c:pt>
                <c:pt idx="510">
                  <c:v>2.7179517037228401E-2</c:v>
                </c:pt>
                <c:pt idx="511">
                  <c:v>2.3819723777054401E-2</c:v>
                </c:pt>
                <c:pt idx="512">
                  <c:v>2.33111149425426E-2</c:v>
                </c:pt>
                <c:pt idx="513">
                  <c:v>2.6247418565867799E-2</c:v>
                </c:pt>
                <c:pt idx="514">
                  <c:v>2.65944393273033E-2</c:v>
                </c:pt>
                <c:pt idx="515">
                  <c:v>2.6106227173097001E-2</c:v>
                </c:pt>
                <c:pt idx="516">
                  <c:v>2.66348950072221E-2</c:v>
                </c:pt>
                <c:pt idx="517">
                  <c:v>2.6286775046669299E-2</c:v>
                </c:pt>
                <c:pt idx="518">
                  <c:v>2.52363469954765E-2</c:v>
                </c:pt>
                <c:pt idx="519">
                  <c:v>2.4173079166960199E-2</c:v>
                </c:pt>
                <c:pt idx="520">
                  <c:v>2.6656780422544699E-2</c:v>
                </c:pt>
                <c:pt idx="521">
                  <c:v>3.1910409367114603E-2</c:v>
                </c:pt>
                <c:pt idx="522">
                  <c:v>3.1892152610900101E-2</c:v>
                </c:pt>
                <c:pt idx="523">
                  <c:v>2.84316730256278E-2</c:v>
                </c:pt>
                <c:pt idx="524">
                  <c:v>2.3783833691125598E-2</c:v>
                </c:pt>
                <c:pt idx="525">
                  <c:v>2.2649927765131299E-2</c:v>
                </c:pt>
                <c:pt idx="526">
                  <c:v>2.3714977183482699E-2</c:v>
                </c:pt>
                <c:pt idx="527">
                  <c:v>2.24474392344556E-2</c:v>
                </c:pt>
                <c:pt idx="528">
                  <c:v>2.0783399846118E-2</c:v>
                </c:pt>
                <c:pt idx="529">
                  <c:v>2.0397861582737199E-2</c:v>
                </c:pt>
                <c:pt idx="530">
                  <c:v>2.55288009239476E-2</c:v>
                </c:pt>
                <c:pt idx="531">
                  <c:v>2.8644076457291699E-2</c:v>
                </c:pt>
                <c:pt idx="532">
                  <c:v>2.5864175026742701E-2</c:v>
                </c:pt>
                <c:pt idx="533">
                  <c:v>2.3168593336381899E-2</c:v>
                </c:pt>
                <c:pt idx="534">
                  <c:v>2.2936531318712001E-2</c:v>
                </c:pt>
                <c:pt idx="535">
                  <c:v>2.7542112325767101E-2</c:v>
                </c:pt>
                <c:pt idx="536">
                  <c:v>3.04318947439986E-2</c:v>
                </c:pt>
                <c:pt idx="537">
                  <c:v>3.0047535321035101E-2</c:v>
                </c:pt>
                <c:pt idx="538">
                  <c:v>2.85574494524986E-2</c:v>
                </c:pt>
                <c:pt idx="539">
                  <c:v>2.57512057753496E-2</c:v>
                </c:pt>
                <c:pt idx="540">
                  <c:v>2.1731845606644401E-2</c:v>
                </c:pt>
                <c:pt idx="541">
                  <c:v>1.7747287180431798E-2</c:v>
                </c:pt>
                <c:pt idx="542">
                  <c:v>1.73193497185571E-2</c:v>
                </c:pt>
                <c:pt idx="543">
                  <c:v>2.4256338116300399E-2</c:v>
                </c:pt>
                <c:pt idx="544">
                  <c:v>3.2371629179033301E-2</c:v>
                </c:pt>
                <c:pt idx="545">
                  <c:v>3.7056308389597503E-2</c:v>
                </c:pt>
                <c:pt idx="546">
                  <c:v>2.77390555319782E-2</c:v>
                </c:pt>
                <c:pt idx="547">
                  <c:v>2.0326706215260799E-2</c:v>
                </c:pt>
                <c:pt idx="548">
                  <c:v>2.27420555427508E-2</c:v>
                </c:pt>
                <c:pt idx="549">
                  <c:v>2.6942411645794501E-2</c:v>
                </c:pt>
                <c:pt idx="550">
                  <c:v>2.7619353891968301E-2</c:v>
                </c:pt>
                <c:pt idx="551">
                  <c:v>1.97619372376228E-2</c:v>
                </c:pt>
                <c:pt idx="552">
                  <c:v>1.5516173768409299E-2</c:v>
                </c:pt>
                <c:pt idx="553">
                  <c:v>1.68192849110648E-2</c:v>
                </c:pt>
                <c:pt idx="554">
                  <c:v>2.0339482175308201E-2</c:v>
                </c:pt>
                <c:pt idx="555">
                  <c:v>2.4231374579435298E-2</c:v>
                </c:pt>
                <c:pt idx="556">
                  <c:v>2.6497016247249001E-2</c:v>
                </c:pt>
                <c:pt idx="557">
                  <c:v>2.2460886744710699E-2</c:v>
                </c:pt>
                <c:pt idx="558">
                  <c:v>1.7560815633055601E-2</c:v>
                </c:pt>
                <c:pt idx="559">
                  <c:v>1.7945426248833E-2</c:v>
                </c:pt>
                <c:pt idx="560">
                  <c:v>2.07115867894965E-2</c:v>
                </c:pt>
                <c:pt idx="561">
                  <c:v>2.4671594298202301E-2</c:v>
                </c:pt>
                <c:pt idx="562">
                  <c:v>2.8223896506071499E-2</c:v>
                </c:pt>
                <c:pt idx="563">
                  <c:v>3.0137962552234901E-2</c:v>
                </c:pt>
                <c:pt idx="564">
                  <c:v>2.9090838534020801E-2</c:v>
                </c:pt>
                <c:pt idx="565">
                  <c:v>1.9995673739192001E-2</c:v>
                </c:pt>
                <c:pt idx="566">
                  <c:v>1.5998071604296001E-2</c:v>
                </c:pt>
                <c:pt idx="567">
                  <c:v>2.9054859738486601E-2</c:v>
                </c:pt>
                <c:pt idx="568">
                  <c:v>2.7373888608255299E-2</c:v>
                </c:pt>
                <c:pt idx="569">
                  <c:v>1.36163393258187E-2</c:v>
                </c:pt>
                <c:pt idx="570">
                  <c:v>9.18278924584345E-3</c:v>
                </c:pt>
                <c:pt idx="571">
                  <c:v>1.38510359694075E-2</c:v>
                </c:pt>
                <c:pt idx="572">
                  <c:v>2.5121337643029502E-2</c:v>
                </c:pt>
                <c:pt idx="573">
                  <c:v>2.3741354118910801E-2</c:v>
                </c:pt>
                <c:pt idx="574">
                  <c:v>1.8988956771583299E-2</c:v>
                </c:pt>
                <c:pt idx="575">
                  <c:v>2.0086892497846301E-2</c:v>
                </c:pt>
                <c:pt idx="576">
                  <c:v>1.7132690777259402E-2</c:v>
                </c:pt>
                <c:pt idx="577">
                  <c:v>9.6675033865052905E-3</c:v>
                </c:pt>
                <c:pt idx="578">
                  <c:v>-1.43678003446296E-3</c:v>
                </c:pt>
                <c:pt idx="579">
                  <c:v>4.7729161030930301E-3</c:v>
                </c:pt>
                <c:pt idx="580">
                  <c:v>2.4473741835867899E-2</c:v>
                </c:pt>
                <c:pt idx="581">
                  <c:v>2.22918869462626E-2</c:v>
                </c:pt>
                <c:pt idx="582">
                  <c:v>1.33386306355544E-2</c:v>
                </c:pt>
                <c:pt idx="583">
                  <c:v>8.9597605946008796E-3</c:v>
                </c:pt>
                <c:pt idx="584">
                  <c:v>1.15512621688399E-3</c:v>
                </c:pt>
                <c:pt idx="585">
                  <c:v>-8.0340502029386095E-3</c:v>
                </c:pt>
                <c:pt idx="586">
                  <c:v>-1.5112490263761999E-2</c:v>
                </c:pt>
                <c:pt idx="587">
                  <c:v>4.43385863098676E-3</c:v>
                </c:pt>
                <c:pt idx="588">
                  <c:v>3.6014263777139899E-2</c:v>
                </c:pt>
                <c:pt idx="589">
                  <c:v>1.11187639886542E-2</c:v>
                </c:pt>
                <c:pt idx="590">
                  <c:v>-1.00253142422447E-2</c:v>
                </c:pt>
                <c:pt idx="591">
                  <c:v>9.9102302058640904E-3</c:v>
                </c:pt>
                <c:pt idx="592">
                  <c:v>1.2396151862968999E-2</c:v>
                </c:pt>
                <c:pt idx="593">
                  <c:v>8.4892667712939407E-3</c:v>
                </c:pt>
                <c:pt idx="594">
                  <c:v>2.0850032947571501E-2</c:v>
                </c:pt>
                <c:pt idx="595">
                  <c:v>2.4617460469462799E-2</c:v>
                </c:pt>
                <c:pt idx="596">
                  <c:v>1.5086323711627001E-2</c:v>
                </c:pt>
                <c:pt idx="597">
                  <c:v>-7.3733750001679001E-3</c:v>
                </c:pt>
                <c:pt idx="598">
                  <c:v>-2.1900245974324599E-2</c:v>
                </c:pt>
                <c:pt idx="599">
                  <c:v>-1.7049379198299099E-2</c:v>
                </c:pt>
                <c:pt idx="600">
                  <c:v>-2.6242668583918399E-3</c:v>
                </c:pt>
                <c:pt idx="601">
                  <c:v>9.1939596239057099E-3</c:v>
                </c:pt>
                <c:pt idx="602">
                  <c:v>5.1852089569754799E-3</c:v>
                </c:pt>
                <c:pt idx="603">
                  <c:v>1.17918284805606E-3</c:v>
                </c:pt>
                <c:pt idx="604">
                  <c:v>1.34758444789559E-3</c:v>
                </c:pt>
                <c:pt idx="605">
                  <c:v>5.4619747205563998E-3</c:v>
                </c:pt>
                <c:pt idx="606">
                  <c:v>-9.1649357641929996E-3</c:v>
                </c:pt>
                <c:pt idx="607">
                  <c:v>-5.6995952388058997E-2</c:v>
                </c:pt>
                <c:pt idx="608">
                  <c:v>-7.0050675143609506E-2</c:v>
                </c:pt>
                <c:pt idx="609">
                  <c:v>-5.1990939237525603E-2</c:v>
                </c:pt>
                <c:pt idx="610">
                  <c:v>-3.6072012525215302E-2</c:v>
                </c:pt>
                <c:pt idx="611">
                  <c:v>-2.8392710536206199E-2</c:v>
                </c:pt>
                <c:pt idx="612">
                  <c:v>-2.9740577593581501E-2</c:v>
                </c:pt>
                <c:pt idx="613">
                  <c:v>-2.47182861820711E-2</c:v>
                </c:pt>
                <c:pt idx="614">
                  <c:v>-4.2039947147571699E-2</c:v>
                </c:pt>
                <c:pt idx="615">
                  <c:v>-7.74987517618419E-2</c:v>
                </c:pt>
                <c:pt idx="616">
                  <c:v>-0.122552675337446</c:v>
                </c:pt>
                <c:pt idx="617">
                  <c:v>-0.10947848070048399</c:v>
                </c:pt>
                <c:pt idx="618">
                  <c:v>1.1321276512389299E-2</c:v>
                </c:pt>
                <c:pt idx="619">
                  <c:v>3.4699287110807601E-2</c:v>
                </c:pt>
                <c:pt idx="620">
                  <c:v>-1.36260816707253E-2</c:v>
                </c:pt>
                <c:pt idx="621">
                  <c:v>-3.82292191210156E-3</c:v>
                </c:pt>
                <c:pt idx="622">
                  <c:v>-3.1069741077512199E-2</c:v>
                </c:pt>
                <c:pt idx="623">
                  <c:v>-0.10768045948549899</c:v>
                </c:pt>
                <c:pt idx="624">
                  <c:v>-0.10160330657528201</c:v>
                </c:pt>
                <c:pt idx="625">
                  <c:v>-6.0351255268099403E-2</c:v>
                </c:pt>
                <c:pt idx="626">
                  <c:v>-3.8097283668600899E-2</c:v>
                </c:pt>
                <c:pt idx="627">
                  <c:v>-7.6901505792799404E-2</c:v>
                </c:pt>
                <c:pt idx="628">
                  <c:v>-0.123288645772491</c:v>
                </c:pt>
                <c:pt idx="629">
                  <c:v>-5.2287694200152203E-2</c:v>
                </c:pt>
                <c:pt idx="630">
                  <c:v>-5.1222105687304599E-2</c:v>
                </c:pt>
                <c:pt idx="631">
                  <c:v>-0.11512911539670501</c:v>
                </c:pt>
                <c:pt idx="632">
                  <c:v>-4.9655066120581202E-2</c:v>
                </c:pt>
                <c:pt idx="633">
                  <c:v>-1.2659772098733899E-2</c:v>
                </c:pt>
                <c:pt idx="634">
                  <c:v>-7.68961597452964E-2</c:v>
                </c:pt>
                <c:pt idx="635">
                  <c:v>-0.107043110495898</c:v>
                </c:pt>
                <c:pt idx="636">
                  <c:v>-0.109792040812848</c:v>
                </c:pt>
                <c:pt idx="637">
                  <c:v>-0.138930287780892</c:v>
                </c:pt>
                <c:pt idx="638">
                  <c:v>-0.10868153897927001</c:v>
                </c:pt>
                <c:pt idx="639">
                  <c:v>-4.0560485594317498E-2</c:v>
                </c:pt>
                <c:pt idx="640">
                  <c:v>-4.2767117827857602E-2</c:v>
                </c:pt>
                <c:pt idx="641">
                  <c:v>-4.9178196914421102E-2</c:v>
                </c:pt>
                <c:pt idx="642">
                  <c:v>-3.0347340985240601E-2</c:v>
                </c:pt>
                <c:pt idx="643">
                  <c:v>-2.4884249583031301E-2</c:v>
                </c:pt>
                <c:pt idx="644">
                  <c:v>-1.5200242009587099E-2</c:v>
                </c:pt>
                <c:pt idx="645">
                  <c:v>2.1445062806578801E-2</c:v>
                </c:pt>
                <c:pt idx="646">
                  <c:v>3.03531867059081E-2</c:v>
                </c:pt>
                <c:pt idx="647">
                  <c:v>2.9074058382776899E-3</c:v>
                </c:pt>
                <c:pt idx="648">
                  <c:v>-7.4830465461405801E-2</c:v>
                </c:pt>
                <c:pt idx="649">
                  <c:v>-9.2719253267618595E-2</c:v>
                </c:pt>
                <c:pt idx="650">
                  <c:v>-1.05116597244645E-2</c:v>
                </c:pt>
                <c:pt idx="651">
                  <c:v>-4.8264204985691797E-2</c:v>
                </c:pt>
                <c:pt idx="652">
                  <c:v>-8.8082578660418298E-2</c:v>
                </c:pt>
                <c:pt idx="653">
                  <c:v>3.52543365587056E-2</c:v>
                </c:pt>
                <c:pt idx="654">
                  <c:v>1.2209209951084E-2</c:v>
                </c:pt>
                <c:pt idx="655">
                  <c:v>-0.125349909825649</c:v>
                </c:pt>
                <c:pt idx="656">
                  <c:v>-2.5617948056955501E-2</c:v>
                </c:pt>
                <c:pt idx="657">
                  <c:v>4.8573637549026202E-2</c:v>
                </c:pt>
                <c:pt idx="658">
                  <c:v>2.0872902636985699E-2</c:v>
                </c:pt>
                <c:pt idx="659">
                  <c:v>-7.8100275664605701E-3</c:v>
                </c:pt>
                <c:pt idx="660">
                  <c:v>-3.1360889927235798E-2</c:v>
                </c:pt>
                <c:pt idx="661">
                  <c:v>-4.5513145967533301E-2</c:v>
                </c:pt>
                <c:pt idx="662">
                  <c:v>-4.49384315986531E-2</c:v>
                </c:pt>
                <c:pt idx="663">
                  <c:v>-2.9844258870015399E-2</c:v>
                </c:pt>
                <c:pt idx="664">
                  <c:v>7.9219026642370696E-3</c:v>
                </c:pt>
                <c:pt idx="665">
                  <c:v>-1.8924210709760299E-2</c:v>
                </c:pt>
                <c:pt idx="666">
                  <c:v>-0.11316206546370899</c:v>
                </c:pt>
                <c:pt idx="667">
                  <c:v>-6.8692404766998394E-2</c:v>
                </c:pt>
                <c:pt idx="668">
                  <c:v>4.02057806448094E-3</c:v>
                </c:pt>
                <c:pt idx="669">
                  <c:v>1.1093540429329501E-3</c:v>
                </c:pt>
                <c:pt idx="670">
                  <c:v>-1.36721567136314E-2</c:v>
                </c:pt>
                <c:pt idx="671">
                  <c:v>-3.8573675461921197E-2</c:v>
                </c:pt>
                <c:pt idx="672">
                  <c:v>-9.5201200810760098E-2</c:v>
                </c:pt>
                <c:pt idx="673">
                  <c:v>-0.123696240603535</c:v>
                </c:pt>
                <c:pt idx="674">
                  <c:v>-0.100345176384842</c:v>
                </c:pt>
                <c:pt idx="675">
                  <c:v>-4.0374526648434501E-2</c:v>
                </c:pt>
                <c:pt idx="676">
                  <c:v>1.8971683013664701E-2</c:v>
                </c:pt>
                <c:pt idx="677">
                  <c:v>4.34174377162794E-2</c:v>
                </c:pt>
                <c:pt idx="678">
                  <c:v>2.24421560363759E-2</c:v>
                </c:pt>
                <c:pt idx="679">
                  <c:v>-1.52401501156745E-2</c:v>
                </c:pt>
                <c:pt idx="680">
                  <c:v>-1.08597769211138E-2</c:v>
                </c:pt>
                <c:pt idx="681">
                  <c:v>-4.2104163018891999E-2</c:v>
                </c:pt>
                <c:pt idx="682">
                  <c:v>-0.10864077882378299</c:v>
                </c:pt>
                <c:pt idx="683">
                  <c:v>-0.119986956207634</c:v>
                </c:pt>
                <c:pt idx="684">
                  <c:v>-6.8086509337473802E-2</c:v>
                </c:pt>
                <c:pt idx="685">
                  <c:v>4.5436549299817802E-3</c:v>
                </c:pt>
                <c:pt idx="686">
                  <c:v>-3.8609822080158701E-2</c:v>
                </c:pt>
                <c:pt idx="687">
                  <c:v>-0.12766079641414199</c:v>
                </c:pt>
                <c:pt idx="688">
                  <c:v>-3.9654032571135603E-2</c:v>
                </c:pt>
                <c:pt idx="689">
                  <c:v>-4.2090638675223897E-2</c:v>
                </c:pt>
                <c:pt idx="690">
                  <c:v>-0.145490076931589</c:v>
                </c:pt>
                <c:pt idx="691">
                  <c:v>-9.73752219854713E-2</c:v>
                </c:pt>
                <c:pt idx="692">
                  <c:v>-2.1324846235697699E-2</c:v>
                </c:pt>
                <c:pt idx="693">
                  <c:v>2.7522306836748799E-2</c:v>
                </c:pt>
                <c:pt idx="694">
                  <c:v>5.4695250673755203E-3</c:v>
                </c:pt>
                <c:pt idx="695">
                  <c:v>-4.1367863996478599E-2</c:v>
                </c:pt>
                <c:pt idx="696">
                  <c:v>-1.5146878549797E-2</c:v>
                </c:pt>
                <c:pt idx="697">
                  <c:v>-0.110260339037379</c:v>
                </c:pt>
                <c:pt idx="698">
                  <c:v>-0.296952202910299</c:v>
                </c:pt>
                <c:pt idx="699">
                  <c:v>-0.18668432870437601</c:v>
                </c:pt>
                <c:pt idx="700">
                  <c:v>-4.60320232762058E-2</c:v>
                </c:pt>
                <c:pt idx="701">
                  <c:v>5.5037027397299897E-2</c:v>
                </c:pt>
                <c:pt idx="702">
                  <c:v>1.43231141286577E-2</c:v>
                </c:pt>
                <c:pt idx="703">
                  <c:v>-8.59022860339195E-2</c:v>
                </c:pt>
                <c:pt idx="704">
                  <c:v>-0.18377935758688499</c:v>
                </c:pt>
                <c:pt idx="705">
                  <c:v>-0.175047200062521</c:v>
                </c:pt>
                <c:pt idx="706">
                  <c:v>-7.3296268125222303E-2</c:v>
                </c:pt>
                <c:pt idx="707">
                  <c:v>-9.8794921327195306E-2</c:v>
                </c:pt>
                <c:pt idx="708">
                  <c:v>-8.3594502817011099E-2</c:v>
                </c:pt>
                <c:pt idx="709">
                  <c:v>-1.13066468608261E-2</c:v>
                </c:pt>
                <c:pt idx="710">
                  <c:v>-0.127306233561369</c:v>
                </c:pt>
                <c:pt idx="711">
                  <c:v>-0.307521446083797</c:v>
                </c:pt>
                <c:pt idx="712">
                  <c:v>-0.15771645933521899</c:v>
                </c:pt>
                <c:pt idx="713">
                  <c:v>-0.17087918202670299</c:v>
                </c:pt>
                <c:pt idx="714">
                  <c:v>-0.282842755159046</c:v>
                </c:pt>
                <c:pt idx="715">
                  <c:v>-0.331769682967892</c:v>
                </c:pt>
                <c:pt idx="716">
                  <c:v>-0.28122586741771699</c:v>
                </c:pt>
                <c:pt idx="717">
                  <c:v>-0.181943024399041</c:v>
                </c:pt>
                <c:pt idx="718">
                  <c:v>-0.27874811698537899</c:v>
                </c:pt>
                <c:pt idx="719">
                  <c:v>-0.35481902492616901</c:v>
                </c:pt>
                <c:pt idx="720">
                  <c:v>-0.22164638930363001</c:v>
                </c:pt>
                <c:pt idx="721">
                  <c:v>-0.12839375594717101</c:v>
                </c:pt>
                <c:pt idx="722">
                  <c:v>-0.12118382444175101</c:v>
                </c:pt>
                <c:pt idx="723">
                  <c:v>-0.153105078492142</c:v>
                </c:pt>
                <c:pt idx="724">
                  <c:v>-0.14854707725843</c:v>
                </c:pt>
                <c:pt idx="725">
                  <c:v>-7.6712404100768697E-2</c:v>
                </c:pt>
                <c:pt idx="726">
                  <c:v>-5.2815287432498702E-3</c:v>
                </c:pt>
                <c:pt idx="727">
                  <c:v>-6.8559568033945096E-3</c:v>
                </c:pt>
                <c:pt idx="728">
                  <c:v>-0.14418475437584899</c:v>
                </c:pt>
                <c:pt idx="729">
                  <c:v>-0.59844109485850305</c:v>
                </c:pt>
                <c:pt idx="730">
                  <c:v>-1.56785028028787</c:v>
                </c:pt>
                <c:pt idx="731">
                  <c:v>-0.162190414741712</c:v>
                </c:pt>
                <c:pt idx="732">
                  <c:v>3.08101435386419E-2</c:v>
                </c:pt>
                <c:pt idx="733">
                  <c:v>-0.60318604767678896</c:v>
                </c:pt>
                <c:pt idx="734">
                  <c:v>-1.2238888047421199</c:v>
                </c:pt>
                <c:pt idx="735">
                  <c:v>-1.7758312616439</c:v>
                </c:pt>
                <c:pt idx="736">
                  <c:v>-2.9460244063243399</c:v>
                </c:pt>
                <c:pt idx="737">
                  <c:v>-1.28452352364844</c:v>
                </c:pt>
                <c:pt idx="738">
                  <c:v>-0.73291321727660996</c:v>
                </c:pt>
                <c:pt idx="739">
                  <c:v>-2.20343065292399</c:v>
                </c:pt>
                <c:pt idx="740">
                  <c:v>-3.5565674963136802</c:v>
                </c:pt>
                <c:pt idx="741">
                  <c:v>-1.44163684905552</c:v>
                </c:pt>
                <c:pt idx="742">
                  <c:v>0.103774496483423</c:v>
                </c:pt>
                <c:pt idx="743">
                  <c:v>0.23825360244504301</c:v>
                </c:pt>
                <c:pt idx="744">
                  <c:v>-1.9979191183015801</c:v>
                </c:pt>
                <c:pt idx="745">
                  <c:v>-1.36924752198355</c:v>
                </c:pt>
                <c:pt idx="746">
                  <c:v>-0.296228036706005</c:v>
                </c:pt>
                <c:pt idx="747">
                  <c:v>-1.0372931486115999</c:v>
                </c:pt>
                <c:pt idx="748">
                  <c:v>-18.270420886306901</c:v>
                </c:pt>
                <c:pt idx="749">
                  <c:v>1.58137702217317</c:v>
                </c:pt>
                <c:pt idx="750">
                  <c:v>1.4659298358374799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747-44B8-9AA3-5C65169FA05A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'13Jul-6'!$A$2:$A$752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'13Jul-6'!$D$2:$D$752</c:f>
              <c:numCache>
                <c:formatCode>0.0000</c:formatCode>
                <c:ptCount val="751"/>
                <c:pt idx="0">
                  <c:v>0.29566951088860199</c:v>
                </c:pt>
                <c:pt idx="1">
                  <c:v>0.303891492694223</c:v>
                </c:pt>
                <c:pt idx="2">
                  <c:v>0.31869302861352999</c:v>
                </c:pt>
                <c:pt idx="3">
                  <c:v>0.33139625739793699</c:v>
                </c:pt>
                <c:pt idx="4">
                  <c:v>0.33423874578616602</c:v>
                </c:pt>
                <c:pt idx="5">
                  <c:v>0.332966007356993</c:v>
                </c:pt>
                <c:pt idx="6">
                  <c:v>0.33355629055626601</c:v>
                </c:pt>
                <c:pt idx="7">
                  <c:v>0.33736517763796697</c:v>
                </c:pt>
                <c:pt idx="8">
                  <c:v>0.339998268549289</c:v>
                </c:pt>
                <c:pt idx="9">
                  <c:v>0.33151796310830101</c:v>
                </c:pt>
                <c:pt idx="10">
                  <c:v>0.32787435018182898</c:v>
                </c:pt>
                <c:pt idx="11">
                  <c:v>0.33107688984740602</c:v>
                </c:pt>
                <c:pt idx="12">
                  <c:v>0.32921849278419801</c:v>
                </c:pt>
                <c:pt idx="13">
                  <c:v>0.32774514615435302</c:v>
                </c:pt>
                <c:pt idx="14">
                  <c:v>0.33041469682507202</c:v>
                </c:pt>
                <c:pt idx="15">
                  <c:v>0.32830009197014198</c:v>
                </c:pt>
                <c:pt idx="16">
                  <c:v>0.32258563147306402</c:v>
                </c:pt>
                <c:pt idx="17">
                  <c:v>0.31659394713391598</c:v>
                </c:pt>
                <c:pt idx="18">
                  <c:v>0.31895151457369397</c:v>
                </c:pt>
                <c:pt idx="19">
                  <c:v>0.327275028456332</c:v>
                </c:pt>
                <c:pt idx="20">
                  <c:v>0.32326517586154302</c:v>
                </c:pt>
                <c:pt idx="21">
                  <c:v>0.31926384348961201</c:v>
                </c:pt>
                <c:pt idx="22">
                  <c:v>0.32264409537441202</c:v>
                </c:pt>
                <c:pt idx="23">
                  <c:v>0.32472932900864998</c:v>
                </c:pt>
                <c:pt idx="24">
                  <c:v>0.32544674879867203</c:v>
                </c:pt>
                <c:pt idx="25">
                  <c:v>0.32638639869994501</c:v>
                </c:pt>
                <c:pt idx="26">
                  <c:v>0.32680334522700299</c:v>
                </c:pt>
                <c:pt idx="27">
                  <c:v>0.32566686635558301</c:v>
                </c:pt>
                <c:pt idx="28">
                  <c:v>0.31928239728485802</c:v>
                </c:pt>
                <c:pt idx="29">
                  <c:v>0.31595715258870599</c:v>
                </c:pt>
                <c:pt idx="30">
                  <c:v>0.31995125278541298</c:v>
                </c:pt>
                <c:pt idx="31">
                  <c:v>0.320757679159548</c:v>
                </c:pt>
                <c:pt idx="32">
                  <c:v>0.320351598187675</c:v>
                </c:pt>
                <c:pt idx="33">
                  <c:v>0.32334892044617303</c:v>
                </c:pt>
                <c:pt idx="34">
                  <c:v>0.32389969106918198</c:v>
                </c:pt>
                <c:pt idx="35">
                  <c:v>0.32105099887904698</c:v>
                </c:pt>
                <c:pt idx="36">
                  <c:v>0.316074012561532</c:v>
                </c:pt>
                <c:pt idx="37">
                  <c:v>0.31243223467171699</c:v>
                </c:pt>
                <c:pt idx="38">
                  <c:v>0.31207600122642998</c:v>
                </c:pt>
                <c:pt idx="39">
                  <c:v>0.31499568751637302</c:v>
                </c:pt>
                <c:pt idx="40">
                  <c:v>0.31735352454912602</c:v>
                </c:pt>
                <c:pt idx="41">
                  <c:v>0.31453702539198097</c:v>
                </c:pt>
                <c:pt idx="42">
                  <c:v>0.30841675919481598</c:v>
                </c:pt>
                <c:pt idx="43">
                  <c:v>0.30249787453986998</c:v>
                </c:pt>
                <c:pt idx="44">
                  <c:v>0.30557451143961301</c:v>
                </c:pt>
                <c:pt idx="45">
                  <c:v>0.30855589074827899</c:v>
                </c:pt>
                <c:pt idx="46">
                  <c:v>0.30692558128835401</c:v>
                </c:pt>
                <c:pt idx="47">
                  <c:v>0.30150517238114299</c:v>
                </c:pt>
                <c:pt idx="48">
                  <c:v>0.29624847224301898</c:v>
                </c:pt>
                <c:pt idx="49">
                  <c:v>0.29524319571211899</c:v>
                </c:pt>
                <c:pt idx="50">
                  <c:v>0.29443302795328502</c:v>
                </c:pt>
                <c:pt idx="51">
                  <c:v>0.29271593388988099</c:v>
                </c:pt>
                <c:pt idx="52">
                  <c:v>0.28922969029114398</c:v>
                </c:pt>
                <c:pt idx="53">
                  <c:v>0.288143051661372</c:v>
                </c:pt>
                <c:pt idx="54">
                  <c:v>0.29009035030711</c:v>
                </c:pt>
                <c:pt idx="55">
                  <c:v>0.29027004156060998</c:v>
                </c:pt>
                <c:pt idx="56">
                  <c:v>0.28782921095436398</c:v>
                </c:pt>
                <c:pt idx="57">
                  <c:v>0.282753776112382</c:v>
                </c:pt>
                <c:pt idx="58">
                  <c:v>0.280626829805941</c:v>
                </c:pt>
                <c:pt idx="59">
                  <c:v>0.28135546302483799</c:v>
                </c:pt>
                <c:pt idx="60">
                  <c:v>0.28246033899109901</c:v>
                </c:pt>
                <c:pt idx="61">
                  <c:v>0.28210438873007898</c:v>
                </c:pt>
                <c:pt idx="62">
                  <c:v>0.27985220866308702</c:v>
                </c:pt>
                <c:pt idx="63">
                  <c:v>0.27699621033937299</c:v>
                </c:pt>
                <c:pt idx="64">
                  <c:v>0.275279357741051</c:v>
                </c:pt>
                <c:pt idx="65">
                  <c:v>0.27566207722471597</c:v>
                </c:pt>
                <c:pt idx="66">
                  <c:v>0.27415909882502498</c:v>
                </c:pt>
                <c:pt idx="67">
                  <c:v>0.272371538309304</c:v>
                </c:pt>
                <c:pt idx="68">
                  <c:v>0.27369437791440199</c:v>
                </c:pt>
                <c:pt idx="69">
                  <c:v>0.27703663393649203</c:v>
                </c:pt>
                <c:pt idx="70">
                  <c:v>0.28022326504212203</c:v>
                </c:pt>
                <c:pt idx="71">
                  <c:v>0.27772386055343001</c:v>
                </c:pt>
                <c:pt idx="72">
                  <c:v>0.27439389028079098</c:v>
                </c:pt>
                <c:pt idx="73">
                  <c:v>0.27306029116743602</c:v>
                </c:pt>
                <c:pt idx="74">
                  <c:v>0.27139733094281898</c:v>
                </c:pt>
                <c:pt idx="75">
                  <c:v>0.26986876343761501</c:v>
                </c:pt>
                <c:pt idx="76">
                  <c:v>0.26946619765248198</c:v>
                </c:pt>
                <c:pt idx="77">
                  <c:v>0.268650445382206</c:v>
                </c:pt>
                <c:pt idx="78">
                  <c:v>0.26754640901841398</c:v>
                </c:pt>
                <c:pt idx="79">
                  <c:v>0.26792599104766401</c:v>
                </c:pt>
                <c:pt idx="80">
                  <c:v>0.26823861206861199</c:v>
                </c:pt>
                <c:pt idx="81">
                  <c:v>0.26770853292199698</c:v>
                </c:pt>
                <c:pt idx="82">
                  <c:v>0.267715260000502</c:v>
                </c:pt>
                <c:pt idx="83">
                  <c:v>0.26742003185172902</c:v>
                </c:pt>
                <c:pt idx="84">
                  <c:v>0.26549499404150501</c:v>
                </c:pt>
                <c:pt idx="85">
                  <c:v>0.26574738306109902</c:v>
                </c:pt>
                <c:pt idx="86">
                  <c:v>0.26768190669452102</c:v>
                </c:pt>
                <c:pt idx="87">
                  <c:v>0.267071756425241</c:v>
                </c:pt>
                <c:pt idx="88">
                  <c:v>0.26608634213211202</c:v>
                </c:pt>
                <c:pt idx="89">
                  <c:v>0.26590448193569499</c:v>
                </c:pt>
                <c:pt idx="90">
                  <c:v>0.26692998495223302</c:v>
                </c:pt>
                <c:pt idx="91">
                  <c:v>0.26769348933168302</c:v>
                </c:pt>
                <c:pt idx="92">
                  <c:v>0.26643914093613003</c:v>
                </c:pt>
                <c:pt idx="93">
                  <c:v>0.26647035593093199</c:v>
                </c:pt>
                <c:pt idx="94">
                  <c:v>0.26756763108445603</c:v>
                </c:pt>
                <c:pt idx="95">
                  <c:v>0.266845657194488</c:v>
                </c:pt>
                <c:pt idx="96">
                  <c:v>0.26640765154076401</c:v>
                </c:pt>
                <c:pt idx="97">
                  <c:v>0.26719623100247902</c:v>
                </c:pt>
                <c:pt idx="98">
                  <c:v>0.26892628374956101</c:v>
                </c:pt>
                <c:pt idx="99">
                  <c:v>0.27070674981228199</c:v>
                </c:pt>
                <c:pt idx="100">
                  <c:v>0.27153353459271501</c:v>
                </c:pt>
                <c:pt idx="101">
                  <c:v>0.27120520167272999</c:v>
                </c:pt>
                <c:pt idx="102">
                  <c:v>0.27036761343224303</c:v>
                </c:pt>
                <c:pt idx="103">
                  <c:v>0.27071968440629401</c:v>
                </c:pt>
                <c:pt idx="104">
                  <c:v>0.27108951836803402</c:v>
                </c:pt>
                <c:pt idx="105">
                  <c:v>0.27129484169046703</c:v>
                </c:pt>
                <c:pt idx="106">
                  <c:v>0.27263990671406901</c:v>
                </c:pt>
                <c:pt idx="107">
                  <c:v>0.27382973900822599</c:v>
                </c:pt>
                <c:pt idx="108">
                  <c:v>0.273710480726854</c:v>
                </c:pt>
                <c:pt idx="109">
                  <c:v>0.27425890772315897</c:v>
                </c:pt>
                <c:pt idx="110">
                  <c:v>0.27546710608438602</c:v>
                </c:pt>
                <c:pt idx="111">
                  <c:v>0.27650957841350798</c:v>
                </c:pt>
                <c:pt idx="112">
                  <c:v>0.277903198506883</c:v>
                </c:pt>
                <c:pt idx="113">
                  <c:v>0.27956790732571302</c:v>
                </c:pt>
                <c:pt idx="114">
                  <c:v>0.28065673858246298</c:v>
                </c:pt>
                <c:pt idx="115">
                  <c:v>0.28094605320127802</c:v>
                </c:pt>
                <c:pt idx="116">
                  <c:v>0.28046878838408801</c:v>
                </c:pt>
                <c:pt idx="117">
                  <c:v>0.28108000536279898</c:v>
                </c:pt>
                <c:pt idx="118">
                  <c:v>0.282447351996994</c:v>
                </c:pt>
                <c:pt idx="119">
                  <c:v>0.28335636910009798</c:v>
                </c:pt>
                <c:pt idx="120">
                  <c:v>0.28394280483517598</c:v>
                </c:pt>
                <c:pt idx="121">
                  <c:v>0.28424258018750498</c:v>
                </c:pt>
                <c:pt idx="122">
                  <c:v>0.28433907063932901</c:v>
                </c:pt>
                <c:pt idx="123">
                  <c:v>0.28476686084756497</c:v>
                </c:pt>
                <c:pt idx="124">
                  <c:v>0.285868097966478</c:v>
                </c:pt>
                <c:pt idx="125">
                  <c:v>0.28711110428369402</c:v>
                </c:pt>
                <c:pt idx="126">
                  <c:v>0.28809077283018603</c:v>
                </c:pt>
                <c:pt idx="127">
                  <c:v>0.288275684013445</c:v>
                </c:pt>
                <c:pt idx="128">
                  <c:v>0.28873066992748198</c:v>
                </c:pt>
                <c:pt idx="129">
                  <c:v>0.28948899733911698</c:v>
                </c:pt>
                <c:pt idx="130">
                  <c:v>0.28920020382484402</c:v>
                </c:pt>
                <c:pt idx="131">
                  <c:v>0.28994200804407599</c:v>
                </c:pt>
                <c:pt idx="132">
                  <c:v>0.29256575817119601</c:v>
                </c:pt>
                <c:pt idx="133">
                  <c:v>0.29283158742333298</c:v>
                </c:pt>
                <c:pt idx="134">
                  <c:v>0.292388053168332</c:v>
                </c:pt>
                <c:pt idx="135">
                  <c:v>0.29450595088564202</c:v>
                </c:pt>
                <c:pt idx="136">
                  <c:v>0.295070628112028</c:v>
                </c:pt>
                <c:pt idx="137">
                  <c:v>0.29408244023825802</c:v>
                </c:pt>
                <c:pt idx="138">
                  <c:v>0.295242833371064</c:v>
                </c:pt>
                <c:pt idx="139">
                  <c:v>0.29615908011762299</c:v>
                </c:pt>
                <c:pt idx="140">
                  <c:v>0.29585622994671901</c:v>
                </c:pt>
                <c:pt idx="141">
                  <c:v>0.29688291001836897</c:v>
                </c:pt>
                <c:pt idx="142">
                  <c:v>0.29849175311007498</c:v>
                </c:pt>
                <c:pt idx="143">
                  <c:v>0.29937166477154697</c:v>
                </c:pt>
                <c:pt idx="144">
                  <c:v>0.30043251981888702</c:v>
                </c:pt>
                <c:pt idx="145">
                  <c:v>0.30161624079528498</c:v>
                </c:pt>
                <c:pt idx="146">
                  <c:v>0.30208629348710198</c:v>
                </c:pt>
                <c:pt idx="147">
                  <c:v>0.30323323471109598</c:v>
                </c:pt>
                <c:pt idx="148">
                  <c:v>0.30531275038093297</c:v>
                </c:pt>
                <c:pt idx="149">
                  <c:v>0.30610395691153702</c:v>
                </c:pt>
                <c:pt idx="150">
                  <c:v>0.30597092279759303</c:v>
                </c:pt>
                <c:pt idx="151">
                  <c:v>0.30565595129650702</c:v>
                </c:pt>
                <c:pt idx="152">
                  <c:v>0.30788731720370599</c:v>
                </c:pt>
                <c:pt idx="153">
                  <c:v>0.31142477496946602</c:v>
                </c:pt>
                <c:pt idx="154">
                  <c:v>0.31145454014776602</c:v>
                </c:pt>
                <c:pt idx="155">
                  <c:v>0.31122977825743497</c:v>
                </c:pt>
                <c:pt idx="156">
                  <c:v>0.31180086485233299</c:v>
                </c:pt>
                <c:pt idx="157">
                  <c:v>0.31188262989478899</c:v>
                </c:pt>
                <c:pt idx="158">
                  <c:v>0.31184773866322701</c:v>
                </c:pt>
                <c:pt idx="159">
                  <c:v>0.31223330836385799</c:v>
                </c:pt>
                <c:pt idx="160">
                  <c:v>0.31473688740709799</c:v>
                </c:pt>
                <c:pt idx="161">
                  <c:v>0.31773482741554798</c:v>
                </c:pt>
                <c:pt idx="162">
                  <c:v>0.31682667477148602</c:v>
                </c:pt>
                <c:pt idx="163">
                  <c:v>0.31596486890198699</c:v>
                </c:pt>
                <c:pt idx="164">
                  <c:v>0.31644285957026203</c:v>
                </c:pt>
                <c:pt idx="165">
                  <c:v>0.31769279842259301</c:v>
                </c:pt>
                <c:pt idx="166">
                  <c:v>0.31865122205841401</c:v>
                </c:pt>
                <c:pt idx="167">
                  <c:v>0.31861715840483501</c:v>
                </c:pt>
                <c:pt idx="168">
                  <c:v>0.31958571805354602</c:v>
                </c:pt>
                <c:pt idx="169">
                  <c:v>0.32085994137872098</c:v>
                </c:pt>
                <c:pt idx="170">
                  <c:v>0.32041591153885501</c:v>
                </c:pt>
                <c:pt idx="171">
                  <c:v>0.32041905703815099</c:v>
                </c:pt>
                <c:pt idx="172">
                  <c:v>0.32129959892284399</c:v>
                </c:pt>
                <c:pt idx="173">
                  <c:v>0.32189126472039797</c:v>
                </c:pt>
                <c:pt idx="174">
                  <c:v>0.32264127371435197</c:v>
                </c:pt>
                <c:pt idx="175">
                  <c:v>0.32367816863496202</c:v>
                </c:pt>
                <c:pt idx="176">
                  <c:v>0.32308094370423301</c:v>
                </c:pt>
                <c:pt idx="177">
                  <c:v>0.32194066085265799</c:v>
                </c:pt>
                <c:pt idx="178">
                  <c:v>0.32249131036894302</c:v>
                </c:pt>
                <c:pt idx="179">
                  <c:v>0.32277587033810601</c:v>
                </c:pt>
                <c:pt idx="180">
                  <c:v>0.32253267182770801</c:v>
                </c:pt>
                <c:pt idx="181">
                  <c:v>0.32292206749420999</c:v>
                </c:pt>
                <c:pt idx="182">
                  <c:v>0.32249366773315302</c:v>
                </c:pt>
                <c:pt idx="183">
                  <c:v>0.320747896769561</c:v>
                </c:pt>
                <c:pt idx="184">
                  <c:v>0.32080006071386202</c:v>
                </c:pt>
                <c:pt idx="185">
                  <c:v>0.32163585042563902</c:v>
                </c:pt>
                <c:pt idx="186">
                  <c:v>0.32121549684137601</c:v>
                </c:pt>
                <c:pt idx="187">
                  <c:v>0.32110629884120601</c:v>
                </c:pt>
                <c:pt idx="188">
                  <c:v>0.32134594937568001</c:v>
                </c:pt>
                <c:pt idx="189">
                  <c:v>0.320680794066034</c:v>
                </c:pt>
                <c:pt idx="190">
                  <c:v>0.32069246483314501</c:v>
                </c:pt>
                <c:pt idx="191">
                  <c:v>0.32203346962762802</c:v>
                </c:pt>
                <c:pt idx="192">
                  <c:v>0.32305398086895898</c:v>
                </c:pt>
                <c:pt idx="193">
                  <c:v>0.32416806186284403</c:v>
                </c:pt>
                <c:pt idx="194">
                  <c:v>0.32605795446017199</c:v>
                </c:pt>
                <c:pt idx="195">
                  <c:v>0.326553151163466</c:v>
                </c:pt>
                <c:pt idx="196">
                  <c:v>0.325908635715698</c:v>
                </c:pt>
                <c:pt idx="197">
                  <c:v>0.32603986835863902</c:v>
                </c:pt>
                <c:pt idx="198">
                  <c:v>0.32703026483525999</c:v>
                </c:pt>
                <c:pt idx="199">
                  <c:v>0.32876653838985298</c:v>
                </c:pt>
                <c:pt idx="200">
                  <c:v>0.33019535840486602</c:v>
                </c:pt>
                <c:pt idx="201">
                  <c:v>0.33099397641039502</c:v>
                </c:pt>
                <c:pt idx="202">
                  <c:v>0.331016501730517</c:v>
                </c:pt>
                <c:pt idx="203">
                  <c:v>0.33204503500738702</c:v>
                </c:pt>
                <c:pt idx="204">
                  <c:v>0.33341054080645299</c:v>
                </c:pt>
                <c:pt idx="205">
                  <c:v>0.33223665140005698</c:v>
                </c:pt>
                <c:pt idx="206">
                  <c:v>0.33211305588578999</c:v>
                </c:pt>
                <c:pt idx="207">
                  <c:v>0.33383476134082901</c:v>
                </c:pt>
                <c:pt idx="208">
                  <c:v>0.33408920164046901</c:v>
                </c:pt>
                <c:pt idx="209">
                  <c:v>0.33440808755569801</c:v>
                </c:pt>
                <c:pt idx="210">
                  <c:v>0.33625179644777198</c:v>
                </c:pt>
                <c:pt idx="211">
                  <c:v>0.336487246458334</c:v>
                </c:pt>
                <c:pt idx="212">
                  <c:v>0.33570826047135899</c:v>
                </c:pt>
                <c:pt idx="213">
                  <c:v>0.33658019490227198</c:v>
                </c:pt>
                <c:pt idx="214">
                  <c:v>0.33716569805580399</c:v>
                </c:pt>
                <c:pt idx="215">
                  <c:v>0.337268868699586</c:v>
                </c:pt>
                <c:pt idx="216">
                  <c:v>0.33902970473656002</c:v>
                </c:pt>
                <c:pt idx="217">
                  <c:v>0.34035271118758198</c:v>
                </c:pt>
                <c:pt idx="218">
                  <c:v>0.33961670201101302</c:v>
                </c:pt>
                <c:pt idx="219">
                  <c:v>0.33947664711939901</c:v>
                </c:pt>
                <c:pt idx="220">
                  <c:v>0.33983875950186199</c:v>
                </c:pt>
                <c:pt idx="221">
                  <c:v>0.33961048448987702</c:v>
                </c:pt>
                <c:pt idx="222">
                  <c:v>0.33982827808642901</c:v>
                </c:pt>
                <c:pt idx="223">
                  <c:v>0.34046827453724599</c:v>
                </c:pt>
                <c:pt idx="224">
                  <c:v>0.34001794854843598</c:v>
                </c:pt>
                <c:pt idx="225">
                  <c:v>0.34023371635514299</c:v>
                </c:pt>
                <c:pt idx="226">
                  <c:v>0.34218018350625801</c:v>
                </c:pt>
                <c:pt idx="227">
                  <c:v>0.34340396796446498</c:v>
                </c:pt>
                <c:pt idx="228">
                  <c:v>0.34396762573981698</c:v>
                </c:pt>
                <c:pt idx="229">
                  <c:v>0.34458017411879999</c:v>
                </c:pt>
                <c:pt idx="230">
                  <c:v>0.34548945004813397</c:v>
                </c:pt>
                <c:pt idx="231">
                  <c:v>0.34665190523240602</c:v>
                </c:pt>
                <c:pt idx="232">
                  <c:v>0.34742688475306699</c:v>
                </c:pt>
                <c:pt idx="233">
                  <c:v>0.348621143858935</c:v>
                </c:pt>
                <c:pt idx="234">
                  <c:v>0.35047527276798501</c:v>
                </c:pt>
                <c:pt idx="235">
                  <c:v>0.35090577432097902</c:v>
                </c:pt>
                <c:pt idx="236">
                  <c:v>0.35054505167953198</c:v>
                </c:pt>
                <c:pt idx="237">
                  <c:v>0.35069536934919598</c:v>
                </c:pt>
                <c:pt idx="238">
                  <c:v>0.35169228227089699</c:v>
                </c:pt>
                <c:pt idx="239">
                  <c:v>0.35324009543881302</c:v>
                </c:pt>
                <c:pt idx="240">
                  <c:v>0.35414906301674998</c:v>
                </c:pt>
                <c:pt idx="241">
                  <c:v>0.35398365184870001</c:v>
                </c:pt>
                <c:pt idx="242">
                  <c:v>0.352690172686832</c:v>
                </c:pt>
                <c:pt idx="243">
                  <c:v>0.35182238301823499</c:v>
                </c:pt>
                <c:pt idx="244">
                  <c:v>0.35088321788799898</c:v>
                </c:pt>
                <c:pt idx="245">
                  <c:v>0.34902668598282899</c:v>
                </c:pt>
                <c:pt idx="246">
                  <c:v>0.34733883656424203</c:v>
                </c:pt>
                <c:pt idx="247">
                  <c:v>0.34582401786349498</c:v>
                </c:pt>
                <c:pt idx="248">
                  <c:v>0.34379988283525098</c:v>
                </c:pt>
                <c:pt idx="249">
                  <c:v>0.341263801765194</c:v>
                </c:pt>
                <c:pt idx="250">
                  <c:v>0.338058646428956</c:v>
                </c:pt>
                <c:pt idx="251">
                  <c:v>0.333695523310369</c:v>
                </c:pt>
                <c:pt idx="252">
                  <c:v>0.328767953541382</c:v>
                </c:pt>
                <c:pt idx="253">
                  <c:v>0.32393651221803998</c:v>
                </c:pt>
                <c:pt idx="254">
                  <c:v>0.319102461564158</c:v>
                </c:pt>
                <c:pt idx="255">
                  <c:v>0.31400500692265398</c:v>
                </c:pt>
                <c:pt idx="256">
                  <c:v>0.30772641026203101</c:v>
                </c:pt>
                <c:pt idx="257">
                  <c:v>0.30213507516902899</c:v>
                </c:pt>
                <c:pt idx="258">
                  <c:v>0.29760810589961501</c:v>
                </c:pt>
                <c:pt idx="259">
                  <c:v>0.29198757757756699</c:v>
                </c:pt>
                <c:pt idx="260">
                  <c:v>0.286248572890484</c:v>
                </c:pt>
                <c:pt idx="261">
                  <c:v>0.28146917208430799</c:v>
                </c:pt>
                <c:pt idx="262">
                  <c:v>0.27520752224803002</c:v>
                </c:pt>
                <c:pt idx="263">
                  <c:v>0.268061016037349</c:v>
                </c:pt>
                <c:pt idx="264">
                  <c:v>0.26291586046049897</c:v>
                </c:pt>
                <c:pt idx="265">
                  <c:v>0.256178340325659</c:v>
                </c:pt>
                <c:pt idx="266">
                  <c:v>0.247603958071518</c:v>
                </c:pt>
                <c:pt idx="267">
                  <c:v>0.24144897927928799</c:v>
                </c:pt>
                <c:pt idx="268">
                  <c:v>0.23611663108251901</c:v>
                </c:pt>
                <c:pt idx="269">
                  <c:v>0.23000982388659699</c:v>
                </c:pt>
                <c:pt idx="270">
                  <c:v>0.22328505664995699</c:v>
                </c:pt>
                <c:pt idx="271">
                  <c:v>0.216235070290694</c:v>
                </c:pt>
                <c:pt idx="272">
                  <c:v>0.209398810774614</c:v>
                </c:pt>
                <c:pt idx="273">
                  <c:v>0.20361819448530299</c:v>
                </c:pt>
                <c:pt idx="274">
                  <c:v>0.19884082535748199</c:v>
                </c:pt>
                <c:pt idx="275">
                  <c:v>0.19384653972027699</c:v>
                </c:pt>
                <c:pt idx="276">
                  <c:v>0.18963492870688101</c:v>
                </c:pt>
                <c:pt idx="277">
                  <c:v>0.18683355768235299</c:v>
                </c:pt>
                <c:pt idx="278">
                  <c:v>0.184516087347879</c:v>
                </c:pt>
                <c:pt idx="279">
                  <c:v>0.182383454269753</c:v>
                </c:pt>
                <c:pt idx="280">
                  <c:v>0.180214824792397</c:v>
                </c:pt>
                <c:pt idx="281">
                  <c:v>0.178256825315071</c:v>
                </c:pt>
                <c:pt idx="282">
                  <c:v>0.17638903760161001</c:v>
                </c:pt>
                <c:pt idx="283">
                  <c:v>0.17371098191512399</c:v>
                </c:pt>
                <c:pt idx="284">
                  <c:v>0.17214449258478301</c:v>
                </c:pt>
                <c:pt idx="285">
                  <c:v>0.17254059100003799</c:v>
                </c:pt>
                <c:pt idx="286">
                  <c:v>0.17100786506051699</c:v>
                </c:pt>
                <c:pt idx="287">
                  <c:v>0.16886645160640701</c:v>
                </c:pt>
                <c:pt idx="288">
                  <c:v>0.16893458791865701</c:v>
                </c:pt>
                <c:pt idx="289">
                  <c:v>0.16843209978408299</c:v>
                </c:pt>
                <c:pt idx="290">
                  <c:v>0.16714933480026001</c:v>
                </c:pt>
                <c:pt idx="291">
                  <c:v>0.16709138526205999</c:v>
                </c:pt>
                <c:pt idx="292">
                  <c:v>0.16672536398261401</c:v>
                </c:pt>
                <c:pt idx="293">
                  <c:v>0.165152738118683</c:v>
                </c:pt>
                <c:pt idx="294">
                  <c:v>0.16217041018774001</c:v>
                </c:pt>
                <c:pt idx="295">
                  <c:v>0.160564907812976</c:v>
                </c:pt>
                <c:pt idx="296">
                  <c:v>0.16412818656102399</c:v>
                </c:pt>
                <c:pt idx="297">
                  <c:v>0.16558861285283699</c:v>
                </c:pt>
                <c:pt idx="298">
                  <c:v>0.16401178888798901</c:v>
                </c:pt>
                <c:pt idx="299">
                  <c:v>0.163364781611013</c:v>
                </c:pt>
                <c:pt idx="300">
                  <c:v>0.16282041833014099</c:v>
                </c:pt>
                <c:pt idx="301">
                  <c:v>0.161832982046162</c:v>
                </c:pt>
                <c:pt idx="302">
                  <c:v>0.158861997823986</c:v>
                </c:pt>
                <c:pt idx="303">
                  <c:v>0.15573281976426001</c:v>
                </c:pt>
                <c:pt idx="304">
                  <c:v>0.154866102216035</c:v>
                </c:pt>
                <c:pt idx="305">
                  <c:v>0.155341425317403</c:v>
                </c:pt>
                <c:pt idx="306">
                  <c:v>0.155611449502221</c:v>
                </c:pt>
                <c:pt idx="307">
                  <c:v>0.151779933580869</c:v>
                </c:pt>
                <c:pt idx="308">
                  <c:v>0.15189103358060899</c:v>
                </c:pt>
                <c:pt idx="309">
                  <c:v>0.15629558946612199</c:v>
                </c:pt>
                <c:pt idx="310">
                  <c:v>0.15404063820685801</c:v>
                </c:pt>
                <c:pt idx="311">
                  <c:v>0.15012374398793199</c:v>
                </c:pt>
                <c:pt idx="312">
                  <c:v>0.149143127356372</c:v>
                </c:pt>
                <c:pt idx="313">
                  <c:v>0.15017816223597799</c:v>
                </c:pt>
                <c:pt idx="314">
                  <c:v>0.15175908219718201</c:v>
                </c:pt>
                <c:pt idx="315">
                  <c:v>0.15149741027545399</c:v>
                </c:pt>
                <c:pt idx="316">
                  <c:v>0.149870051213708</c:v>
                </c:pt>
                <c:pt idx="317">
                  <c:v>0.147248450885379</c:v>
                </c:pt>
                <c:pt idx="318">
                  <c:v>0.144363897486218</c:v>
                </c:pt>
                <c:pt idx="319">
                  <c:v>0.142716431041846</c:v>
                </c:pt>
                <c:pt idx="320">
                  <c:v>0.14321215446484101</c:v>
                </c:pt>
                <c:pt idx="321">
                  <c:v>0.14216918995567199</c:v>
                </c:pt>
                <c:pt idx="322">
                  <c:v>0.14045510391927199</c:v>
                </c:pt>
                <c:pt idx="323">
                  <c:v>0.140861777695452</c:v>
                </c:pt>
                <c:pt idx="324">
                  <c:v>0.14084449829853099</c:v>
                </c:pt>
                <c:pt idx="325">
                  <c:v>0.13968394898693001</c:v>
                </c:pt>
                <c:pt idx="326">
                  <c:v>0.13750354684180599</c:v>
                </c:pt>
                <c:pt idx="327">
                  <c:v>0.13575571563737299</c:v>
                </c:pt>
                <c:pt idx="328">
                  <c:v>0.13546244751480299</c:v>
                </c:pt>
                <c:pt idx="329">
                  <c:v>0.13563276999439999</c:v>
                </c:pt>
                <c:pt idx="330">
                  <c:v>0.13514124079331</c:v>
                </c:pt>
                <c:pt idx="331">
                  <c:v>0.1324839603921</c:v>
                </c:pt>
                <c:pt idx="332">
                  <c:v>0.12979757115051699</c:v>
                </c:pt>
                <c:pt idx="333">
                  <c:v>0.12802371409605801</c:v>
                </c:pt>
                <c:pt idx="334">
                  <c:v>0.12791308944462401</c:v>
                </c:pt>
                <c:pt idx="335">
                  <c:v>0.12811972933092899</c:v>
                </c:pt>
                <c:pt idx="336">
                  <c:v>0.12777640048244199</c:v>
                </c:pt>
                <c:pt idx="337">
                  <c:v>0.12684043979211199</c:v>
                </c:pt>
                <c:pt idx="338">
                  <c:v>0.12637360638384601</c:v>
                </c:pt>
                <c:pt idx="339">
                  <c:v>0.12786717233848599</c:v>
                </c:pt>
                <c:pt idx="340">
                  <c:v>0.12907261935779399</c:v>
                </c:pt>
                <c:pt idx="341">
                  <c:v>0.12874122260194801</c:v>
                </c:pt>
                <c:pt idx="342">
                  <c:v>0.12451655390370001</c:v>
                </c:pt>
                <c:pt idx="343">
                  <c:v>0.12235303923959701</c:v>
                </c:pt>
                <c:pt idx="344">
                  <c:v>0.12476527921385</c:v>
                </c:pt>
                <c:pt idx="345">
                  <c:v>0.12558697998405099</c:v>
                </c:pt>
                <c:pt idx="346">
                  <c:v>0.12538935814307201</c:v>
                </c:pt>
                <c:pt idx="347">
                  <c:v>0.12568009261245</c:v>
                </c:pt>
                <c:pt idx="348">
                  <c:v>0.12585987750045999</c:v>
                </c:pt>
                <c:pt idx="349">
                  <c:v>0.125961080768134</c:v>
                </c:pt>
                <c:pt idx="350">
                  <c:v>0.12649036055204299</c:v>
                </c:pt>
                <c:pt idx="351">
                  <c:v>0.12631602267553699</c:v>
                </c:pt>
                <c:pt idx="352">
                  <c:v>0.12509620374664199</c:v>
                </c:pt>
                <c:pt idx="353">
                  <c:v>0.12393930987781999</c:v>
                </c:pt>
                <c:pt idx="354">
                  <c:v>0.12291807218810399</c:v>
                </c:pt>
                <c:pt idx="355">
                  <c:v>0.122024160936145</c:v>
                </c:pt>
                <c:pt idx="356">
                  <c:v>0.121702945339726</c:v>
                </c:pt>
                <c:pt idx="357">
                  <c:v>0.12193631877639</c:v>
                </c:pt>
                <c:pt idx="358">
                  <c:v>0.122991520073886</c:v>
                </c:pt>
                <c:pt idx="359">
                  <c:v>0.120724523796683</c:v>
                </c:pt>
                <c:pt idx="360">
                  <c:v>0.115068273566973</c:v>
                </c:pt>
                <c:pt idx="361">
                  <c:v>0.117311237198114</c:v>
                </c:pt>
                <c:pt idx="362">
                  <c:v>0.120297193597558</c:v>
                </c:pt>
                <c:pt idx="363">
                  <c:v>0.116580346978852</c:v>
                </c:pt>
                <c:pt idx="364">
                  <c:v>0.11480605294656999</c:v>
                </c:pt>
                <c:pt idx="365">
                  <c:v>0.114863165205823</c:v>
                </c:pt>
                <c:pt idx="366">
                  <c:v>0.113486969487668</c:v>
                </c:pt>
                <c:pt idx="367">
                  <c:v>0.11220804396786201</c:v>
                </c:pt>
                <c:pt idx="368">
                  <c:v>0.11114893699233901</c:v>
                </c:pt>
                <c:pt idx="369">
                  <c:v>0.109122472380977</c:v>
                </c:pt>
                <c:pt idx="370">
                  <c:v>0.106572801338344</c:v>
                </c:pt>
                <c:pt idx="371">
                  <c:v>0.104125412472012</c:v>
                </c:pt>
                <c:pt idx="372">
                  <c:v>0.103898460188314</c:v>
                </c:pt>
                <c:pt idx="373">
                  <c:v>0.104841517212637</c:v>
                </c:pt>
                <c:pt idx="374">
                  <c:v>0.104313228068209</c:v>
                </c:pt>
                <c:pt idx="375">
                  <c:v>0.103924325066458</c:v>
                </c:pt>
                <c:pt idx="376">
                  <c:v>0.103509806484242</c:v>
                </c:pt>
                <c:pt idx="377">
                  <c:v>0.100753199464506</c:v>
                </c:pt>
                <c:pt idx="378">
                  <c:v>9.77819695663079E-2</c:v>
                </c:pt>
                <c:pt idx="379">
                  <c:v>9.6246554031300099E-2</c:v>
                </c:pt>
                <c:pt idx="380">
                  <c:v>9.6760280311336794E-2</c:v>
                </c:pt>
                <c:pt idx="381">
                  <c:v>9.7041238438048003E-2</c:v>
                </c:pt>
                <c:pt idx="382">
                  <c:v>9.3283063254800999E-2</c:v>
                </c:pt>
                <c:pt idx="383">
                  <c:v>9.1128440648094999E-2</c:v>
                </c:pt>
                <c:pt idx="384">
                  <c:v>9.0952681576590699E-2</c:v>
                </c:pt>
                <c:pt idx="385">
                  <c:v>8.7745465384825999E-2</c:v>
                </c:pt>
                <c:pt idx="386">
                  <c:v>8.6239170389884698E-2</c:v>
                </c:pt>
                <c:pt idx="387">
                  <c:v>8.8607924595069207E-2</c:v>
                </c:pt>
                <c:pt idx="388">
                  <c:v>8.7605845424109596E-2</c:v>
                </c:pt>
                <c:pt idx="389">
                  <c:v>8.4551373687410294E-2</c:v>
                </c:pt>
                <c:pt idx="390">
                  <c:v>8.3058707697968207E-2</c:v>
                </c:pt>
                <c:pt idx="391">
                  <c:v>8.4233464997374594E-2</c:v>
                </c:pt>
                <c:pt idx="392">
                  <c:v>8.6625937150845905E-2</c:v>
                </c:pt>
                <c:pt idx="393">
                  <c:v>8.3823073059144201E-2</c:v>
                </c:pt>
                <c:pt idx="394">
                  <c:v>7.9595485362031607E-2</c:v>
                </c:pt>
                <c:pt idx="395">
                  <c:v>7.6374387939886795E-2</c:v>
                </c:pt>
                <c:pt idx="396">
                  <c:v>7.6007361970054796E-2</c:v>
                </c:pt>
                <c:pt idx="397">
                  <c:v>7.7507982523563307E-2</c:v>
                </c:pt>
                <c:pt idx="398">
                  <c:v>7.9338975096125405E-2</c:v>
                </c:pt>
                <c:pt idx="399">
                  <c:v>7.7054005036012396E-2</c:v>
                </c:pt>
                <c:pt idx="400">
                  <c:v>7.2194717739367198E-2</c:v>
                </c:pt>
                <c:pt idx="401">
                  <c:v>7.2658085045111995E-2</c:v>
                </c:pt>
                <c:pt idx="402">
                  <c:v>7.2490185957107406E-2</c:v>
                </c:pt>
                <c:pt idx="403">
                  <c:v>6.9779217386531797E-2</c:v>
                </c:pt>
                <c:pt idx="404">
                  <c:v>6.83973241813053E-2</c:v>
                </c:pt>
                <c:pt idx="405">
                  <c:v>6.8204469461072004E-2</c:v>
                </c:pt>
                <c:pt idx="406">
                  <c:v>6.8548522332910103E-2</c:v>
                </c:pt>
                <c:pt idx="407">
                  <c:v>6.6501504094802794E-2</c:v>
                </c:pt>
                <c:pt idx="408">
                  <c:v>6.317588006647E-2</c:v>
                </c:pt>
                <c:pt idx="409">
                  <c:v>6.2576672490193802E-2</c:v>
                </c:pt>
                <c:pt idx="410">
                  <c:v>6.3449656031506693E-2</c:v>
                </c:pt>
                <c:pt idx="411">
                  <c:v>6.47726089664135E-2</c:v>
                </c:pt>
                <c:pt idx="412">
                  <c:v>6.3619792969463601E-2</c:v>
                </c:pt>
                <c:pt idx="413">
                  <c:v>6.1945725436646802E-2</c:v>
                </c:pt>
                <c:pt idx="414">
                  <c:v>6.16240716893117E-2</c:v>
                </c:pt>
                <c:pt idx="415">
                  <c:v>6.0321548585260197E-2</c:v>
                </c:pt>
                <c:pt idx="416">
                  <c:v>5.83754895995309E-2</c:v>
                </c:pt>
                <c:pt idx="417">
                  <c:v>5.72006067177886E-2</c:v>
                </c:pt>
                <c:pt idx="418">
                  <c:v>5.6601882456385498E-2</c:v>
                </c:pt>
                <c:pt idx="419">
                  <c:v>5.68688444215227E-2</c:v>
                </c:pt>
                <c:pt idx="420">
                  <c:v>5.93815577223046E-2</c:v>
                </c:pt>
                <c:pt idx="421">
                  <c:v>6.1549066095215703E-2</c:v>
                </c:pt>
                <c:pt idx="422">
                  <c:v>6.1204479094593797E-2</c:v>
                </c:pt>
                <c:pt idx="423">
                  <c:v>5.9121396182906301E-2</c:v>
                </c:pt>
                <c:pt idx="424">
                  <c:v>5.7141153225226199E-2</c:v>
                </c:pt>
                <c:pt idx="425">
                  <c:v>5.8598760565602002E-2</c:v>
                </c:pt>
                <c:pt idx="426">
                  <c:v>5.7827258459933202E-2</c:v>
                </c:pt>
                <c:pt idx="427">
                  <c:v>5.4896412040753101E-2</c:v>
                </c:pt>
                <c:pt idx="428">
                  <c:v>5.7516748236138102E-2</c:v>
                </c:pt>
                <c:pt idx="429">
                  <c:v>5.9550518652950801E-2</c:v>
                </c:pt>
                <c:pt idx="430">
                  <c:v>5.7205204703028603E-2</c:v>
                </c:pt>
                <c:pt idx="431">
                  <c:v>5.84804505835805E-2</c:v>
                </c:pt>
                <c:pt idx="432">
                  <c:v>6.2468285245609899E-2</c:v>
                </c:pt>
                <c:pt idx="433">
                  <c:v>6.3655498410559994E-2</c:v>
                </c:pt>
                <c:pt idx="434">
                  <c:v>5.79091219016847E-2</c:v>
                </c:pt>
                <c:pt idx="435">
                  <c:v>4.7535166483539802E-2</c:v>
                </c:pt>
                <c:pt idx="436">
                  <c:v>6.1187832231614898E-2</c:v>
                </c:pt>
                <c:pt idx="437">
                  <c:v>6.8120388598447698E-2</c:v>
                </c:pt>
                <c:pt idx="438">
                  <c:v>5.9121687155834698E-2</c:v>
                </c:pt>
                <c:pt idx="439">
                  <c:v>5.3580528020102401E-2</c:v>
                </c:pt>
                <c:pt idx="440">
                  <c:v>5.1783203467894098E-2</c:v>
                </c:pt>
                <c:pt idx="441">
                  <c:v>5.2334980982733502E-2</c:v>
                </c:pt>
                <c:pt idx="442">
                  <c:v>5.4050294626102099E-2</c:v>
                </c:pt>
                <c:pt idx="443">
                  <c:v>5.6485773626398401E-2</c:v>
                </c:pt>
                <c:pt idx="444">
                  <c:v>5.9587024640327703E-2</c:v>
                </c:pt>
                <c:pt idx="445">
                  <c:v>6.0564993104643097E-2</c:v>
                </c:pt>
                <c:pt idx="446">
                  <c:v>5.8335053126375998E-2</c:v>
                </c:pt>
                <c:pt idx="447">
                  <c:v>5.6491699163216301E-2</c:v>
                </c:pt>
                <c:pt idx="448">
                  <c:v>5.58325966188618E-2</c:v>
                </c:pt>
                <c:pt idx="449">
                  <c:v>5.6793230298762397E-2</c:v>
                </c:pt>
                <c:pt idx="450">
                  <c:v>6.02093929713498E-2</c:v>
                </c:pt>
                <c:pt idx="451">
                  <c:v>6.3534129620088697E-2</c:v>
                </c:pt>
                <c:pt idx="452">
                  <c:v>5.91259993926345E-2</c:v>
                </c:pt>
                <c:pt idx="453">
                  <c:v>5.5650487101594599E-2</c:v>
                </c:pt>
                <c:pt idx="454">
                  <c:v>5.64454519450917E-2</c:v>
                </c:pt>
                <c:pt idx="455">
                  <c:v>5.5961966043102197E-2</c:v>
                </c:pt>
                <c:pt idx="456">
                  <c:v>5.5628697235568701E-2</c:v>
                </c:pt>
                <c:pt idx="457">
                  <c:v>5.7313721549398303E-2</c:v>
                </c:pt>
                <c:pt idx="458">
                  <c:v>5.9908336844891198E-2</c:v>
                </c:pt>
                <c:pt idx="459">
                  <c:v>6.17734828457649E-2</c:v>
                </c:pt>
                <c:pt idx="460">
                  <c:v>5.8997630188915802E-2</c:v>
                </c:pt>
                <c:pt idx="461">
                  <c:v>5.7864775270473803E-2</c:v>
                </c:pt>
                <c:pt idx="462">
                  <c:v>6.0030056395707999E-2</c:v>
                </c:pt>
                <c:pt idx="463">
                  <c:v>5.9713129626828197E-2</c:v>
                </c:pt>
                <c:pt idx="464">
                  <c:v>5.8524506751746801E-2</c:v>
                </c:pt>
                <c:pt idx="465">
                  <c:v>5.8418484217988897E-2</c:v>
                </c:pt>
                <c:pt idx="466">
                  <c:v>5.995008115916E-2</c:v>
                </c:pt>
                <c:pt idx="467">
                  <c:v>6.1158820828088399E-2</c:v>
                </c:pt>
                <c:pt idx="468">
                  <c:v>5.7244303893578298E-2</c:v>
                </c:pt>
                <c:pt idx="469">
                  <c:v>5.56193448208376E-2</c:v>
                </c:pt>
                <c:pt idx="470">
                  <c:v>5.8307823540842803E-2</c:v>
                </c:pt>
                <c:pt idx="471">
                  <c:v>6.1676410982239201E-2</c:v>
                </c:pt>
                <c:pt idx="472">
                  <c:v>6.34087805954167E-2</c:v>
                </c:pt>
                <c:pt idx="473">
                  <c:v>6.2201640627725797E-2</c:v>
                </c:pt>
                <c:pt idx="474">
                  <c:v>6.3170414045802301E-2</c:v>
                </c:pt>
                <c:pt idx="475">
                  <c:v>6.4922130780565801E-2</c:v>
                </c:pt>
                <c:pt idx="476">
                  <c:v>6.2893657357194696E-2</c:v>
                </c:pt>
                <c:pt idx="477">
                  <c:v>6.2242096939815597E-2</c:v>
                </c:pt>
                <c:pt idx="478">
                  <c:v>6.3221972014847694E-2</c:v>
                </c:pt>
                <c:pt idx="479">
                  <c:v>6.0252653661091102E-2</c:v>
                </c:pt>
                <c:pt idx="480">
                  <c:v>5.6206534658254703E-2</c:v>
                </c:pt>
                <c:pt idx="481">
                  <c:v>5.3355491624280202E-2</c:v>
                </c:pt>
                <c:pt idx="482">
                  <c:v>5.2913423068381801E-2</c:v>
                </c:pt>
                <c:pt idx="483">
                  <c:v>5.4502374854709698E-2</c:v>
                </c:pt>
                <c:pt idx="484">
                  <c:v>5.6996627393294398E-2</c:v>
                </c:pt>
                <c:pt idx="485">
                  <c:v>5.9021065375431302E-2</c:v>
                </c:pt>
                <c:pt idx="486">
                  <c:v>5.9824168715911299E-2</c:v>
                </c:pt>
                <c:pt idx="487">
                  <c:v>5.83862686394701E-2</c:v>
                </c:pt>
                <c:pt idx="488">
                  <c:v>5.79395556170684E-2</c:v>
                </c:pt>
                <c:pt idx="489">
                  <c:v>5.99430840483995E-2</c:v>
                </c:pt>
                <c:pt idx="490">
                  <c:v>5.4183919465205801E-2</c:v>
                </c:pt>
                <c:pt idx="491">
                  <c:v>4.84874767444139E-2</c:v>
                </c:pt>
                <c:pt idx="492">
                  <c:v>5.6129411945292002E-2</c:v>
                </c:pt>
                <c:pt idx="493">
                  <c:v>5.9222518724806501E-2</c:v>
                </c:pt>
                <c:pt idx="494">
                  <c:v>5.5066574723640599E-2</c:v>
                </c:pt>
                <c:pt idx="495">
                  <c:v>4.7243876469666199E-2</c:v>
                </c:pt>
                <c:pt idx="496">
                  <c:v>4.58856625489618E-2</c:v>
                </c:pt>
                <c:pt idx="497">
                  <c:v>5.5704858484844001E-2</c:v>
                </c:pt>
                <c:pt idx="498">
                  <c:v>5.7183631732814801E-2</c:v>
                </c:pt>
                <c:pt idx="499">
                  <c:v>5.3727510065126702E-2</c:v>
                </c:pt>
                <c:pt idx="500">
                  <c:v>5.1351762176601298E-2</c:v>
                </c:pt>
                <c:pt idx="501">
                  <c:v>4.9242776576808499E-2</c:v>
                </c:pt>
                <c:pt idx="502">
                  <c:v>4.8949857364665401E-2</c:v>
                </c:pt>
                <c:pt idx="503">
                  <c:v>5.4580434410292901E-2</c:v>
                </c:pt>
                <c:pt idx="504">
                  <c:v>6.1588755039679997E-2</c:v>
                </c:pt>
                <c:pt idx="505">
                  <c:v>6.6223460705648607E-2</c:v>
                </c:pt>
                <c:pt idx="506">
                  <c:v>6.1116386909556099E-2</c:v>
                </c:pt>
                <c:pt idx="507">
                  <c:v>5.04145519521507E-2</c:v>
                </c:pt>
                <c:pt idx="508">
                  <c:v>3.9896360615694203E-2</c:v>
                </c:pt>
                <c:pt idx="509">
                  <c:v>4.3253412337681298E-2</c:v>
                </c:pt>
                <c:pt idx="510">
                  <c:v>5.3823137306421798E-2</c:v>
                </c:pt>
                <c:pt idx="511">
                  <c:v>4.8236593058694301E-2</c:v>
                </c:pt>
                <c:pt idx="512">
                  <c:v>4.4019058973510397E-2</c:v>
                </c:pt>
                <c:pt idx="513">
                  <c:v>4.6537401768805498E-2</c:v>
                </c:pt>
                <c:pt idx="514">
                  <c:v>5.0941942432417398E-2</c:v>
                </c:pt>
                <c:pt idx="515">
                  <c:v>5.4400712329449499E-2</c:v>
                </c:pt>
                <c:pt idx="516">
                  <c:v>5.46500402870548E-2</c:v>
                </c:pt>
                <c:pt idx="517">
                  <c:v>5.3750479869442501E-2</c:v>
                </c:pt>
                <c:pt idx="518">
                  <c:v>5.0551967894051801E-2</c:v>
                </c:pt>
                <c:pt idx="519">
                  <c:v>4.0449618803068597E-2</c:v>
                </c:pt>
                <c:pt idx="520">
                  <c:v>3.9001639291032897E-2</c:v>
                </c:pt>
                <c:pt idx="521">
                  <c:v>4.7478870683243801E-2</c:v>
                </c:pt>
                <c:pt idx="522">
                  <c:v>4.5136462405706998E-2</c:v>
                </c:pt>
                <c:pt idx="523">
                  <c:v>4.17878285416627E-2</c:v>
                </c:pt>
                <c:pt idx="524">
                  <c:v>4.6003322406864097E-2</c:v>
                </c:pt>
                <c:pt idx="525">
                  <c:v>4.7473968844748499E-2</c:v>
                </c:pt>
                <c:pt idx="526">
                  <c:v>4.4825351594729099E-2</c:v>
                </c:pt>
                <c:pt idx="527">
                  <c:v>3.7938580311810299E-2</c:v>
                </c:pt>
                <c:pt idx="528">
                  <c:v>3.9094048829841702E-2</c:v>
                </c:pt>
                <c:pt idx="529">
                  <c:v>4.8648695478687498E-2</c:v>
                </c:pt>
                <c:pt idx="530">
                  <c:v>4.89827779831516E-2</c:v>
                </c:pt>
                <c:pt idx="531">
                  <c:v>4.6162069665349699E-2</c:v>
                </c:pt>
                <c:pt idx="532">
                  <c:v>4.4918088955303602E-2</c:v>
                </c:pt>
                <c:pt idx="533">
                  <c:v>4.7865568768954703E-2</c:v>
                </c:pt>
                <c:pt idx="534">
                  <c:v>5.2215516486347598E-2</c:v>
                </c:pt>
                <c:pt idx="535">
                  <c:v>5.2929254099408997E-2</c:v>
                </c:pt>
                <c:pt idx="536">
                  <c:v>4.4378054891408503E-2</c:v>
                </c:pt>
                <c:pt idx="537">
                  <c:v>3.2251366127689099E-2</c:v>
                </c:pt>
                <c:pt idx="538">
                  <c:v>4.2089319820233499E-2</c:v>
                </c:pt>
                <c:pt idx="539">
                  <c:v>5.4707426544024398E-2</c:v>
                </c:pt>
                <c:pt idx="540">
                  <c:v>5.69263513511035E-2</c:v>
                </c:pt>
                <c:pt idx="541">
                  <c:v>5.06946330128017E-2</c:v>
                </c:pt>
                <c:pt idx="542">
                  <c:v>4.24539362416822E-2</c:v>
                </c:pt>
                <c:pt idx="543">
                  <c:v>4.1561773591941603E-2</c:v>
                </c:pt>
                <c:pt idx="544">
                  <c:v>4.14286566220557E-2</c:v>
                </c:pt>
                <c:pt idx="545">
                  <c:v>4.0630826635128701E-2</c:v>
                </c:pt>
                <c:pt idx="546">
                  <c:v>3.97302378680853E-2</c:v>
                </c:pt>
                <c:pt idx="547">
                  <c:v>3.9213947242089903E-2</c:v>
                </c:pt>
                <c:pt idx="548">
                  <c:v>3.9328780302574903E-2</c:v>
                </c:pt>
                <c:pt idx="549">
                  <c:v>3.9666853682476098E-2</c:v>
                </c:pt>
                <c:pt idx="550">
                  <c:v>4.1257901108725598E-2</c:v>
                </c:pt>
                <c:pt idx="551">
                  <c:v>4.4975466659344397E-2</c:v>
                </c:pt>
                <c:pt idx="552">
                  <c:v>3.4564711910456299E-2</c:v>
                </c:pt>
                <c:pt idx="553">
                  <c:v>1.7629037015495602E-2</c:v>
                </c:pt>
                <c:pt idx="554">
                  <c:v>2.84256847645478E-2</c:v>
                </c:pt>
                <c:pt idx="555">
                  <c:v>3.9524160950521303E-2</c:v>
                </c:pt>
                <c:pt idx="556">
                  <c:v>3.8984645893744799E-2</c:v>
                </c:pt>
                <c:pt idx="557">
                  <c:v>3.44329617512798E-2</c:v>
                </c:pt>
                <c:pt idx="558">
                  <c:v>3.0241355392129101E-2</c:v>
                </c:pt>
                <c:pt idx="559">
                  <c:v>3.0767382858869399E-2</c:v>
                </c:pt>
                <c:pt idx="560">
                  <c:v>3.9209555479018797E-2</c:v>
                </c:pt>
                <c:pt idx="561">
                  <c:v>4.7899064181258E-2</c:v>
                </c:pt>
                <c:pt idx="562">
                  <c:v>3.5781574361512102E-2</c:v>
                </c:pt>
                <c:pt idx="563">
                  <c:v>2.5641724033652401E-2</c:v>
                </c:pt>
                <c:pt idx="564">
                  <c:v>2.7486924042119599E-2</c:v>
                </c:pt>
                <c:pt idx="565">
                  <c:v>4.4738155668139497E-2</c:v>
                </c:pt>
                <c:pt idx="566">
                  <c:v>5.1337578994278397E-2</c:v>
                </c:pt>
                <c:pt idx="567">
                  <c:v>2.5364801908898098E-2</c:v>
                </c:pt>
                <c:pt idx="568">
                  <c:v>2.5398983694086202E-2</c:v>
                </c:pt>
                <c:pt idx="569">
                  <c:v>4.4555491788298297E-2</c:v>
                </c:pt>
                <c:pt idx="570">
                  <c:v>3.3155626010164502E-2</c:v>
                </c:pt>
                <c:pt idx="571">
                  <c:v>2.7651970309904701E-2</c:v>
                </c:pt>
                <c:pt idx="572">
                  <c:v>3.9633050869021101E-2</c:v>
                </c:pt>
                <c:pt idx="573">
                  <c:v>4.8241959767293299E-2</c:v>
                </c:pt>
                <c:pt idx="574">
                  <c:v>4.8192726601788E-2</c:v>
                </c:pt>
                <c:pt idx="575">
                  <c:v>3.8237520652185497E-2</c:v>
                </c:pt>
                <c:pt idx="576">
                  <c:v>4.661322600784E-2</c:v>
                </c:pt>
                <c:pt idx="577">
                  <c:v>5.4535482743913601E-2</c:v>
                </c:pt>
                <c:pt idx="578">
                  <c:v>2.0049267960091498E-2</c:v>
                </c:pt>
                <c:pt idx="579">
                  <c:v>8.0744218469678206E-3</c:v>
                </c:pt>
                <c:pt idx="580">
                  <c:v>2.8045067091518501E-2</c:v>
                </c:pt>
                <c:pt idx="581">
                  <c:v>4.1574543921295497E-2</c:v>
                </c:pt>
                <c:pt idx="582">
                  <c:v>4.8972337309884498E-2</c:v>
                </c:pt>
                <c:pt idx="583">
                  <c:v>4.9938735234562201E-2</c:v>
                </c:pt>
                <c:pt idx="584">
                  <c:v>5.1366619016934997E-2</c:v>
                </c:pt>
                <c:pt idx="585">
                  <c:v>4.83762037861417E-2</c:v>
                </c:pt>
                <c:pt idx="586">
                  <c:v>3.0487536637136301E-2</c:v>
                </c:pt>
                <c:pt idx="587">
                  <c:v>2.61673860932401E-2</c:v>
                </c:pt>
                <c:pt idx="588">
                  <c:v>3.8044453324250799E-2</c:v>
                </c:pt>
                <c:pt idx="589">
                  <c:v>4.4732994089585497E-2</c:v>
                </c:pt>
                <c:pt idx="590">
                  <c:v>3.7407714637648602E-2</c:v>
                </c:pt>
                <c:pt idx="591">
                  <c:v>1.5913016342742801E-2</c:v>
                </c:pt>
                <c:pt idx="592">
                  <c:v>2.4639553112238598E-2</c:v>
                </c:pt>
                <c:pt idx="593">
                  <c:v>4.7700999411236102E-2</c:v>
                </c:pt>
                <c:pt idx="594">
                  <c:v>5.5667059175469602E-2</c:v>
                </c:pt>
                <c:pt idx="595">
                  <c:v>2.98228754170628E-2</c:v>
                </c:pt>
                <c:pt idx="596">
                  <c:v>-1.52480446503604E-2</c:v>
                </c:pt>
                <c:pt idx="597">
                  <c:v>-8.6247414198286302E-3</c:v>
                </c:pt>
                <c:pt idx="598">
                  <c:v>6.8798974907875099E-3</c:v>
                </c:pt>
                <c:pt idx="599">
                  <c:v>1.2439053048369701E-2</c:v>
                </c:pt>
                <c:pt idx="600">
                  <c:v>1.55787809902411E-2</c:v>
                </c:pt>
                <c:pt idx="601">
                  <c:v>9.9498895432085493E-3</c:v>
                </c:pt>
                <c:pt idx="602">
                  <c:v>-1.2047204815507299E-2</c:v>
                </c:pt>
                <c:pt idx="603">
                  <c:v>2.9224631585943401E-3</c:v>
                </c:pt>
                <c:pt idx="604">
                  <c:v>4.5476811407243599E-2</c:v>
                </c:pt>
                <c:pt idx="605">
                  <c:v>3.7990888165760198E-2</c:v>
                </c:pt>
                <c:pt idx="606">
                  <c:v>3.83878091332319E-2</c:v>
                </c:pt>
                <c:pt idx="607">
                  <c:v>7.4493166359438506E-2</c:v>
                </c:pt>
                <c:pt idx="608">
                  <c:v>6.1519081773878201E-2</c:v>
                </c:pt>
                <c:pt idx="609">
                  <c:v>-1.3465050306137099E-2</c:v>
                </c:pt>
                <c:pt idx="610">
                  <c:v>-0.11509447494103101</c:v>
                </c:pt>
                <c:pt idx="611">
                  <c:v>-0.15471319835941599</c:v>
                </c:pt>
                <c:pt idx="612">
                  <c:v>-0.13064366080273199</c:v>
                </c:pt>
                <c:pt idx="613">
                  <c:v>-0.14429390425791699</c:v>
                </c:pt>
                <c:pt idx="614">
                  <c:v>-0.19287593835709799</c:v>
                </c:pt>
                <c:pt idx="615">
                  <c:v>-0.236504027643028</c:v>
                </c:pt>
                <c:pt idx="616">
                  <c:v>-9.79105314715389E-2</c:v>
                </c:pt>
                <c:pt idx="617">
                  <c:v>3.5405851413159502E-2</c:v>
                </c:pt>
                <c:pt idx="618">
                  <c:v>8.5106017415058494E-2</c:v>
                </c:pt>
                <c:pt idx="619">
                  <c:v>3.10356128168294E-2</c:v>
                </c:pt>
                <c:pt idx="620">
                  <c:v>-6.1863142080773099E-2</c:v>
                </c:pt>
                <c:pt idx="621">
                  <c:v>3.4689438430651101E-2</c:v>
                </c:pt>
                <c:pt idx="622">
                  <c:v>5.5464390453903202E-2</c:v>
                </c:pt>
                <c:pt idx="623">
                  <c:v>-4.2931793864907003E-2</c:v>
                </c:pt>
                <c:pt idx="624">
                  <c:v>5.9371487047834102E-3</c:v>
                </c:pt>
                <c:pt idx="625">
                  <c:v>3.7385260020703102E-2</c:v>
                </c:pt>
                <c:pt idx="626">
                  <c:v>-3.7268767584304099E-2</c:v>
                </c:pt>
                <c:pt idx="627">
                  <c:v>-1.0698399915577301E-2</c:v>
                </c:pt>
                <c:pt idx="628">
                  <c:v>5.5907571095828799E-2</c:v>
                </c:pt>
                <c:pt idx="629">
                  <c:v>-3.6807990247991599E-3</c:v>
                </c:pt>
                <c:pt idx="630">
                  <c:v>-5.1885770761516001E-2</c:v>
                </c:pt>
                <c:pt idx="631">
                  <c:v>-5.7043349908737703E-2</c:v>
                </c:pt>
                <c:pt idx="632">
                  <c:v>-0.106399874650822</c:v>
                </c:pt>
                <c:pt idx="633">
                  <c:v>-7.2114802243238393E-2</c:v>
                </c:pt>
                <c:pt idx="634">
                  <c:v>7.1520139138230895E-2</c:v>
                </c:pt>
                <c:pt idx="635">
                  <c:v>-7.8729023321710192E-3</c:v>
                </c:pt>
                <c:pt idx="636">
                  <c:v>-0.16434176550283799</c:v>
                </c:pt>
                <c:pt idx="637">
                  <c:v>-1.8750441237806999E-2</c:v>
                </c:pt>
                <c:pt idx="638">
                  <c:v>2.3669807659489101E-3</c:v>
                </c:pt>
                <c:pt idx="639">
                  <c:v>-7.8348024013026596E-2</c:v>
                </c:pt>
                <c:pt idx="640">
                  <c:v>2.4353312115235401E-4</c:v>
                </c:pt>
                <c:pt idx="641">
                  <c:v>9.3377961453713396E-2</c:v>
                </c:pt>
                <c:pt idx="642">
                  <c:v>0.13034941145582099</c:v>
                </c:pt>
                <c:pt idx="643">
                  <c:v>9.3654063674889501E-2</c:v>
                </c:pt>
                <c:pt idx="644">
                  <c:v>3.3168157262550499E-2</c:v>
                </c:pt>
                <c:pt idx="645">
                  <c:v>8.8686137441652997E-3</c:v>
                </c:pt>
                <c:pt idx="646">
                  <c:v>1.1419095355478E-2</c:v>
                </c:pt>
                <c:pt idx="647">
                  <c:v>2.4513396167928001E-2</c:v>
                </c:pt>
                <c:pt idx="648">
                  <c:v>7.3710089826391403E-3</c:v>
                </c:pt>
                <c:pt idx="649">
                  <c:v>-1.39400152935655E-2</c:v>
                </c:pt>
                <c:pt idx="650">
                  <c:v>-2.21333684002918E-2</c:v>
                </c:pt>
                <c:pt idx="651">
                  <c:v>1.08320611595508E-2</c:v>
                </c:pt>
                <c:pt idx="652">
                  <c:v>4.2797612549650699E-2</c:v>
                </c:pt>
                <c:pt idx="653">
                  <c:v>2.1198193574680699E-2</c:v>
                </c:pt>
                <c:pt idx="654">
                  <c:v>-3.8542633222529098E-3</c:v>
                </c:pt>
                <c:pt idx="655">
                  <c:v>-2.2528641245628901E-2</c:v>
                </c:pt>
                <c:pt idx="656">
                  <c:v>-5.3112777431549803E-2</c:v>
                </c:pt>
                <c:pt idx="657">
                  <c:v>-3.241141395687E-2</c:v>
                </c:pt>
                <c:pt idx="658">
                  <c:v>3.1795152794313601E-2</c:v>
                </c:pt>
                <c:pt idx="659">
                  <c:v>-1.8250690365487598E-2</c:v>
                </c:pt>
                <c:pt idx="660">
                  <c:v>-9.33156007435572E-2</c:v>
                </c:pt>
                <c:pt idx="661">
                  <c:v>-8.02801794911083E-2</c:v>
                </c:pt>
                <c:pt idx="662">
                  <c:v>-8.3767027687642309E-3</c:v>
                </c:pt>
                <c:pt idx="663">
                  <c:v>6.51668270942381E-2</c:v>
                </c:pt>
                <c:pt idx="664">
                  <c:v>4.5834741552057599E-2</c:v>
                </c:pt>
                <c:pt idx="665">
                  <c:v>1.1748871523855399E-2</c:v>
                </c:pt>
                <c:pt idx="666">
                  <c:v>-1.8722644821338601E-2</c:v>
                </c:pt>
                <c:pt idx="667">
                  <c:v>-0.117061880483633</c:v>
                </c:pt>
                <c:pt idx="668">
                  <c:v>-0.15907267926242499</c:v>
                </c:pt>
                <c:pt idx="669">
                  <c:v>-2.1213117777364201E-2</c:v>
                </c:pt>
                <c:pt idx="670">
                  <c:v>0.10477998755384101</c:v>
                </c:pt>
                <c:pt idx="671">
                  <c:v>0.15535712703174301</c:v>
                </c:pt>
                <c:pt idx="672">
                  <c:v>-7.6862646434794199E-3</c:v>
                </c:pt>
                <c:pt idx="673">
                  <c:v>-0.112571581686968</c:v>
                </c:pt>
                <c:pt idx="674">
                  <c:v>-8.0004211029316305E-2</c:v>
                </c:pt>
                <c:pt idx="675">
                  <c:v>-4.19758043932663E-2</c:v>
                </c:pt>
                <c:pt idx="676">
                  <c:v>4.6915089321488603E-3</c:v>
                </c:pt>
                <c:pt idx="677">
                  <c:v>3.8511008372963298E-2</c:v>
                </c:pt>
                <c:pt idx="678">
                  <c:v>-6.2391139366939298E-4</c:v>
                </c:pt>
                <c:pt idx="679">
                  <c:v>-5.58206707699892E-2</c:v>
                </c:pt>
                <c:pt idx="680">
                  <c:v>1.2904603429228E-3</c:v>
                </c:pt>
                <c:pt idx="681">
                  <c:v>-2.3414219184582401E-2</c:v>
                </c:pt>
                <c:pt idx="682">
                  <c:v>-0.12923113206732001</c:v>
                </c:pt>
                <c:pt idx="683">
                  <c:v>2.46607825276557E-2</c:v>
                </c:pt>
                <c:pt idx="684">
                  <c:v>0.124612191539508</c:v>
                </c:pt>
                <c:pt idx="685">
                  <c:v>2.5010718527147601E-2</c:v>
                </c:pt>
                <c:pt idx="686">
                  <c:v>-1.1212530112453101E-2</c:v>
                </c:pt>
                <c:pt idx="687">
                  <c:v>-4.9153109934989801E-3</c:v>
                </c:pt>
                <c:pt idx="688">
                  <c:v>-6.5459445119193396E-2</c:v>
                </c:pt>
                <c:pt idx="689">
                  <c:v>-0.10210526516721299</c:v>
                </c:pt>
                <c:pt idx="690">
                  <c:v>-0.104770589787557</c:v>
                </c:pt>
                <c:pt idx="691">
                  <c:v>-0.118322402756059</c:v>
                </c:pt>
                <c:pt idx="692">
                  <c:v>-4.02170214380526E-2</c:v>
                </c:pt>
                <c:pt idx="693">
                  <c:v>6.79779951934084E-2</c:v>
                </c:pt>
                <c:pt idx="694">
                  <c:v>-2.3996867066853601E-2</c:v>
                </c:pt>
                <c:pt idx="695">
                  <c:v>-0.19592445567642999</c:v>
                </c:pt>
                <c:pt idx="696">
                  <c:v>-8.1699141089387098E-2</c:v>
                </c:pt>
                <c:pt idx="697">
                  <c:v>-0.132684418042848</c:v>
                </c:pt>
                <c:pt idx="698">
                  <c:v>-0.30159714122078701</c:v>
                </c:pt>
                <c:pt idx="699">
                  <c:v>-7.9556104107811401E-2</c:v>
                </c:pt>
                <c:pt idx="700">
                  <c:v>0.10969124770018999</c:v>
                </c:pt>
                <c:pt idx="701">
                  <c:v>-5.5594324874377501E-2</c:v>
                </c:pt>
                <c:pt idx="702">
                  <c:v>-6.4568187165213703E-2</c:v>
                </c:pt>
                <c:pt idx="703">
                  <c:v>-4.80407700538448E-2</c:v>
                </c:pt>
                <c:pt idx="704">
                  <c:v>-0.23553621079387299</c:v>
                </c:pt>
                <c:pt idx="705">
                  <c:v>-0.20524568704097501</c:v>
                </c:pt>
                <c:pt idx="706">
                  <c:v>2.2649070635095301E-3</c:v>
                </c:pt>
                <c:pt idx="707">
                  <c:v>-0.25968596855429599</c:v>
                </c:pt>
                <c:pt idx="708">
                  <c:v>-0.40030703614396401</c:v>
                </c:pt>
                <c:pt idx="709">
                  <c:v>-0.28514934525698399</c:v>
                </c:pt>
                <c:pt idx="710">
                  <c:v>1.51345275331159E-2</c:v>
                </c:pt>
                <c:pt idx="711">
                  <c:v>9.4993565005215802E-2</c:v>
                </c:pt>
                <c:pt idx="712">
                  <c:v>1.24577353669903E-2</c:v>
                </c:pt>
                <c:pt idx="713">
                  <c:v>-0.12566499783978599</c:v>
                </c:pt>
                <c:pt idx="714">
                  <c:v>-0.28871915110701901</c:v>
                </c:pt>
                <c:pt idx="715">
                  <c:v>-0.81566114326334804</c:v>
                </c:pt>
                <c:pt idx="716">
                  <c:v>-0.409922059982262</c:v>
                </c:pt>
                <c:pt idx="717">
                  <c:v>0.20294439407404599</c:v>
                </c:pt>
                <c:pt idx="718">
                  <c:v>2.42499876282707E-2</c:v>
                </c:pt>
                <c:pt idx="719">
                  <c:v>-1.1178927908490499</c:v>
                </c:pt>
                <c:pt idx="720">
                  <c:v>-1.4929746662972501</c:v>
                </c:pt>
                <c:pt idx="721">
                  <c:v>-0.72743765670740801</c:v>
                </c:pt>
                <c:pt idx="722">
                  <c:v>-4.9351810560628602E-2</c:v>
                </c:pt>
                <c:pt idx="723">
                  <c:v>-6.8689151036351107E-2</c:v>
                </c:pt>
                <c:pt idx="724">
                  <c:v>-0.20168286809296801</c:v>
                </c:pt>
                <c:pt idx="725">
                  <c:v>1.21319869435766</c:v>
                </c:pt>
                <c:pt idx="726">
                  <c:v>0.94458286409782299</c:v>
                </c:pt>
                <c:pt idx="727">
                  <c:v>31.609176400308002</c:v>
                </c:pt>
                <c:pt idx="728">
                  <c:v>2.2074854796046499</c:v>
                </c:pt>
                <c:pt idx="729">
                  <c:v>61.096318997296699</c:v>
                </c:pt>
                <c:pt idx="730">
                  <c:v>-3.4229003271938598E-2</c:v>
                </c:pt>
                <c:pt idx="731">
                  <c:v>0.33778264413053299</c:v>
                </c:pt>
                <c:pt idx="732">
                  <c:v>4.5783630106753098E-2</c:v>
                </c:pt>
                <c:pt idx="733">
                  <c:v>-1.2887328865304</c:v>
                </c:pt>
                <c:pt idx="734">
                  <c:v>4.9927123737208996</c:v>
                </c:pt>
                <c:pt idx="735">
                  <c:v>1.3526277346434299</c:v>
                </c:pt>
                <c:pt idx="736">
                  <c:v>0.45087207657427902</c:v>
                </c:pt>
                <c:pt idx="737">
                  <c:v>0.40342559323058402</c:v>
                </c:pt>
                <c:pt idx="738">
                  <c:v>1.98665953493703</c:v>
                </c:pt>
                <c:pt idx="739">
                  <c:v>0.42137273512935702</c:v>
                </c:pt>
                <c:pt idx="740">
                  <c:v>0.73769305641261396</c:v>
                </c:pt>
                <c:pt idx="741">
                  <c:v>1.7742447133085</c:v>
                </c:pt>
                <c:pt idx="742">
                  <c:v>0.68644204973057898</c:v>
                </c:pt>
                <c:pt idx="743">
                  <c:v>0.13940204111819099</c:v>
                </c:pt>
                <c:pt idx="744">
                  <c:v>0.58065318183856995</c:v>
                </c:pt>
                <c:pt idx="745">
                  <c:v>1.8254504629378501</c:v>
                </c:pt>
                <c:pt idx="746">
                  <c:v>0.11577640030957601</c:v>
                </c:pt>
                <c:pt idx="747">
                  <c:v>0.65668910053189999</c:v>
                </c:pt>
                <c:pt idx="748">
                  <c:v>-0.39997156745673601</c:v>
                </c:pt>
                <c:pt idx="749">
                  <c:v>-1.5698082545093901</c:v>
                </c:pt>
                <c:pt idx="750">
                  <c:v>0.57675504240715703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747-44B8-9AA3-5C65169FA05A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'13Jul-6'!$A$2:$A$752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'13Jul-6'!$E$2:$E$752</c:f>
              <c:numCache>
                <c:formatCode>0.0000</c:formatCode>
                <c:ptCount val="751"/>
                <c:pt idx="0">
                  <c:v>0.15742281381742601</c:v>
                </c:pt>
                <c:pt idx="1">
                  <c:v>0.16808236880925501</c:v>
                </c:pt>
                <c:pt idx="2">
                  <c:v>0.17386204063178101</c:v>
                </c:pt>
                <c:pt idx="3">
                  <c:v>0.16892119450330001</c:v>
                </c:pt>
                <c:pt idx="4">
                  <c:v>0.169525036126732</c:v>
                </c:pt>
                <c:pt idx="5">
                  <c:v>0.170453641158194</c:v>
                </c:pt>
                <c:pt idx="6">
                  <c:v>0.16731308198177899</c:v>
                </c:pt>
                <c:pt idx="7">
                  <c:v>0.172447048475426</c:v>
                </c:pt>
                <c:pt idx="8">
                  <c:v>0.181563976144513</c:v>
                </c:pt>
                <c:pt idx="9">
                  <c:v>0.18432281506502299</c:v>
                </c:pt>
                <c:pt idx="10">
                  <c:v>0.18059447835599299</c:v>
                </c:pt>
                <c:pt idx="11">
                  <c:v>0.17334564501248001</c:v>
                </c:pt>
                <c:pt idx="12">
                  <c:v>0.17450268686275899</c:v>
                </c:pt>
                <c:pt idx="13">
                  <c:v>0.17718630869169399</c:v>
                </c:pt>
                <c:pt idx="14">
                  <c:v>0.17605302530317499</c:v>
                </c:pt>
                <c:pt idx="15">
                  <c:v>0.17576904781390801</c:v>
                </c:pt>
                <c:pt idx="16">
                  <c:v>0.177632772973636</c:v>
                </c:pt>
                <c:pt idx="17">
                  <c:v>0.183330495018975</c:v>
                </c:pt>
                <c:pt idx="18">
                  <c:v>0.183212362143266</c:v>
                </c:pt>
                <c:pt idx="19">
                  <c:v>0.17782476355811899</c:v>
                </c:pt>
                <c:pt idx="20">
                  <c:v>0.17925949824665099</c:v>
                </c:pt>
                <c:pt idx="21">
                  <c:v>0.18124310163273899</c:v>
                </c:pt>
                <c:pt idx="22">
                  <c:v>0.17993087369779201</c:v>
                </c:pt>
                <c:pt idx="23">
                  <c:v>0.179445610832036</c:v>
                </c:pt>
                <c:pt idx="24">
                  <c:v>0.18161761989845701</c:v>
                </c:pt>
                <c:pt idx="25">
                  <c:v>0.188925447178177</c:v>
                </c:pt>
                <c:pt idx="26">
                  <c:v>0.18967333521486901</c:v>
                </c:pt>
                <c:pt idx="27">
                  <c:v>0.184226110595029</c:v>
                </c:pt>
                <c:pt idx="28">
                  <c:v>0.18597822198926101</c:v>
                </c:pt>
                <c:pt idx="29">
                  <c:v>0.18876752129254801</c:v>
                </c:pt>
                <c:pt idx="30">
                  <c:v>0.18887018618710399</c:v>
                </c:pt>
                <c:pt idx="31">
                  <c:v>0.187325445827976</c:v>
                </c:pt>
                <c:pt idx="32">
                  <c:v>0.18680821130347899</c:v>
                </c:pt>
                <c:pt idx="33">
                  <c:v>0.19090360439776799</c:v>
                </c:pt>
                <c:pt idx="34">
                  <c:v>0.191228877876359</c:v>
                </c:pt>
                <c:pt idx="35">
                  <c:v>0.18850012148342499</c:v>
                </c:pt>
                <c:pt idx="36">
                  <c:v>0.19197954552035101</c:v>
                </c:pt>
                <c:pt idx="37">
                  <c:v>0.19434265742224499</c:v>
                </c:pt>
                <c:pt idx="38">
                  <c:v>0.192013305577732</c:v>
                </c:pt>
                <c:pt idx="39">
                  <c:v>0.186112380950857</c:v>
                </c:pt>
                <c:pt idx="40">
                  <c:v>0.182232209383444</c:v>
                </c:pt>
                <c:pt idx="41">
                  <c:v>0.18725789313294</c:v>
                </c:pt>
                <c:pt idx="42">
                  <c:v>0.18988109702529901</c:v>
                </c:pt>
                <c:pt idx="43">
                  <c:v>0.188634706103635</c:v>
                </c:pt>
                <c:pt idx="44">
                  <c:v>0.18757410321503201</c:v>
                </c:pt>
                <c:pt idx="45">
                  <c:v>0.18655373847015699</c:v>
                </c:pt>
                <c:pt idx="46">
                  <c:v>0.18563153155013901</c:v>
                </c:pt>
                <c:pt idx="47">
                  <c:v>0.18429921055103099</c:v>
                </c:pt>
                <c:pt idx="48">
                  <c:v>0.18426477511245601</c:v>
                </c:pt>
                <c:pt idx="49">
                  <c:v>0.187147395775982</c:v>
                </c:pt>
                <c:pt idx="50">
                  <c:v>0.18414287244934399</c:v>
                </c:pt>
                <c:pt idx="51">
                  <c:v>0.178318068357983</c:v>
                </c:pt>
                <c:pt idx="52">
                  <c:v>0.18366886293826301</c:v>
                </c:pt>
                <c:pt idx="53">
                  <c:v>0.18677089317263701</c:v>
                </c:pt>
                <c:pt idx="54">
                  <c:v>0.183573238017642</c:v>
                </c:pt>
                <c:pt idx="55">
                  <c:v>0.18155075454231001</c:v>
                </c:pt>
                <c:pt idx="56">
                  <c:v>0.18067492164906701</c:v>
                </c:pt>
                <c:pt idx="57">
                  <c:v>0.18045080251301299</c:v>
                </c:pt>
                <c:pt idx="58">
                  <c:v>0.180899175660936</c:v>
                </c:pt>
                <c:pt idx="59">
                  <c:v>0.18118415952717001</c:v>
                </c:pt>
                <c:pt idx="60">
                  <c:v>0.179529397087445</c:v>
                </c:pt>
                <c:pt idx="61">
                  <c:v>0.178627488579259</c:v>
                </c:pt>
                <c:pt idx="62">
                  <c:v>0.17884776112765099</c:v>
                </c:pt>
                <c:pt idx="63">
                  <c:v>0.17746668071622501</c:v>
                </c:pt>
                <c:pt idx="64">
                  <c:v>0.17706227167703001</c:v>
                </c:pt>
                <c:pt idx="65">
                  <c:v>0.179304762298685</c:v>
                </c:pt>
                <c:pt idx="66">
                  <c:v>0.17917322976003899</c:v>
                </c:pt>
                <c:pt idx="67">
                  <c:v>0.17798967900805299</c:v>
                </c:pt>
                <c:pt idx="68">
                  <c:v>0.179271156721205</c:v>
                </c:pt>
                <c:pt idx="69">
                  <c:v>0.17909461002386301</c:v>
                </c:pt>
                <c:pt idx="70">
                  <c:v>0.177378204873088</c:v>
                </c:pt>
                <c:pt idx="71">
                  <c:v>0.176815886938958</c:v>
                </c:pt>
                <c:pt idx="72">
                  <c:v>0.177293468868712</c:v>
                </c:pt>
                <c:pt idx="73">
                  <c:v>0.178482229354853</c:v>
                </c:pt>
                <c:pt idx="74">
                  <c:v>0.17891713482836799</c:v>
                </c:pt>
                <c:pt idx="75">
                  <c:v>0.17877176381276</c:v>
                </c:pt>
                <c:pt idx="76">
                  <c:v>0.17851726101253601</c:v>
                </c:pt>
                <c:pt idx="77">
                  <c:v>0.179377063979556</c:v>
                </c:pt>
                <c:pt idx="78">
                  <c:v>0.180898164010629</c:v>
                </c:pt>
                <c:pt idx="79">
                  <c:v>0.18055090758099701</c:v>
                </c:pt>
                <c:pt idx="80">
                  <c:v>0.18004066627818499</c:v>
                </c:pt>
                <c:pt idx="81">
                  <c:v>0.18026550317644</c:v>
                </c:pt>
                <c:pt idx="82">
                  <c:v>0.180121030237853</c:v>
                </c:pt>
                <c:pt idx="83">
                  <c:v>0.17992347433793299</c:v>
                </c:pt>
                <c:pt idx="84">
                  <c:v>0.18024003899268201</c:v>
                </c:pt>
                <c:pt idx="85">
                  <c:v>0.180342686459431</c:v>
                </c:pt>
                <c:pt idx="86">
                  <c:v>0.18043107326768501</c:v>
                </c:pt>
                <c:pt idx="87">
                  <c:v>0.18174800091993701</c:v>
                </c:pt>
                <c:pt idx="88">
                  <c:v>0.18244229001131401</c:v>
                </c:pt>
                <c:pt idx="89">
                  <c:v>0.181958786597469</c:v>
                </c:pt>
                <c:pt idx="90">
                  <c:v>0.183022610233502</c:v>
                </c:pt>
                <c:pt idx="91">
                  <c:v>0.184508393310546</c:v>
                </c:pt>
                <c:pt idx="92">
                  <c:v>0.184743173510315</c:v>
                </c:pt>
                <c:pt idx="93">
                  <c:v>0.18483642805403899</c:v>
                </c:pt>
                <c:pt idx="94">
                  <c:v>0.18518815002560701</c:v>
                </c:pt>
                <c:pt idx="95">
                  <c:v>0.186263762506408</c:v>
                </c:pt>
                <c:pt idx="96">
                  <c:v>0.187139060137684</c:v>
                </c:pt>
                <c:pt idx="97">
                  <c:v>0.18753996734775499</c:v>
                </c:pt>
                <c:pt idx="98">
                  <c:v>0.188428920865675</c:v>
                </c:pt>
                <c:pt idx="99">
                  <c:v>0.18974325818889501</c:v>
                </c:pt>
                <c:pt idx="100">
                  <c:v>0.19126518078395899</c:v>
                </c:pt>
                <c:pt idx="101">
                  <c:v>0.19222639899098301</c:v>
                </c:pt>
                <c:pt idx="102">
                  <c:v>0.19264535205291999</c:v>
                </c:pt>
                <c:pt idx="103">
                  <c:v>0.19303152597743101</c:v>
                </c:pt>
                <c:pt idx="104">
                  <c:v>0.19349672014189101</c:v>
                </c:pt>
                <c:pt idx="105">
                  <c:v>0.19416342685657501</c:v>
                </c:pt>
                <c:pt idx="106">
                  <c:v>0.19529135412285001</c:v>
                </c:pt>
                <c:pt idx="107">
                  <c:v>0.196139153010538</c:v>
                </c:pt>
                <c:pt idx="108">
                  <c:v>0.196106403373004</c:v>
                </c:pt>
                <c:pt idx="109">
                  <c:v>0.196616270968831</c:v>
                </c:pt>
                <c:pt idx="110">
                  <c:v>0.19792135535387301</c:v>
                </c:pt>
                <c:pt idx="111">
                  <c:v>0.20012578978172299</c:v>
                </c:pt>
                <c:pt idx="112">
                  <c:v>0.201705137704705</c:v>
                </c:pt>
                <c:pt idx="113">
                  <c:v>0.2023934832416</c:v>
                </c:pt>
                <c:pt idx="114">
                  <c:v>0.20373335873751799</c:v>
                </c:pt>
                <c:pt idx="115">
                  <c:v>0.20511796679609401</c:v>
                </c:pt>
                <c:pt idx="116">
                  <c:v>0.20600699444467299</c:v>
                </c:pt>
                <c:pt idx="117">
                  <c:v>0.20694518524308</c:v>
                </c:pt>
                <c:pt idx="118">
                  <c:v>0.20787668883528199</c:v>
                </c:pt>
                <c:pt idx="119">
                  <c:v>0.20845450343526301</c:v>
                </c:pt>
                <c:pt idx="120">
                  <c:v>0.20986917588874399</c:v>
                </c:pt>
                <c:pt idx="121">
                  <c:v>0.21198314494208301</c:v>
                </c:pt>
                <c:pt idx="122">
                  <c:v>0.212656571047486</c:v>
                </c:pt>
                <c:pt idx="123">
                  <c:v>0.21328379451788099</c:v>
                </c:pt>
                <c:pt idx="124">
                  <c:v>0.21482155008564099</c:v>
                </c:pt>
                <c:pt idx="125">
                  <c:v>0.21598129392499599</c:v>
                </c:pt>
                <c:pt idx="126">
                  <c:v>0.216706506188035</c:v>
                </c:pt>
                <c:pt idx="127">
                  <c:v>0.21718612284111299</c:v>
                </c:pt>
                <c:pt idx="128">
                  <c:v>0.21818345411801501</c:v>
                </c:pt>
                <c:pt idx="129">
                  <c:v>0.21964378999967901</c:v>
                </c:pt>
                <c:pt idx="130">
                  <c:v>0.22046436512647399</c:v>
                </c:pt>
                <c:pt idx="131">
                  <c:v>0.221001028799302</c:v>
                </c:pt>
                <c:pt idx="132">
                  <c:v>0.22159199057315099</c:v>
                </c:pt>
                <c:pt idx="133">
                  <c:v>0.222975999379212</c:v>
                </c:pt>
                <c:pt idx="134">
                  <c:v>0.22440814183518401</c:v>
                </c:pt>
                <c:pt idx="135">
                  <c:v>0.22464420303150401</c:v>
                </c:pt>
                <c:pt idx="136">
                  <c:v>0.22479992503933599</c:v>
                </c:pt>
                <c:pt idx="137">
                  <c:v>0.225347281493427</c:v>
                </c:pt>
                <c:pt idx="138">
                  <c:v>0.226927640459821</c:v>
                </c:pt>
                <c:pt idx="139">
                  <c:v>0.22772634699264499</c:v>
                </c:pt>
                <c:pt idx="140">
                  <c:v>0.22715576404928201</c:v>
                </c:pt>
                <c:pt idx="141">
                  <c:v>0.228401935927319</c:v>
                </c:pt>
                <c:pt idx="142">
                  <c:v>0.23049933850943699</c:v>
                </c:pt>
                <c:pt idx="143">
                  <c:v>0.23176076275507301</c:v>
                </c:pt>
                <c:pt idx="144">
                  <c:v>0.232661511257755</c:v>
                </c:pt>
                <c:pt idx="145">
                  <c:v>0.23343298359409001</c:v>
                </c:pt>
                <c:pt idx="146">
                  <c:v>0.234473303865602</c:v>
                </c:pt>
                <c:pt idx="147">
                  <c:v>0.23580630455635301</c:v>
                </c:pt>
                <c:pt idx="148">
                  <c:v>0.237334568573872</c:v>
                </c:pt>
                <c:pt idx="149">
                  <c:v>0.23844563992762299</c:v>
                </c:pt>
                <c:pt idx="150">
                  <c:v>0.23935658935299001</c:v>
                </c:pt>
                <c:pt idx="151">
                  <c:v>0.240392059340127</c:v>
                </c:pt>
                <c:pt idx="152">
                  <c:v>0.242146134052589</c:v>
                </c:pt>
                <c:pt idx="153">
                  <c:v>0.24417993337326099</c:v>
                </c:pt>
                <c:pt idx="154">
                  <c:v>0.24500464554194401</c:v>
                </c:pt>
                <c:pt idx="155">
                  <c:v>0.24576028931538199</c:v>
                </c:pt>
                <c:pt idx="156">
                  <c:v>0.24677491390074399</c:v>
                </c:pt>
                <c:pt idx="157">
                  <c:v>0.24728307744230801</c:v>
                </c:pt>
                <c:pt idx="158">
                  <c:v>0.24803145549182401</c:v>
                </c:pt>
                <c:pt idx="159">
                  <c:v>0.24969239965446899</c:v>
                </c:pt>
                <c:pt idx="160">
                  <c:v>0.25063957379575103</c:v>
                </c:pt>
                <c:pt idx="161">
                  <c:v>0.25110402741674998</c:v>
                </c:pt>
                <c:pt idx="162">
                  <c:v>0.25239634104883901</c:v>
                </c:pt>
                <c:pt idx="163">
                  <c:v>0.25323785127031301</c:v>
                </c:pt>
                <c:pt idx="164">
                  <c:v>0.253400138047569</c:v>
                </c:pt>
                <c:pt idx="165">
                  <c:v>0.25370436796137702</c:v>
                </c:pt>
                <c:pt idx="166">
                  <c:v>0.254381614016853</c:v>
                </c:pt>
                <c:pt idx="167">
                  <c:v>0.25549913816676301</c:v>
                </c:pt>
                <c:pt idx="168">
                  <c:v>0.25587824722668401</c:v>
                </c:pt>
                <c:pt idx="169">
                  <c:v>0.25619582276637598</c:v>
                </c:pt>
                <c:pt idx="170">
                  <c:v>0.258165779962922</c:v>
                </c:pt>
                <c:pt idx="171">
                  <c:v>0.25990881618306799</c:v>
                </c:pt>
                <c:pt idx="172">
                  <c:v>0.26080635420380699</c:v>
                </c:pt>
                <c:pt idx="173">
                  <c:v>0.26097128368299</c:v>
                </c:pt>
                <c:pt idx="174">
                  <c:v>0.26115980350052997</c:v>
                </c:pt>
                <c:pt idx="175">
                  <c:v>0.26185175733563198</c:v>
                </c:pt>
                <c:pt idx="176">
                  <c:v>0.26211181119069898</c:v>
                </c:pt>
                <c:pt idx="177">
                  <c:v>0.26217880108674402</c:v>
                </c:pt>
                <c:pt idx="178">
                  <c:v>0.26265595435738498</c:v>
                </c:pt>
                <c:pt idx="179">
                  <c:v>0.26313484266243697</c:v>
                </c:pt>
                <c:pt idx="180">
                  <c:v>0.26336827920059802</c:v>
                </c:pt>
                <c:pt idx="181">
                  <c:v>0.26293420599551598</c:v>
                </c:pt>
                <c:pt idx="182">
                  <c:v>0.26230306334007197</c:v>
                </c:pt>
                <c:pt idx="183">
                  <c:v>0.2618772864053</c:v>
                </c:pt>
                <c:pt idx="184">
                  <c:v>0.26227449921249202</c:v>
                </c:pt>
                <c:pt idx="185">
                  <c:v>0.26272719561319502</c:v>
                </c:pt>
                <c:pt idx="186">
                  <c:v>0.262020053045384</c:v>
                </c:pt>
                <c:pt idx="187">
                  <c:v>0.26195163015534301</c:v>
                </c:pt>
                <c:pt idx="188">
                  <c:v>0.26281042679591199</c:v>
                </c:pt>
                <c:pt idx="189">
                  <c:v>0.26390521945992601</c:v>
                </c:pt>
                <c:pt idx="190">
                  <c:v>0.26501274515581102</c:v>
                </c:pt>
                <c:pt idx="191">
                  <c:v>0.26593865492256202</c:v>
                </c:pt>
                <c:pt idx="192">
                  <c:v>0.26647558140116201</c:v>
                </c:pt>
                <c:pt idx="193">
                  <c:v>0.26694729806210199</c:v>
                </c:pt>
                <c:pt idx="194">
                  <c:v>0.26777233345527601</c:v>
                </c:pt>
                <c:pt idx="195">
                  <c:v>0.26899345851696199</c:v>
                </c:pt>
                <c:pt idx="196">
                  <c:v>0.27039388254140501</c:v>
                </c:pt>
                <c:pt idx="197">
                  <c:v>0.271276442837878</c:v>
                </c:pt>
                <c:pt idx="198">
                  <c:v>0.27273451503830698</c:v>
                </c:pt>
                <c:pt idx="199">
                  <c:v>0.274894768905524</c:v>
                </c:pt>
                <c:pt idx="200">
                  <c:v>0.27579164831011799</c:v>
                </c:pt>
                <c:pt idx="201">
                  <c:v>0.27615174814747601</c:v>
                </c:pt>
                <c:pt idx="202">
                  <c:v>0.27693022356324798</c:v>
                </c:pt>
                <c:pt idx="203">
                  <c:v>0.27783300993598498</c:v>
                </c:pt>
                <c:pt idx="204">
                  <c:v>0.27864259794340801</c:v>
                </c:pt>
                <c:pt idx="205">
                  <c:v>0.27882050867137198</c:v>
                </c:pt>
                <c:pt idx="206">
                  <c:v>0.27951771693183902</c:v>
                </c:pt>
                <c:pt idx="207">
                  <c:v>0.28091796984834899</c:v>
                </c:pt>
                <c:pt idx="208">
                  <c:v>0.28157898039997298</c:v>
                </c:pt>
                <c:pt idx="209">
                  <c:v>0.28201994044850698</c:v>
                </c:pt>
                <c:pt idx="210">
                  <c:v>0.28283116523207003</c:v>
                </c:pt>
                <c:pt idx="211">
                  <c:v>0.28409165111644702</c:v>
                </c:pt>
                <c:pt idx="212">
                  <c:v>0.28529975293230098</c:v>
                </c:pt>
                <c:pt idx="213">
                  <c:v>0.28516393189816103</c:v>
                </c:pt>
                <c:pt idx="214">
                  <c:v>0.28592057658478598</c:v>
                </c:pt>
                <c:pt idx="215">
                  <c:v>0.287756355725724</c:v>
                </c:pt>
                <c:pt idx="216">
                  <c:v>0.28783249310164</c:v>
                </c:pt>
                <c:pt idx="217">
                  <c:v>0.28789365276934697</c:v>
                </c:pt>
                <c:pt idx="218">
                  <c:v>0.28930497921828902</c:v>
                </c:pt>
                <c:pt idx="219">
                  <c:v>0.28966098620777803</c:v>
                </c:pt>
                <c:pt idx="220">
                  <c:v>0.28937524041749402</c:v>
                </c:pt>
                <c:pt idx="221">
                  <c:v>0.28995850472794199</c:v>
                </c:pt>
                <c:pt idx="222">
                  <c:v>0.29071724063502702</c:v>
                </c:pt>
                <c:pt idx="223">
                  <c:v>0.29147647866417498</c:v>
                </c:pt>
                <c:pt idx="224">
                  <c:v>0.292249630468985</c:v>
                </c:pt>
                <c:pt idx="225">
                  <c:v>0.29332065080484498</c:v>
                </c:pt>
                <c:pt idx="226">
                  <c:v>0.29476272958413302</c:v>
                </c:pt>
                <c:pt idx="227">
                  <c:v>0.29534741165363798</c:v>
                </c:pt>
                <c:pt idx="228">
                  <c:v>0.29558885754459202</c:v>
                </c:pt>
                <c:pt idx="229">
                  <c:v>0.29664559276818497</c:v>
                </c:pt>
                <c:pt idx="230">
                  <c:v>0.29779846323713499</c:v>
                </c:pt>
                <c:pt idx="231">
                  <c:v>0.29902480284624</c:v>
                </c:pt>
                <c:pt idx="232">
                  <c:v>0.30102933824345701</c:v>
                </c:pt>
                <c:pt idx="233">
                  <c:v>0.30268690086563699</c:v>
                </c:pt>
                <c:pt idx="234">
                  <c:v>0.30337279733335498</c:v>
                </c:pt>
                <c:pt idx="235">
                  <c:v>0.304259914601615</c:v>
                </c:pt>
                <c:pt idx="236">
                  <c:v>0.30507949368211001</c:v>
                </c:pt>
                <c:pt idx="237">
                  <c:v>0.30522169037001701</c:v>
                </c:pt>
                <c:pt idx="238">
                  <c:v>0.30614381719932299</c:v>
                </c:pt>
                <c:pt idx="239">
                  <c:v>0.30761145376085097</c:v>
                </c:pt>
                <c:pt idx="240">
                  <c:v>0.30758906650800799</c:v>
                </c:pt>
                <c:pt idx="241">
                  <c:v>0.30734085085895202</c:v>
                </c:pt>
                <c:pt idx="242">
                  <c:v>0.30741318947983498</c:v>
                </c:pt>
                <c:pt idx="243">
                  <c:v>0.30670616025965097</c:v>
                </c:pt>
                <c:pt idx="244">
                  <c:v>0.30549553103863503</c:v>
                </c:pt>
                <c:pt idx="245">
                  <c:v>0.30428595133276598</c:v>
                </c:pt>
                <c:pt idx="246">
                  <c:v>0.30349549608155102</c:v>
                </c:pt>
                <c:pt idx="247">
                  <c:v>0.30256913276234998</c:v>
                </c:pt>
                <c:pt idx="248">
                  <c:v>0.29950404871629199</c:v>
                </c:pt>
                <c:pt idx="249">
                  <c:v>0.296531056438194</c:v>
                </c:pt>
                <c:pt idx="250">
                  <c:v>0.29439564570294602</c:v>
                </c:pt>
                <c:pt idx="251">
                  <c:v>0.29118058555153498</c:v>
                </c:pt>
                <c:pt idx="252">
                  <c:v>0.28688431182732199</c:v>
                </c:pt>
                <c:pt idx="253">
                  <c:v>0.28171884682195097</c:v>
                </c:pt>
                <c:pt idx="254">
                  <c:v>0.27677714165138301</c:v>
                </c:pt>
                <c:pt idx="255">
                  <c:v>0.27204631198055701</c:v>
                </c:pt>
                <c:pt idx="256">
                  <c:v>0.26672029187344798</c:v>
                </c:pt>
                <c:pt idx="257">
                  <c:v>0.261329636890612</c:v>
                </c:pt>
                <c:pt idx="258">
                  <c:v>0.25597077055758599</c:v>
                </c:pt>
                <c:pt idx="259">
                  <c:v>0.250203864907034</c:v>
                </c:pt>
                <c:pt idx="260">
                  <c:v>0.244375036200315</c:v>
                </c:pt>
                <c:pt idx="261">
                  <c:v>0.23885221069852999</c:v>
                </c:pt>
                <c:pt idx="262">
                  <c:v>0.23290035500860701</c:v>
                </c:pt>
                <c:pt idx="263">
                  <c:v>0.22656244489900201</c:v>
                </c:pt>
                <c:pt idx="264">
                  <c:v>0.220209815886692</c:v>
                </c:pt>
                <c:pt idx="265">
                  <c:v>0.21413583729451</c:v>
                </c:pt>
                <c:pt idx="266">
                  <c:v>0.20845751317435701</c:v>
                </c:pt>
                <c:pt idx="267">
                  <c:v>0.203077215587458</c:v>
                </c:pt>
                <c:pt idx="268">
                  <c:v>0.19706096318101399</c:v>
                </c:pt>
                <c:pt idx="269">
                  <c:v>0.189730040613103</c:v>
                </c:pt>
                <c:pt idx="270">
                  <c:v>0.18258555042425001</c:v>
                </c:pt>
                <c:pt idx="271">
                  <c:v>0.17600563166477201</c:v>
                </c:pt>
                <c:pt idx="272">
                  <c:v>0.17015132857759699</c:v>
                </c:pt>
                <c:pt idx="273">
                  <c:v>0.16438445331812301</c:v>
                </c:pt>
                <c:pt idx="274">
                  <c:v>0.158835646073758</c:v>
                </c:pt>
                <c:pt idx="275">
                  <c:v>0.15484555604449199</c:v>
                </c:pt>
                <c:pt idx="276">
                  <c:v>0.151694618745251</c:v>
                </c:pt>
                <c:pt idx="277">
                  <c:v>0.14880945039929999</c:v>
                </c:pt>
                <c:pt idx="278">
                  <c:v>0.146344519011253</c:v>
                </c:pt>
                <c:pt idx="279">
                  <c:v>0.14436563772008301</c:v>
                </c:pt>
                <c:pt idx="280">
                  <c:v>0.14299361563975099</c:v>
                </c:pt>
                <c:pt idx="281">
                  <c:v>0.14181812237736999</c:v>
                </c:pt>
                <c:pt idx="282">
                  <c:v>0.14046859132658199</c:v>
                </c:pt>
                <c:pt idx="283">
                  <c:v>0.138211901201264</c:v>
                </c:pt>
                <c:pt idx="284">
                  <c:v>0.13598296260662099</c:v>
                </c:pt>
                <c:pt idx="285">
                  <c:v>0.13446550855890299</c:v>
                </c:pt>
                <c:pt idx="286">
                  <c:v>0.13406018376103099</c:v>
                </c:pt>
                <c:pt idx="287">
                  <c:v>0.13346451390988801</c:v>
                </c:pt>
                <c:pt idx="288">
                  <c:v>0.13066504277279001</c:v>
                </c:pt>
                <c:pt idx="289">
                  <c:v>0.128983779084723</c:v>
                </c:pt>
                <c:pt idx="290">
                  <c:v>0.12871531761254101</c:v>
                </c:pt>
                <c:pt idx="291">
                  <c:v>0.12745799511133901</c:v>
                </c:pt>
                <c:pt idx="292">
                  <c:v>0.12680110322455701</c:v>
                </c:pt>
                <c:pt idx="293">
                  <c:v>0.127289963215413</c:v>
                </c:pt>
                <c:pt idx="294">
                  <c:v>0.12624124006649501</c:v>
                </c:pt>
                <c:pt idx="295">
                  <c:v>0.12522487225859899</c:v>
                </c:pt>
                <c:pt idx="296">
                  <c:v>0.126801022787811</c:v>
                </c:pt>
                <c:pt idx="297">
                  <c:v>0.12757156344043</c:v>
                </c:pt>
                <c:pt idx="298">
                  <c:v>0.12692446490166701</c:v>
                </c:pt>
                <c:pt idx="299">
                  <c:v>0.12608580183659801</c:v>
                </c:pt>
                <c:pt idx="300">
                  <c:v>0.125305484516684</c:v>
                </c:pt>
                <c:pt idx="301">
                  <c:v>0.124739840823691</c:v>
                </c:pt>
                <c:pt idx="302">
                  <c:v>0.123701733030932</c:v>
                </c:pt>
                <c:pt idx="303">
                  <c:v>0.123038734154182</c:v>
                </c:pt>
                <c:pt idx="304">
                  <c:v>0.123737151654154</c:v>
                </c:pt>
                <c:pt idx="305">
                  <c:v>0.12347723022125801</c:v>
                </c:pt>
                <c:pt idx="306">
                  <c:v>0.122246275123177</c:v>
                </c:pt>
                <c:pt idx="307">
                  <c:v>0.12147989657774499</c:v>
                </c:pt>
                <c:pt idx="308">
                  <c:v>0.12024851862743099</c:v>
                </c:pt>
                <c:pt idx="309">
                  <c:v>0.11852288444039399</c:v>
                </c:pt>
                <c:pt idx="310">
                  <c:v>0.11736207940338</c:v>
                </c:pt>
                <c:pt idx="311">
                  <c:v>0.1160797572632</c:v>
                </c:pt>
                <c:pt idx="312">
                  <c:v>0.11424960194952199</c:v>
                </c:pt>
                <c:pt idx="313">
                  <c:v>0.11439015640766199</c:v>
                </c:pt>
                <c:pt idx="314">
                  <c:v>0.11499988496071201</c:v>
                </c:pt>
                <c:pt idx="315">
                  <c:v>0.112309883804166</c:v>
                </c:pt>
                <c:pt idx="316">
                  <c:v>0.110591335085168</c:v>
                </c:pt>
                <c:pt idx="317">
                  <c:v>0.11064482703050101</c:v>
                </c:pt>
                <c:pt idx="318">
                  <c:v>0.110041542275416</c:v>
                </c:pt>
                <c:pt idx="319">
                  <c:v>0.109282721706356</c:v>
                </c:pt>
                <c:pt idx="320">
                  <c:v>0.108833316675678</c:v>
                </c:pt>
                <c:pt idx="321">
                  <c:v>0.10886675233811401</c:v>
                </c:pt>
                <c:pt idx="322">
                  <c:v>0.108542304638997</c:v>
                </c:pt>
                <c:pt idx="323">
                  <c:v>0.10623685860660501</c:v>
                </c:pt>
                <c:pt idx="324">
                  <c:v>0.104227407583287</c:v>
                </c:pt>
                <c:pt idx="325">
                  <c:v>0.10342103622445201</c:v>
                </c:pt>
                <c:pt idx="326">
                  <c:v>0.104578137460495</c:v>
                </c:pt>
                <c:pt idx="327">
                  <c:v>0.104633940590467</c:v>
                </c:pt>
                <c:pt idx="328">
                  <c:v>0.101697632969518</c:v>
                </c:pt>
                <c:pt idx="329">
                  <c:v>9.9873159323695199E-2</c:v>
                </c:pt>
                <c:pt idx="330">
                  <c:v>9.8985110178681696E-2</c:v>
                </c:pt>
                <c:pt idx="331">
                  <c:v>9.7682099207701101E-2</c:v>
                </c:pt>
                <c:pt idx="332">
                  <c:v>9.6154256305601593E-2</c:v>
                </c:pt>
                <c:pt idx="333">
                  <c:v>9.4917012078088295E-2</c:v>
                </c:pt>
                <c:pt idx="334">
                  <c:v>9.5621444018637994E-2</c:v>
                </c:pt>
                <c:pt idx="335">
                  <c:v>9.6231346726282696E-2</c:v>
                </c:pt>
                <c:pt idx="336">
                  <c:v>9.5556210889689797E-2</c:v>
                </c:pt>
                <c:pt idx="337">
                  <c:v>9.4511411812415194E-2</c:v>
                </c:pt>
                <c:pt idx="338">
                  <c:v>9.3522520471023801E-2</c:v>
                </c:pt>
                <c:pt idx="339">
                  <c:v>9.3008008332074302E-2</c:v>
                </c:pt>
                <c:pt idx="340">
                  <c:v>9.3740409216529305E-2</c:v>
                </c:pt>
                <c:pt idx="341">
                  <c:v>9.4863287941506405E-2</c:v>
                </c:pt>
                <c:pt idx="342">
                  <c:v>9.2943016886099197E-2</c:v>
                </c:pt>
                <c:pt idx="343">
                  <c:v>9.1812455213751906E-2</c:v>
                </c:pt>
                <c:pt idx="344">
                  <c:v>9.3076702190600505E-2</c:v>
                </c:pt>
                <c:pt idx="345">
                  <c:v>9.3179043213227203E-2</c:v>
                </c:pt>
                <c:pt idx="346">
                  <c:v>9.2451769570030901E-2</c:v>
                </c:pt>
                <c:pt idx="347">
                  <c:v>9.1776536812061299E-2</c:v>
                </c:pt>
                <c:pt idx="348">
                  <c:v>9.2059848483043799E-2</c:v>
                </c:pt>
                <c:pt idx="349">
                  <c:v>9.2814434951641295E-2</c:v>
                </c:pt>
                <c:pt idx="350">
                  <c:v>9.1950792912401699E-2</c:v>
                </c:pt>
                <c:pt idx="351">
                  <c:v>9.1149903416595707E-2</c:v>
                </c:pt>
                <c:pt idx="352">
                  <c:v>9.1110832747074405E-2</c:v>
                </c:pt>
                <c:pt idx="353">
                  <c:v>9.1536286769074104E-2</c:v>
                </c:pt>
                <c:pt idx="354">
                  <c:v>9.1259109285676696E-2</c:v>
                </c:pt>
                <c:pt idx="355">
                  <c:v>8.9195833389263901E-2</c:v>
                </c:pt>
                <c:pt idx="356">
                  <c:v>8.8428833540754204E-2</c:v>
                </c:pt>
                <c:pt idx="357">
                  <c:v>8.8865208824385603E-2</c:v>
                </c:pt>
                <c:pt idx="358">
                  <c:v>8.8257406425445301E-2</c:v>
                </c:pt>
                <c:pt idx="359">
                  <c:v>8.8332403906200105E-2</c:v>
                </c:pt>
                <c:pt idx="360">
                  <c:v>8.9322651306160003E-2</c:v>
                </c:pt>
                <c:pt idx="361">
                  <c:v>8.8856095719751602E-2</c:v>
                </c:pt>
                <c:pt idx="362">
                  <c:v>8.6760431194304197E-2</c:v>
                </c:pt>
                <c:pt idx="363">
                  <c:v>8.3492015441179596E-2</c:v>
                </c:pt>
                <c:pt idx="364">
                  <c:v>8.2653136490413198E-2</c:v>
                </c:pt>
                <c:pt idx="365">
                  <c:v>8.3140065221409903E-2</c:v>
                </c:pt>
                <c:pt idx="366">
                  <c:v>8.1374343344529601E-2</c:v>
                </c:pt>
                <c:pt idx="367">
                  <c:v>7.9713889293592993E-2</c:v>
                </c:pt>
                <c:pt idx="368">
                  <c:v>7.8573559577226504E-2</c:v>
                </c:pt>
                <c:pt idx="369">
                  <c:v>7.6393898719158498E-2</c:v>
                </c:pt>
                <c:pt idx="370">
                  <c:v>7.5035332456762999E-2</c:v>
                </c:pt>
                <c:pt idx="371">
                  <c:v>7.57811237162586E-2</c:v>
                </c:pt>
                <c:pt idx="372">
                  <c:v>7.5866788141020894E-2</c:v>
                </c:pt>
                <c:pt idx="373">
                  <c:v>7.4816341063434502E-2</c:v>
                </c:pt>
                <c:pt idx="374">
                  <c:v>7.2555556893867806E-2</c:v>
                </c:pt>
                <c:pt idx="375">
                  <c:v>7.1878991667426104E-2</c:v>
                </c:pt>
                <c:pt idx="376">
                  <c:v>7.2509197105372694E-2</c:v>
                </c:pt>
                <c:pt idx="377">
                  <c:v>6.9691905977489102E-2</c:v>
                </c:pt>
                <c:pt idx="378">
                  <c:v>6.6812037728220405E-2</c:v>
                </c:pt>
                <c:pt idx="379">
                  <c:v>6.6155228371475305E-2</c:v>
                </c:pt>
                <c:pt idx="380">
                  <c:v>6.5662583439535696E-2</c:v>
                </c:pt>
                <c:pt idx="381">
                  <c:v>6.5144626496702301E-2</c:v>
                </c:pt>
                <c:pt idx="382">
                  <c:v>6.4777288231740796E-2</c:v>
                </c:pt>
                <c:pt idx="383">
                  <c:v>6.3944312287538302E-2</c:v>
                </c:pt>
                <c:pt idx="384">
                  <c:v>6.2446491295914702E-2</c:v>
                </c:pt>
                <c:pt idx="385">
                  <c:v>6.0059730169815001E-2</c:v>
                </c:pt>
                <c:pt idx="386">
                  <c:v>5.8527084257521497E-2</c:v>
                </c:pt>
                <c:pt idx="387">
                  <c:v>5.86055764620304E-2</c:v>
                </c:pt>
                <c:pt idx="388">
                  <c:v>5.6856224898985203E-2</c:v>
                </c:pt>
                <c:pt idx="389">
                  <c:v>5.5138002013959998E-2</c:v>
                </c:pt>
                <c:pt idx="390">
                  <c:v>5.7221694676538697E-2</c:v>
                </c:pt>
                <c:pt idx="391">
                  <c:v>5.7207664683924603E-2</c:v>
                </c:pt>
                <c:pt idx="392">
                  <c:v>5.4366123223740202E-2</c:v>
                </c:pt>
                <c:pt idx="393">
                  <c:v>5.3265874119830497E-2</c:v>
                </c:pt>
                <c:pt idx="394">
                  <c:v>5.1979490074705897E-2</c:v>
                </c:pt>
                <c:pt idx="395">
                  <c:v>4.9914442320628999E-2</c:v>
                </c:pt>
                <c:pt idx="396">
                  <c:v>4.9307244106772299E-2</c:v>
                </c:pt>
                <c:pt idx="397">
                  <c:v>4.9389563325943603E-2</c:v>
                </c:pt>
                <c:pt idx="398">
                  <c:v>4.8995651921309599E-2</c:v>
                </c:pt>
                <c:pt idx="399">
                  <c:v>4.7841896095655603E-2</c:v>
                </c:pt>
                <c:pt idx="400">
                  <c:v>4.6231738415342102E-2</c:v>
                </c:pt>
                <c:pt idx="401">
                  <c:v>4.5227388613893603E-2</c:v>
                </c:pt>
                <c:pt idx="402">
                  <c:v>4.4455891497932797E-2</c:v>
                </c:pt>
                <c:pt idx="403">
                  <c:v>4.3751091710404998E-2</c:v>
                </c:pt>
                <c:pt idx="404">
                  <c:v>4.2939726526424103E-2</c:v>
                </c:pt>
                <c:pt idx="405">
                  <c:v>4.2423774818942703E-2</c:v>
                </c:pt>
                <c:pt idx="406">
                  <c:v>4.25399992863673E-2</c:v>
                </c:pt>
                <c:pt idx="407">
                  <c:v>4.2598915465874299E-2</c:v>
                </c:pt>
                <c:pt idx="408">
                  <c:v>4.1987517834328102E-2</c:v>
                </c:pt>
                <c:pt idx="409">
                  <c:v>3.9150116330982698E-2</c:v>
                </c:pt>
                <c:pt idx="410">
                  <c:v>3.8231369701416898E-2</c:v>
                </c:pt>
                <c:pt idx="411">
                  <c:v>3.9962920059126897E-2</c:v>
                </c:pt>
                <c:pt idx="412">
                  <c:v>3.9219135790585502E-2</c:v>
                </c:pt>
                <c:pt idx="413">
                  <c:v>3.8268215021854603E-2</c:v>
                </c:pt>
                <c:pt idx="414">
                  <c:v>3.9290466271189602E-2</c:v>
                </c:pt>
                <c:pt idx="415">
                  <c:v>3.8828381921327197E-2</c:v>
                </c:pt>
                <c:pt idx="416">
                  <c:v>3.7661396122348201E-2</c:v>
                </c:pt>
                <c:pt idx="417">
                  <c:v>3.8967945607872798E-2</c:v>
                </c:pt>
                <c:pt idx="418">
                  <c:v>3.8685635400682698E-2</c:v>
                </c:pt>
                <c:pt idx="419">
                  <c:v>3.6596838191116102E-2</c:v>
                </c:pt>
                <c:pt idx="420">
                  <c:v>3.7736328032448301E-2</c:v>
                </c:pt>
                <c:pt idx="421">
                  <c:v>3.98763941109887E-2</c:v>
                </c:pt>
                <c:pt idx="422">
                  <c:v>4.0847553963102301E-2</c:v>
                </c:pt>
                <c:pt idx="423">
                  <c:v>3.9631828960791697E-2</c:v>
                </c:pt>
                <c:pt idx="424">
                  <c:v>3.7570222128788799E-2</c:v>
                </c:pt>
                <c:pt idx="425">
                  <c:v>3.7668686265801998E-2</c:v>
                </c:pt>
                <c:pt idx="426">
                  <c:v>3.7033971732195303E-2</c:v>
                </c:pt>
                <c:pt idx="427">
                  <c:v>3.5648695342094798E-2</c:v>
                </c:pt>
                <c:pt idx="428">
                  <c:v>3.69950106639335E-2</c:v>
                </c:pt>
                <c:pt idx="429">
                  <c:v>3.8118430787178199E-2</c:v>
                </c:pt>
                <c:pt idx="430">
                  <c:v>3.7144767015981101E-2</c:v>
                </c:pt>
                <c:pt idx="431">
                  <c:v>3.7328843568895799E-2</c:v>
                </c:pt>
                <c:pt idx="432">
                  <c:v>3.8933220005800399E-2</c:v>
                </c:pt>
                <c:pt idx="433">
                  <c:v>4.19301576769689E-2</c:v>
                </c:pt>
                <c:pt idx="434">
                  <c:v>4.0000302718674503E-2</c:v>
                </c:pt>
                <c:pt idx="435">
                  <c:v>3.08614874774647E-2</c:v>
                </c:pt>
                <c:pt idx="436">
                  <c:v>3.2339105705459802E-2</c:v>
                </c:pt>
                <c:pt idx="437">
                  <c:v>3.4931409491219097E-2</c:v>
                </c:pt>
                <c:pt idx="438">
                  <c:v>3.3997487303249599E-2</c:v>
                </c:pt>
                <c:pt idx="439">
                  <c:v>3.3330685405698501E-2</c:v>
                </c:pt>
                <c:pt idx="440">
                  <c:v>3.35033530945354E-2</c:v>
                </c:pt>
                <c:pt idx="441">
                  <c:v>3.4743879967659902E-2</c:v>
                </c:pt>
                <c:pt idx="442">
                  <c:v>3.7095692855983603E-2</c:v>
                </c:pt>
                <c:pt idx="443">
                  <c:v>3.9202965132967997E-2</c:v>
                </c:pt>
                <c:pt idx="444">
                  <c:v>3.6652297673866303E-2</c:v>
                </c:pt>
                <c:pt idx="445">
                  <c:v>3.4904765436849797E-2</c:v>
                </c:pt>
                <c:pt idx="446">
                  <c:v>3.6331015521238803E-2</c:v>
                </c:pt>
                <c:pt idx="447">
                  <c:v>3.6488502118557101E-2</c:v>
                </c:pt>
                <c:pt idx="448">
                  <c:v>3.5893348670984197E-2</c:v>
                </c:pt>
                <c:pt idx="449">
                  <c:v>3.5749285213548303E-2</c:v>
                </c:pt>
                <c:pt idx="450">
                  <c:v>3.5949196331916698E-2</c:v>
                </c:pt>
                <c:pt idx="451">
                  <c:v>3.5873747141247199E-2</c:v>
                </c:pt>
                <c:pt idx="452">
                  <c:v>3.3479563336315299E-2</c:v>
                </c:pt>
                <c:pt idx="453">
                  <c:v>3.2507964248523799E-2</c:v>
                </c:pt>
                <c:pt idx="454">
                  <c:v>3.4161518202384403E-2</c:v>
                </c:pt>
                <c:pt idx="455">
                  <c:v>3.5321174226703403E-2</c:v>
                </c:pt>
                <c:pt idx="456">
                  <c:v>3.5732851936865602E-2</c:v>
                </c:pt>
                <c:pt idx="457">
                  <c:v>3.5461039993224003E-2</c:v>
                </c:pt>
                <c:pt idx="458">
                  <c:v>3.6015516714470702E-2</c:v>
                </c:pt>
                <c:pt idx="459">
                  <c:v>3.6875382904108203E-2</c:v>
                </c:pt>
                <c:pt idx="460">
                  <c:v>3.5577283022677701E-2</c:v>
                </c:pt>
                <c:pt idx="461">
                  <c:v>3.5223203732240201E-2</c:v>
                </c:pt>
                <c:pt idx="462">
                  <c:v>3.6494146303205403E-2</c:v>
                </c:pt>
                <c:pt idx="463">
                  <c:v>3.6056417486373303E-2</c:v>
                </c:pt>
                <c:pt idx="464">
                  <c:v>3.58509047346025E-2</c:v>
                </c:pt>
                <c:pt idx="465">
                  <c:v>3.76299798223187E-2</c:v>
                </c:pt>
                <c:pt idx="466">
                  <c:v>3.62147907389841E-2</c:v>
                </c:pt>
                <c:pt idx="467">
                  <c:v>3.3259070420235098E-2</c:v>
                </c:pt>
                <c:pt idx="468">
                  <c:v>3.4485217326595499E-2</c:v>
                </c:pt>
                <c:pt idx="469">
                  <c:v>3.7126643709917799E-2</c:v>
                </c:pt>
                <c:pt idx="470">
                  <c:v>3.9411001303008099E-2</c:v>
                </c:pt>
                <c:pt idx="471">
                  <c:v>3.7534143084225001E-2</c:v>
                </c:pt>
                <c:pt idx="472">
                  <c:v>3.6441157159704397E-2</c:v>
                </c:pt>
                <c:pt idx="473">
                  <c:v>3.9705260294337498E-2</c:v>
                </c:pt>
                <c:pt idx="474">
                  <c:v>3.9443974621417098E-2</c:v>
                </c:pt>
                <c:pt idx="475">
                  <c:v>3.6837829810651097E-2</c:v>
                </c:pt>
                <c:pt idx="476">
                  <c:v>3.6813716315684003E-2</c:v>
                </c:pt>
                <c:pt idx="477">
                  <c:v>3.7239774389481797E-2</c:v>
                </c:pt>
                <c:pt idx="478">
                  <c:v>3.7164837424476099E-2</c:v>
                </c:pt>
                <c:pt idx="479">
                  <c:v>3.4692049571794899E-2</c:v>
                </c:pt>
                <c:pt idx="480">
                  <c:v>3.4596202681560599E-2</c:v>
                </c:pt>
                <c:pt idx="481">
                  <c:v>3.9332382308487901E-2</c:v>
                </c:pt>
                <c:pt idx="482">
                  <c:v>3.98490262978108E-2</c:v>
                </c:pt>
                <c:pt idx="483">
                  <c:v>3.6865749221965602E-2</c:v>
                </c:pt>
                <c:pt idx="484">
                  <c:v>3.3882549351128499E-2</c:v>
                </c:pt>
                <c:pt idx="485">
                  <c:v>3.2954573852639002E-2</c:v>
                </c:pt>
                <c:pt idx="486">
                  <c:v>3.42363335166209E-2</c:v>
                </c:pt>
                <c:pt idx="487">
                  <c:v>3.47980220568277E-2</c:v>
                </c:pt>
                <c:pt idx="488">
                  <c:v>3.5429105753342897E-2</c:v>
                </c:pt>
                <c:pt idx="489">
                  <c:v>3.6292282617708997E-2</c:v>
                </c:pt>
                <c:pt idx="490">
                  <c:v>3.44318655424651E-2</c:v>
                </c:pt>
                <c:pt idx="491">
                  <c:v>3.25229772040228E-2</c:v>
                </c:pt>
                <c:pt idx="492">
                  <c:v>3.4981152905663601E-2</c:v>
                </c:pt>
                <c:pt idx="493">
                  <c:v>3.6624806854064898E-2</c:v>
                </c:pt>
                <c:pt idx="494">
                  <c:v>3.5763302384937801E-2</c:v>
                </c:pt>
                <c:pt idx="495">
                  <c:v>3.0514818236955801E-2</c:v>
                </c:pt>
                <c:pt idx="496">
                  <c:v>2.7884276818286001E-2</c:v>
                </c:pt>
                <c:pt idx="497">
                  <c:v>3.1410631238399697E-2</c:v>
                </c:pt>
                <c:pt idx="498">
                  <c:v>3.1671000563109099E-2</c:v>
                </c:pt>
                <c:pt idx="499">
                  <c:v>3.1009192150412802E-2</c:v>
                </c:pt>
                <c:pt idx="500">
                  <c:v>3.2991351830357903E-2</c:v>
                </c:pt>
                <c:pt idx="501">
                  <c:v>3.2576566544388001E-2</c:v>
                </c:pt>
                <c:pt idx="502">
                  <c:v>3.0387809336637699E-2</c:v>
                </c:pt>
                <c:pt idx="503">
                  <c:v>3.1983496872440301E-2</c:v>
                </c:pt>
                <c:pt idx="504">
                  <c:v>3.4381692515783199E-2</c:v>
                </c:pt>
                <c:pt idx="505">
                  <c:v>3.6198674351694202E-2</c:v>
                </c:pt>
                <c:pt idx="506">
                  <c:v>3.75336267916156E-2</c:v>
                </c:pt>
                <c:pt idx="507">
                  <c:v>3.6818372902059103E-2</c:v>
                </c:pt>
                <c:pt idx="508">
                  <c:v>3.2866294624782799E-2</c:v>
                </c:pt>
                <c:pt idx="509">
                  <c:v>3.1987364482712999E-2</c:v>
                </c:pt>
                <c:pt idx="510">
                  <c:v>3.3467122015785201E-2</c:v>
                </c:pt>
                <c:pt idx="511">
                  <c:v>3.2371711323046198E-2</c:v>
                </c:pt>
                <c:pt idx="512">
                  <c:v>3.0908507877471299E-2</c:v>
                </c:pt>
                <c:pt idx="513">
                  <c:v>2.9481433868872298E-2</c:v>
                </c:pt>
                <c:pt idx="514">
                  <c:v>2.5838820625082599E-2</c:v>
                </c:pt>
                <c:pt idx="515">
                  <c:v>2.5795419762252501E-2</c:v>
                </c:pt>
                <c:pt idx="516">
                  <c:v>3.3845262592351301E-2</c:v>
                </c:pt>
                <c:pt idx="517">
                  <c:v>3.53028535903194E-2</c:v>
                </c:pt>
                <c:pt idx="518">
                  <c:v>3.1505024175849897E-2</c:v>
                </c:pt>
                <c:pt idx="519">
                  <c:v>3.2162376558241799E-2</c:v>
                </c:pt>
                <c:pt idx="520">
                  <c:v>3.1125872078770801E-2</c:v>
                </c:pt>
                <c:pt idx="521">
                  <c:v>2.8203268495645199E-2</c:v>
                </c:pt>
                <c:pt idx="522">
                  <c:v>3.0593961656264199E-2</c:v>
                </c:pt>
                <c:pt idx="523">
                  <c:v>3.4270408672093099E-2</c:v>
                </c:pt>
                <c:pt idx="524">
                  <c:v>3.5422120274562499E-2</c:v>
                </c:pt>
                <c:pt idx="525">
                  <c:v>3.4457726323951901E-2</c:v>
                </c:pt>
                <c:pt idx="526">
                  <c:v>3.24812941767657E-2</c:v>
                </c:pt>
                <c:pt idx="527">
                  <c:v>3.1408613916813398E-2</c:v>
                </c:pt>
                <c:pt idx="528">
                  <c:v>3.02765119540916E-2</c:v>
                </c:pt>
                <c:pt idx="529">
                  <c:v>2.8687839004865601E-2</c:v>
                </c:pt>
                <c:pt idx="530">
                  <c:v>2.5873789634070998E-2</c:v>
                </c:pt>
                <c:pt idx="531">
                  <c:v>2.30648925538443E-2</c:v>
                </c:pt>
                <c:pt idx="532">
                  <c:v>2.1513397285744099E-2</c:v>
                </c:pt>
                <c:pt idx="533">
                  <c:v>2.70054388729325E-2</c:v>
                </c:pt>
                <c:pt idx="534">
                  <c:v>3.3186922839107E-2</c:v>
                </c:pt>
                <c:pt idx="535">
                  <c:v>2.85645034953542E-2</c:v>
                </c:pt>
                <c:pt idx="536">
                  <c:v>2.5794088299499199E-2</c:v>
                </c:pt>
                <c:pt idx="537">
                  <c:v>2.6894928600644099E-2</c:v>
                </c:pt>
                <c:pt idx="538">
                  <c:v>2.5404716821703401E-2</c:v>
                </c:pt>
                <c:pt idx="539">
                  <c:v>2.4914413775722101E-2</c:v>
                </c:pt>
                <c:pt idx="540">
                  <c:v>2.7317783345261099E-2</c:v>
                </c:pt>
                <c:pt idx="541">
                  <c:v>2.84112111639282E-2</c:v>
                </c:pt>
                <c:pt idx="542">
                  <c:v>2.8000483025483899E-2</c:v>
                </c:pt>
                <c:pt idx="543">
                  <c:v>2.6877743542915201E-2</c:v>
                </c:pt>
                <c:pt idx="544">
                  <c:v>2.58735014452669E-2</c:v>
                </c:pt>
                <c:pt idx="545">
                  <c:v>2.5790638302928399E-2</c:v>
                </c:pt>
                <c:pt idx="546">
                  <c:v>2.9128079722552901E-2</c:v>
                </c:pt>
                <c:pt idx="547">
                  <c:v>2.75871826937133E-2</c:v>
                </c:pt>
                <c:pt idx="548">
                  <c:v>1.9491642183399799E-2</c:v>
                </c:pt>
                <c:pt idx="549">
                  <c:v>2.5660499489699101E-2</c:v>
                </c:pt>
                <c:pt idx="550">
                  <c:v>3.3699219090015498E-2</c:v>
                </c:pt>
                <c:pt idx="551">
                  <c:v>2.6682295197603199E-2</c:v>
                </c:pt>
                <c:pt idx="552">
                  <c:v>2.5271416279414E-2</c:v>
                </c:pt>
                <c:pt idx="553">
                  <c:v>3.08649976341385E-2</c:v>
                </c:pt>
                <c:pt idx="554">
                  <c:v>3.4437604039123798E-2</c:v>
                </c:pt>
                <c:pt idx="555">
                  <c:v>3.0775370506073301E-2</c:v>
                </c:pt>
                <c:pt idx="556">
                  <c:v>2.0664718783669999E-2</c:v>
                </c:pt>
                <c:pt idx="557">
                  <c:v>2.58191464671386E-2</c:v>
                </c:pt>
                <c:pt idx="558">
                  <c:v>3.1875379984814697E-2</c:v>
                </c:pt>
                <c:pt idx="559">
                  <c:v>2.2585696630868499E-2</c:v>
                </c:pt>
                <c:pt idx="560">
                  <c:v>2.2074599775975801E-2</c:v>
                </c:pt>
                <c:pt idx="561">
                  <c:v>2.9462112510658001E-2</c:v>
                </c:pt>
                <c:pt idx="562">
                  <c:v>2.92447678814131E-2</c:v>
                </c:pt>
                <c:pt idx="563">
                  <c:v>2.6086281116862599E-2</c:v>
                </c:pt>
                <c:pt idx="564">
                  <c:v>2.2653394715562599E-2</c:v>
                </c:pt>
                <c:pt idx="565">
                  <c:v>2.4592323772022098E-2</c:v>
                </c:pt>
                <c:pt idx="566">
                  <c:v>2.9051370871604001E-2</c:v>
                </c:pt>
                <c:pt idx="567">
                  <c:v>3.2089200789264902E-2</c:v>
                </c:pt>
                <c:pt idx="568">
                  <c:v>2.5579747588551201E-2</c:v>
                </c:pt>
                <c:pt idx="569">
                  <c:v>1.44044002010304E-2</c:v>
                </c:pt>
                <c:pt idx="570">
                  <c:v>1.58503815418558E-2</c:v>
                </c:pt>
                <c:pt idx="571">
                  <c:v>2.0229838444234802E-2</c:v>
                </c:pt>
                <c:pt idx="572">
                  <c:v>2.4385685886603201E-2</c:v>
                </c:pt>
                <c:pt idx="573">
                  <c:v>3.3307010231050899E-2</c:v>
                </c:pt>
                <c:pt idx="574">
                  <c:v>3.7139315025914797E-2</c:v>
                </c:pt>
                <c:pt idx="575">
                  <c:v>2.82782699507628E-2</c:v>
                </c:pt>
                <c:pt idx="576">
                  <c:v>2.5082708291278E-2</c:v>
                </c:pt>
                <c:pt idx="577">
                  <c:v>2.8670294182189499E-2</c:v>
                </c:pt>
                <c:pt idx="578">
                  <c:v>3.4676537381775799E-2</c:v>
                </c:pt>
                <c:pt idx="579">
                  <c:v>3.2290384388052797E-2</c:v>
                </c:pt>
                <c:pt idx="580">
                  <c:v>2.2266838587437301E-2</c:v>
                </c:pt>
                <c:pt idx="581">
                  <c:v>1.9817522387012801E-2</c:v>
                </c:pt>
                <c:pt idx="582">
                  <c:v>2.06102986964238E-2</c:v>
                </c:pt>
                <c:pt idx="583">
                  <c:v>2.1465504771952099E-2</c:v>
                </c:pt>
                <c:pt idx="584">
                  <c:v>2.49675640718473E-2</c:v>
                </c:pt>
                <c:pt idx="585">
                  <c:v>2.9405261937767199E-2</c:v>
                </c:pt>
                <c:pt idx="586">
                  <c:v>3.1753898091183501E-2</c:v>
                </c:pt>
                <c:pt idx="587">
                  <c:v>3.0111318460529501E-2</c:v>
                </c:pt>
                <c:pt idx="588">
                  <c:v>2.4808838663601899E-2</c:v>
                </c:pt>
                <c:pt idx="589">
                  <c:v>1.8574121120823801E-2</c:v>
                </c:pt>
                <c:pt idx="590">
                  <c:v>1.8556858518017302E-2</c:v>
                </c:pt>
                <c:pt idx="591">
                  <c:v>2.76660978169295E-2</c:v>
                </c:pt>
                <c:pt idx="592">
                  <c:v>3.2785303284815097E-2</c:v>
                </c:pt>
                <c:pt idx="593">
                  <c:v>3.3711078055080598E-2</c:v>
                </c:pt>
                <c:pt idx="594">
                  <c:v>3.3256210191912002E-2</c:v>
                </c:pt>
                <c:pt idx="595">
                  <c:v>2.8937177489379799E-2</c:v>
                </c:pt>
                <c:pt idx="596">
                  <c:v>2.3849406294722701E-2</c:v>
                </c:pt>
                <c:pt idx="597">
                  <c:v>2.8863687238556202E-2</c:v>
                </c:pt>
                <c:pt idx="598">
                  <c:v>3.4383048344098298E-2</c:v>
                </c:pt>
                <c:pt idx="599">
                  <c:v>3.4142812350732403E-2</c:v>
                </c:pt>
                <c:pt idx="600">
                  <c:v>2.0749644383128499E-2</c:v>
                </c:pt>
                <c:pt idx="601">
                  <c:v>6.8911366807715901E-3</c:v>
                </c:pt>
                <c:pt idx="602">
                  <c:v>1.05447969667936E-2</c:v>
                </c:pt>
                <c:pt idx="603">
                  <c:v>1.33913043066194E-2</c:v>
                </c:pt>
                <c:pt idx="604">
                  <c:v>1.5074548981414001E-2</c:v>
                </c:pt>
                <c:pt idx="605">
                  <c:v>3.551027823366E-2</c:v>
                </c:pt>
                <c:pt idx="606">
                  <c:v>4.0700833477373903E-2</c:v>
                </c:pt>
                <c:pt idx="607">
                  <c:v>9.9799787679826606E-3</c:v>
                </c:pt>
                <c:pt idx="608">
                  <c:v>-6.0609640093510697E-3</c:v>
                </c:pt>
                <c:pt idx="609">
                  <c:v>-1.2696066031702501E-2</c:v>
                </c:pt>
                <c:pt idx="610">
                  <c:v>-3.3484047028703202E-2</c:v>
                </c:pt>
                <c:pt idx="611">
                  <c:v>-6.4282851898120705E-2</c:v>
                </c:pt>
                <c:pt idx="612">
                  <c:v>-7.0356475044400096E-2</c:v>
                </c:pt>
                <c:pt idx="613">
                  <c:v>1.08298554698805E-3</c:v>
                </c:pt>
                <c:pt idx="614">
                  <c:v>4.0143003502111897E-2</c:v>
                </c:pt>
                <c:pt idx="615">
                  <c:v>2.8731228614057299E-2</c:v>
                </c:pt>
                <c:pt idx="616">
                  <c:v>-1.72631423834213E-2</c:v>
                </c:pt>
                <c:pt idx="617">
                  <c:v>-2.4378371049339001E-2</c:v>
                </c:pt>
                <c:pt idx="618">
                  <c:v>5.4822234242465698E-2</c:v>
                </c:pt>
                <c:pt idx="619">
                  <c:v>4.3241146036426703E-2</c:v>
                </c:pt>
                <c:pt idx="620">
                  <c:v>-2.8449323520334E-2</c:v>
                </c:pt>
                <c:pt idx="621">
                  <c:v>-8.5829841965840998E-3</c:v>
                </c:pt>
                <c:pt idx="622">
                  <c:v>-1.7649199777042102E-2</c:v>
                </c:pt>
                <c:pt idx="623">
                  <c:v>-6.8897344495138194E-2</c:v>
                </c:pt>
                <c:pt idx="624">
                  <c:v>-4.9591484482164098E-2</c:v>
                </c:pt>
                <c:pt idx="625">
                  <c:v>-4.4458339505415003E-3</c:v>
                </c:pt>
                <c:pt idx="626">
                  <c:v>2.0467585954715199E-2</c:v>
                </c:pt>
                <c:pt idx="627">
                  <c:v>1.6271908714934499E-2</c:v>
                </c:pt>
                <c:pt idx="628">
                  <c:v>-8.4672005908736307E-3</c:v>
                </c:pt>
                <c:pt idx="629">
                  <c:v>-3.9431965748995899E-2</c:v>
                </c:pt>
                <c:pt idx="630">
                  <c:v>-4.3837874740722899E-2</c:v>
                </c:pt>
                <c:pt idx="631">
                  <c:v>-1.9271626435726299E-2</c:v>
                </c:pt>
                <c:pt idx="632">
                  <c:v>-2.9693085935206501E-3</c:v>
                </c:pt>
                <c:pt idx="633">
                  <c:v>1.0485078356832401E-2</c:v>
                </c:pt>
                <c:pt idx="634">
                  <c:v>2.0307895723934599E-2</c:v>
                </c:pt>
                <c:pt idx="635">
                  <c:v>9.2096491416866193E-3</c:v>
                </c:pt>
                <c:pt idx="636">
                  <c:v>-6.2106066806973496E-3</c:v>
                </c:pt>
                <c:pt idx="637">
                  <c:v>7.2754917498704403E-3</c:v>
                </c:pt>
                <c:pt idx="638">
                  <c:v>1.2006684685428501E-2</c:v>
                </c:pt>
                <c:pt idx="639">
                  <c:v>6.94706197943094E-3</c:v>
                </c:pt>
                <c:pt idx="640">
                  <c:v>1.9120045630528201E-2</c:v>
                </c:pt>
                <c:pt idx="641">
                  <c:v>1.5927109374881399E-2</c:v>
                </c:pt>
                <c:pt idx="642">
                  <c:v>-7.6026529305142998E-3</c:v>
                </c:pt>
                <c:pt idx="643">
                  <c:v>2.2373786699591201E-2</c:v>
                </c:pt>
                <c:pt idx="644">
                  <c:v>5.6667091480568303E-2</c:v>
                </c:pt>
                <c:pt idx="645">
                  <c:v>2.4819615904941798E-2</c:v>
                </c:pt>
                <c:pt idx="646">
                  <c:v>-1.6278889865873999E-2</c:v>
                </c:pt>
                <c:pt idx="647">
                  <c:v>-4.5606888384204403E-2</c:v>
                </c:pt>
                <c:pt idx="648">
                  <c:v>-3.0693514502307701E-2</c:v>
                </c:pt>
                <c:pt idx="649">
                  <c:v>-2.00555393466916E-3</c:v>
                </c:pt>
                <c:pt idx="650">
                  <c:v>2.0404182588091999E-2</c:v>
                </c:pt>
                <c:pt idx="651">
                  <c:v>1.19220916296583E-2</c:v>
                </c:pt>
                <c:pt idx="652">
                  <c:v>2.87575946836872E-3</c:v>
                </c:pt>
                <c:pt idx="653">
                  <c:v>3.2367211067431401E-2</c:v>
                </c:pt>
                <c:pt idx="654">
                  <c:v>3.6301498963366499E-2</c:v>
                </c:pt>
                <c:pt idx="655">
                  <c:v>1.34110608504784E-2</c:v>
                </c:pt>
                <c:pt idx="656">
                  <c:v>4.06638678226719E-4</c:v>
                </c:pt>
                <c:pt idx="657">
                  <c:v>1.2257129030556601E-3</c:v>
                </c:pt>
                <c:pt idx="658">
                  <c:v>1.4144274489704199E-2</c:v>
                </c:pt>
                <c:pt idx="659">
                  <c:v>4.1101640968190601E-3</c:v>
                </c:pt>
                <c:pt idx="660">
                  <c:v>3.5525742218294501E-4</c:v>
                </c:pt>
                <c:pt idx="661">
                  <c:v>2.8691378137400299E-2</c:v>
                </c:pt>
                <c:pt idx="662">
                  <c:v>3.3704042204581099E-2</c:v>
                </c:pt>
                <c:pt idx="663">
                  <c:v>2.6390382730394801E-2</c:v>
                </c:pt>
                <c:pt idx="664">
                  <c:v>7.0890537880293897E-2</c:v>
                </c:pt>
                <c:pt idx="665">
                  <c:v>6.5414537450554602E-2</c:v>
                </c:pt>
                <c:pt idx="666">
                  <c:v>-1.30850401797053E-2</c:v>
                </c:pt>
                <c:pt idx="667">
                  <c:v>-3.3356963034117802E-2</c:v>
                </c:pt>
                <c:pt idx="668">
                  <c:v>-1.79387554804342E-2</c:v>
                </c:pt>
                <c:pt idx="669">
                  <c:v>5.2531860987760403E-4</c:v>
                </c:pt>
                <c:pt idx="670">
                  <c:v>8.2082282906667196E-3</c:v>
                </c:pt>
                <c:pt idx="671">
                  <c:v>4.3399731031868702E-4</c:v>
                </c:pt>
                <c:pt idx="672">
                  <c:v>-2.79478335802852E-2</c:v>
                </c:pt>
                <c:pt idx="673">
                  <c:v>-1.42371244334612E-2</c:v>
                </c:pt>
                <c:pt idx="674">
                  <c:v>4.2482047810377101E-2</c:v>
                </c:pt>
                <c:pt idx="675">
                  <c:v>2.7021315919356401E-2</c:v>
                </c:pt>
                <c:pt idx="676">
                  <c:v>9.2914658501002893E-3</c:v>
                </c:pt>
                <c:pt idx="677">
                  <c:v>4.1618691313296499E-2</c:v>
                </c:pt>
                <c:pt idx="678">
                  <c:v>3.6319462875785899E-2</c:v>
                </c:pt>
                <c:pt idx="679">
                  <c:v>1.90513425422332E-4</c:v>
                </c:pt>
                <c:pt idx="680">
                  <c:v>-2.4210686693253599E-2</c:v>
                </c:pt>
                <c:pt idx="681">
                  <c:v>7.9047666286789792E-3</c:v>
                </c:pt>
                <c:pt idx="682">
                  <c:v>6.7751397033514293E-2</c:v>
                </c:pt>
                <c:pt idx="683">
                  <c:v>1.8464991702489698E-2</c:v>
                </c:pt>
                <c:pt idx="684">
                  <c:v>-3.4132409795986703E-2</c:v>
                </c:pt>
                <c:pt idx="685">
                  <c:v>-5.6844114969162403E-3</c:v>
                </c:pt>
                <c:pt idx="686">
                  <c:v>-4.3711267745810004E-3</c:v>
                </c:pt>
                <c:pt idx="687">
                  <c:v>-1.66545794742473E-2</c:v>
                </c:pt>
                <c:pt idx="688">
                  <c:v>7.1542511942889499E-3</c:v>
                </c:pt>
                <c:pt idx="689">
                  <c:v>-1.95263639937539E-2</c:v>
                </c:pt>
                <c:pt idx="690">
                  <c:v>-8.6037779089260802E-2</c:v>
                </c:pt>
                <c:pt idx="691">
                  <c:v>-1.23871403979996E-2</c:v>
                </c:pt>
                <c:pt idx="692">
                  <c:v>1.9380006891528599E-2</c:v>
                </c:pt>
                <c:pt idx="693">
                  <c:v>-6.5941425136978205E-2</c:v>
                </c:pt>
                <c:pt idx="694">
                  <c:v>-4.6961975659935901E-2</c:v>
                </c:pt>
                <c:pt idx="695">
                  <c:v>3.0612453215308299E-3</c:v>
                </c:pt>
                <c:pt idx="696">
                  <c:v>-5.0648057143843399E-2</c:v>
                </c:pt>
                <c:pt idx="697">
                  <c:v>-7.3600995916264705E-2</c:v>
                </c:pt>
                <c:pt idx="698">
                  <c:v>-4.3118355848483503E-2</c:v>
                </c:pt>
                <c:pt idx="699">
                  <c:v>-1.46857787058562E-2</c:v>
                </c:pt>
                <c:pt idx="700">
                  <c:v>-3.2249192986270402E-2</c:v>
                </c:pt>
                <c:pt idx="701">
                  <c:v>-9.4085826587885099E-2</c:v>
                </c:pt>
                <c:pt idx="702">
                  <c:v>1.33683052321903E-4</c:v>
                </c:pt>
                <c:pt idx="703">
                  <c:v>6.6515440148997795E-2</c:v>
                </c:pt>
                <c:pt idx="704">
                  <c:v>-8.2453344523029604E-2</c:v>
                </c:pt>
                <c:pt idx="705">
                  <c:v>-0.19208470866725499</c:v>
                </c:pt>
                <c:pt idx="706">
                  <c:v>-0.12968570616052499</c:v>
                </c:pt>
                <c:pt idx="707">
                  <c:v>2.7887536714258601E-2</c:v>
                </c:pt>
                <c:pt idx="708">
                  <c:v>7.7584949211124396E-2</c:v>
                </c:pt>
                <c:pt idx="709">
                  <c:v>-2.3706206805840398E-2</c:v>
                </c:pt>
                <c:pt idx="710">
                  <c:v>8.7753232099128595E-2</c:v>
                </c:pt>
                <c:pt idx="711">
                  <c:v>0.168923118708109</c:v>
                </c:pt>
                <c:pt idx="712">
                  <c:v>2.0720322677314801E-2</c:v>
                </c:pt>
                <c:pt idx="713">
                  <c:v>-7.3316023963728702E-2</c:v>
                </c:pt>
                <c:pt idx="714">
                  <c:v>-4.7564120379389202E-2</c:v>
                </c:pt>
                <c:pt idx="715">
                  <c:v>4.3069411657375197E-4</c:v>
                </c:pt>
                <c:pt idx="716">
                  <c:v>-8.6943441412666994E-3</c:v>
                </c:pt>
                <c:pt idx="717">
                  <c:v>-0.109470468724036</c:v>
                </c:pt>
                <c:pt idx="718">
                  <c:v>-0.237002086024512</c:v>
                </c:pt>
                <c:pt idx="719">
                  <c:v>-0.24434767604018001</c:v>
                </c:pt>
                <c:pt idx="720">
                  <c:v>-2.0542651072714201E-2</c:v>
                </c:pt>
                <c:pt idx="721">
                  <c:v>0.13993061530212</c:v>
                </c:pt>
                <c:pt idx="722">
                  <c:v>0.187886961042598</c:v>
                </c:pt>
                <c:pt idx="723">
                  <c:v>0.12963272432050499</c:v>
                </c:pt>
                <c:pt idx="724">
                  <c:v>5.5138608551596899E-2</c:v>
                </c:pt>
                <c:pt idx="725">
                  <c:v>-5.0972664669352297E-2</c:v>
                </c:pt>
                <c:pt idx="726">
                  <c:v>-0.20811910521551499</c:v>
                </c:pt>
                <c:pt idx="727">
                  <c:v>-0.27978550284764098</c:v>
                </c:pt>
                <c:pt idx="728">
                  <c:v>-0.23389564107979</c:v>
                </c:pt>
                <c:pt idx="729">
                  <c:v>-8.8862103854001603E-2</c:v>
                </c:pt>
                <c:pt idx="730">
                  <c:v>4.7497411052097697E-3</c:v>
                </c:pt>
                <c:pt idx="731">
                  <c:v>-0.24191625936830799</c:v>
                </c:pt>
                <c:pt idx="732">
                  <c:v>-0.36068117618476703</c:v>
                </c:pt>
                <c:pt idx="733">
                  <c:v>-0.149498210475661</c:v>
                </c:pt>
                <c:pt idx="734">
                  <c:v>9.7860557160897393E-2</c:v>
                </c:pt>
                <c:pt idx="735">
                  <c:v>0.14462850211851699</c:v>
                </c:pt>
                <c:pt idx="736">
                  <c:v>-0.17404148645880499</c:v>
                </c:pt>
                <c:pt idx="737">
                  <c:v>-0.135850053470291</c:v>
                </c:pt>
                <c:pt idx="738">
                  <c:v>0.116853019100713</c:v>
                </c:pt>
                <c:pt idx="739">
                  <c:v>0.201816990872456</c:v>
                </c:pt>
                <c:pt idx="740">
                  <c:v>6.2368568850506498E-3</c:v>
                </c:pt>
                <c:pt idx="741">
                  <c:v>-0.49837013294205201</c:v>
                </c:pt>
                <c:pt idx="742">
                  <c:v>-0.237970004849406</c:v>
                </c:pt>
                <c:pt idx="743">
                  <c:v>1.25572003258278E-2</c:v>
                </c:pt>
                <c:pt idx="744">
                  <c:v>7.44329529779411E-2</c:v>
                </c:pt>
                <c:pt idx="745">
                  <c:v>-7.9244226382351006E-3</c:v>
                </c:pt>
                <c:pt idx="746">
                  <c:v>-0.41598424376120802</c:v>
                </c:pt>
                <c:pt idx="747">
                  <c:v>-1.12477074443437</c:v>
                </c:pt>
                <c:pt idx="748">
                  <c:v>-1.3371013291756499</c:v>
                </c:pt>
                <c:pt idx="749">
                  <c:v>-1.0004192536704399</c:v>
                </c:pt>
                <c:pt idx="750">
                  <c:v>-0.80656232422248797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747-44B8-9AA3-5C65169FA05A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'13Jul-6'!$A$2:$A$752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'13Jul-6'!$F$2:$F$752</c:f>
              <c:numCache>
                <c:formatCode>0.0000</c:formatCode>
                <c:ptCount val="751"/>
                <c:pt idx="0">
                  <c:v>0.19393865716151601</c:v>
                </c:pt>
                <c:pt idx="1">
                  <c:v>0.21667087081124001</c:v>
                </c:pt>
                <c:pt idx="2">
                  <c:v>0.220167766499197</c:v>
                </c:pt>
                <c:pt idx="3">
                  <c:v>0.20172243856431099</c:v>
                </c:pt>
                <c:pt idx="4">
                  <c:v>0.21230194394957499</c:v>
                </c:pt>
                <c:pt idx="5">
                  <c:v>0.22588306735169</c:v>
                </c:pt>
                <c:pt idx="6">
                  <c:v>0.22013759984226999</c:v>
                </c:pt>
                <c:pt idx="7">
                  <c:v>0.21689790492995001</c:v>
                </c:pt>
                <c:pt idx="8">
                  <c:v>0.21882036737288199</c:v>
                </c:pt>
                <c:pt idx="9">
                  <c:v>0.22423586758196601</c:v>
                </c:pt>
                <c:pt idx="10">
                  <c:v>0.22716157773672499</c:v>
                </c:pt>
                <c:pt idx="11">
                  <c:v>0.22611756765692301</c:v>
                </c:pt>
                <c:pt idx="12">
                  <c:v>0.22336121199394501</c:v>
                </c:pt>
                <c:pt idx="13">
                  <c:v>0.22006155861351701</c:v>
                </c:pt>
                <c:pt idx="14">
                  <c:v>0.217275648835805</c:v>
                </c:pt>
                <c:pt idx="15">
                  <c:v>0.218236569174942</c:v>
                </c:pt>
                <c:pt idx="16">
                  <c:v>0.22206301290400399</c:v>
                </c:pt>
                <c:pt idx="17">
                  <c:v>0.22692707930339001</c:v>
                </c:pt>
                <c:pt idx="18">
                  <c:v>0.22761187777436201</c:v>
                </c:pt>
                <c:pt idx="19">
                  <c:v>0.22526551368029499</c:v>
                </c:pt>
                <c:pt idx="20">
                  <c:v>0.23020437575148001</c:v>
                </c:pt>
                <c:pt idx="21">
                  <c:v>0.23458941631796501</c:v>
                </c:pt>
                <c:pt idx="22">
                  <c:v>0.23336415351724901</c:v>
                </c:pt>
                <c:pt idx="23">
                  <c:v>0.22773315900951399</c:v>
                </c:pt>
                <c:pt idx="24">
                  <c:v>0.22181782333290201</c:v>
                </c:pt>
                <c:pt idx="25">
                  <c:v>0.22167284978921301</c:v>
                </c:pt>
                <c:pt idx="26">
                  <c:v>0.223221170165494</c:v>
                </c:pt>
                <c:pt idx="27">
                  <c:v>0.224884413367716</c:v>
                </c:pt>
                <c:pt idx="28">
                  <c:v>0.22484696709382901</c:v>
                </c:pt>
                <c:pt idx="29">
                  <c:v>0.22720859819455599</c:v>
                </c:pt>
                <c:pt idx="30">
                  <c:v>0.23334333160099999</c:v>
                </c:pt>
                <c:pt idx="31">
                  <c:v>0.23425722259774301</c:v>
                </c:pt>
                <c:pt idx="32">
                  <c:v>0.23112518144406499</c:v>
                </c:pt>
                <c:pt idx="33">
                  <c:v>0.22735336352588301</c:v>
                </c:pt>
                <c:pt idx="34">
                  <c:v>0.22556265883790999</c:v>
                </c:pt>
                <c:pt idx="35">
                  <c:v>0.22560451772346399</c:v>
                </c:pt>
                <c:pt idx="36">
                  <c:v>0.22447675118652599</c:v>
                </c:pt>
                <c:pt idx="37">
                  <c:v>0.222177160540831</c:v>
                </c:pt>
                <c:pt idx="38">
                  <c:v>0.21917060250994599</c:v>
                </c:pt>
                <c:pt idx="39">
                  <c:v>0.21842900350076599</c:v>
                </c:pt>
                <c:pt idx="40">
                  <c:v>0.220465453130015</c:v>
                </c:pt>
                <c:pt idx="41">
                  <c:v>0.22533891635533601</c:v>
                </c:pt>
                <c:pt idx="42">
                  <c:v>0.22360812437541999</c:v>
                </c:pt>
                <c:pt idx="43">
                  <c:v>0.21671967279864299</c:v>
                </c:pt>
                <c:pt idx="44">
                  <c:v>0.21576645060545099</c:v>
                </c:pt>
                <c:pt idx="45">
                  <c:v>0.216692204630693</c:v>
                </c:pt>
                <c:pt idx="46">
                  <c:v>0.217692900304472</c:v>
                </c:pt>
                <c:pt idx="47">
                  <c:v>0.219496857703844</c:v>
                </c:pt>
                <c:pt idx="48">
                  <c:v>0.21843824958896199</c:v>
                </c:pt>
                <c:pt idx="49">
                  <c:v>0.21078232716546999</c:v>
                </c:pt>
                <c:pt idx="50">
                  <c:v>0.20605575576679999</c:v>
                </c:pt>
                <c:pt idx="51">
                  <c:v>0.20437675326751401</c:v>
                </c:pt>
                <c:pt idx="52">
                  <c:v>0.198843739188481</c:v>
                </c:pt>
                <c:pt idx="53">
                  <c:v>0.19895798647659901</c:v>
                </c:pt>
                <c:pt idx="54">
                  <c:v>0.20616923345931701</c:v>
                </c:pt>
                <c:pt idx="55">
                  <c:v>0.20891473851150499</c:v>
                </c:pt>
                <c:pt idx="56">
                  <c:v>0.208097973404579</c:v>
                </c:pt>
                <c:pt idx="57">
                  <c:v>0.205640254344752</c:v>
                </c:pt>
                <c:pt idx="58">
                  <c:v>0.203666975741183</c:v>
                </c:pt>
                <c:pt idx="59">
                  <c:v>0.20260045074184399</c:v>
                </c:pt>
                <c:pt idx="60">
                  <c:v>0.20219844694304701</c:v>
                </c:pt>
                <c:pt idx="61">
                  <c:v>0.201275524570251</c:v>
                </c:pt>
                <c:pt idx="62">
                  <c:v>0.19994700581465499</c:v>
                </c:pt>
                <c:pt idx="63">
                  <c:v>0.20045873140553999</c:v>
                </c:pt>
                <c:pt idx="64">
                  <c:v>0.20118881523291099</c:v>
                </c:pt>
                <c:pt idx="65">
                  <c:v>0.200862035579636</c:v>
                </c:pt>
                <c:pt idx="66">
                  <c:v>0.20074861198456601</c:v>
                </c:pt>
                <c:pt idx="67">
                  <c:v>0.20009695638005801</c:v>
                </c:pt>
                <c:pt idx="68">
                  <c:v>0.19735688148571001</c:v>
                </c:pt>
                <c:pt idx="69">
                  <c:v>0.19512059447890401</c:v>
                </c:pt>
                <c:pt idx="70">
                  <c:v>0.19369146141087201</c:v>
                </c:pt>
                <c:pt idx="71">
                  <c:v>0.191123127956532</c:v>
                </c:pt>
                <c:pt idx="72">
                  <c:v>0.19053914546268899</c:v>
                </c:pt>
                <c:pt idx="73">
                  <c:v>0.19308449152745599</c:v>
                </c:pt>
                <c:pt idx="74">
                  <c:v>0.19327185135258301</c:v>
                </c:pt>
                <c:pt idx="75">
                  <c:v>0.19246831616155599</c:v>
                </c:pt>
                <c:pt idx="76">
                  <c:v>0.19368719583555299</c:v>
                </c:pt>
                <c:pt idx="77">
                  <c:v>0.193684227041689</c:v>
                </c:pt>
                <c:pt idx="78">
                  <c:v>0.19244778184106701</c:v>
                </c:pt>
                <c:pt idx="79">
                  <c:v>0.19278065503826</c:v>
                </c:pt>
                <c:pt idx="80">
                  <c:v>0.19193488509032999</c:v>
                </c:pt>
                <c:pt idx="81">
                  <c:v>0.189067834668708</c:v>
                </c:pt>
                <c:pt idx="82">
                  <c:v>0.18946463991028401</c:v>
                </c:pt>
                <c:pt idx="83">
                  <c:v>0.19207044322448999</c:v>
                </c:pt>
                <c:pt idx="84">
                  <c:v>0.19464594369266799</c:v>
                </c:pt>
                <c:pt idx="85">
                  <c:v>0.19541731678475299</c:v>
                </c:pt>
                <c:pt idx="86">
                  <c:v>0.19463032023846699</c:v>
                </c:pt>
                <c:pt idx="87">
                  <c:v>0.194524909664095</c:v>
                </c:pt>
                <c:pt idx="88">
                  <c:v>0.194609611170145</c:v>
                </c:pt>
                <c:pt idx="89">
                  <c:v>0.19465356503029599</c:v>
                </c:pt>
                <c:pt idx="90">
                  <c:v>0.19454249465785001</c:v>
                </c:pt>
                <c:pt idx="91">
                  <c:v>0.19452816253508901</c:v>
                </c:pt>
                <c:pt idx="92">
                  <c:v>0.19492459856858599</c:v>
                </c:pt>
                <c:pt idx="93">
                  <c:v>0.19569867184479101</c:v>
                </c:pt>
                <c:pt idx="94">
                  <c:v>0.19628606610197499</c:v>
                </c:pt>
                <c:pt idx="95">
                  <c:v>0.194941324927737</c:v>
                </c:pt>
                <c:pt idx="96">
                  <c:v>0.19471946647480301</c:v>
                </c:pt>
                <c:pt idx="97">
                  <c:v>0.19649721351170299</c:v>
                </c:pt>
                <c:pt idx="98">
                  <c:v>0.19654834390689499</c:v>
                </c:pt>
                <c:pt idx="99">
                  <c:v>0.19626771039671601</c:v>
                </c:pt>
                <c:pt idx="100">
                  <c:v>0.19750303889780599</c:v>
                </c:pt>
                <c:pt idx="101">
                  <c:v>0.197772906415947</c:v>
                </c:pt>
                <c:pt idx="102">
                  <c:v>0.19730811444586199</c:v>
                </c:pt>
                <c:pt idx="103">
                  <c:v>0.19801021351188799</c:v>
                </c:pt>
                <c:pt idx="104">
                  <c:v>0.19877084567561101</c:v>
                </c:pt>
                <c:pt idx="105">
                  <c:v>0.199315132803733</c:v>
                </c:pt>
                <c:pt idx="106">
                  <c:v>0.20047716696873699</c:v>
                </c:pt>
                <c:pt idx="107">
                  <c:v>0.20109215991471599</c:v>
                </c:pt>
                <c:pt idx="108">
                  <c:v>0.200228504049899</c:v>
                </c:pt>
                <c:pt idx="109">
                  <c:v>0.200710457941461</c:v>
                </c:pt>
                <c:pt idx="110">
                  <c:v>0.20212111766219601</c:v>
                </c:pt>
                <c:pt idx="111">
                  <c:v>0.20243835745119401</c:v>
                </c:pt>
                <c:pt idx="112">
                  <c:v>0.20277087281828099</c:v>
                </c:pt>
                <c:pt idx="113">
                  <c:v>0.20352090371972401</c:v>
                </c:pt>
                <c:pt idx="114">
                  <c:v>0.20506812211706299</c:v>
                </c:pt>
                <c:pt idx="115">
                  <c:v>0.20608463669327401</c:v>
                </c:pt>
                <c:pt idx="116">
                  <c:v>0.20561795877380301</c:v>
                </c:pt>
                <c:pt idx="117">
                  <c:v>0.20574008894234799</c:v>
                </c:pt>
                <c:pt idx="118">
                  <c:v>0.20680738079199201</c:v>
                </c:pt>
                <c:pt idx="119">
                  <c:v>0.20886262190559901</c:v>
                </c:pt>
                <c:pt idx="120">
                  <c:v>0.21044945610972701</c:v>
                </c:pt>
                <c:pt idx="121">
                  <c:v>0.21111917613759401</c:v>
                </c:pt>
                <c:pt idx="122">
                  <c:v>0.21127812755858799</c:v>
                </c:pt>
                <c:pt idx="123">
                  <c:v>0.21138546293239399</c:v>
                </c:pt>
                <c:pt idx="124">
                  <c:v>0.211880361783129</c:v>
                </c:pt>
                <c:pt idx="125">
                  <c:v>0.213433565713848</c:v>
                </c:pt>
                <c:pt idx="126">
                  <c:v>0.21516326190461399</c:v>
                </c:pt>
                <c:pt idx="127">
                  <c:v>0.21542414182660799</c:v>
                </c:pt>
                <c:pt idx="128">
                  <c:v>0.21603940515852599</c:v>
                </c:pt>
                <c:pt idx="129">
                  <c:v>0.21711110899674099</c:v>
                </c:pt>
                <c:pt idx="130">
                  <c:v>0.21700609093602899</c:v>
                </c:pt>
                <c:pt idx="131">
                  <c:v>0.21690447105958999</c:v>
                </c:pt>
                <c:pt idx="132">
                  <c:v>0.21744588048485999</c:v>
                </c:pt>
                <c:pt idx="133">
                  <c:v>0.217184994063648</c:v>
                </c:pt>
                <c:pt idx="134">
                  <c:v>0.21700954526866401</c:v>
                </c:pt>
                <c:pt idx="135">
                  <c:v>0.21848541076134201</c:v>
                </c:pt>
                <c:pt idx="136">
                  <c:v>0.219773343207085</c:v>
                </c:pt>
                <c:pt idx="137">
                  <c:v>0.22039812052097801</c:v>
                </c:pt>
                <c:pt idx="138">
                  <c:v>0.22055262073002399</c:v>
                </c:pt>
                <c:pt idx="139">
                  <c:v>0.22097994642903401</c:v>
                </c:pt>
                <c:pt idx="140">
                  <c:v>0.22196267817031701</c:v>
                </c:pt>
                <c:pt idx="141">
                  <c:v>0.22228342047515801</c:v>
                </c:pt>
                <c:pt idx="142">
                  <c:v>0.22245456919104101</c:v>
                </c:pt>
                <c:pt idx="143">
                  <c:v>0.22329776134966101</c:v>
                </c:pt>
                <c:pt idx="144">
                  <c:v>0.22458584118876301</c:v>
                </c:pt>
                <c:pt idx="145">
                  <c:v>0.225945566195871</c:v>
                </c:pt>
                <c:pt idx="146">
                  <c:v>0.22641716017475599</c:v>
                </c:pt>
                <c:pt idx="147">
                  <c:v>0.22724022903931201</c:v>
                </c:pt>
                <c:pt idx="148">
                  <c:v>0.22874874202694701</c:v>
                </c:pt>
                <c:pt idx="149">
                  <c:v>0.22934486066887799</c:v>
                </c:pt>
                <c:pt idx="150">
                  <c:v>0.22993563259757799</c:v>
                </c:pt>
                <c:pt idx="151">
                  <c:v>0.231611509366835</c:v>
                </c:pt>
                <c:pt idx="152">
                  <c:v>0.23306256250841501</c:v>
                </c:pt>
                <c:pt idx="153">
                  <c:v>0.23406370897880899</c:v>
                </c:pt>
                <c:pt idx="154">
                  <c:v>0.234863018916626</c:v>
                </c:pt>
                <c:pt idx="155">
                  <c:v>0.23507141197308401</c:v>
                </c:pt>
                <c:pt idx="156">
                  <c:v>0.23493425103721499</c:v>
                </c:pt>
                <c:pt idx="157">
                  <c:v>0.236412888329424</c:v>
                </c:pt>
                <c:pt idx="158">
                  <c:v>0.23819299122013399</c:v>
                </c:pt>
                <c:pt idx="159">
                  <c:v>0.238860220983623</c:v>
                </c:pt>
                <c:pt idx="160">
                  <c:v>0.238682836429326</c:v>
                </c:pt>
                <c:pt idx="161">
                  <c:v>0.238705474044384</c:v>
                </c:pt>
                <c:pt idx="162">
                  <c:v>0.24143428946871301</c:v>
                </c:pt>
                <c:pt idx="163">
                  <c:v>0.24233203515698301</c:v>
                </c:pt>
                <c:pt idx="164">
                  <c:v>0.24084180571619301</c:v>
                </c:pt>
                <c:pt idx="165">
                  <c:v>0.24160802381678601</c:v>
                </c:pt>
                <c:pt idx="166">
                  <c:v>0.243072969718204</c:v>
                </c:pt>
                <c:pt idx="167">
                  <c:v>0.24380901512571301</c:v>
                </c:pt>
                <c:pt idx="168">
                  <c:v>0.24428584802214801</c:v>
                </c:pt>
                <c:pt idx="169">
                  <c:v>0.24472195090525201</c:v>
                </c:pt>
                <c:pt idx="170">
                  <c:v>0.24545375181036699</c:v>
                </c:pt>
                <c:pt idx="171">
                  <c:v>0.24606624562863999</c:v>
                </c:pt>
                <c:pt idx="172">
                  <c:v>0.24645291900220301</c:v>
                </c:pt>
                <c:pt idx="173">
                  <c:v>0.24676074067435999</c:v>
                </c:pt>
                <c:pt idx="174">
                  <c:v>0.24700643367053399</c:v>
                </c:pt>
                <c:pt idx="175">
                  <c:v>0.24724796405528299</c:v>
                </c:pt>
                <c:pt idx="176">
                  <c:v>0.247922828077068</c:v>
                </c:pt>
                <c:pt idx="177">
                  <c:v>0.24849361156587599</c:v>
                </c:pt>
                <c:pt idx="178">
                  <c:v>0.247982608914005</c:v>
                </c:pt>
                <c:pt idx="179">
                  <c:v>0.247817232882351</c:v>
                </c:pt>
                <c:pt idx="180">
                  <c:v>0.24814459105262801</c:v>
                </c:pt>
                <c:pt idx="181">
                  <c:v>0.24801252022182799</c:v>
                </c:pt>
                <c:pt idx="182">
                  <c:v>0.247779314325695</c:v>
                </c:pt>
                <c:pt idx="183">
                  <c:v>0.247550143852556</c:v>
                </c:pt>
                <c:pt idx="184">
                  <c:v>0.24624094335121699</c:v>
                </c:pt>
                <c:pt idx="185">
                  <c:v>0.24519457579046899</c:v>
                </c:pt>
                <c:pt idx="186">
                  <c:v>0.24647425444669399</c:v>
                </c:pt>
                <c:pt idx="187">
                  <c:v>0.247824450809532</c:v>
                </c:pt>
                <c:pt idx="188">
                  <c:v>0.24865953306510699</c:v>
                </c:pt>
                <c:pt idx="189">
                  <c:v>0.24917987782640999</c:v>
                </c:pt>
                <c:pt idx="190">
                  <c:v>0.25001587743607001</c:v>
                </c:pt>
                <c:pt idx="191">
                  <c:v>0.25127777416587499</c:v>
                </c:pt>
                <c:pt idx="192">
                  <c:v>0.25136718250051299</c:v>
                </c:pt>
                <c:pt idx="193">
                  <c:v>0.25117533618098897</c:v>
                </c:pt>
                <c:pt idx="194">
                  <c:v>0.25197058040083797</c:v>
                </c:pt>
                <c:pt idx="195">
                  <c:v>0.25276712001040602</c:v>
                </c:pt>
                <c:pt idx="196">
                  <c:v>0.253628703819895</c:v>
                </c:pt>
                <c:pt idx="197">
                  <c:v>0.255507770585718</c:v>
                </c:pt>
                <c:pt idx="198">
                  <c:v>0.25665973839655298</c:v>
                </c:pt>
                <c:pt idx="199">
                  <c:v>0.25648236154505799</c:v>
                </c:pt>
                <c:pt idx="200">
                  <c:v>0.25608653478472598</c:v>
                </c:pt>
                <c:pt idx="201">
                  <c:v>0.256652779485668</c:v>
                </c:pt>
                <c:pt idx="202">
                  <c:v>0.25912282887003701</c:v>
                </c:pt>
                <c:pt idx="203">
                  <c:v>0.25884829015602701</c:v>
                </c:pt>
                <c:pt idx="204">
                  <c:v>0.25685112849354202</c:v>
                </c:pt>
                <c:pt idx="205">
                  <c:v>0.258188390177849</c:v>
                </c:pt>
                <c:pt idx="206">
                  <c:v>0.26013743459856598</c:v>
                </c:pt>
                <c:pt idx="207">
                  <c:v>0.261590443717934</c:v>
                </c:pt>
                <c:pt idx="208">
                  <c:v>0.26199263132591399</c:v>
                </c:pt>
                <c:pt idx="209">
                  <c:v>0.26235903547383299</c:v>
                </c:pt>
                <c:pt idx="210">
                  <c:v>0.26358866796226899</c:v>
                </c:pt>
                <c:pt idx="211">
                  <c:v>0.26357729060750001</c:v>
                </c:pt>
                <c:pt idx="212">
                  <c:v>0.26283116289106601</c:v>
                </c:pt>
                <c:pt idx="213">
                  <c:v>0.26328407405851501</c:v>
                </c:pt>
                <c:pt idx="214">
                  <c:v>0.26440750366504501</c:v>
                </c:pt>
                <c:pt idx="215">
                  <c:v>0.26557414233590099</c:v>
                </c:pt>
                <c:pt idx="216">
                  <c:v>0.26468413848762101</c:v>
                </c:pt>
                <c:pt idx="217">
                  <c:v>0.26370401623260198</c:v>
                </c:pt>
                <c:pt idx="218">
                  <c:v>0.26423415656828902</c:v>
                </c:pt>
                <c:pt idx="219">
                  <c:v>0.26428345211889298</c:v>
                </c:pt>
                <c:pt idx="220">
                  <c:v>0.26413506738689402</c:v>
                </c:pt>
                <c:pt idx="221">
                  <c:v>0.26496372659499801</c:v>
                </c:pt>
                <c:pt idx="222">
                  <c:v>0.26555452690388698</c:v>
                </c:pt>
                <c:pt idx="223">
                  <c:v>0.26568181902328902</c:v>
                </c:pt>
                <c:pt idx="224">
                  <c:v>0.26604669713756302</c:v>
                </c:pt>
                <c:pt idx="225">
                  <c:v>0.26641510167791399</c:v>
                </c:pt>
                <c:pt idx="226">
                  <c:v>0.26671285543676798</c:v>
                </c:pt>
                <c:pt idx="227">
                  <c:v>0.26792325119851002</c:v>
                </c:pt>
                <c:pt idx="228">
                  <c:v>0.269346543971903</c:v>
                </c:pt>
                <c:pt idx="229">
                  <c:v>0.26956212208497399</c:v>
                </c:pt>
                <c:pt idx="230">
                  <c:v>0.26990387357958801</c:v>
                </c:pt>
                <c:pt idx="231">
                  <c:v>0.27046258343745799</c:v>
                </c:pt>
                <c:pt idx="232">
                  <c:v>0.26996878607302799</c:v>
                </c:pt>
                <c:pt idx="233">
                  <c:v>0.27023136991550301</c:v>
                </c:pt>
                <c:pt idx="234">
                  <c:v>0.272102360985018</c:v>
                </c:pt>
                <c:pt idx="235">
                  <c:v>0.27292562748816102</c:v>
                </c:pt>
                <c:pt idx="236">
                  <c:v>0.272844424748732</c:v>
                </c:pt>
                <c:pt idx="237">
                  <c:v>0.27260513040803103</c:v>
                </c:pt>
                <c:pt idx="238">
                  <c:v>0.27227260837319101</c:v>
                </c:pt>
                <c:pt idx="239">
                  <c:v>0.27205958391708002</c:v>
                </c:pt>
                <c:pt idx="240">
                  <c:v>0.27255760891868402</c:v>
                </c:pt>
                <c:pt idx="241">
                  <c:v>0.27241979183133103</c:v>
                </c:pt>
                <c:pt idx="242">
                  <c:v>0.27107929352089399</c:v>
                </c:pt>
                <c:pt idx="243">
                  <c:v>0.27023881601002903</c:v>
                </c:pt>
                <c:pt idx="244">
                  <c:v>0.26913665364120498</c:v>
                </c:pt>
                <c:pt idx="245">
                  <c:v>0.26659418093179099</c:v>
                </c:pt>
                <c:pt idx="246">
                  <c:v>0.26406818616288102</c:v>
                </c:pt>
                <c:pt idx="247">
                  <c:v>0.26206009886603798</c:v>
                </c:pt>
                <c:pt idx="248">
                  <c:v>0.26106595078268502</c:v>
                </c:pt>
                <c:pt idx="249">
                  <c:v>0.25908586814927997</c:v>
                </c:pt>
                <c:pt idx="250">
                  <c:v>0.25531967264412397</c:v>
                </c:pt>
                <c:pt idx="251">
                  <c:v>0.25120325649967101</c:v>
                </c:pt>
                <c:pt idx="252">
                  <c:v>0.247221153822202</c:v>
                </c:pt>
                <c:pt idx="253">
                  <c:v>0.24372120176835499</c:v>
                </c:pt>
                <c:pt idx="254">
                  <c:v>0.23994777818881799</c:v>
                </c:pt>
                <c:pt idx="255">
                  <c:v>0.23535536599988399</c:v>
                </c:pt>
                <c:pt idx="256">
                  <c:v>0.22877532050882801</c:v>
                </c:pt>
                <c:pt idx="257">
                  <c:v>0.22304119013677101</c:v>
                </c:pt>
                <c:pt idx="258">
                  <c:v>0.21861320683836</c:v>
                </c:pt>
                <c:pt idx="259">
                  <c:v>0.21170963941191201</c:v>
                </c:pt>
                <c:pt idx="260">
                  <c:v>0.20427504040800001</c:v>
                </c:pt>
                <c:pt idx="261">
                  <c:v>0.19856267710311101</c:v>
                </c:pt>
                <c:pt idx="262">
                  <c:v>0.19385859904050601</c:v>
                </c:pt>
                <c:pt idx="263">
                  <c:v>0.189604205988187</c:v>
                </c:pt>
                <c:pt idx="264">
                  <c:v>0.18481035881556801</c:v>
                </c:pt>
                <c:pt idx="265">
                  <c:v>0.17989844524809401</c:v>
                </c:pt>
                <c:pt idx="266">
                  <c:v>0.174740138860179</c:v>
                </c:pt>
                <c:pt idx="267">
                  <c:v>0.16813249581310499</c:v>
                </c:pt>
                <c:pt idx="268">
                  <c:v>0.161634238889343</c:v>
                </c:pt>
                <c:pt idx="269">
                  <c:v>0.15642878178861799</c:v>
                </c:pt>
                <c:pt idx="270">
                  <c:v>0.150927975103989</c:v>
                </c:pt>
                <c:pt idx="271">
                  <c:v>0.14530130189458099</c:v>
                </c:pt>
                <c:pt idx="272">
                  <c:v>0.14041667237089001</c:v>
                </c:pt>
                <c:pt idx="273">
                  <c:v>0.13553045375179201</c:v>
                </c:pt>
                <c:pt idx="274">
                  <c:v>0.130701449661838</c:v>
                </c:pt>
                <c:pt idx="275">
                  <c:v>0.12700651999742299</c:v>
                </c:pt>
                <c:pt idx="276">
                  <c:v>0.12417359619314</c:v>
                </c:pt>
                <c:pt idx="277">
                  <c:v>0.12193232610431</c:v>
                </c:pt>
                <c:pt idx="278">
                  <c:v>0.1197999476764</c:v>
                </c:pt>
                <c:pt idx="279">
                  <c:v>0.1177551688561</c:v>
                </c:pt>
                <c:pt idx="280">
                  <c:v>0.11585810852197299</c:v>
                </c:pt>
                <c:pt idx="281">
                  <c:v>0.11569661794188001</c:v>
                </c:pt>
                <c:pt idx="282">
                  <c:v>0.116741106972704</c:v>
                </c:pt>
                <c:pt idx="283">
                  <c:v>0.115498172975671</c:v>
                </c:pt>
                <c:pt idx="284">
                  <c:v>0.11349494882946</c:v>
                </c:pt>
                <c:pt idx="285">
                  <c:v>0.111810571923846</c:v>
                </c:pt>
                <c:pt idx="286">
                  <c:v>0.110672849065409</c:v>
                </c:pt>
                <c:pt idx="287">
                  <c:v>0.1101428447664</c:v>
                </c:pt>
                <c:pt idx="288">
                  <c:v>0.110186498215854</c:v>
                </c:pt>
                <c:pt idx="289">
                  <c:v>0.109725932296379</c:v>
                </c:pt>
                <c:pt idx="290">
                  <c:v>0.108364989886392</c:v>
                </c:pt>
                <c:pt idx="291">
                  <c:v>0.105831329565857</c:v>
                </c:pt>
                <c:pt idx="292">
                  <c:v>0.103788120222623</c:v>
                </c:pt>
                <c:pt idx="293">
                  <c:v>0.10340894503169901</c:v>
                </c:pt>
                <c:pt idx="294">
                  <c:v>0.10533251076231499</c:v>
                </c:pt>
                <c:pt idx="295">
                  <c:v>0.106843132982408</c:v>
                </c:pt>
                <c:pt idx="296">
                  <c:v>0.104183436331945</c:v>
                </c:pt>
                <c:pt idx="297">
                  <c:v>0.10306788332226401</c:v>
                </c:pt>
                <c:pt idx="298">
                  <c:v>0.103926915625998</c:v>
                </c:pt>
                <c:pt idx="299">
                  <c:v>0.102630334567023</c:v>
                </c:pt>
                <c:pt idx="300">
                  <c:v>0.101716665665811</c:v>
                </c:pt>
                <c:pt idx="301">
                  <c:v>0.101956651421821</c:v>
                </c:pt>
                <c:pt idx="302">
                  <c:v>9.9339899032571996E-2</c:v>
                </c:pt>
                <c:pt idx="303">
                  <c:v>9.6434561122033594E-2</c:v>
                </c:pt>
                <c:pt idx="304">
                  <c:v>9.6804006750446994E-2</c:v>
                </c:pt>
                <c:pt idx="305">
                  <c:v>9.6510758252136605E-2</c:v>
                </c:pt>
                <c:pt idx="306">
                  <c:v>9.5778984217934501E-2</c:v>
                </c:pt>
                <c:pt idx="307">
                  <c:v>9.7539981984782295E-2</c:v>
                </c:pt>
                <c:pt idx="308">
                  <c:v>9.8476376316372599E-2</c:v>
                </c:pt>
                <c:pt idx="309">
                  <c:v>9.7637577986230698E-2</c:v>
                </c:pt>
                <c:pt idx="310">
                  <c:v>9.6013939813150706E-2</c:v>
                </c:pt>
                <c:pt idx="311">
                  <c:v>9.5209170704831605E-2</c:v>
                </c:pt>
                <c:pt idx="312">
                  <c:v>9.6219420523007707E-2</c:v>
                </c:pt>
                <c:pt idx="313">
                  <c:v>9.6467475471269798E-2</c:v>
                </c:pt>
                <c:pt idx="314">
                  <c:v>9.5460338282645996E-2</c:v>
                </c:pt>
                <c:pt idx="315">
                  <c:v>9.2797803554129102E-2</c:v>
                </c:pt>
                <c:pt idx="316">
                  <c:v>9.1811793003678005E-2</c:v>
                </c:pt>
                <c:pt idx="317">
                  <c:v>9.2746851053653101E-2</c:v>
                </c:pt>
                <c:pt idx="318">
                  <c:v>9.2103212334925494E-2</c:v>
                </c:pt>
                <c:pt idx="319">
                  <c:v>8.9812700124443506E-2</c:v>
                </c:pt>
                <c:pt idx="320">
                  <c:v>8.6374172594066295E-2</c:v>
                </c:pt>
                <c:pt idx="321">
                  <c:v>8.6482774726781994E-2</c:v>
                </c:pt>
                <c:pt idx="322">
                  <c:v>8.8027247176575604E-2</c:v>
                </c:pt>
                <c:pt idx="323">
                  <c:v>8.5465598809468302E-2</c:v>
                </c:pt>
                <c:pt idx="324">
                  <c:v>8.5712960971985594E-2</c:v>
                </c:pt>
                <c:pt idx="325">
                  <c:v>8.8933223170225104E-2</c:v>
                </c:pt>
                <c:pt idx="326">
                  <c:v>8.79095275492075E-2</c:v>
                </c:pt>
                <c:pt idx="327">
                  <c:v>8.5782630290884801E-2</c:v>
                </c:pt>
                <c:pt idx="328">
                  <c:v>8.4831223057893507E-2</c:v>
                </c:pt>
                <c:pt idx="329">
                  <c:v>8.3103513556504902E-2</c:v>
                </c:pt>
                <c:pt idx="330">
                  <c:v>8.1695000819681896E-2</c:v>
                </c:pt>
                <c:pt idx="331">
                  <c:v>8.2862310977692505E-2</c:v>
                </c:pt>
                <c:pt idx="332">
                  <c:v>8.0853550192883997E-2</c:v>
                </c:pt>
                <c:pt idx="333">
                  <c:v>7.6251641454883695E-2</c:v>
                </c:pt>
                <c:pt idx="334">
                  <c:v>7.6218784485409599E-2</c:v>
                </c:pt>
                <c:pt idx="335">
                  <c:v>7.8288237206865799E-2</c:v>
                </c:pt>
                <c:pt idx="336">
                  <c:v>8.0473905545119004E-2</c:v>
                </c:pt>
                <c:pt idx="337">
                  <c:v>8.0151893916884806E-2</c:v>
                </c:pt>
                <c:pt idx="338">
                  <c:v>7.8252149790600606E-2</c:v>
                </c:pt>
                <c:pt idx="339">
                  <c:v>7.6644560188317501E-2</c:v>
                </c:pt>
                <c:pt idx="340">
                  <c:v>7.5563464955228393E-2</c:v>
                </c:pt>
                <c:pt idx="341">
                  <c:v>7.5498567926091206E-2</c:v>
                </c:pt>
                <c:pt idx="342">
                  <c:v>7.7565343101475406E-2</c:v>
                </c:pt>
                <c:pt idx="343">
                  <c:v>7.8886435953616496E-2</c:v>
                </c:pt>
                <c:pt idx="344">
                  <c:v>7.8166127924455694E-2</c:v>
                </c:pt>
                <c:pt idx="345">
                  <c:v>7.7868195699766996E-2</c:v>
                </c:pt>
                <c:pt idx="346">
                  <c:v>7.7935481840743295E-2</c:v>
                </c:pt>
                <c:pt idx="347">
                  <c:v>7.7972421720142501E-2</c:v>
                </c:pt>
                <c:pt idx="348">
                  <c:v>7.8170926908424296E-2</c:v>
                </c:pt>
                <c:pt idx="349">
                  <c:v>7.7994730300923604E-2</c:v>
                </c:pt>
                <c:pt idx="350">
                  <c:v>7.5522430736908605E-2</c:v>
                </c:pt>
                <c:pt idx="351">
                  <c:v>7.4737723633649902E-2</c:v>
                </c:pt>
                <c:pt idx="352">
                  <c:v>7.6861034169090806E-2</c:v>
                </c:pt>
                <c:pt idx="353">
                  <c:v>7.8154108929346294E-2</c:v>
                </c:pt>
                <c:pt idx="354">
                  <c:v>7.7808691820817802E-2</c:v>
                </c:pt>
                <c:pt idx="355">
                  <c:v>7.54750161543251E-2</c:v>
                </c:pt>
                <c:pt idx="356">
                  <c:v>7.4683184904454802E-2</c:v>
                </c:pt>
                <c:pt idx="357">
                  <c:v>7.5114992433721203E-2</c:v>
                </c:pt>
                <c:pt idx="358">
                  <c:v>7.3440490093147806E-2</c:v>
                </c:pt>
                <c:pt idx="359">
                  <c:v>7.2433806910667906E-2</c:v>
                </c:pt>
                <c:pt idx="360">
                  <c:v>7.2891385997114602E-2</c:v>
                </c:pt>
                <c:pt idx="361">
                  <c:v>7.2351953416464193E-2</c:v>
                </c:pt>
                <c:pt idx="362">
                  <c:v>7.1117497192423898E-2</c:v>
                </c:pt>
                <c:pt idx="363">
                  <c:v>6.97862962425361E-2</c:v>
                </c:pt>
                <c:pt idx="364">
                  <c:v>6.8885457658677707E-2</c:v>
                </c:pt>
                <c:pt idx="365">
                  <c:v>6.8172318196842496E-2</c:v>
                </c:pt>
                <c:pt idx="366">
                  <c:v>6.6895757998164301E-2</c:v>
                </c:pt>
                <c:pt idx="367">
                  <c:v>6.5795226657362399E-2</c:v>
                </c:pt>
                <c:pt idx="368">
                  <c:v>6.5356349566390998E-2</c:v>
                </c:pt>
                <c:pt idx="369">
                  <c:v>6.6492421093590895E-2</c:v>
                </c:pt>
                <c:pt idx="370">
                  <c:v>6.7872911375506703E-2</c:v>
                </c:pt>
                <c:pt idx="371">
                  <c:v>6.8303216233102301E-2</c:v>
                </c:pt>
                <c:pt idx="372">
                  <c:v>6.7332407004403794E-2</c:v>
                </c:pt>
                <c:pt idx="373">
                  <c:v>6.4953833858721999E-2</c:v>
                </c:pt>
                <c:pt idx="374">
                  <c:v>6.1308596052744302E-2</c:v>
                </c:pt>
                <c:pt idx="375">
                  <c:v>5.8192912259100102E-2</c:v>
                </c:pt>
                <c:pt idx="376">
                  <c:v>5.6821934189400403E-2</c:v>
                </c:pt>
                <c:pt idx="377">
                  <c:v>5.9380858297073999E-2</c:v>
                </c:pt>
                <c:pt idx="378">
                  <c:v>6.0374797504420298E-2</c:v>
                </c:pt>
                <c:pt idx="379">
                  <c:v>5.6650041908398598E-2</c:v>
                </c:pt>
                <c:pt idx="380">
                  <c:v>5.5219587223204997E-2</c:v>
                </c:pt>
                <c:pt idx="381">
                  <c:v>5.51736641366345E-2</c:v>
                </c:pt>
                <c:pt idx="382">
                  <c:v>5.3351944447676797E-2</c:v>
                </c:pt>
                <c:pt idx="383">
                  <c:v>5.2668008857780099E-2</c:v>
                </c:pt>
                <c:pt idx="384">
                  <c:v>5.3414362173316798E-2</c:v>
                </c:pt>
                <c:pt idx="385">
                  <c:v>5.4041855691905401E-2</c:v>
                </c:pt>
                <c:pt idx="386">
                  <c:v>5.3391810545677001E-2</c:v>
                </c:pt>
                <c:pt idx="387">
                  <c:v>5.1131677390017199E-2</c:v>
                </c:pt>
                <c:pt idx="388">
                  <c:v>5.0659207893554499E-2</c:v>
                </c:pt>
                <c:pt idx="389">
                  <c:v>5.1398049871360103E-2</c:v>
                </c:pt>
                <c:pt idx="390">
                  <c:v>5.1702909284471403E-2</c:v>
                </c:pt>
                <c:pt idx="391">
                  <c:v>4.9945932285278799E-2</c:v>
                </c:pt>
                <c:pt idx="392">
                  <c:v>4.6891690616722798E-2</c:v>
                </c:pt>
                <c:pt idx="393">
                  <c:v>4.69791575239107E-2</c:v>
                </c:pt>
                <c:pt idx="394">
                  <c:v>4.9108095049507403E-2</c:v>
                </c:pt>
                <c:pt idx="395">
                  <c:v>5.17285709651863E-2</c:v>
                </c:pt>
                <c:pt idx="396">
                  <c:v>5.0299227509144298E-2</c:v>
                </c:pt>
                <c:pt idx="397">
                  <c:v>4.6445422258152298E-2</c:v>
                </c:pt>
                <c:pt idx="398">
                  <c:v>4.2818908531970498E-2</c:v>
                </c:pt>
                <c:pt idx="399">
                  <c:v>4.2838604302199303E-2</c:v>
                </c:pt>
                <c:pt idx="400">
                  <c:v>4.50501853451932E-2</c:v>
                </c:pt>
                <c:pt idx="401">
                  <c:v>4.2270421811235803E-2</c:v>
                </c:pt>
                <c:pt idx="402">
                  <c:v>4.0091243013574002E-2</c:v>
                </c:pt>
                <c:pt idx="403">
                  <c:v>4.0743646416943002E-2</c:v>
                </c:pt>
                <c:pt idx="404">
                  <c:v>4.3003722316951799E-2</c:v>
                </c:pt>
                <c:pt idx="405">
                  <c:v>4.3887293148149702E-2</c:v>
                </c:pt>
                <c:pt idx="406">
                  <c:v>4.1003788392944197E-2</c:v>
                </c:pt>
                <c:pt idx="407">
                  <c:v>4.0796815762658603E-2</c:v>
                </c:pt>
                <c:pt idx="408">
                  <c:v>4.2404222782212099E-2</c:v>
                </c:pt>
                <c:pt idx="409">
                  <c:v>4.0673863608712599E-2</c:v>
                </c:pt>
                <c:pt idx="410">
                  <c:v>3.88145129179715E-2</c:v>
                </c:pt>
                <c:pt idx="411">
                  <c:v>3.7903281146532901E-2</c:v>
                </c:pt>
                <c:pt idx="412">
                  <c:v>3.7036339567278302E-2</c:v>
                </c:pt>
                <c:pt idx="413">
                  <c:v>3.6739928685997299E-2</c:v>
                </c:pt>
                <c:pt idx="414">
                  <c:v>3.7580362149685798E-2</c:v>
                </c:pt>
                <c:pt idx="415">
                  <c:v>4.1038775656385203E-2</c:v>
                </c:pt>
                <c:pt idx="416">
                  <c:v>4.3546712536191301E-2</c:v>
                </c:pt>
                <c:pt idx="417">
                  <c:v>3.6428286600555401E-2</c:v>
                </c:pt>
                <c:pt idx="418">
                  <c:v>3.5131568622156703E-2</c:v>
                </c:pt>
                <c:pt idx="419">
                  <c:v>4.1554136899052997E-2</c:v>
                </c:pt>
                <c:pt idx="420">
                  <c:v>3.9489250894160603E-2</c:v>
                </c:pt>
                <c:pt idx="421">
                  <c:v>3.5815420475425498E-2</c:v>
                </c:pt>
                <c:pt idx="422">
                  <c:v>3.6618397036884201E-2</c:v>
                </c:pt>
                <c:pt idx="423">
                  <c:v>3.8738474360289897E-2</c:v>
                </c:pt>
                <c:pt idx="424">
                  <c:v>3.9426427753760998E-2</c:v>
                </c:pt>
                <c:pt idx="425">
                  <c:v>3.4111686121433803E-2</c:v>
                </c:pt>
                <c:pt idx="426">
                  <c:v>3.1706744353267598E-2</c:v>
                </c:pt>
                <c:pt idx="427">
                  <c:v>3.4073523787411603E-2</c:v>
                </c:pt>
                <c:pt idx="428">
                  <c:v>3.6756503958933297E-2</c:v>
                </c:pt>
                <c:pt idx="429">
                  <c:v>3.7518038180046301E-2</c:v>
                </c:pt>
                <c:pt idx="430">
                  <c:v>3.5436144993178098E-2</c:v>
                </c:pt>
                <c:pt idx="431">
                  <c:v>3.7567998719546102E-2</c:v>
                </c:pt>
                <c:pt idx="432">
                  <c:v>4.2016685508489499E-2</c:v>
                </c:pt>
                <c:pt idx="433">
                  <c:v>3.98720382856678E-2</c:v>
                </c:pt>
                <c:pt idx="434">
                  <c:v>3.5808405161799499E-2</c:v>
                </c:pt>
                <c:pt idx="435">
                  <c:v>3.3487162885243803E-2</c:v>
                </c:pt>
                <c:pt idx="436">
                  <c:v>2.91716716261551E-2</c:v>
                </c:pt>
                <c:pt idx="437">
                  <c:v>2.67530026712888E-2</c:v>
                </c:pt>
                <c:pt idx="438">
                  <c:v>2.7203702513343201E-2</c:v>
                </c:pt>
                <c:pt idx="439">
                  <c:v>2.9975521963562901E-2</c:v>
                </c:pt>
                <c:pt idx="440">
                  <c:v>3.2412226493911199E-2</c:v>
                </c:pt>
                <c:pt idx="441">
                  <c:v>3.2909145033830203E-2</c:v>
                </c:pt>
                <c:pt idx="442">
                  <c:v>3.4400900960274802E-2</c:v>
                </c:pt>
                <c:pt idx="443">
                  <c:v>3.6110510213521602E-2</c:v>
                </c:pt>
                <c:pt idx="444">
                  <c:v>3.3753810259515203E-2</c:v>
                </c:pt>
                <c:pt idx="445">
                  <c:v>3.2769379082178099E-2</c:v>
                </c:pt>
                <c:pt idx="446">
                  <c:v>3.50320822737872E-2</c:v>
                </c:pt>
                <c:pt idx="447">
                  <c:v>3.2675200907613097E-2</c:v>
                </c:pt>
                <c:pt idx="448">
                  <c:v>3.07468165532968E-2</c:v>
                </c:pt>
                <c:pt idx="449">
                  <c:v>3.6176904995323299E-2</c:v>
                </c:pt>
                <c:pt idx="450">
                  <c:v>3.7423385668672399E-2</c:v>
                </c:pt>
                <c:pt idx="451">
                  <c:v>3.4591458420105498E-2</c:v>
                </c:pt>
                <c:pt idx="452">
                  <c:v>3.6138965326013801E-2</c:v>
                </c:pt>
                <c:pt idx="453">
                  <c:v>3.6234982603911503E-2</c:v>
                </c:pt>
                <c:pt idx="454">
                  <c:v>3.3477541447886998E-2</c:v>
                </c:pt>
                <c:pt idx="455">
                  <c:v>3.4016698257576798E-2</c:v>
                </c:pt>
                <c:pt idx="456">
                  <c:v>3.5428289864964699E-2</c:v>
                </c:pt>
                <c:pt idx="457">
                  <c:v>3.4741083169686403E-2</c:v>
                </c:pt>
                <c:pt idx="458">
                  <c:v>3.3892089793199701E-2</c:v>
                </c:pt>
                <c:pt idx="459">
                  <c:v>3.37304255529094E-2</c:v>
                </c:pt>
                <c:pt idx="460">
                  <c:v>3.5693300993158497E-2</c:v>
                </c:pt>
                <c:pt idx="461">
                  <c:v>3.6626141633859403E-2</c:v>
                </c:pt>
                <c:pt idx="462">
                  <c:v>3.57142648140297E-2</c:v>
                </c:pt>
                <c:pt idx="463">
                  <c:v>3.63666827893026E-2</c:v>
                </c:pt>
                <c:pt idx="464">
                  <c:v>3.61202865492182E-2</c:v>
                </c:pt>
                <c:pt idx="465">
                  <c:v>3.2763638845896503E-2</c:v>
                </c:pt>
                <c:pt idx="466">
                  <c:v>3.2542315277864199E-2</c:v>
                </c:pt>
                <c:pt idx="467">
                  <c:v>3.40981388548613E-2</c:v>
                </c:pt>
                <c:pt idx="468">
                  <c:v>3.1432833223316602E-2</c:v>
                </c:pt>
                <c:pt idx="469">
                  <c:v>3.0331873536119498E-2</c:v>
                </c:pt>
                <c:pt idx="470">
                  <c:v>3.1998208610356599E-2</c:v>
                </c:pt>
                <c:pt idx="471">
                  <c:v>3.2676463165838103E-2</c:v>
                </c:pt>
                <c:pt idx="472">
                  <c:v>3.2284641574908797E-2</c:v>
                </c:pt>
                <c:pt idx="473">
                  <c:v>3.0945114036957599E-2</c:v>
                </c:pt>
                <c:pt idx="474">
                  <c:v>2.9608057682263399E-2</c:v>
                </c:pt>
                <c:pt idx="475">
                  <c:v>2.8874744113780101E-2</c:v>
                </c:pt>
                <c:pt idx="476">
                  <c:v>2.9429162898759902E-2</c:v>
                </c:pt>
                <c:pt idx="477">
                  <c:v>3.05628792317993E-2</c:v>
                </c:pt>
                <c:pt idx="478">
                  <c:v>3.1907139502071802E-2</c:v>
                </c:pt>
                <c:pt idx="479">
                  <c:v>3.3151457715604703E-2</c:v>
                </c:pt>
                <c:pt idx="480">
                  <c:v>3.4751416047766402E-2</c:v>
                </c:pt>
                <c:pt idx="481">
                  <c:v>3.6555283983640198E-2</c:v>
                </c:pt>
                <c:pt idx="482">
                  <c:v>3.4414847732394102E-2</c:v>
                </c:pt>
                <c:pt idx="483">
                  <c:v>2.98118729526297E-2</c:v>
                </c:pt>
                <c:pt idx="484">
                  <c:v>2.6224594069188999E-2</c:v>
                </c:pt>
                <c:pt idx="485">
                  <c:v>2.5935375806678401E-2</c:v>
                </c:pt>
                <c:pt idx="486">
                  <c:v>2.8657873704766301E-2</c:v>
                </c:pt>
                <c:pt idx="487">
                  <c:v>3.0021051019004701E-2</c:v>
                </c:pt>
                <c:pt idx="488">
                  <c:v>2.91534554764383E-2</c:v>
                </c:pt>
                <c:pt idx="489">
                  <c:v>2.5750676645184701E-2</c:v>
                </c:pt>
                <c:pt idx="490">
                  <c:v>2.4532220559443998E-2</c:v>
                </c:pt>
                <c:pt idx="491">
                  <c:v>2.4443546058968899E-2</c:v>
                </c:pt>
                <c:pt idx="492">
                  <c:v>2.2626556863562498E-2</c:v>
                </c:pt>
                <c:pt idx="493">
                  <c:v>2.6311834483490799E-2</c:v>
                </c:pt>
                <c:pt idx="494">
                  <c:v>3.2053924126221101E-2</c:v>
                </c:pt>
                <c:pt idx="495">
                  <c:v>2.63138966331872E-2</c:v>
                </c:pt>
                <c:pt idx="496">
                  <c:v>2.0080014573053001E-2</c:v>
                </c:pt>
                <c:pt idx="497">
                  <c:v>1.9821246611885199E-2</c:v>
                </c:pt>
                <c:pt idx="498">
                  <c:v>2.1715340845437501E-2</c:v>
                </c:pt>
                <c:pt idx="499">
                  <c:v>2.5592513008258599E-2</c:v>
                </c:pt>
                <c:pt idx="500">
                  <c:v>3.20994154631567E-2</c:v>
                </c:pt>
                <c:pt idx="501">
                  <c:v>3.3941384760197098E-2</c:v>
                </c:pt>
                <c:pt idx="502">
                  <c:v>3.1082850778504399E-2</c:v>
                </c:pt>
                <c:pt idx="503">
                  <c:v>2.9638225575122201E-2</c:v>
                </c:pt>
                <c:pt idx="504">
                  <c:v>2.86157312526596E-2</c:v>
                </c:pt>
                <c:pt idx="505">
                  <c:v>2.7533372587965101E-2</c:v>
                </c:pt>
                <c:pt idx="506">
                  <c:v>2.4481532056523099E-2</c:v>
                </c:pt>
                <c:pt idx="507">
                  <c:v>2.35573791927613E-2</c:v>
                </c:pt>
                <c:pt idx="508">
                  <c:v>2.8730749595741401E-2</c:v>
                </c:pt>
                <c:pt idx="509">
                  <c:v>3.1988208147044402E-2</c:v>
                </c:pt>
                <c:pt idx="510">
                  <c:v>3.1349324179903902E-2</c:v>
                </c:pt>
                <c:pt idx="511">
                  <c:v>2.47713835435509E-2</c:v>
                </c:pt>
                <c:pt idx="512">
                  <c:v>2.3764968653673401E-2</c:v>
                </c:pt>
                <c:pt idx="513">
                  <c:v>3.0044408200934899E-2</c:v>
                </c:pt>
                <c:pt idx="514">
                  <c:v>2.9201819015576599E-2</c:v>
                </c:pt>
                <c:pt idx="515">
                  <c:v>2.54271108248969E-2</c:v>
                </c:pt>
                <c:pt idx="516">
                  <c:v>2.3551693137954601E-2</c:v>
                </c:pt>
                <c:pt idx="517">
                  <c:v>2.5307403764206999E-2</c:v>
                </c:pt>
                <c:pt idx="518">
                  <c:v>2.7511153990063399E-2</c:v>
                </c:pt>
                <c:pt idx="519">
                  <c:v>2.1571144949029002E-2</c:v>
                </c:pt>
                <c:pt idx="520">
                  <c:v>1.9355276115708999E-2</c:v>
                </c:pt>
                <c:pt idx="521">
                  <c:v>2.3280180096318E-2</c:v>
                </c:pt>
                <c:pt idx="522">
                  <c:v>2.5466663521195001E-2</c:v>
                </c:pt>
                <c:pt idx="523">
                  <c:v>2.7756356324653699E-2</c:v>
                </c:pt>
                <c:pt idx="524">
                  <c:v>3.1118108958187101E-2</c:v>
                </c:pt>
                <c:pt idx="525">
                  <c:v>2.6072676443982201E-2</c:v>
                </c:pt>
                <c:pt idx="526">
                  <c:v>1.9171418788122101E-2</c:v>
                </c:pt>
                <c:pt idx="527">
                  <c:v>2.56905779035826E-2</c:v>
                </c:pt>
                <c:pt idx="528">
                  <c:v>2.6429470124963699E-2</c:v>
                </c:pt>
                <c:pt idx="529">
                  <c:v>1.85954762596372E-2</c:v>
                </c:pt>
                <c:pt idx="530">
                  <c:v>1.8727594295377101E-2</c:v>
                </c:pt>
                <c:pt idx="531">
                  <c:v>2.4639146979758698E-2</c:v>
                </c:pt>
                <c:pt idx="532">
                  <c:v>3.29099291978572E-2</c:v>
                </c:pt>
                <c:pt idx="533">
                  <c:v>2.82021122236451E-2</c:v>
                </c:pt>
                <c:pt idx="534">
                  <c:v>1.8635746250072301E-2</c:v>
                </c:pt>
                <c:pt idx="535">
                  <c:v>2.1741916727957101E-2</c:v>
                </c:pt>
                <c:pt idx="536">
                  <c:v>2.096261498213E-2</c:v>
                </c:pt>
                <c:pt idx="537">
                  <c:v>1.6353254572147601E-2</c:v>
                </c:pt>
                <c:pt idx="538">
                  <c:v>2.5259343530169499E-2</c:v>
                </c:pt>
                <c:pt idx="539">
                  <c:v>3.0929687405572601E-2</c:v>
                </c:pt>
                <c:pt idx="540">
                  <c:v>2.3836924431057699E-2</c:v>
                </c:pt>
                <c:pt idx="541">
                  <c:v>1.9166418911246399E-2</c:v>
                </c:pt>
                <c:pt idx="542">
                  <c:v>1.95970625263184E-2</c:v>
                </c:pt>
                <c:pt idx="543">
                  <c:v>2.5278143162536799E-2</c:v>
                </c:pt>
                <c:pt idx="544">
                  <c:v>2.42166189502275E-2</c:v>
                </c:pt>
                <c:pt idx="545">
                  <c:v>1.8063585947912301E-2</c:v>
                </c:pt>
                <c:pt idx="546">
                  <c:v>2.1771995158717E-2</c:v>
                </c:pt>
                <c:pt idx="547">
                  <c:v>2.7110960959708101E-2</c:v>
                </c:pt>
                <c:pt idx="548">
                  <c:v>2.94762614016662E-2</c:v>
                </c:pt>
                <c:pt idx="549">
                  <c:v>2.7222598682035599E-2</c:v>
                </c:pt>
                <c:pt idx="550">
                  <c:v>2.34786794365032E-2</c:v>
                </c:pt>
                <c:pt idx="551">
                  <c:v>2.2325149868464001E-2</c:v>
                </c:pt>
                <c:pt idx="552">
                  <c:v>1.43791285520204E-2</c:v>
                </c:pt>
                <c:pt idx="553">
                  <c:v>3.6311894145576499E-3</c:v>
                </c:pt>
                <c:pt idx="554">
                  <c:v>9.0944719798947502E-3</c:v>
                </c:pt>
                <c:pt idx="555">
                  <c:v>1.69606220255475E-2</c:v>
                </c:pt>
                <c:pt idx="556">
                  <c:v>1.9809470764729199E-2</c:v>
                </c:pt>
                <c:pt idx="557">
                  <c:v>1.34370667895543E-2</c:v>
                </c:pt>
                <c:pt idx="558">
                  <c:v>8.6725250807588809E-3</c:v>
                </c:pt>
                <c:pt idx="559">
                  <c:v>1.70099161327763E-2</c:v>
                </c:pt>
                <c:pt idx="560">
                  <c:v>1.7685974613569098E-2</c:v>
                </c:pt>
                <c:pt idx="561">
                  <c:v>1.18118848977728E-2</c:v>
                </c:pt>
                <c:pt idx="562">
                  <c:v>1.48990993959318E-2</c:v>
                </c:pt>
                <c:pt idx="563">
                  <c:v>1.3468210070973E-2</c:v>
                </c:pt>
                <c:pt idx="564">
                  <c:v>5.3980532262121097E-3</c:v>
                </c:pt>
                <c:pt idx="565">
                  <c:v>4.7383599412366703E-3</c:v>
                </c:pt>
                <c:pt idx="566">
                  <c:v>7.4779950430902504E-3</c:v>
                </c:pt>
                <c:pt idx="567">
                  <c:v>8.6502576444022292E-3</c:v>
                </c:pt>
                <c:pt idx="568">
                  <c:v>3.3791902035679002E-3</c:v>
                </c:pt>
                <c:pt idx="569">
                  <c:v>-4.7721768560974598E-3</c:v>
                </c:pt>
                <c:pt idx="570">
                  <c:v>-2.4390920505317501E-3</c:v>
                </c:pt>
                <c:pt idx="571">
                  <c:v>-1.01670043757586E-4</c:v>
                </c:pt>
                <c:pt idx="572">
                  <c:v>-3.9308973827637001E-3</c:v>
                </c:pt>
                <c:pt idx="573">
                  <c:v>-2.4050563119310302E-2</c:v>
                </c:pt>
                <c:pt idx="574">
                  <c:v>-4.1429067236561E-2</c:v>
                </c:pt>
                <c:pt idx="575">
                  <c:v>-3.5462356103190602E-2</c:v>
                </c:pt>
                <c:pt idx="576">
                  <c:v>-4.1477461196341202E-3</c:v>
                </c:pt>
                <c:pt idx="577">
                  <c:v>2.1789865565781798E-2</c:v>
                </c:pt>
                <c:pt idx="578">
                  <c:v>-6.7743570556335602E-3</c:v>
                </c:pt>
                <c:pt idx="579">
                  <c:v>-6.5691262450522396E-3</c:v>
                </c:pt>
                <c:pt idx="580">
                  <c:v>2.6461854075928999E-2</c:v>
                </c:pt>
                <c:pt idx="581">
                  <c:v>1.82565570821254E-2</c:v>
                </c:pt>
                <c:pt idx="582">
                  <c:v>6.7229061734736598E-3</c:v>
                </c:pt>
                <c:pt idx="583">
                  <c:v>1.7718210613915299E-2</c:v>
                </c:pt>
                <c:pt idx="584">
                  <c:v>-1.92891745675319E-3</c:v>
                </c:pt>
                <c:pt idx="585">
                  <c:v>-3.12312160541331E-2</c:v>
                </c:pt>
                <c:pt idx="586">
                  <c:v>-1.8486799459209599E-2</c:v>
                </c:pt>
                <c:pt idx="587">
                  <c:v>-1.5617470202701199E-2</c:v>
                </c:pt>
                <c:pt idx="588">
                  <c:v>-2.7097698869868701E-2</c:v>
                </c:pt>
                <c:pt idx="589">
                  <c:v>-1.5905118876171201E-2</c:v>
                </c:pt>
                <c:pt idx="590">
                  <c:v>-5.1291857372335404E-3</c:v>
                </c:pt>
                <c:pt idx="591">
                  <c:v>-7.8327842207374203E-3</c:v>
                </c:pt>
                <c:pt idx="592">
                  <c:v>-5.4797142166296397E-3</c:v>
                </c:pt>
                <c:pt idx="593">
                  <c:v>-5.4626213442627997E-3</c:v>
                </c:pt>
                <c:pt idx="594">
                  <c:v>-2.0193219970093702E-2</c:v>
                </c:pt>
                <c:pt idx="595">
                  <c:v>-2.2757000986745199E-2</c:v>
                </c:pt>
                <c:pt idx="596">
                  <c:v>-1.12225451982325E-2</c:v>
                </c:pt>
                <c:pt idx="597">
                  <c:v>-3.4269380981377098E-3</c:v>
                </c:pt>
                <c:pt idx="598">
                  <c:v>-7.1474498878511296E-3</c:v>
                </c:pt>
                <c:pt idx="599">
                  <c:v>-2.21713394548693E-2</c:v>
                </c:pt>
                <c:pt idx="600">
                  <c:v>-7.8544984582103999E-3</c:v>
                </c:pt>
                <c:pt idx="601">
                  <c:v>9.5395726018613798E-3</c:v>
                </c:pt>
                <c:pt idx="602">
                  <c:v>-4.6245749531158096E-3</c:v>
                </c:pt>
                <c:pt idx="603">
                  <c:v>7.4497940453654796E-3</c:v>
                </c:pt>
                <c:pt idx="604">
                  <c:v>3.5472592598142401E-2</c:v>
                </c:pt>
                <c:pt idx="605">
                  <c:v>-1.4447283853419099E-2</c:v>
                </c:pt>
                <c:pt idx="606">
                  <c:v>-0.10469740097749</c:v>
                </c:pt>
                <c:pt idx="607">
                  <c:v>-0.171763280012699</c:v>
                </c:pt>
                <c:pt idx="608">
                  <c:v>-4.8444249792158098E-2</c:v>
                </c:pt>
                <c:pt idx="609">
                  <c:v>8.0497892186101094E-2</c:v>
                </c:pt>
                <c:pt idx="610">
                  <c:v>-1.9823516399207899E-2</c:v>
                </c:pt>
                <c:pt idx="611">
                  <c:v>-0.152653616401073</c:v>
                </c:pt>
                <c:pt idx="612">
                  <c:v>-0.199934501896536</c:v>
                </c:pt>
                <c:pt idx="613">
                  <c:v>-0.159662758366791</c:v>
                </c:pt>
                <c:pt idx="614">
                  <c:v>-0.136173914895412</c:v>
                </c:pt>
                <c:pt idx="615">
                  <c:v>-0.14369284947444999</c:v>
                </c:pt>
                <c:pt idx="616">
                  <c:v>-0.154926927545708</c:v>
                </c:pt>
                <c:pt idx="617">
                  <c:v>-0.159579302847491</c:v>
                </c:pt>
                <c:pt idx="618">
                  <c:v>-0.14908107920959399</c:v>
                </c:pt>
                <c:pt idx="619">
                  <c:v>-8.8132491498612894E-2</c:v>
                </c:pt>
                <c:pt idx="620">
                  <c:v>-2.1800023840742699E-2</c:v>
                </c:pt>
                <c:pt idx="621">
                  <c:v>-7.6750961999828199E-2</c:v>
                </c:pt>
                <c:pt idx="622">
                  <c:v>-0.10622132293063601</c:v>
                </c:pt>
                <c:pt idx="623">
                  <c:v>-7.3237511478970702E-2</c:v>
                </c:pt>
                <c:pt idx="624">
                  <c:v>-0.147402277453168</c:v>
                </c:pt>
                <c:pt idx="625">
                  <c:v>-0.187084295688146</c:v>
                </c:pt>
                <c:pt idx="626">
                  <c:v>-9.4619872741813105E-2</c:v>
                </c:pt>
                <c:pt idx="627">
                  <c:v>-6.7754752122076295E-2</c:v>
                </c:pt>
                <c:pt idx="628">
                  <c:v>-0.106889571983684</c:v>
                </c:pt>
                <c:pt idx="629">
                  <c:v>-0.17326942137683199</c:v>
                </c:pt>
                <c:pt idx="630">
                  <c:v>-0.170148749393148</c:v>
                </c:pt>
                <c:pt idx="631">
                  <c:v>-0.116653836634061</c:v>
                </c:pt>
                <c:pt idx="632">
                  <c:v>-0.163449803911148</c:v>
                </c:pt>
                <c:pt idx="633">
                  <c:v>-0.18765508797882899</c:v>
                </c:pt>
                <c:pt idx="634">
                  <c:v>-0.121715419776994</c:v>
                </c:pt>
                <c:pt idx="635">
                  <c:v>-8.1039035659477093E-2</c:v>
                </c:pt>
                <c:pt idx="636">
                  <c:v>-5.8537135185250097E-2</c:v>
                </c:pt>
                <c:pt idx="637">
                  <c:v>-3.54265806507955E-2</c:v>
                </c:pt>
                <c:pt idx="638">
                  <c:v>-5.5760537917276497E-2</c:v>
                </c:pt>
                <c:pt idx="639">
                  <c:v>-9.8499975907340401E-2</c:v>
                </c:pt>
                <c:pt idx="640">
                  <c:v>-6.9555879980712901E-2</c:v>
                </c:pt>
                <c:pt idx="641">
                  <c:v>-2.3999517670334099E-2</c:v>
                </c:pt>
                <c:pt idx="642">
                  <c:v>7.2126130567647098E-3</c:v>
                </c:pt>
                <c:pt idx="643">
                  <c:v>8.5852708194810307E-3</c:v>
                </c:pt>
                <c:pt idx="644">
                  <c:v>-1.44057571490741E-2</c:v>
                </c:pt>
                <c:pt idx="645">
                  <c:v>-4.9269296098433502E-2</c:v>
                </c:pt>
                <c:pt idx="646">
                  <c:v>-4.4808273156345599E-2</c:v>
                </c:pt>
                <c:pt idx="647">
                  <c:v>-1.1176509948188701E-2</c:v>
                </c:pt>
                <c:pt idx="648">
                  <c:v>-6.6657208971202401E-3</c:v>
                </c:pt>
                <c:pt idx="649">
                  <c:v>-2.6506235009562E-2</c:v>
                </c:pt>
                <c:pt idx="650">
                  <c:v>-6.5720472117140299E-2</c:v>
                </c:pt>
                <c:pt idx="651">
                  <c:v>-8.6241805458856999E-2</c:v>
                </c:pt>
                <c:pt idx="652">
                  <c:v>-8.8442069350803995E-2</c:v>
                </c:pt>
                <c:pt idx="653">
                  <c:v>-8.0837999973406197E-2</c:v>
                </c:pt>
                <c:pt idx="654">
                  <c:v>-6.6073170586267396E-2</c:v>
                </c:pt>
                <c:pt idx="655">
                  <c:v>-5.4359179190880902E-2</c:v>
                </c:pt>
                <c:pt idx="656">
                  <c:v>-6.5145020736231796E-2</c:v>
                </c:pt>
                <c:pt idx="657">
                  <c:v>-7.9895353603004995E-2</c:v>
                </c:pt>
                <c:pt idx="658">
                  <c:v>-8.9193322876638503E-2</c:v>
                </c:pt>
                <c:pt idx="659">
                  <c:v>-9.6057475144132806E-2</c:v>
                </c:pt>
                <c:pt idx="660">
                  <c:v>-9.7665486240831004E-2</c:v>
                </c:pt>
                <c:pt idx="661">
                  <c:v>-9.0731360277416406E-2</c:v>
                </c:pt>
                <c:pt idx="662">
                  <c:v>-5.3248487175908597E-2</c:v>
                </c:pt>
                <c:pt idx="663">
                  <c:v>-3.2144944675239801E-3</c:v>
                </c:pt>
                <c:pt idx="664">
                  <c:v>1.4320325935813E-2</c:v>
                </c:pt>
                <c:pt idx="665">
                  <c:v>-3.5170690965527899E-3</c:v>
                </c:pt>
                <c:pt idx="666">
                  <c:v>-4.14034522898016E-2</c:v>
                </c:pt>
                <c:pt idx="667">
                  <c:v>-3.5030198207865799E-2</c:v>
                </c:pt>
                <c:pt idx="668">
                  <c:v>-3.7058036272166299E-2</c:v>
                </c:pt>
                <c:pt idx="669">
                  <c:v>-9.5017499807904707E-2</c:v>
                </c:pt>
                <c:pt idx="670">
                  <c:v>-2.1456569774191699E-2</c:v>
                </c:pt>
                <c:pt idx="671">
                  <c:v>8.3069565334693202E-2</c:v>
                </c:pt>
                <c:pt idx="672">
                  <c:v>1.25926081561587E-2</c:v>
                </c:pt>
                <c:pt idx="673">
                  <c:v>-4.67759423583919E-2</c:v>
                </c:pt>
                <c:pt idx="674">
                  <c:v>-4.2234742924223002E-2</c:v>
                </c:pt>
                <c:pt idx="675">
                  <c:v>-7.6881101913345698E-2</c:v>
                </c:pt>
                <c:pt idx="676">
                  <c:v>-9.5815261304379895E-2</c:v>
                </c:pt>
                <c:pt idx="677">
                  <c:v>-5.46293371070889E-2</c:v>
                </c:pt>
                <c:pt idx="678">
                  <c:v>-7.8042870738540507E-2</c:v>
                </c:pt>
                <c:pt idx="679">
                  <c:v>-0.14960666842790901</c:v>
                </c:pt>
                <c:pt idx="680">
                  <c:v>-0.20912894440320901</c:v>
                </c:pt>
                <c:pt idx="681">
                  <c:v>-0.161530502695477</c:v>
                </c:pt>
                <c:pt idx="682">
                  <c:v>-4.3368986505009303E-2</c:v>
                </c:pt>
                <c:pt idx="683">
                  <c:v>-0.105527243581687</c:v>
                </c:pt>
                <c:pt idx="684">
                  <c:v>-0.116278224148832</c:v>
                </c:pt>
                <c:pt idx="685">
                  <c:v>2.6639825294236901E-2</c:v>
                </c:pt>
                <c:pt idx="686">
                  <c:v>3.26850884999468E-2</c:v>
                </c:pt>
                <c:pt idx="687">
                  <c:v>-4.6440431013384603E-2</c:v>
                </c:pt>
                <c:pt idx="688">
                  <c:v>-7.2076055790919094E-2</c:v>
                </c:pt>
                <c:pt idx="689">
                  <c:v>-0.121665277904212</c:v>
                </c:pt>
                <c:pt idx="690">
                  <c:v>-0.174217471736651</c:v>
                </c:pt>
                <c:pt idx="691">
                  <c:v>-0.148899529500293</c:v>
                </c:pt>
                <c:pt idx="692">
                  <c:v>-0.19056694548745301</c:v>
                </c:pt>
                <c:pt idx="693">
                  <c:v>-0.393456704400591</c:v>
                </c:pt>
                <c:pt idx="694">
                  <c:v>-0.36371621253062397</c:v>
                </c:pt>
                <c:pt idx="695">
                  <c:v>-0.22908769410658</c:v>
                </c:pt>
                <c:pt idx="696">
                  <c:v>-0.16986862785357101</c:v>
                </c:pt>
                <c:pt idx="697">
                  <c:v>-0.18763090553016801</c:v>
                </c:pt>
                <c:pt idx="698">
                  <c:v>-0.29151007351175801</c:v>
                </c:pt>
                <c:pt idx="699">
                  <c:v>-0.356855733476165</c:v>
                </c:pt>
                <c:pt idx="700">
                  <c:v>-0.26549509422862499</c:v>
                </c:pt>
                <c:pt idx="701">
                  <c:v>-8.1317305203781803E-2</c:v>
                </c:pt>
                <c:pt idx="702">
                  <c:v>-0.27471914718409202</c:v>
                </c:pt>
                <c:pt idx="703">
                  <c:v>-0.55492868861338296</c:v>
                </c:pt>
                <c:pt idx="704">
                  <c:v>-0.39479078953199398</c:v>
                </c:pt>
                <c:pt idx="705">
                  <c:v>-0.362584702907495</c:v>
                </c:pt>
                <c:pt idx="706">
                  <c:v>-0.479764066033738</c:v>
                </c:pt>
                <c:pt idx="707">
                  <c:v>-0.44192858545542901</c:v>
                </c:pt>
                <c:pt idx="708">
                  <c:v>-0.33741562053711299</c:v>
                </c:pt>
                <c:pt idx="709">
                  <c:v>-0.224170526924342</c:v>
                </c:pt>
                <c:pt idx="710">
                  <c:v>-0.376690807429029</c:v>
                </c:pt>
                <c:pt idx="711">
                  <c:v>-0.49746159552618302</c:v>
                </c:pt>
                <c:pt idx="712">
                  <c:v>-0.221164807645441</c:v>
                </c:pt>
                <c:pt idx="713">
                  <c:v>-0.29994015589116102</c:v>
                </c:pt>
                <c:pt idx="714">
                  <c:v>-0.76965706917014698</c:v>
                </c:pt>
                <c:pt idx="715">
                  <c:v>-1.20132055425481</c:v>
                </c:pt>
                <c:pt idx="716">
                  <c:v>-1.47141561151603</c:v>
                </c:pt>
                <c:pt idx="717">
                  <c:v>-1.24142573042062</c:v>
                </c:pt>
                <c:pt idx="718">
                  <c:v>-0.60393144046154001</c:v>
                </c:pt>
                <c:pt idx="719">
                  <c:v>-0.26816844352095998</c:v>
                </c:pt>
                <c:pt idx="720">
                  <c:v>-0.367981804270335</c:v>
                </c:pt>
                <c:pt idx="721">
                  <c:v>-0.49637824712776302</c:v>
                </c:pt>
                <c:pt idx="722">
                  <c:v>-0.467339943382173</c:v>
                </c:pt>
                <c:pt idx="723">
                  <c:v>-0.46005395294533802</c:v>
                </c:pt>
                <c:pt idx="724">
                  <c:v>-0.57354696166911501</c:v>
                </c:pt>
                <c:pt idx="725">
                  <c:v>-0.84853644940906003</c:v>
                </c:pt>
                <c:pt idx="726">
                  <c:v>-0.687520979495441</c:v>
                </c:pt>
                <c:pt idx="727">
                  <c:v>-0.64432375364566896</c:v>
                </c:pt>
                <c:pt idx="728">
                  <c:v>-1.0240817434954901</c:v>
                </c:pt>
                <c:pt idx="729">
                  <c:v>-0.79535162722345298</c:v>
                </c:pt>
                <c:pt idx="730">
                  <c:v>-0.37312015626197698</c:v>
                </c:pt>
                <c:pt idx="731">
                  <c:v>-1.8517650663773499</c:v>
                </c:pt>
                <c:pt idx="732">
                  <c:v>-1.6084887767388201</c:v>
                </c:pt>
                <c:pt idx="733">
                  <c:v>-0.45273517905310001</c:v>
                </c:pt>
                <c:pt idx="734">
                  <c:v>-0.53996689057545599</c:v>
                </c:pt>
                <c:pt idx="735">
                  <c:v>-0.75597462477329802</c:v>
                </c:pt>
                <c:pt idx="736">
                  <c:v>-0.58105748479096198</c:v>
                </c:pt>
                <c:pt idx="737">
                  <c:v>-0.50746060766311496</c:v>
                </c:pt>
                <c:pt idx="738">
                  <c:v>-0.69151669347042699</c:v>
                </c:pt>
                <c:pt idx="739">
                  <c:v>-1.63806066813011</c:v>
                </c:pt>
                <c:pt idx="740">
                  <c:v>-3.9239670357503198</c:v>
                </c:pt>
                <c:pt idx="741">
                  <c:v>-4.6772234509761503</c:v>
                </c:pt>
                <c:pt idx="742">
                  <c:v>-0.43357650577677598</c:v>
                </c:pt>
                <c:pt idx="743">
                  <c:v>1.91477242056836E-2</c:v>
                </c:pt>
                <c:pt idx="744">
                  <c:v>0.17384503997632</c:v>
                </c:pt>
                <c:pt idx="745">
                  <c:v>2.0333604088247399</c:v>
                </c:pt>
                <c:pt idx="746">
                  <c:v>2.8669619750502902</c:v>
                </c:pt>
                <c:pt idx="747">
                  <c:v>37.045940123864099</c:v>
                </c:pt>
                <c:pt idx="748">
                  <c:v>-2.4854660178117398</c:v>
                </c:pt>
                <c:pt idx="749">
                  <c:v>-1.80461007844759</c:v>
                </c:pt>
                <c:pt idx="750">
                  <c:v>-0.86236933737356003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747-44B8-9AA3-5C65169FA0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7442896"/>
        <c:axId val="795451712"/>
      </c:scatterChart>
      <c:valAx>
        <c:axId val="777442896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5451712"/>
        <c:crosses val="autoZero"/>
        <c:crossBetween val="midCat"/>
      </c:valAx>
      <c:valAx>
        <c:axId val="79545171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74428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'13Jul-7'!$A$2:$A$752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'13Jul-7'!$B$2:$B$752</c:f>
              <c:numCache>
                <c:formatCode>0.0000</c:formatCode>
                <c:ptCount val="751"/>
                <c:pt idx="0">
                  <c:v>9.5093289634880604E-2</c:v>
                </c:pt>
                <c:pt idx="1">
                  <c:v>9.98894648630448E-2</c:v>
                </c:pt>
                <c:pt idx="2">
                  <c:v>0.10477422249714299</c:v>
                </c:pt>
                <c:pt idx="3">
                  <c:v>0.106818541449407</c:v>
                </c:pt>
                <c:pt idx="4">
                  <c:v>0.102544176402874</c:v>
                </c:pt>
                <c:pt idx="5">
                  <c:v>9.8513571608948206E-2</c:v>
                </c:pt>
                <c:pt idx="6">
                  <c:v>0.10052725868786699</c:v>
                </c:pt>
                <c:pt idx="7">
                  <c:v>0.107369574105283</c:v>
                </c:pt>
                <c:pt idx="8">
                  <c:v>0.113769904631077</c:v>
                </c:pt>
                <c:pt idx="9">
                  <c:v>0.110714487752147</c:v>
                </c:pt>
                <c:pt idx="10">
                  <c:v>0.106202895519629</c:v>
                </c:pt>
                <c:pt idx="11">
                  <c:v>0.102601608253826</c:v>
                </c:pt>
                <c:pt idx="12">
                  <c:v>9.9243372733127305E-2</c:v>
                </c:pt>
                <c:pt idx="13">
                  <c:v>9.6678998507693098E-2</c:v>
                </c:pt>
                <c:pt idx="14">
                  <c:v>9.5752391101538506E-2</c:v>
                </c:pt>
                <c:pt idx="15">
                  <c:v>0.100868738766359</c:v>
                </c:pt>
                <c:pt idx="16">
                  <c:v>0.107192383061698</c:v>
                </c:pt>
                <c:pt idx="17">
                  <c:v>0.105566649808655</c:v>
                </c:pt>
                <c:pt idx="18">
                  <c:v>0.10491940005954301</c:v>
                </c:pt>
                <c:pt idx="19">
                  <c:v>0.106898836349384</c:v>
                </c:pt>
                <c:pt idx="20">
                  <c:v>0.10814404020099</c:v>
                </c:pt>
                <c:pt idx="21">
                  <c:v>0.10894785661157599</c:v>
                </c:pt>
                <c:pt idx="22">
                  <c:v>0.109753145206352</c:v>
                </c:pt>
                <c:pt idx="23">
                  <c:v>0.11275453891282</c:v>
                </c:pt>
                <c:pt idx="24">
                  <c:v>0.114313328787914</c:v>
                </c:pt>
                <c:pt idx="25">
                  <c:v>0.10797197054358799</c:v>
                </c:pt>
                <c:pt idx="26">
                  <c:v>0.105892962211049</c:v>
                </c:pt>
                <c:pt idx="27">
                  <c:v>0.109498066277418</c:v>
                </c:pt>
                <c:pt idx="28">
                  <c:v>0.111364558385827</c:v>
                </c:pt>
                <c:pt idx="29">
                  <c:v>0.11163289211636</c:v>
                </c:pt>
                <c:pt idx="30">
                  <c:v>0.11053867758059401</c:v>
                </c:pt>
                <c:pt idx="31">
                  <c:v>0.10927531995539</c:v>
                </c:pt>
                <c:pt idx="32">
                  <c:v>0.10964197685603599</c:v>
                </c:pt>
                <c:pt idx="33">
                  <c:v>0.11381148899806599</c:v>
                </c:pt>
                <c:pt idx="34">
                  <c:v>0.116649016439211</c:v>
                </c:pt>
                <c:pt idx="35">
                  <c:v>0.116900767154398</c:v>
                </c:pt>
                <c:pt idx="36">
                  <c:v>0.115469966153444</c:v>
                </c:pt>
                <c:pt idx="37">
                  <c:v>0.113918526145781</c:v>
                </c:pt>
                <c:pt idx="38">
                  <c:v>0.11311607863529601</c:v>
                </c:pt>
                <c:pt idx="39">
                  <c:v>0.11264456300485901</c:v>
                </c:pt>
                <c:pt idx="40">
                  <c:v>0.112520586543461</c:v>
                </c:pt>
                <c:pt idx="41">
                  <c:v>0.112789029431289</c:v>
                </c:pt>
                <c:pt idx="42">
                  <c:v>0.114290780863942</c:v>
                </c:pt>
                <c:pt idx="43">
                  <c:v>0.115261312105968</c:v>
                </c:pt>
                <c:pt idx="44">
                  <c:v>0.10940924140780001</c:v>
                </c:pt>
                <c:pt idx="45">
                  <c:v>0.106840968786355</c:v>
                </c:pt>
                <c:pt idx="46">
                  <c:v>0.11092058169149201</c:v>
                </c:pt>
                <c:pt idx="47">
                  <c:v>0.112283288051496</c:v>
                </c:pt>
                <c:pt idx="48">
                  <c:v>0.111368867922624</c:v>
                </c:pt>
                <c:pt idx="49">
                  <c:v>0.109597855574045</c:v>
                </c:pt>
                <c:pt idx="50">
                  <c:v>0.106161564884325</c:v>
                </c:pt>
                <c:pt idx="51">
                  <c:v>0.102933794654678</c:v>
                </c:pt>
                <c:pt idx="52">
                  <c:v>0.10527647189633001</c:v>
                </c:pt>
                <c:pt idx="53">
                  <c:v>0.10726633542937999</c:v>
                </c:pt>
                <c:pt idx="54">
                  <c:v>0.106790405625487</c:v>
                </c:pt>
                <c:pt idx="55">
                  <c:v>0.105961912112842</c:v>
                </c:pt>
                <c:pt idx="56">
                  <c:v>0.10504120611081701</c:v>
                </c:pt>
                <c:pt idx="57">
                  <c:v>0.10422344458798601</c:v>
                </c:pt>
                <c:pt idx="58">
                  <c:v>0.103556445076793</c:v>
                </c:pt>
                <c:pt idx="59">
                  <c:v>0.10352536342318799</c:v>
                </c:pt>
                <c:pt idx="60">
                  <c:v>0.105094307781643</c:v>
                </c:pt>
                <c:pt idx="61">
                  <c:v>0.10735131645045699</c:v>
                </c:pt>
                <c:pt idx="62">
                  <c:v>0.1088066837027</c:v>
                </c:pt>
                <c:pt idx="63">
                  <c:v>0.105490326909131</c:v>
                </c:pt>
                <c:pt idx="64">
                  <c:v>0.101338706735644</c:v>
                </c:pt>
                <c:pt idx="65">
                  <c:v>9.9780302310096394E-2</c:v>
                </c:pt>
                <c:pt idx="66">
                  <c:v>0.10041339447933099</c:v>
                </c:pt>
                <c:pt idx="67">
                  <c:v>0.10183888452564099</c:v>
                </c:pt>
                <c:pt idx="68">
                  <c:v>0.101944306261915</c:v>
                </c:pt>
                <c:pt idx="69">
                  <c:v>0.102270853191022</c:v>
                </c:pt>
                <c:pt idx="70">
                  <c:v>0.102883456627024</c:v>
                </c:pt>
                <c:pt idx="71">
                  <c:v>0.102662299937178</c:v>
                </c:pt>
                <c:pt idx="72">
                  <c:v>0.103074936130304</c:v>
                </c:pt>
                <c:pt idx="73">
                  <c:v>0.104635310367892</c:v>
                </c:pt>
                <c:pt idx="74">
                  <c:v>0.10431934623858299</c:v>
                </c:pt>
                <c:pt idx="75">
                  <c:v>0.103396942785366</c:v>
                </c:pt>
                <c:pt idx="76">
                  <c:v>0.10422677184804401</c:v>
                </c:pt>
                <c:pt idx="77">
                  <c:v>0.10439560650951001</c:v>
                </c:pt>
                <c:pt idx="78">
                  <c:v>0.103714771629674</c:v>
                </c:pt>
                <c:pt idx="79">
                  <c:v>0.10349336671757001</c:v>
                </c:pt>
                <c:pt idx="80">
                  <c:v>0.10347305853793499</c:v>
                </c:pt>
                <c:pt idx="81">
                  <c:v>0.10348355737879</c:v>
                </c:pt>
                <c:pt idx="82">
                  <c:v>0.10343449188898</c:v>
                </c:pt>
                <c:pt idx="83">
                  <c:v>0.10332540528874901</c:v>
                </c:pt>
                <c:pt idx="84">
                  <c:v>0.103163629792348</c:v>
                </c:pt>
                <c:pt idx="85">
                  <c:v>0.103713203355387</c:v>
                </c:pt>
                <c:pt idx="86">
                  <c:v>0.10473648167526101</c:v>
                </c:pt>
                <c:pt idx="87">
                  <c:v>0.105040974878872</c:v>
                </c:pt>
                <c:pt idx="88">
                  <c:v>0.104992991593852</c:v>
                </c:pt>
                <c:pt idx="89">
                  <c:v>0.10484122623493899</c:v>
                </c:pt>
                <c:pt idx="90">
                  <c:v>0.104849506173461</c:v>
                </c:pt>
                <c:pt idx="91">
                  <c:v>0.10522470400256601</c:v>
                </c:pt>
                <c:pt idx="92">
                  <c:v>0.10614633890167501</c:v>
                </c:pt>
                <c:pt idx="93">
                  <c:v>0.106758915712968</c:v>
                </c:pt>
                <c:pt idx="94">
                  <c:v>0.107053222869944</c:v>
                </c:pt>
                <c:pt idx="95">
                  <c:v>0.107672163245128</c:v>
                </c:pt>
                <c:pt idx="96">
                  <c:v>0.10803605330174</c:v>
                </c:pt>
                <c:pt idx="97">
                  <c:v>0.108001924838416</c:v>
                </c:pt>
                <c:pt idx="98">
                  <c:v>0.108285095396823</c:v>
                </c:pt>
                <c:pt idx="99">
                  <c:v>0.108716417930685</c:v>
                </c:pt>
                <c:pt idx="100">
                  <c:v>0.109043224574728</c:v>
                </c:pt>
                <c:pt idx="101">
                  <c:v>0.10977666231577</c:v>
                </c:pt>
                <c:pt idx="102">
                  <c:v>0.11065812512006699</c:v>
                </c:pt>
                <c:pt idx="103">
                  <c:v>0.110834144837431</c:v>
                </c:pt>
                <c:pt idx="104">
                  <c:v>0.11074046906726399</c:v>
                </c:pt>
                <c:pt idx="105">
                  <c:v>0.110620786125044</c:v>
                </c:pt>
                <c:pt idx="106">
                  <c:v>0.110731333502226</c:v>
                </c:pt>
                <c:pt idx="107">
                  <c:v>0.111193886386642</c:v>
                </c:pt>
                <c:pt idx="108">
                  <c:v>0.112021494433499</c:v>
                </c:pt>
                <c:pt idx="109">
                  <c:v>0.112197496967678</c:v>
                </c:pt>
                <c:pt idx="110">
                  <c:v>0.11207554024691201</c:v>
                </c:pt>
                <c:pt idx="111">
                  <c:v>0.112835078718156</c:v>
                </c:pt>
                <c:pt idx="112">
                  <c:v>0.113635983973027</c:v>
                </c:pt>
                <c:pt idx="113">
                  <c:v>0.11425440832945</c:v>
                </c:pt>
                <c:pt idx="114">
                  <c:v>0.11491979601369</c:v>
                </c:pt>
                <c:pt idx="115">
                  <c:v>0.11573996910303901</c:v>
                </c:pt>
                <c:pt idx="116">
                  <c:v>0.116722837545975</c:v>
                </c:pt>
                <c:pt idx="117">
                  <c:v>0.11705583937191</c:v>
                </c:pt>
                <c:pt idx="118">
                  <c:v>0.117142225399921</c:v>
                </c:pt>
                <c:pt idx="119">
                  <c:v>0.118033320517867</c:v>
                </c:pt>
                <c:pt idx="120">
                  <c:v>0.118673726460609</c:v>
                </c:pt>
                <c:pt idx="121">
                  <c:v>0.118886226843853</c:v>
                </c:pt>
                <c:pt idx="122">
                  <c:v>0.119280264081648</c:v>
                </c:pt>
                <c:pt idx="123">
                  <c:v>0.119890221150502</c:v>
                </c:pt>
                <c:pt idx="124">
                  <c:v>0.120667285183695</c:v>
                </c:pt>
                <c:pt idx="125">
                  <c:v>0.12105586738807</c:v>
                </c:pt>
                <c:pt idx="126">
                  <c:v>0.12133629208332</c:v>
                </c:pt>
                <c:pt idx="127">
                  <c:v>0.12214447876214</c:v>
                </c:pt>
                <c:pt idx="128">
                  <c:v>0.122628809100607</c:v>
                </c:pt>
                <c:pt idx="129">
                  <c:v>0.12277633671103499</c:v>
                </c:pt>
                <c:pt idx="130">
                  <c:v>0.123511388966422</c:v>
                </c:pt>
                <c:pt idx="131">
                  <c:v>0.12423180371223901</c:v>
                </c:pt>
                <c:pt idx="132">
                  <c:v>0.12451826025969601</c:v>
                </c:pt>
                <c:pt idx="133">
                  <c:v>0.12427157475274</c:v>
                </c:pt>
                <c:pt idx="134">
                  <c:v>0.12408230961877199</c:v>
                </c:pt>
                <c:pt idx="135">
                  <c:v>0.12483629260598</c:v>
                </c:pt>
                <c:pt idx="136">
                  <c:v>0.12517436288845701</c:v>
                </c:pt>
                <c:pt idx="137">
                  <c:v>0.12516788768509801</c:v>
                </c:pt>
                <c:pt idx="138">
                  <c:v>0.12648892797203701</c:v>
                </c:pt>
                <c:pt idx="139">
                  <c:v>0.12692593404622701</c:v>
                </c:pt>
                <c:pt idx="140">
                  <c:v>0.12577563029634101</c:v>
                </c:pt>
                <c:pt idx="141">
                  <c:v>0.12694019124248401</c:v>
                </c:pt>
                <c:pt idx="142">
                  <c:v>0.12879048874028201</c:v>
                </c:pt>
                <c:pt idx="143">
                  <c:v>0.128718327753578</c:v>
                </c:pt>
                <c:pt idx="144">
                  <c:v>0.128988552728411</c:v>
                </c:pt>
                <c:pt idx="145">
                  <c:v>0.129849324382249</c:v>
                </c:pt>
                <c:pt idx="146">
                  <c:v>0.130412936722447</c:v>
                </c:pt>
                <c:pt idx="147">
                  <c:v>0.13144609774288801</c:v>
                </c:pt>
                <c:pt idx="148">
                  <c:v>0.132936178301371</c:v>
                </c:pt>
                <c:pt idx="149">
                  <c:v>0.13287624392696401</c:v>
                </c:pt>
                <c:pt idx="150">
                  <c:v>0.13248667874592701</c:v>
                </c:pt>
                <c:pt idx="151">
                  <c:v>0.13327288622820399</c:v>
                </c:pt>
                <c:pt idx="152">
                  <c:v>0.134243849058237</c:v>
                </c:pt>
                <c:pt idx="153">
                  <c:v>0.13525404795263701</c:v>
                </c:pt>
                <c:pt idx="154">
                  <c:v>0.13656897399658299</c:v>
                </c:pt>
                <c:pt idx="155">
                  <c:v>0.13724244448888401</c:v>
                </c:pt>
                <c:pt idx="156">
                  <c:v>0.13711467647719</c:v>
                </c:pt>
                <c:pt idx="157">
                  <c:v>0.13754697955694101</c:v>
                </c:pt>
                <c:pt idx="158">
                  <c:v>0.138287256544457</c:v>
                </c:pt>
                <c:pt idx="159">
                  <c:v>0.13899683164985799</c:v>
                </c:pt>
                <c:pt idx="160">
                  <c:v>0.13995076990094499</c:v>
                </c:pt>
                <c:pt idx="161">
                  <c:v>0.14060352804184001</c:v>
                </c:pt>
                <c:pt idx="162">
                  <c:v>0.139480474685311</c:v>
                </c:pt>
                <c:pt idx="163">
                  <c:v>0.13945495843356401</c:v>
                </c:pt>
                <c:pt idx="164">
                  <c:v>0.14098679033057801</c:v>
                </c:pt>
                <c:pt idx="165">
                  <c:v>0.14147034695690899</c:v>
                </c:pt>
                <c:pt idx="166">
                  <c:v>0.14167509554281499</c:v>
                </c:pt>
                <c:pt idx="167">
                  <c:v>0.14228783557007499</c:v>
                </c:pt>
                <c:pt idx="168">
                  <c:v>0.142858860042167</c:v>
                </c:pt>
                <c:pt idx="169">
                  <c:v>0.143220402835603</c:v>
                </c:pt>
                <c:pt idx="170">
                  <c:v>0.143134734464965</c:v>
                </c:pt>
                <c:pt idx="171">
                  <c:v>0.143475966942438</c:v>
                </c:pt>
                <c:pt idx="172">
                  <c:v>0.144249317746069</c:v>
                </c:pt>
                <c:pt idx="173">
                  <c:v>0.14424383094231799</c:v>
                </c:pt>
                <c:pt idx="174">
                  <c:v>0.14421742858001399</c:v>
                </c:pt>
                <c:pt idx="175">
                  <c:v>0.14469559092866799</c:v>
                </c:pt>
                <c:pt idx="176">
                  <c:v>0.14501996919396801</c:v>
                </c:pt>
                <c:pt idx="177">
                  <c:v>0.145330964777271</c:v>
                </c:pt>
                <c:pt idx="178">
                  <c:v>0.146030750628239</c:v>
                </c:pt>
                <c:pt idx="179">
                  <c:v>0.146328792534171</c:v>
                </c:pt>
                <c:pt idx="180">
                  <c:v>0.14610721978597099</c:v>
                </c:pt>
                <c:pt idx="181">
                  <c:v>0.145752894834353</c:v>
                </c:pt>
                <c:pt idx="182">
                  <c:v>0.145481661091583</c:v>
                </c:pt>
                <c:pt idx="183">
                  <c:v>0.14545863430067499</c:v>
                </c:pt>
                <c:pt idx="184">
                  <c:v>0.14582214008240299</c:v>
                </c:pt>
                <c:pt idx="185">
                  <c:v>0.14606044300999399</c:v>
                </c:pt>
                <c:pt idx="186">
                  <c:v>0.14542527584039799</c:v>
                </c:pt>
                <c:pt idx="187">
                  <c:v>0.145040825670882</c:v>
                </c:pt>
                <c:pt idx="188">
                  <c:v>0.14519623961363101</c:v>
                </c:pt>
                <c:pt idx="189">
                  <c:v>0.145655778131523</c:v>
                </c:pt>
                <c:pt idx="190">
                  <c:v>0.14672110083922099</c:v>
                </c:pt>
                <c:pt idx="191">
                  <c:v>0.14824068226192499</c:v>
                </c:pt>
                <c:pt idx="192">
                  <c:v>0.14850140033907799</c:v>
                </c:pt>
                <c:pt idx="193">
                  <c:v>0.14818884096062199</c:v>
                </c:pt>
                <c:pt idx="194">
                  <c:v>0.14836902985532099</c:v>
                </c:pt>
                <c:pt idx="195">
                  <c:v>0.148801647467694</c:v>
                </c:pt>
                <c:pt idx="196">
                  <c:v>0.14943573709480501</c:v>
                </c:pt>
                <c:pt idx="197">
                  <c:v>0.150253653036448</c:v>
                </c:pt>
                <c:pt idx="198">
                  <c:v>0.15087280979979201</c:v>
                </c:pt>
                <c:pt idx="199">
                  <c:v>0.15118027848812701</c:v>
                </c:pt>
                <c:pt idx="200">
                  <c:v>0.151656255071764</c:v>
                </c:pt>
                <c:pt idx="201">
                  <c:v>0.15213127863095399</c:v>
                </c:pt>
                <c:pt idx="202">
                  <c:v>0.15239269477084399</c:v>
                </c:pt>
                <c:pt idx="203">
                  <c:v>0.15277320749223799</c:v>
                </c:pt>
                <c:pt idx="204">
                  <c:v>0.153212928020551</c:v>
                </c:pt>
                <c:pt idx="205">
                  <c:v>0.15331722575654699</c:v>
                </c:pt>
                <c:pt idx="206">
                  <c:v>0.15380507912948599</c:v>
                </c:pt>
                <c:pt idx="207">
                  <c:v>0.15476761493945501</c:v>
                </c:pt>
                <c:pt idx="208">
                  <c:v>0.15525626870338199</c:v>
                </c:pt>
                <c:pt idx="209">
                  <c:v>0.15545675801088901</c:v>
                </c:pt>
                <c:pt idx="210">
                  <c:v>0.15563767835218301</c:v>
                </c:pt>
                <c:pt idx="211">
                  <c:v>0.15629134253055099</c:v>
                </c:pt>
                <c:pt idx="212">
                  <c:v>0.15697743566530001</c:v>
                </c:pt>
                <c:pt idx="213">
                  <c:v>0.15640752602084501</c:v>
                </c:pt>
                <c:pt idx="214">
                  <c:v>0.15626598321788801</c:v>
                </c:pt>
                <c:pt idx="215">
                  <c:v>0.156902182687255</c:v>
                </c:pt>
                <c:pt idx="216">
                  <c:v>0.15708506465005301</c:v>
                </c:pt>
                <c:pt idx="217">
                  <c:v>0.15719821462637601</c:v>
                </c:pt>
                <c:pt idx="218">
                  <c:v>0.15751768473494701</c:v>
                </c:pt>
                <c:pt idx="219">
                  <c:v>0.156950941225519</c:v>
                </c:pt>
                <c:pt idx="220">
                  <c:v>0.156265966866178</c:v>
                </c:pt>
                <c:pt idx="221">
                  <c:v>0.15728609381067499</c:v>
                </c:pt>
                <c:pt idx="222">
                  <c:v>0.158052003753332</c:v>
                </c:pt>
                <c:pt idx="223">
                  <c:v>0.158078581687013</c:v>
                </c:pt>
                <c:pt idx="224">
                  <c:v>0.15800310709252299</c:v>
                </c:pt>
                <c:pt idx="225">
                  <c:v>0.158156365655372</c:v>
                </c:pt>
                <c:pt idx="226">
                  <c:v>0.15871754705073801</c:v>
                </c:pt>
                <c:pt idx="227">
                  <c:v>0.158986855008966</c:v>
                </c:pt>
                <c:pt idx="228">
                  <c:v>0.159335586263846</c:v>
                </c:pt>
                <c:pt idx="229">
                  <c:v>0.16055630709913701</c:v>
                </c:pt>
                <c:pt idx="230">
                  <c:v>0.16178481974206499</c:v>
                </c:pt>
                <c:pt idx="231">
                  <c:v>0.16280325938263501</c:v>
                </c:pt>
                <c:pt idx="232">
                  <c:v>0.16401035584221799</c:v>
                </c:pt>
                <c:pt idx="233">
                  <c:v>0.16450411239346399</c:v>
                </c:pt>
                <c:pt idx="234">
                  <c:v>0.16385949834202701</c:v>
                </c:pt>
                <c:pt idx="235">
                  <c:v>0.16335905068942699</c:v>
                </c:pt>
                <c:pt idx="236">
                  <c:v>0.16340526961716101</c:v>
                </c:pt>
                <c:pt idx="237">
                  <c:v>0.164290849884629</c:v>
                </c:pt>
                <c:pt idx="238">
                  <c:v>0.16478928161262099</c:v>
                </c:pt>
                <c:pt idx="239">
                  <c:v>0.16468527127167401</c:v>
                </c:pt>
                <c:pt idx="240">
                  <c:v>0.16451540946913801</c:v>
                </c:pt>
                <c:pt idx="241">
                  <c:v>0.16429295341043099</c:v>
                </c:pt>
                <c:pt idx="242">
                  <c:v>0.16408147568645501</c:v>
                </c:pt>
                <c:pt idx="243">
                  <c:v>0.16425650112548601</c:v>
                </c:pt>
                <c:pt idx="244">
                  <c:v>0.163886301122177</c:v>
                </c:pt>
                <c:pt idx="245">
                  <c:v>0.161787970375803</c:v>
                </c:pt>
                <c:pt idx="246">
                  <c:v>0.16002582932544099</c:v>
                </c:pt>
                <c:pt idx="247">
                  <c:v>0.159104667093494</c:v>
                </c:pt>
                <c:pt idx="248">
                  <c:v>0.15901172977931499</c:v>
                </c:pt>
                <c:pt idx="249">
                  <c:v>0.158111139337095</c:v>
                </c:pt>
                <c:pt idx="250">
                  <c:v>0.15578724919150599</c:v>
                </c:pt>
                <c:pt idx="251">
                  <c:v>0.15365299965433901</c:v>
                </c:pt>
                <c:pt idx="252">
                  <c:v>0.15144981131128701</c:v>
                </c:pt>
                <c:pt idx="253">
                  <c:v>0.14874584728604301</c:v>
                </c:pt>
                <c:pt idx="254">
                  <c:v>0.146244943158543</c:v>
                </c:pt>
                <c:pt idx="255">
                  <c:v>0.14367766731103301</c:v>
                </c:pt>
                <c:pt idx="256">
                  <c:v>0.139868828138033</c:v>
                </c:pt>
                <c:pt idx="257">
                  <c:v>0.13595549808507801</c:v>
                </c:pt>
                <c:pt idx="258">
                  <c:v>0.13252513851758499</c:v>
                </c:pt>
                <c:pt idx="259">
                  <c:v>0.13024691879949901</c:v>
                </c:pt>
                <c:pt idx="260">
                  <c:v>0.12781788414347001</c:v>
                </c:pt>
                <c:pt idx="261">
                  <c:v>0.123963233474694</c:v>
                </c:pt>
                <c:pt idx="262">
                  <c:v>0.120460851844434</c:v>
                </c:pt>
                <c:pt idx="263">
                  <c:v>0.11732927479922201</c:v>
                </c:pt>
                <c:pt idx="264">
                  <c:v>0.11374411507714099</c:v>
                </c:pt>
                <c:pt idx="265">
                  <c:v>0.110154715138091</c:v>
                </c:pt>
                <c:pt idx="266">
                  <c:v>0.106725956078757</c:v>
                </c:pt>
                <c:pt idx="267">
                  <c:v>0.10330204961783</c:v>
                </c:pt>
                <c:pt idx="268">
                  <c:v>0.100461926224995</c:v>
                </c:pt>
                <c:pt idx="269">
                  <c:v>9.8400466180074503E-2</c:v>
                </c:pt>
                <c:pt idx="270">
                  <c:v>9.3987520562197904E-2</c:v>
                </c:pt>
                <c:pt idx="271">
                  <c:v>8.8861941028303207E-2</c:v>
                </c:pt>
                <c:pt idx="272">
                  <c:v>8.7354620002184302E-2</c:v>
                </c:pt>
                <c:pt idx="273">
                  <c:v>8.4304962083513998E-2</c:v>
                </c:pt>
                <c:pt idx="274">
                  <c:v>7.94143549578641E-2</c:v>
                </c:pt>
                <c:pt idx="275">
                  <c:v>7.8142239859486706E-2</c:v>
                </c:pt>
                <c:pt idx="276">
                  <c:v>7.7684889283855002E-2</c:v>
                </c:pt>
                <c:pt idx="277">
                  <c:v>7.5947344948715703E-2</c:v>
                </c:pt>
                <c:pt idx="278">
                  <c:v>7.4063922656987399E-2</c:v>
                </c:pt>
                <c:pt idx="279">
                  <c:v>7.2557276499422604E-2</c:v>
                </c:pt>
                <c:pt idx="280">
                  <c:v>7.2071779804743497E-2</c:v>
                </c:pt>
                <c:pt idx="281">
                  <c:v>7.1867557926750703E-2</c:v>
                </c:pt>
                <c:pt idx="282">
                  <c:v>7.1599188066615596E-2</c:v>
                </c:pt>
                <c:pt idx="283">
                  <c:v>7.1059873226225298E-2</c:v>
                </c:pt>
                <c:pt idx="284">
                  <c:v>6.99755286423243E-2</c:v>
                </c:pt>
                <c:pt idx="285">
                  <c:v>6.8340165580464005E-2</c:v>
                </c:pt>
                <c:pt idx="286">
                  <c:v>6.7370479683788995E-2</c:v>
                </c:pt>
                <c:pt idx="287">
                  <c:v>6.7322246376076797E-2</c:v>
                </c:pt>
                <c:pt idx="288">
                  <c:v>6.8287035767250398E-2</c:v>
                </c:pt>
                <c:pt idx="289">
                  <c:v>6.8088738868715401E-2</c:v>
                </c:pt>
                <c:pt idx="290">
                  <c:v>6.6634667050526203E-2</c:v>
                </c:pt>
                <c:pt idx="291">
                  <c:v>6.5790400962003601E-2</c:v>
                </c:pt>
                <c:pt idx="292">
                  <c:v>6.5616140646408902E-2</c:v>
                </c:pt>
                <c:pt idx="293">
                  <c:v>6.6042281096841696E-2</c:v>
                </c:pt>
                <c:pt idx="294">
                  <c:v>6.6079750185518205E-2</c:v>
                </c:pt>
                <c:pt idx="295">
                  <c:v>6.5408678639221202E-2</c:v>
                </c:pt>
                <c:pt idx="296">
                  <c:v>6.3807705705942505E-2</c:v>
                </c:pt>
                <c:pt idx="297">
                  <c:v>6.3759605129767596E-2</c:v>
                </c:pt>
                <c:pt idx="298">
                  <c:v>6.5105587698193607E-2</c:v>
                </c:pt>
                <c:pt idx="299">
                  <c:v>6.4751426009272098E-2</c:v>
                </c:pt>
                <c:pt idx="300">
                  <c:v>6.3980229418037701E-2</c:v>
                </c:pt>
                <c:pt idx="301">
                  <c:v>6.3364368884640906E-2</c:v>
                </c:pt>
                <c:pt idx="302">
                  <c:v>6.2117749811390101E-2</c:v>
                </c:pt>
                <c:pt idx="303">
                  <c:v>6.1567534278356602E-2</c:v>
                </c:pt>
                <c:pt idx="304">
                  <c:v>6.3167359843361304E-2</c:v>
                </c:pt>
                <c:pt idx="305">
                  <c:v>6.1826537352129597E-2</c:v>
                </c:pt>
                <c:pt idx="306">
                  <c:v>5.8614634409766601E-2</c:v>
                </c:pt>
                <c:pt idx="307">
                  <c:v>5.9161976723051103E-2</c:v>
                </c:pt>
                <c:pt idx="308">
                  <c:v>5.9748783972723402E-2</c:v>
                </c:pt>
                <c:pt idx="309">
                  <c:v>5.9156358358763601E-2</c:v>
                </c:pt>
                <c:pt idx="310">
                  <c:v>5.7670762981142903E-2</c:v>
                </c:pt>
                <c:pt idx="311">
                  <c:v>5.6479946119132499E-2</c:v>
                </c:pt>
                <c:pt idx="312">
                  <c:v>5.6508265900033501E-2</c:v>
                </c:pt>
                <c:pt idx="313">
                  <c:v>5.7991553868606799E-2</c:v>
                </c:pt>
                <c:pt idx="314">
                  <c:v>5.9570568754044102E-2</c:v>
                </c:pt>
                <c:pt idx="315">
                  <c:v>5.8711628847428199E-2</c:v>
                </c:pt>
                <c:pt idx="316">
                  <c:v>5.7216326520180202E-2</c:v>
                </c:pt>
                <c:pt idx="317">
                  <c:v>5.59410777389183E-2</c:v>
                </c:pt>
                <c:pt idx="318">
                  <c:v>5.5883745178379698E-2</c:v>
                </c:pt>
                <c:pt idx="319">
                  <c:v>5.62873701867425E-2</c:v>
                </c:pt>
                <c:pt idx="320">
                  <c:v>5.6471255304811903E-2</c:v>
                </c:pt>
                <c:pt idx="321">
                  <c:v>5.6307067905508601E-2</c:v>
                </c:pt>
                <c:pt idx="322">
                  <c:v>5.57378085244059E-2</c:v>
                </c:pt>
                <c:pt idx="323">
                  <c:v>5.4654004972214003E-2</c:v>
                </c:pt>
                <c:pt idx="324">
                  <c:v>5.4510428812264998E-2</c:v>
                </c:pt>
                <c:pt idx="325">
                  <c:v>5.53070921572884E-2</c:v>
                </c:pt>
                <c:pt idx="326">
                  <c:v>5.5267359471125703E-2</c:v>
                </c:pt>
                <c:pt idx="327">
                  <c:v>5.4800984856598602E-2</c:v>
                </c:pt>
                <c:pt idx="328">
                  <c:v>5.4135495744884299E-2</c:v>
                </c:pt>
                <c:pt idx="329">
                  <c:v>5.2324274251010897E-2</c:v>
                </c:pt>
                <c:pt idx="330">
                  <c:v>5.0408068029371297E-2</c:v>
                </c:pt>
                <c:pt idx="331">
                  <c:v>5.0257375271346903E-2</c:v>
                </c:pt>
                <c:pt idx="332">
                  <c:v>5.0102850194339903E-2</c:v>
                </c:pt>
                <c:pt idx="333">
                  <c:v>4.9361087147080103E-2</c:v>
                </c:pt>
                <c:pt idx="334">
                  <c:v>4.7324208375427002E-2</c:v>
                </c:pt>
                <c:pt idx="335">
                  <c:v>4.7642265983949203E-2</c:v>
                </c:pt>
                <c:pt idx="336">
                  <c:v>5.1565135564032603E-2</c:v>
                </c:pt>
                <c:pt idx="337">
                  <c:v>5.1412062804804398E-2</c:v>
                </c:pt>
                <c:pt idx="338">
                  <c:v>4.9408686126442503E-2</c:v>
                </c:pt>
                <c:pt idx="339">
                  <c:v>5.0077233229946998E-2</c:v>
                </c:pt>
                <c:pt idx="340">
                  <c:v>4.9075237062205797E-2</c:v>
                </c:pt>
                <c:pt idx="341">
                  <c:v>4.6921315184435597E-2</c:v>
                </c:pt>
                <c:pt idx="342">
                  <c:v>4.8737988425552797E-2</c:v>
                </c:pt>
                <c:pt idx="343">
                  <c:v>4.9884908695706102E-2</c:v>
                </c:pt>
                <c:pt idx="344">
                  <c:v>4.8399309178351203E-2</c:v>
                </c:pt>
                <c:pt idx="345">
                  <c:v>4.82426948461823E-2</c:v>
                </c:pt>
                <c:pt idx="346">
                  <c:v>4.8926846249592697E-2</c:v>
                </c:pt>
                <c:pt idx="347">
                  <c:v>4.9339803338685199E-2</c:v>
                </c:pt>
                <c:pt idx="348">
                  <c:v>4.89280247708909E-2</c:v>
                </c:pt>
                <c:pt idx="349">
                  <c:v>4.8291210089456603E-2</c:v>
                </c:pt>
                <c:pt idx="350">
                  <c:v>4.9739736807033898E-2</c:v>
                </c:pt>
                <c:pt idx="351">
                  <c:v>5.0424726037073798E-2</c:v>
                </c:pt>
                <c:pt idx="352">
                  <c:v>4.94184622242144E-2</c:v>
                </c:pt>
                <c:pt idx="353">
                  <c:v>4.9080400819492699E-2</c:v>
                </c:pt>
                <c:pt idx="354">
                  <c:v>4.9197130764966499E-2</c:v>
                </c:pt>
                <c:pt idx="355">
                  <c:v>4.9265075589886402E-2</c:v>
                </c:pt>
                <c:pt idx="356">
                  <c:v>4.7926409103109198E-2</c:v>
                </c:pt>
                <c:pt idx="357">
                  <c:v>4.6008997311016001E-2</c:v>
                </c:pt>
                <c:pt idx="358">
                  <c:v>4.6614559136378401E-2</c:v>
                </c:pt>
                <c:pt idx="359">
                  <c:v>4.8111988992715099E-2</c:v>
                </c:pt>
                <c:pt idx="360">
                  <c:v>4.9397465400548402E-2</c:v>
                </c:pt>
                <c:pt idx="361">
                  <c:v>4.8452538074116397E-2</c:v>
                </c:pt>
                <c:pt idx="362">
                  <c:v>4.6799553279986597E-2</c:v>
                </c:pt>
                <c:pt idx="363">
                  <c:v>4.6082298778791997E-2</c:v>
                </c:pt>
                <c:pt idx="364">
                  <c:v>4.40665991915749E-2</c:v>
                </c:pt>
                <c:pt idx="365">
                  <c:v>4.1886217359846802E-2</c:v>
                </c:pt>
                <c:pt idx="366">
                  <c:v>4.2540804622663797E-2</c:v>
                </c:pt>
                <c:pt idx="367">
                  <c:v>4.3613125241610602E-2</c:v>
                </c:pt>
                <c:pt idx="368">
                  <c:v>4.39631867982559E-2</c:v>
                </c:pt>
                <c:pt idx="369">
                  <c:v>4.2455468482343398E-2</c:v>
                </c:pt>
                <c:pt idx="370">
                  <c:v>4.0323935029141902E-2</c:v>
                </c:pt>
                <c:pt idx="371">
                  <c:v>3.8749097732076701E-2</c:v>
                </c:pt>
                <c:pt idx="372">
                  <c:v>3.91394150146036E-2</c:v>
                </c:pt>
                <c:pt idx="373">
                  <c:v>4.0556177424853998E-2</c:v>
                </c:pt>
                <c:pt idx="374">
                  <c:v>4.08678802927376E-2</c:v>
                </c:pt>
                <c:pt idx="375">
                  <c:v>3.93952642302614E-2</c:v>
                </c:pt>
                <c:pt idx="376">
                  <c:v>3.7015868950820902E-2</c:v>
                </c:pt>
                <c:pt idx="377">
                  <c:v>3.8272909194759001E-2</c:v>
                </c:pt>
                <c:pt idx="378">
                  <c:v>3.88428861858124E-2</c:v>
                </c:pt>
                <c:pt idx="379">
                  <c:v>3.620994716519E-2</c:v>
                </c:pt>
                <c:pt idx="380">
                  <c:v>3.6160971503907E-2</c:v>
                </c:pt>
                <c:pt idx="381">
                  <c:v>3.6978632952650498E-2</c:v>
                </c:pt>
                <c:pt idx="382">
                  <c:v>3.4516797176106499E-2</c:v>
                </c:pt>
                <c:pt idx="383">
                  <c:v>3.4701610081466001E-2</c:v>
                </c:pt>
                <c:pt idx="384">
                  <c:v>3.7455563925527402E-2</c:v>
                </c:pt>
                <c:pt idx="385">
                  <c:v>3.6766587935091598E-2</c:v>
                </c:pt>
                <c:pt idx="386">
                  <c:v>3.5277676029957399E-2</c:v>
                </c:pt>
                <c:pt idx="387">
                  <c:v>3.45064714490168E-2</c:v>
                </c:pt>
                <c:pt idx="388">
                  <c:v>3.28250667614335E-2</c:v>
                </c:pt>
                <c:pt idx="389">
                  <c:v>3.1218352193473201E-2</c:v>
                </c:pt>
                <c:pt idx="390">
                  <c:v>3.1597141513031397E-2</c:v>
                </c:pt>
                <c:pt idx="391">
                  <c:v>3.2912805161698699E-2</c:v>
                </c:pt>
                <c:pt idx="392">
                  <c:v>3.3771676962151699E-2</c:v>
                </c:pt>
                <c:pt idx="393">
                  <c:v>3.0730550122091398E-2</c:v>
                </c:pt>
                <c:pt idx="394">
                  <c:v>2.8802393452489899E-2</c:v>
                </c:pt>
                <c:pt idx="395">
                  <c:v>2.9935001070106201E-2</c:v>
                </c:pt>
                <c:pt idx="396">
                  <c:v>3.01230289321292E-2</c:v>
                </c:pt>
                <c:pt idx="397">
                  <c:v>2.9522953573992899E-2</c:v>
                </c:pt>
                <c:pt idx="398">
                  <c:v>2.88122520827074E-2</c:v>
                </c:pt>
                <c:pt idx="399">
                  <c:v>2.9794531535703599E-2</c:v>
                </c:pt>
                <c:pt idx="400">
                  <c:v>3.1389600318815901E-2</c:v>
                </c:pt>
                <c:pt idx="401">
                  <c:v>2.9277174713316902E-2</c:v>
                </c:pt>
                <c:pt idx="402">
                  <c:v>2.6923726248584901E-2</c:v>
                </c:pt>
                <c:pt idx="403">
                  <c:v>2.60506698034072E-2</c:v>
                </c:pt>
                <c:pt idx="404">
                  <c:v>2.7028931225922401E-2</c:v>
                </c:pt>
                <c:pt idx="405">
                  <c:v>2.7594192487834499E-2</c:v>
                </c:pt>
                <c:pt idx="406">
                  <c:v>2.5701480563903398E-2</c:v>
                </c:pt>
                <c:pt idx="407">
                  <c:v>2.5070736753124399E-2</c:v>
                </c:pt>
                <c:pt idx="408">
                  <c:v>2.5785221557866202E-2</c:v>
                </c:pt>
                <c:pt idx="409">
                  <c:v>2.65521406856386E-2</c:v>
                </c:pt>
                <c:pt idx="410">
                  <c:v>2.6062370094209801E-2</c:v>
                </c:pt>
                <c:pt idx="411">
                  <c:v>2.43870520803878E-2</c:v>
                </c:pt>
                <c:pt idx="412">
                  <c:v>2.4757176470199E-2</c:v>
                </c:pt>
                <c:pt idx="413">
                  <c:v>2.6066828617041599E-2</c:v>
                </c:pt>
                <c:pt idx="414">
                  <c:v>2.6957510503219401E-2</c:v>
                </c:pt>
                <c:pt idx="415">
                  <c:v>2.62192011060127E-2</c:v>
                </c:pt>
                <c:pt idx="416">
                  <c:v>2.44973784440949E-2</c:v>
                </c:pt>
                <c:pt idx="417">
                  <c:v>2.33639034673346E-2</c:v>
                </c:pt>
                <c:pt idx="418">
                  <c:v>2.5254018226383401E-2</c:v>
                </c:pt>
                <c:pt idx="419">
                  <c:v>2.91025327388733E-2</c:v>
                </c:pt>
                <c:pt idx="420">
                  <c:v>2.63838029735439E-2</c:v>
                </c:pt>
                <c:pt idx="421">
                  <c:v>2.32010243982308E-2</c:v>
                </c:pt>
                <c:pt idx="422">
                  <c:v>2.4629518580340098E-2</c:v>
                </c:pt>
                <c:pt idx="423">
                  <c:v>2.5355589110176002E-2</c:v>
                </c:pt>
                <c:pt idx="424">
                  <c:v>2.49863889789033E-2</c:v>
                </c:pt>
                <c:pt idx="425">
                  <c:v>2.43253881774733E-2</c:v>
                </c:pt>
                <c:pt idx="426">
                  <c:v>2.5029692199792002E-2</c:v>
                </c:pt>
                <c:pt idx="427">
                  <c:v>2.65933501235971E-2</c:v>
                </c:pt>
                <c:pt idx="428">
                  <c:v>2.4720135283202702E-2</c:v>
                </c:pt>
                <c:pt idx="429">
                  <c:v>2.2587858686387002E-2</c:v>
                </c:pt>
                <c:pt idx="430">
                  <c:v>2.2590362235111901E-2</c:v>
                </c:pt>
                <c:pt idx="431">
                  <c:v>2.5140714402651101E-2</c:v>
                </c:pt>
                <c:pt idx="432">
                  <c:v>2.80490336037908E-2</c:v>
                </c:pt>
                <c:pt idx="433">
                  <c:v>2.3679886021545901E-2</c:v>
                </c:pt>
                <c:pt idx="434">
                  <c:v>2.1441223224712001E-2</c:v>
                </c:pt>
                <c:pt idx="435">
                  <c:v>2.7171031295082901E-2</c:v>
                </c:pt>
                <c:pt idx="436">
                  <c:v>2.42316802558252E-2</c:v>
                </c:pt>
                <c:pt idx="437">
                  <c:v>2.1997819340051801E-2</c:v>
                </c:pt>
                <c:pt idx="438">
                  <c:v>2.38746408330049E-2</c:v>
                </c:pt>
                <c:pt idx="439">
                  <c:v>2.3596374268509301E-2</c:v>
                </c:pt>
                <c:pt idx="440">
                  <c:v>2.27827626729676E-2</c:v>
                </c:pt>
                <c:pt idx="441">
                  <c:v>2.2929738250150301E-2</c:v>
                </c:pt>
                <c:pt idx="442">
                  <c:v>2.4230275721950498E-2</c:v>
                </c:pt>
                <c:pt idx="443">
                  <c:v>2.5751526664254999E-2</c:v>
                </c:pt>
                <c:pt idx="444">
                  <c:v>2.4407878885581599E-2</c:v>
                </c:pt>
                <c:pt idx="445">
                  <c:v>2.3334693102073801E-2</c:v>
                </c:pt>
                <c:pt idx="446">
                  <c:v>2.3838188587797599E-2</c:v>
                </c:pt>
                <c:pt idx="447">
                  <c:v>2.3057444670615299E-2</c:v>
                </c:pt>
                <c:pt idx="448">
                  <c:v>2.26250101661979E-2</c:v>
                </c:pt>
                <c:pt idx="449">
                  <c:v>2.4769751686362199E-2</c:v>
                </c:pt>
                <c:pt idx="450">
                  <c:v>2.51679008595894E-2</c:v>
                </c:pt>
                <c:pt idx="451">
                  <c:v>2.3021930019348699E-2</c:v>
                </c:pt>
                <c:pt idx="452">
                  <c:v>1.8383975037605801E-2</c:v>
                </c:pt>
                <c:pt idx="453">
                  <c:v>1.7793527984507899E-2</c:v>
                </c:pt>
                <c:pt idx="454">
                  <c:v>2.2582364762690699E-2</c:v>
                </c:pt>
                <c:pt idx="455">
                  <c:v>2.3014598325770699E-2</c:v>
                </c:pt>
                <c:pt idx="456">
                  <c:v>2.17521663356539E-2</c:v>
                </c:pt>
                <c:pt idx="457">
                  <c:v>2.2434638440784499E-2</c:v>
                </c:pt>
                <c:pt idx="458">
                  <c:v>2.46297559237003E-2</c:v>
                </c:pt>
                <c:pt idx="459">
                  <c:v>2.6700629719549399E-2</c:v>
                </c:pt>
                <c:pt idx="460">
                  <c:v>2.40890960527054E-2</c:v>
                </c:pt>
                <c:pt idx="461">
                  <c:v>2.33642735754395E-2</c:v>
                </c:pt>
                <c:pt idx="462">
                  <c:v>2.5985492743555501E-2</c:v>
                </c:pt>
                <c:pt idx="463">
                  <c:v>2.5482546578210401E-2</c:v>
                </c:pt>
                <c:pt idx="464">
                  <c:v>2.2347832867968102E-2</c:v>
                </c:pt>
                <c:pt idx="465">
                  <c:v>1.81234417132238E-2</c:v>
                </c:pt>
                <c:pt idx="466">
                  <c:v>2.20052406011381E-2</c:v>
                </c:pt>
                <c:pt idx="467">
                  <c:v>2.8291183013032399E-2</c:v>
                </c:pt>
                <c:pt idx="468">
                  <c:v>1.98939143185526E-2</c:v>
                </c:pt>
                <c:pt idx="469">
                  <c:v>1.79904976798013E-2</c:v>
                </c:pt>
                <c:pt idx="470">
                  <c:v>2.5870301980087801E-2</c:v>
                </c:pt>
                <c:pt idx="471">
                  <c:v>2.3572304133753001E-2</c:v>
                </c:pt>
                <c:pt idx="472">
                  <c:v>1.9707999299650999E-2</c:v>
                </c:pt>
                <c:pt idx="473">
                  <c:v>2.1841673564189399E-2</c:v>
                </c:pt>
                <c:pt idx="474">
                  <c:v>2.6267841396407799E-2</c:v>
                </c:pt>
                <c:pt idx="475">
                  <c:v>2.8658970216051599E-2</c:v>
                </c:pt>
                <c:pt idx="476">
                  <c:v>2.1605180464246001E-2</c:v>
                </c:pt>
                <c:pt idx="477">
                  <c:v>1.8895711879251799E-2</c:v>
                </c:pt>
                <c:pt idx="478">
                  <c:v>2.3224636617676001E-2</c:v>
                </c:pt>
                <c:pt idx="479">
                  <c:v>2.61863499638222E-2</c:v>
                </c:pt>
                <c:pt idx="480">
                  <c:v>2.6015273156748699E-2</c:v>
                </c:pt>
                <c:pt idx="481">
                  <c:v>2.2227464227909902E-2</c:v>
                </c:pt>
                <c:pt idx="482">
                  <c:v>2.1895892035178E-2</c:v>
                </c:pt>
                <c:pt idx="483">
                  <c:v>2.3161220821816601E-2</c:v>
                </c:pt>
                <c:pt idx="484">
                  <c:v>2.0847313795613501E-2</c:v>
                </c:pt>
                <c:pt idx="485">
                  <c:v>1.9583812012035601E-2</c:v>
                </c:pt>
                <c:pt idx="486">
                  <c:v>2.0371867476721199E-2</c:v>
                </c:pt>
                <c:pt idx="487">
                  <c:v>2.1822662340838E-2</c:v>
                </c:pt>
                <c:pt idx="488">
                  <c:v>2.2848119846759701E-2</c:v>
                </c:pt>
                <c:pt idx="489">
                  <c:v>2.2470906187806401E-2</c:v>
                </c:pt>
                <c:pt idx="490">
                  <c:v>2.0740520898976902E-2</c:v>
                </c:pt>
                <c:pt idx="491">
                  <c:v>1.9778584330903699E-2</c:v>
                </c:pt>
                <c:pt idx="492">
                  <c:v>2.2516976300417799E-2</c:v>
                </c:pt>
                <c:pt idx="493">
                  <c:v>2.6074164172925001E-2</c:v>
                </c:pt>
                <c:pt idx="494">
                  <c:v>2.7409916644439199E-2</c:v>
                </c:pt>
                <c:pt idx="495">
                  <c:v>1.98324531458943E-2</c:v>
                </c:pt>
                <c:pt idx="496">
                  <c:v>1.49091067337073E-2</c:v>
                </c:pt>
                <c:pt idx="497">
                  <c:v>1.8782845938315602E-2</c:v>
                </c:pt>
                <c:pt idx="498">
                  <c:v>1.90941871326149E-2</c:v>
                </c:pt>
                <c:pt idx="499">
                  <c:v>1.8912333813016501E-2</c:v>
                </c:pt>
                <c:pt idx="500">
                  <c:v>2.2886582186992001E-2</c:v>
                </c:pt>
                <c:pt idx="501">
                  <c:v>2.2891703486217E-2</c:v>
                </c:pt>
                <c:pt idx="502">
                  <c:v>1.9112866348069101E-2</c:v>
                </c:pt>
                <c:pt idx="503">
                  <c:v>1.86449235488323E-2</c:v>
                </c:pt>
                <c:pt idx="504">
                  <c:v>1.9130269454281399E-2</c:v>
                </c:pt>
                <c:pt idx="505">
                  <c:v>1.9090059024174801E-2</c:v>
                </c:pt>
                <c:pt idx="506">
                  <c:v>1.54561472124045E-2</c:v>
                </c:pt>
                <c:pt idx="507">
                  <c:v>1.2817161485549899E-2</c:v>
                </c:pt>
                <c:pt idx="508">
                  <c:v>1.5935648806466401E-2</c:v>
                </c:pt>
                <c:pt idx="509">
                  <c:v>1.86971663095781E-2</c:v>
                </c:pt>
                <c:pt idx="510">
                  <c:v>2.0014308535913801E-2</c:v>
                </c:pt>
                <c:pt idx="511">
                  <c:v>2.0340061257694799E-2</c:v>
                </c:pt>
                <c:pt idx="512">
                  <c:v>2.18634707718647E-2</c:v>
                </c:pt>
                <c:pt idx="513">
                  <c:v>2.4089067124108601E-2</c:v>
                </c:pt>
                <c:pt idx="514">
                  <c:v>1.9996840183985499E-2</c:v>
                </c:pt>
                <c:pt idx="515">
                  <c:v>1.5816030240096601E-2</c:v>
                </c:pt>
                <c:pt idx="516">
                  <c:v>1.7393938686500701E-2</c:v>
                </c:pt>
                <c:pt idx="517">
                  <c:v>1.8367332240365401E-2</c:v>
                </c:pt>
                <c:pt idx="518">
                  <c:v>1.8740228761799899E-2</c:v>
                </c:pt>
                <c:pt idx="519">
                  <c:v>2.15389427023811E-2</c:v>
                </c:pt>
                <c:pt idx="520">
                  <c:v>2.08888985095909E-2</c:v>
                </c:pt>
                <c:pt idx="521">
                  <c:v>1.7307015769542699E-2</c:v>
                </c:pt>
                <c:pt idx="522">
                  <c:v>2.3427556815105399E-2</c:v>
                </c:pt>
                <c:pt idx="523">
                  <c:v>2.5273188512938499E-2</c:v>
                </c:pt>
                <c:pt idx="524">
                  <c:v>1.23699543508812E-2</c:v>
                </c:pt>
                <c:pt idx="525">
                  <c:v>1.28051490979963E-2</c:v>
                </c:pt>
                <c:pt idx="526">
                  <c:v>2.0563482058447099E-2</c:v>
                </c:pt>
                <c:pt idx="527">
                  <c:v>1.44394922435422E-2</c:v>
                </c:pt>
                <c:pt idx="528">
                  <c:v>1.20275334958655E-2</c:v>
                </c:pt>
                <c:pt idx="529">
                  <c:v>1.6572643326651398E-2</c:v>
                </c:pt>
                <c:pt idx="530">
                  <c:v>1.6084212953522799E-2</c:v>
                </c:pt>
                <c:pt idx="531">
                  <c:v>1.3572708668544899E-2</c:v>
                </c:pt>
                <c:pt idx="532">
                  <c:v>1.14228229896166E-2</c:v>
                </c:pt>
                <c:pt idx="533">
                  <c:v>1.1000382720151001E-2</c:v>
                </c:pt>
                <c:pt idx="534">
                  <c:v>1.3280521961937001E-2</c:v>
                </c:pt>
                <c:pt idx="535">
                  <c:v>1.9551785777460799E-2</c:v>
                </c:pt>
                <c:pt idx="536">
                  <c:v>2.12892310135257E-2</c:v>
                </c:pt>
                <c:pt idx="537">
                  <c:v>1.74308912800018E-2</c:v>
                </c:pt>
                <c:pt idx="538">
                  <c:v>1.3462318067807901E-2</c:v>
                </c:pt>
                <c:pt idx="539">
                  <c:v>1.16274740804281E-2</c:v>
                </c:pt>
                <c:pt idx="540">
                  <c:v>1.3469218153162099E-2</c:v>
                </c:pt>
                <c:pt idx="541">
                  <c:v>1.6242361774826401E-2</c:v>
                </c:pt>
                <c:pt idx="542">
                  <c:v>1.99842257742479E-2</c:v>
                </c:pt>
                <c:pt idx="543">
                  <c:v>2.5462402527406398E-2</c:v>
                </c:pt>
                <c:pt idx="544">
                  <c:v>2.0424060977030201E-2</c:v>
                </c:pt>
                <c:pt idx="545">
                  <c:v>9.6521128310680208E-3</c:v>
                </c:pt>
                <c:pt idx="546">
                  <c:v>1.8998765595059801E-2</c:v>
                </c:pt>
                <c:pt idx="547">
                  <c:v>2.5230878108359899E-2</c:v>
                </c:pt>
                <c:pt idx="548">
                  <c:v>1.74341503738689E-2</c:v>
                </c:pt>
                <c:pt idx="549">
                  <c:v>7.5201205826130003E-3</c:v>
                </c:pt>
                <c:pt idx="550">
                  <c:v>1.9692619677785699E-3</c:v>
                </c:pt>
                <c:pt idx="551">
                  <c:v>6.4712914400104097E-3</c:v>
                </c:pt>
                <c:pt idx="552">
                  <c:v>1.18640666048924E-2</c:v>
                </c:pt>
                <c:pt idx="553">
                  <c:v>1.6019920341673599E-2</c:v>
                </c:pt>
                <c:pt idx="554">
                  <c:v>1.9953342144122199E-2</c:v>
                </c:pt>
                <c:pt idx="555">
                  <c:v>2.08013378479826E-2</c:v>
                </c:pt>
                <c:pt idx="556">
                  <c:v>1.7516282139682902E-2</c:v>
                </c:pt>
                <c:pt idx="557">
                  <c:v>1.1026806439064001E-2</c:v>
                </c:pt>
                <c:pt idx="558">
                  <c:v>8.0598843549292594E-3</c:v>
                </c:pt>
                <c:pt idx="559">
                  <c:v>1.47779427673101E-2</c:v>
                </c:pt>
                <c:pt idx="560">
                  <c:v>1.49965503650484E-2</c:v>
                </c:pt>
                <c:pt idx="561">
                  <c:v>9.6350372501310504E-3</c:v>
                </c:pt>
                <c:pt idx="562">
                  <c:v>1.12306893780066E-2</c:v>
                </c:pt>
                <c:pt idx="563">
                  <c:v>1.02774941093352E-2</c:v>
                </c:pt>
                <c:pt idx="564">
                  <c:v>6.0929731062719901E-3</c:v>
                </c:pt>
                <c:pt idx="565">
                  <c:v>1.20235550667294E-2</c:v>
                </c:pt>
                <c:pt idx="566">
                  <c:v>2.1288591604144601E-2</c:v>
                </c:pt>
                <c:pt idx="567">
                  <c:v>2.51449841626292E-2</c:v>
                </c:pt>
                <c:pt idx="568">
                  <c:v>1.37371304841207E-2</c:v>
                </c:pt>
                <c:pt idx="569">
                  <c:v>-3.5472755372221998E-3</c:v>
                </c:pt>
                <c:pt idx="570">
                  <c:v>4.5863634430872496E-3</c:v>
                </c:pt>
                <c:pt idx="571">
                  <c:v>1.17098987585748E-2</c:v>
                </c:pt>
                <c:pt idx="572">
                  <c:v>8.8553909149680504E-3</c:v>
                </c:pt>
                <c:pt idx="573">
                  <c:v>9.52288021213233E-3</c:v>
                </c:pt>
                <c:pt idx="574">
                  <c:v>1.25967334465906E-2</c:v>
                </c:pt>
                <c:pt idx="575">
                  <c:v>1.4968414829128101E-2</c:v>
                </c:pt>
                <c:pt idx="576">
                  <c:v>9.5307256589238895E-4</c:v>
                </c:pt>
                <c:pt idx="577">
                  <c:v>-1.7165643115073001E-2</c:v>
                </c:pt>
                <c:pt idx="578">
                  <c:v>-1.32686560042433E-2</c:v>
                </c:pt>
                <c:pt idx="579">
                  <c:v>-6.9518559716820201E-4</c:v>
                </c:pt>
                <c:pt idx="580">
                  <c:v>1.1471031099035399E-2</c:v>
                </c:pt>
                <c:pt idx="581">
                  <c:v>1.3908990473768599E-3</c:v>
                </c:pt>
                <c:pt idx="582">
                  <c:v>-4.7563203631254998E-3</c:v>
                </c:pt>
                <c:pt idx="583">
                  <c:v>1.0607749298417001E-2</c:v>
                </c:pt>
                <c:pt idx="584">
                  <c:v>-3.4705898901860001E-3</c:v>
                </c:pt>
                <c:pt idx="585">
                  <c:v>-2.79591472858686E-2</c:v>
                </c:pt>
                <c:pt idx="586">
                  <c:v>-1.3555833078982799E-2</c:v>
                </c:pt>
                <c:pt idx="587">
                  <c:v>5.51788932210346E-3</c:v>
                </c:pt>
                <c:pt idx="588">
                  <c:v>1.8499798425640802E-2</c:v>
                </c:pt>
                <c:pt idx="589">
                  <c:v>2.2165575490552401E-2</c:v>
                </c:pt>
                <c:pt idx="590">
                  <c:v>1.92830837045679E-2</c:v>
                </c:pt>
                <c:pt idx="591">
                  <c:v>1.31656031027278E-2</c:v>
                </c:pt>
                <c:pt idx="592">
                  <c:v>1.24167743105953E-2</c:v>
                </c:pt>
                <c:pt idx="593">
                  <c:v>1.719445086334E-2</c:v>
                </c:pt>
                <c:pt idx="594">
                  <c:v>2.5347699465285901E-2</c:v>
                </c:pt>
                <c:pt idx="595">
                  <c:v>1.3514492660593E-2</c:v>
                </c:pt>
                <c:pt idx="596">
                  <c:v>-1.2229459694632201E-2</c:v>
                </c:pt>
                <c:pt idx="597">
                  <c:v>-5.9084865560042801E-3</c:v>
                </c:pt>
                <c:pt idx="598">
                  <c:v>-4.6135644626795098E-3</c:v>
                </c:pt>
                <c:pt idx="599">
                  <c:v>-2.40438031923506E-2</c:v>
                </c:pt>
                <c:pt idx="600">
                  <c:v>-3.7325805800883002E-2</c:v>
                </c:pt>
                <c:pt idx="601">
                  <c:v>-3.2989725542025998E-2</c:v>
                </c:pt>
                <c:pt idx="602">
                  <c:v>-2.2391095152821E-3</c:v>
                </c:pt>
                <c:pt idx="603">
                  <c:v>-3.44957591737108E-3</c:v>
                </c:pt>
                <c:pt idx="604">
                  <c:v>-3.4529131061158597E-2</c:v>
                </c:pt>
                <c:pt idx="605">
                  <c:v>-1.8152145044982301E-2</c:v>
                </c:pt>
                <c:pt idx="606">
                  <c:v>-7.0297848544357503E-3</c:v>
                </c:pt>
                <c:pt idx="607">
                  <c:v>-2.4295977135551199E-2</c:v>
                </c:pt>
                <c:pt idx="608">
                  <c:v>1.6228752827952501E-2</c:v>
                </c:pt>
                <c:pt idx="609">
                  <c:v>6.6055216158832503E-2</c:v>
                </c:pt>
                <c:pt idx="610">
                  <c:v>3.3159349349753703E-2</c:v>
                </c:pt>
                <c:pt idx="611">
                  <c:v>-3.8548145661525202E-2</c:v>
                </c:pt>
                <c:pt idx="612">
                  <c:v>-9.4400545977342307E-2</c:v>
                </c:pt>
                <c:pt idx="613">
                  <c:v>-1.9505428114348598E-2</c:v>
                </c:pt>
                <c:pt idx="614">
                  <c:v>-1.2534860833367601E-2</c:v>
                </c:pt>
                <c:pt idx="615">
                  <c:v>-8.8270260878609202E-2</c:v>
                </c:pt>
                <c:pt idx="616">
                  <c:v>-5.50889055617357E-2</c:v>
                </c:pt>
                <c:pt idx="617">
                  <c:v>-5.9632270495169797E-3</c:v>
                </c:pt>
                <c:pt idx="618">
                  <c:v>-2.03929179391861E-2</c:v>
                </c:pt>
                <c:pt idx="619">
                  <c:v>-5.5899437820954197E-2</c:v>
                </c:pt>
                <c:pt idx="620">
                  <c:v>-7.6547845387646293E-2</c:v>
                </c:pt>
                <c:pt idx="621">
                  <c:v>-1.70973742194245E-3</c:v>
                </c:pt>
                <c:pt idx="622">
                  <c:v>-1.39449369510488E-2</c:v>
                </c:pt>
                <c:pt idx="623">
                  <c:v>-0.14575313770113901</c:v>
                </c:pt>
                <c:pt idx="624">
                  <c:v>-0.151833817508019</c:v>
                </c:pt>
                <c:pt idx="625">
                  <c:v>-0.119053532200335</c:v>
                </c:pt>
                <c:pt idx="626">
                  <c:v>-0.116202361053342</c:v>
                </c:pt>
                <c:pt idx="627">
                  <c:v>-4.4416674679620197E-2</c:v>
                </c:pt>
                <c:pt idx="628">
                  <c:v>1.3226833208343799E-2</c:v>
                </c:pt>
                <c:pt idx="629">
                  <c:v>-7.7817314761753895E-2</c:v>
                </c:pt>
                <c:pt idx="630">
                  <c:v>-6.8394016847022607E-2</c:v>
                </c:pt>
                <c:pt idx="631">
                  <c:v>4.7522937654653902E-2</c:v>
                </c:pt>
                <c:pt idx="632">
                  <c:v>2.01958137596519E-2</c:v>
                </c:pt>
                <c:pt idx="633">
                  <c:v>-4.5806713374810397E-2</c:v>
                </c:pt>
                <c:pt idx="634">
                  <c:v>-5.1015017480151803E-2</c:v>
                </c:pt>
                <c:pt idx="635">
                  <c:v>-1.1856951314647099E-2</c:v>
                </c:pt>
                <c:pt idx="636">
                  <c:v>2.8361754648848301E-2</c:v>
                </c:pt>
                <c:pt idx="637">
                  <c:v>7.0110793849584296E-3</c:v>
                </c:pt>
                <c:pt idx="638">
                  <c:v>-3.01372450725556E-2</c:v>
                </c:pt>
                <c:pt idx="639">
                  <c:v>-6.4124757862222007E-2</c:v>
                </c:pt>
                <c:pt idx="640">
                  <c:v>-5.3987562503332698E-2</c:v>
                </c:pt>
                <c:pt idx="641">
                  <c:v>-7.4456542942036699E-2</c:v>
                </c:pt>
                <c:pt idx="642">
                  <c:v>-0.148196665922426</c:v>
                </c:pt>
                <c:pt idx="643">
                  <c:v>-0.10534991072470699</c:v>
                </c:pt>
                <c:pt idx="644">
                  <c:v>-2.78392666610731E-2</c:v>
                </c:pt>
                <c:pt idx="645">
                  <c:v>-1.78424736952685E-2</c:v>
                </c:pt>
                <c:pt idx="646">
                  <c:v>-2.1769591833938898E-2</c:v>
                </c:pt>
                <c:pt idx="647">
                  <c:v>-2.86364217550816E-2</c:v>
                </c:pt>
                <c:pt idx="648">
                  <c:v>-3.5205247617076503E-2</c:v>
                </c:pt>
                <c:pt idx="649">
                  <c:v>-4.5127658671512E-2</c:v>
                </c:pt>
                <c:pt idx="650">
                  <c:v>-5.5868218606693103E-2</c:v>
                </c:pt>
                <c:pt idx="651">
                  <c:v>-3.0923601508594099E-2</c:v>
                </c:pt>
                <c:pt idx="652">
                  <c:v>-2.1891611816821699E-2</c:v>
                </c:pt>
                <c:pt idx="653">
                  <c:v>-9.4722642202364996E-2</c:v>
                </c:pt>
                <c:pt idx="654">
                  <c:v>-0.12779018581461299</c:v>
                </c:pt>
                <c:pt idx="655">
                  <c:v>-0.10431969314462</c:v>
                </c:pt>
                <c:pt idx="656">
                  <c:v>-0.101537486535168</c:v>
                </c:pt>
                <c:pt idx="657">
                  <c:v>-6.38832025112617E-2</c:v>
                </c:pt>
                <c:pt idx="658">
                  <c:v>-1.1370995263125299E-3</c:v>
                </c:pt>
                <c:pt idx="659">
                  <c:v>-3.8429677050250202E-2</c:v>
                </c:pt>
                <c:pt idx="660">
                  <c:v>-6.8352269630299806E-2</c:v>
                </c:pt>
                <c:pt idx="661">
                  <c:v>8.0726958228629995E-3</c:v>
                </c:pt>
                <c:pt idx="662">
                  <c:v>-3.4442726201753498E-3</c:v>
                </c:pt>
                <c:pt idx="663">
                  <c:v>-8.2468537623212795E-2</c:v>
                </c:pt>
                <c:pt idx="664">
                  <c:v>-5.4110521756287402E-2</c:v>
                </c:pt>
                <c:pt idx="665">
                  <c:v>-1.6524434655027401E-2</c:v>
                </c:pt>
                <c:pt idx="666">
                  <c:v>-9.2563687697158007E-3</c:v>
                </c:pt>
                <c:pt idx="667">
                  <c:v>-4.2786775548521998E-2</c:v>
                </c:pt>
                <c:pt idx="668">
                  <c:v>-8.7562571451482496E-2</c:v>
                </c:pt>
                <c:pt idx="669">
                  <c:v>-0.103702949769175</c:v>
                </c:pt>
                <c:pt idx="670">
                  <c:v>-8.0993983207776704E-2</c:v>
                </c:pt>
                <c:pt idx="671">
                  <c:v>-3.8735942822018102E-2</c:v>
                </c:pt>
                <c:pt idx="672">
                  <c:v>-7.9491755810406992E-3</c:v>
                </c:pt>
                <c:pt idx="673">
                  <c:v>-1.93904258752607E-2</c:v>
                </c:pt>
                <c:pt idx="674">
                  <c:v>-7.2522105935759001E-2</c:v>
                </c:pt>
                <c:pt idx="675">
                  <c:v>-9.906791200699E-2</c:v>
                </c:pt>
                <c:pt idx="676">
                  <c:v>-0.114550893905375</c:v>
                </c:pt>
                <c:pt idx="677">
                  <c:v>-0.13307275726294801</c:v>
                </c:pt>
                <c:pt idx="678">
                  <c:v>-0.12463490383975701</c:v>
                </c:pt>
                <c:pt idx="679">
                  <c:v>-0.101994362075974</c:v>
                </c:pt>
                <c:pt idx="680">
                  <c:v>-9.1775165488213697E-2</c:v>
                </c:pt>
                <c:pt idx="681">
                  <c:v>-6.1382699446970002E-2</c:v>
                </c:pt>
                <c:pt idx="682">
                  <c:v>-2.8233963283494899E-2</c:v>
                </c:pt>
                <c:pt idx="683">
                  <c:v>-8.2376830621810906E-2</c:v>
                </c:pt>
                <c:pt idx="684">
                  <c:v>-0.13317356532933</c:v>
                </c:pt>
                <c:pt idx="685">
                  <c:v>-0.11505461075041</c:v>
                </c:pt>
                <c:pt idx="686">
                  <c:v>-9.6060774211192801E-2</c:v>
                </c:pt>
                <c:pt idx="687">
                  <c:v>-9.5628667321483105E-2</c:v>
                </c:pt>
                <c:pt idx="688">
                  <c:v>-0.136343279083638</c:v>
                </c:pt>
                <c:pt idx="689">
                  <c:v>-0.119934021416325</c:v>
                </c:pt>
                <c:pt idx="690">
                  <c:v>-7.2840304132802902E-2</c:v>
                </c:pt>
                <c:pt idx="691">
                  <c:v>-0.16194220815621899</c:v>
                </c:pt>
                <c:pt idx="692">
                  <c:v>-0.25248817226672998</c:v>
                </c:pt>
                <c:pt idx="693">
                  <c:v>-0.2053378793947</c:v>
                </c:pt>
                <c:pt idx="694">
                  <c:v>-0.150623135531472</c:v>
                </c:pt>
                <c:pt idx="695">
                  <c:v>-0.117247096348774</c:v>
                </c:pt>
                <c:pt idx="696">
                  <c:v>-0.118443493448793</c:v>
                </c:pt>
                <c:pt idx="697">
                  <c:v>-0.19280786578904799</c:v>
                </c:pt>
                <c:pt idx="698">
                  <c:v>-0.29318718323162002</c:v>
                </c:pt>
                <c:pt idx="699">
                  <c:v>-0.117581358672786</c:v>
                </c:pt>
                <c:pt idx="700">
                  <c:v>-3.53253470029644E-2</c:v>
                </c:pt>
                <c:pt idx="701">
                  <c:v>-0.106750708962737</c:v>
                </c:pt>
                <c:pt idx="702">
                  <c:v>-0.124898980587626</c:v>
                </c:pt>
                <c:pt idx="703">
                  <c:v>-0.122553056202895</c:v>
                </c:pt>
                <c:pt idx="704">
                  <c:v>-0.166672534805683</c:v>
                </c:pt>
                <c:pt idx="705">
                  <c:v>-6.96772659161458E-2</c:v>
                </c:pt>
                <c:pt idx="706">
                  <c:v>8.0836729833228399E-2</c:v>
                </c:pt>
                <c:pt idx="707">
                  <c:v>1.5311398549634699E-2</c:v>
                </c:pt>
                <c:pt idx="708">
                  <c:v>-9.9171863859806905E-2</c:v>
                </c:pt>
                <c:pt idx="709">
                  <c:v>-0.20611049544516699</c:v>
                </c:pt>
                <c:pt idx="710">
                  <c:v>-7.3585903698866903E-2</c:v>
                </c:pt>
                <c:pt idx="711">
                  <c:v>1.8818912152139499E-2</c:v>
                </c:pt>
                <c:pt idx="712">
                  <c:v>-0.13985322883336701</c:v>
                </c:pt>
                <c:pt idx="713">
                  <c:v>-0.204657211042687</c:v>
                </c:pt>
                <c:pt idx="714">
                  <c:v>-0.15839439842813099</c:v>
                </c:pt>
                <c:pt idx="715">
                  <c:v>-0.190894244341347</c:v>
                </c:pt>
                <c:pt idx="716">
                  <c:v>-9.8586311113893502E-2</c:v>
                </c:pt>
                <c:pt idx="717">
                  <c:v>1.8239248126914399E-2</c:v>
                </c:pt>
                <c:pt idx="718">
                  <c:v>-1.72016731427285E-2</c:v>
                </c:pt>
                <c:pt idx="719">
                  <c:v>-0.240465454315856</c:v>
                </c:pt>
                <c:pt idx="720">
                  <c:v>-0.76426658583402796</c:v>
                </c:pt>
                <c:pt idx="721">
                  <c:v>-0.88634013821984503</c:v>
                </c:pt>
                <c:pt idx="722">
                  <c:v>-0.46078030647956902</c:v>
                </c:pt>
                <c:pt idx="723">
                  <c:v>-2.2587339658636001E-2</c:v>
                </c:pt>
                <c:pt idx="724">
                  <c:v>1.1264839320784301E-2</c:v>
                </c:pt>
                <c:pt idx="725">
                  <c:v>-0.40124573277247799</c:v>
                </c:pt>
                <c:pt idx="726">
                  <c:v>-0.85799710013306196</c:v>
                </c:pt>
                <c:pt idx="727">
                  <c:v>-1.00476529969557</c:v>
                </c:pt>
                <c:pt idx="728">
                  <c:v>-0.65714554846814499</c:v>
                </c:pt>
                <c:pt idx="729">
                  <c:v>-1.76423925040506E-2</c:v>
                </c:pt>
                <c:pt idx="730">
                  <c:v>0.179109710285905</c:v>
                </c:pt>
                <c:pt idx="731">
                  <c:v>-0.86805377212231005</c:v>
                </c:pt>
                <c:pt idx="732">
                  <c:v>-2.20936009942056</c:v>
                </c:pt>
                <c:pt idx="733">
                  <c:v>-0.14417382585782601</c:v>
                </c:pt>
                <c:pt idx="734">
                  <c:v>-0.280562876609256</c:v>
                </c:pt>
                <c:pt idx="735">
                  <c:v>-0.47423155562104302</c:v>
                </c:pt>
                <c:pt idx="736">
                  <c:v>-0.19791513379897099</c:v>
                </c:pt>
                <c:pt idx="737">
                  <c:v>-0.450535538719611</c:v>
                </c:pt>
                <c:pt idx="738">
                  <c:v>-3.1622809242905499</c:v>
                </c:pt>
                <c:pt idx="739">
                  <c:v>-4.98895935595427</c:v>
                </c:pt>
                <c:pt idx="740">
                  <c:v>-1.4584515835584599</c:v>
                </c:pt>
                <c:pt idx="741">
                  <c:v>-0.103858489259274</c:v>
                </c:pt>
                <c:pt idx="742">
                  <c:v>-0.33033035311020098</c:v>
                </c:pt>
                <c:pt idx="743">
                  <c:v>-0.77619190195704901</c:v>
                </c:pt>
                <c:pt idx="744">
                  <c:v>-1.0448697480687099</c:v>
                </c:pt>
                <c:pt idx="745">
                  <c:v>-0.89089438699761203</c:v>
                </c:pt>
                <c:pt idx="746">
                  <c:v>-0.64570839907176103</c:v>
                </c:pt>
                <c:pt idx="747">
                  <c:v>-0.28464283007774799</c:v>
                </c:pt>
                <c:pt idx="748">
                  <c:v>-0.89475772138787601</c:v>
                </c:pt>
                <c:pt idx="749">
                  <c:v>-7.2665958830193098</c:v>
                </c:pt>
                <c:pt idx="750">
                  <c:v>-0.60203235120771004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F60-4ABB-8A39-14DE33E07C58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'13Jul-7'!$A$2:$A$752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'13Jul-7'!$C$2:$C$752</c:f>
              <c:numCache>
                <c:formatCode>0.0000</c:formatCode>
                <c:ptCount val="751"/>
                <c:pt idx="0">
                  <c:v>8.1029653730542897E-2</c:v>
                </c:pt>
                <c:pt idx="1">
                  <c:v>0.10090577244762</c:v>
                </c:pt>
                <c:pt idx="2">
                  <c:v>0.10968593980986199</c:v>
                </c:pt>
                <c:pt idx="3">
                  <c:v>0.100714475057741</c:v>
                </c:pt>
                <c:pt idx="4">
                  <c:v>0.103034337472208</c:v>
                </c:pt>
                <c:pt idx="5">
                  <c:v>0.109548825954524</c:v>
                </c:pt>
                <c:pt idx="6">
                  <c:v>0.113021310506976</c:v>
                </c:pt>
                <c:pt idx="7">
                  <c:v>0.119754461505784</c:v>
                </c:pt>
                <c:pt idx="8">
                  <c:v>0.12507316732428</c:v>
                </c:pt>
                <c:pt idx="9">
                  <c:v>0.116940714320727</c:v>
                </c:pt>
                <c:pt idx="10">
                  <c:v>0.116664736733227</c:v>
                </c:pt>
                <c:pt idx="11">
                  <c:v>0.12549898739232301</c:v>
                </c:pt>
                <c:pt idx="12">
                  <c:v>0.12048362176419899</c:v>
                </c:pt>
                <c:pt idx="13">
                  <c:v>0.114126706404927</c:v>
                </c:pt>
                <c:pt idx="14">
                  <c:v>0.11588904090440499</c:v>
                </c:pt>
                <c:pt idx="15">
                  <c:v>0.117638187918919</c:v>
                </c:pt>
                <c:pt idx="16">
                  <c:v>0.11892513724413201</c:v>
                </c:pt>
                <c:pt idx="17">
                  <c:v>0.1210810277499</c:v>
                </c:pt>
                <c:pt idx="18">
                  <c:v>0.123347166493035</c:v>
                </c:pt>
                <c:pt idx="19">
                  <c:v>0.125403825319861</c:v>
                </c:pt>
                <c:pt idx="20">
                  <c:v>0.127023887940241</c:v>
                </c:pt>
                <c:pt idx="21">
                  <c:v>0.128740889445492</c:v>
                </c:pt>
                <c:pt idx="22">
                  <c:v>0.13051533655450201</c:v>
                </c:pt>
                <c:pt idx="23">
                  <c:v>0.12880931505787299</c:v>
                </c:pt>
                <c:pt idx="24">
                  <c:v>0.126734777313497</c:v>
                </c:pt>
                <c:pt idx="25">
                  <c:v>0.12988677152800501</c:v>
                </c:pt>
                <c:pt idx="26">
                  <c:v>0.13030426960602701</c:v>
                </c:pt>
                <c:pt idx="27">
                  <c:v>0.127604903815073</c:v>
                </c:pt>
                <c:pt idx="28">
                  <c:v>0.12794997437174299</c:v>
                </c:pt>
                <c:pt idx="29">
                  <c:v>0.130511931189219</c:v>
                </c:pt>
                <c:pt idx="30">
                  <c:v>0.133938963371105</c:v>
                </c:pt>
                <c:pt idx="31">
                  <c:v>0.13203815732747701</c:v>
                </c:pt>
                <c:pt idx="32">
                  <c:v>0.12959456483062301</c:v>
                </c:pt>
                <c:pt idx="33">
                  <c:v>0.134511327866527</c:v>
                </c:pt>
                <c:pt idx="34">
                  <c:v>0.136544403364079</c:v>
                </c:pt>
                <c:pt idx="35">
                  <c:v>0.134216479317087</c:v>
                </c:pt>
                <c:pt idx="36">
                  <c:v>0.13097985122948</c:v>
                </c:pt>
                <c:pt idx="37">
                  <c:v>0.12810209042381199</c:v>
                </c:pt>
                <c:pt idx="38">
                  <c:v>0.12699600091521501</c:v>
                </c:pt>
                <c:pt idx="39">
                  <c:v>0.131417351496147</c:v>
                </c:pt>
                <c:pt idx="40">
                  <c:v>0.13501575367920601</c:v>
                </c:pt>
                <c:pt idx="41">
                  <c:v>0.12972220074958801</c:v>
                </c:pt>
                <c:pt idx="42">
                  <c:v>0.12810854423100501</c:v>
                </c:pt>
                <c:pt idx="43">
                  <c:v>0.13112553015465001</c:v>
                </c:pt>
                <c:pt idx="44">
                  <c:v>0.132382417464629</c:v>
                </c:pt>
                <c:pt idx="45">
                  <c:v>0.13190172961249999</c:v>
                </c:pt>
                <c:pt idx="46">
                  <c:v>0.13002442287961699</c:v>
                </c:pt>
                <c:pt idx="47">
                  <c:v>0.129922675465342</c:v>
                </c:pt>
                <c:pt idx="48">
                  <c:v>0.13010617502483901</c:v>
                </c:pt>
                <c:pt idx="49">
                  <c:v>0.12861655663312399</c:v>
                </c:pt>
                <c:pt idx="50">
                  <c:v>0.12615610037389799</c:v>
                </c:pt>
                <c:pt idx="51">
                  <c:v>0.12441314118050401</c:v>
                </c:pt>
                <c:pt idx="52">
                  <c:v>0.12768697166309301</c:v>
                </c:pt>
                <c:pt idx="53">
                  <c:v>0.13014165549618301</c:v>
                </c:pt>
                <c:pt idx="54">
                  <c:v>0.12965313360316499</c:v>
                </c:pt>
                <c:pt idx="55">
                  <c:v>0.12788455356726899</c:v>
                </c:pt>
                <c:pt idx="56">
                  <c:v>0.12636251876944199</c:v>
                </c:pt>
                <c:pt idx="57">
                  <c:v>0.126505831348426</c:v>
                </c:pt>
                <c:pt idx="58">
                  <c:v>0.12759963169360899</c:v>
                </c:pt>
                <c:pt idx="59">
                  <c:v>0.12825024232943</c:v>
                </c:pt>
                <c:pt idx="60">
                  <c:v>0.12590829832052999</c:v>
                </c:pt>
                <c:pt idx="61">
                  <c:v>0.12244343741351001</c:v>
                </c:pt>
                <c:pt idx="62">
                  <c:v>0.119888763439205</c:v>
                </c:pt>
                <c:pt idx="63">
                  <c:v>0.123200476862685</c:v>
                </c:pt>
                <c:pt idx="64">
                  <c:v>0.127367416446271</c:v>
                </c:pt>
                <c:pt idx="65">
                  <c:v>0.128279660033251</c:v>
                </c:pt>
                <c:pt idx="66">
                  <c:v>0.12621168779695999</c:v>
                </c:pt>
                <c:pt idx="67">
                  <c:v>0.124475031580843</c:v>
                </c:pt>
                <c:pt idx="68">
                  <c:v>0.12846995329566899</c:v>
                </c:pt>
                <c:pt idx="69">
                  <c:v>0.12906890781962399</c:v>
                </c:pt>
                <c:pt idx="70">
                  <c:v>0.12609283441239599</c:v>
                </c:pt>
                <c:pt idx="71">
                  <c:v>0.12669711180503701</c:v>
                </c:pt>
                <c:pt idx="72">
                  <c:v>0.12720588939379901</c:v>
                </c:pt>
                <c:pt idx="73">
                  <c:v>0.12575995222905501</c:v>
                </c:pt>
                <c:pt idx="74">
                  <c:v>0.125704572326163</c:v>
                </c:pt>
                <c:pt idx="75">
                  <c:v>0.12661289063512199</c:v>
                </c:pt>
                <c:pt idx="76">
                  <c:v>0.127367334085079</c:v>
                </c:pt>
                <c:pt idx="77">
                  <c:v>0.127303876090477</c:v>
                </c:pt>
                <c:pt idx="78">
                  <c:v>0.12661483703427401</c:v>
                </c:pt>
                <c:pt idx="79">
                  <c:v>0.12649573672704101</c:v>
                </c:pt>
                <c:pt idx="80">
                  <c:v>0.12687612829903999</c:v>
                </c:pt>
                <c:pt idx="81">
                  <c:v>0.12762915644456499</c:v>
                </c:pt>
                <c:pt idx="82">
                  <c:v>0.128408338902048</c:v>
                </c:pt>
                <c:pt idx="83">
                  <c:v>0.12856413559764601</c:v>
                </c:pt>
                <c:pt idx="84">
                  <c:v>0.12733045482869901</c:v>
                </c:pt>
                <c:pt idx="85">
                  <c:v>0.12676832680250899</c:v>
                </c:pt>
                <c:pt idx="86">
                  <c:v>0.127215920326707</c:v>
                </c:pt>
                <c:pt idx="87">
                  <c:v>0.12807818057533399</c:v>
                </c:pt>
                <c:pt idx="88">
                  <c:v>0.12874677399095599</c:v>
                </c:pt>
                <c:pt idx="89">
                  <c:v>0.12895830035450701</c:v>
                </c:pt>
                <c:pt idx="90">
                  <c:v>0.12932420449586801</c:v>
                </c:pt>
                <c:pt idx="91">
                  <c:v>0.129716130895807</c:v>
                </c:pt>
                <c:pt idx="92">
                  <c:v>0.129903323554938</c:v>
                </c:pt>
                <c:pt idx="93">
                  <c:v>0.12995731616827799</c:v>
                </c:pt>
                <c:pt idx="94">
                  <c:v>0.130232161725467</c:v>
                </c:pt>
                <c:pt idx="95">
                  <c:v>0.13181212496167499</c:v>
                </c:pt>
                <c:pt idx="96">
                  <c:v>0.13265405529412</c:v>
                </c:pt>
                <c:pt idx="97">
                  <c:v>0.13219350758514301</c:v>
                </c:pt>
                <c:pt idx="98">
                  <c:v>0.13305163240278101</c:v>
                </c:pt>
                <c:pt idx="99">
                  <c:v>0.13416988002879701</c:v>
                </c:pt>
                <c:pt idx="100">
                  <c:v>0.134129271962073</c:v>
                </c:pt>
                <c:pt idx="101">
                  <c:v>0.13395314033376901</c:v>
                </c:pt>
                <c:pt idx="102">
                  <c:v>0.134044243466312</c:v>
                </c:pt>
                <c:pt idx="103">
                  <c:v>0.13498093591719301</c:v>
                </c:pt>
                <c:pt idx="104">
                  <c:v>0.13530969665252199</c:v>
                </c:pt>
                <c:pt idx="105">
                  <c:v>0.13476201599007101</c:v>
                </c:pt>
                <c:pt idx="106">
                  <c:v>0.13476760654699199</c:v>
                </c:pt>
                <c:pt idx="107">
                  <c:v>0.135634717287412</c:v>
                </c:pt>
                <c:pt idx="108">
                  <c:v>0.137409544230507</c:v>
                </c:pt>
                <c:pt idx="109">
                  <c:v>0.138362970566212</c:v>
                </c:pt>
                <c:pt idx="110">
                  <c:v>0.13850935796599201</c:v>
                </c:pt>
                <c:pt idx="111">
                  <c:v>0.13854652566662701</c:v>
                </c:pt>
                <c:pt idx="112">
                  <c:v>0.13894555832099101</c:v>
                </c:pt>
                <c:pt idx="113">
                  <c:v>0.139841638122947</c:v>
                </c:pt>
                <c:pt idx="114">
                  <c:v>0.14088594086084899</c:v>
                </c:pt>
                <c:pt idx="115">
                  <c:v>0.14165445135954099</c:v>
                </c:pt>
                <c:pt idx="116">
                  <c:v>0.14191658877002999</c:v>
                </c:pt>
                <c:pt idx="117">
                  <c:v>0.143094700940889</c:v>
                </c:pt>
                <c:pt idx="118">
                  <c:v>0.14458601711729599</c:v>
                </c:pt>
                <c:pt idx="119">
                  <c:v>0.144802055653764</c:v>
                </c:pt>
                <c:pt idx="120">
                  <c:v>0.145129735172246</c:v>
                </c:pt>
                <c:pt idx="121">
                  <c:v>0.145864675762955</c:v>
                </c:pt>
                <c:pt idx="122">
                  <c:v>0.146272183402647</c:v>
                </c:pt>
                <c:pt idx="123">
                  <c:v>0.14721266321381599</c:v>
                </c:pt>
                <c:pt idx="124">
                  <c:v>0.14912190279585699</c:v>
                </c:pt>
                <c:pt idx="125">
                  <c:v>0.150082406358411</c:v>
                </c:pt>
                <c:pt idx="126">
                  <c:v>0.15040254413665399</c:v>
                </c:pt>
                <c:pt idx="127">
                  <c:v>0.15113512782291799</c:v>
                </c:pt>
                <c:pt idx="128">
                  <c:v>0.151342018394025</c:v>
                </c:pt>
                <c:pt idx="129">
                  <c:v>0.151056834576277</c:v>
                </c:pt>
                <c:pt idx="130">
                  <c:v>0.15130391037358301</c:v>
                </c:pt>
                <c:pt idx="131">
                  <c:v>0.15163136876283301</c:v>
                </c:pt>
                <c:pt idx="132">
                  <c:v>0.151861565404453</c:v>
                </c:pt>
                <c:pt idx="133">
                  <c:v>0.15303211166172601</c:v>
                </c:pt>
                <c:pt idx="134">
                  <c:v>0.154175800217002</c:v>
                </c:pt>
                <c:pt idx="135">
                  <c:v>0.153677717572206</c:v>
                </c:pt>
                <c:pt idx="136">
                  <c:v>0.153902614820842</c:v>
                </c:pt>
                <c:pt idx="137">
                  <c:v>0.15497135856816599</c:v>
                </c:pt>
                <c:pt idx="138">
                  <c:v>0.155080880757545</c:v>
                </c:pt>
                <c:pt idx="139">
                  <c:v>0.15516321035942801</c:v>
                </c:pt>
                <c:pt idx="140">
                  <c:v>0.15574870496337301</c:v>
                </c:pt>
                <c:pt idx="141">
                  <c:v>0.15680227382234799</c:v>
                </c:pt>
                <c:pt idx="142">
                  <c:v>0.15792204211849101</c:v>
                </c:pt>
                <c:pt idx="143">
                  <c:v>0.158596629317449</c:v>
                </c:pt>
                <c:pt idx="144">
                  <c:v>0.15872529530768101</c:v>
                </c:pt>
                <c:pt idx="145">
                  <c:v>0.15881843872155699</c:v>
                </c:pt>
                <c:pt idx="146">
                  <c:v>0.16042544658341201</c:v>
                </c:pt>
                <c:pt idx="147">
                  <c:v>0.16200757237577401</c:v>
                </c:pt>
                <c:pt idx="148">
                  <c:v>0.16282496725180801</c:v>
                </c:pt>
                <c:pt idx="149">
                  <c:v>0.16314607632036601</c:v>
                </c:pt>
                <c:pt idx="150">
                  <c:v>0.163184935681603</c:v>
                </c:pt>
                <c:pt idx="151">
                  <c:v>0.16320920680911899</c:v>
                </c:pt>
                <c:pt idx="152">
                  <c:v>0.164153087275868</c:v>
                </c:pt>
                <c:pt idx="153">
                  <c:v>0.165788466345694</c:v>
                </c:pt>
                <c:pt idx="154">
                  <c:v>0.16696420987681501</c:v>
                </c:pt>
                <c:pt idx="155">
                  <c:v>0.16823677205490201</c:v>
                </c:pt>
                <c:pt idx="156">
                  <c:v>0.16958289112260899</c:v>
                </c:pt>
                <c:pt idx="157">
                  <c:v>0.16994891827769201</c:v>
                </c:pt>
                <c:pt idx="158">
                  <c:v>0.170348661739259</c:v>
                </c:pt>
                <c:pt idx="159">
                  <c:v>0.17168848028328501</c:v>
                </c:pt>
                <c:pt idx="160">
                  <c:v>0.171369170196467</c:v>
                </c:pt>
                <c:pt idx="161">
                  <c:v>0.17012958997070601</c:v>
                </c:pt>
                <c:pt idx="162">
                  <c:v>0.17076232230375701</c:v>
                </c:pt>
                <c:pt idx="163">
                  <c:v>0.17114052099256499</c:v>
                </c:pt>
                <c:pt idx="164">
                  <c:v>0.17108268903707999</c:v>
                </c:pt>
                <c:pt idx="165">
                  <c:v>0.172968395273954</c:v>
                </c:pt>
                <c:pt idx="166">
                  <c:v>0.174556170257885</c:v>
                </c:pt>
                <c:pt idx="167">
                  <c:v>0.17411848252470299</c:v>
                </c:pt>
                <c:pt idx="168">
                  <c:v>0.173831510080345</c:v>
                </c:pt>
                <c:pt idx="169">
                  <c:v>0.17403274667468899</c:v>
                </c:pt>
                <c:pt idx="170">
                  <c:v>0.17465849823142199</c:v>
                </c:pt>
                <c:pt idx="171">
                  <c:v>0.17516508345080101</c:v>
                </c:pt>
                <c:pt idx="172">
                  <c:v>0.175442264932581</c:v>
                </c:pt>
                <c:pt idx="173">
                  <c:v>0.17596524176858699</c:v>
                </c:pt>
                <c:pt idx="174">
                  <c:v>0.17614565690210701</c:v>
                </c:pt>
                <c:pt idx="175">
                  <c:v>0.17570395479348699</c:v>
                </c:pt>
                <c:pt idx="176">
                  <c:v>0.176087963738394</c:v>
                </c:pt>
                <c:pt idx="177">
                  <c:v>0.17680162372541799</c:v>
                </c:pt>
                <c:pt idx="178">
                  <c:v>0.17665740315649001</c:v>
                </c:pt>
                <c:pt idx="179">
                  <c:v>0.17724175842777401</c:v>
                </c:pt>
                <c:pt idx="180">
                  <c:v>0.178270611220329</c:v>
                </c:pt>
                <c:pt idx="181">
                  <c:v>0.17723821450025901</c:v>
                </c:pt>
                <c:pt idx="182">
                  <c:v>0.176245483396402</c:v>
                </c:pt>
                <c:pt idx="183">
                  <c:v>0.17646695796014</c:v>
                </c:pt>
                <c:pt idx="184">
                  <c:v>0.17633751067834799</c:v>
                </c:pt>
                <c:pt idx="185">
                  <c:v>0.17589446029352601</c:v>
                </c:pt>
                <c:pt idx="186">
                  <c:v>0.175453151654621</c:v>
                </c:pt>
                <c:pt idx="187">
                  <c:v>0.17544758401859001</c:v>
                </c:pt>
                <c:pt idx="188">
                  <c:v>0.175873791621972</c:v>
                </c:pt>
                <c:pt idx="189">
                  <c:v>0.176295547195671</c:v>
                </c:pt>
                <c:pt idx="190">
                  <c:v>0.176625065889598</c:v>
                </c:pt>
                <c:pt idx="191">
                  <c:v>0.176826135366873</c:v>
                </c:pt>
                <c:pt idx="192">
                  <c:v>0.17700812947651701</c:v>
                </c:pt>
                <c:pt idx="193">
                  <c:v>0.177526223349629</c:v>
                </c:pt>
                <c:pt idx="194">
                  <c:v>0.17875843423721099</c:v>
                </c:pt>
                <c:pt idx="195">
                  <c:v>0.179967878655446</c:v>
                </c:pt>
                <c:pt idx="196">
                  <c:v>0.18096680169978499</c:v>
                </c:pt>
                <c:pt idx="197">
                  <c:v>0.181840926519934</c:v>
                </c:pt>
                <c:pt idx="198">
                  <c:v>0.18229395266616899</c:v>
                </c:pt>
                <c:pt idx="199">
                  <c:v>0.18240038655573099</c:v>
                </c:pt>
                <c:pt idx="200">
                  <c:v>0.18333051426123101</c:v>
                </c:pt>
                <c:pt idx="201">
                  <c:v>0.18426070442450801</c:v>
                </c:pt>
                <c:pt idx="202">
                  <c:v>0.18426315314476599</c:v>
                </c:pt>
                <c:pt idx="203">
                  <c:v>0.184853751935904</c:v>
                </c:pt>
                <c:pt idx="204">
                  <c:v>0.18572603779027999</c:v>
                </c:pt>
                <c:pt idx="205">
                  <c:v>0.18525173940596501</c:v>
                </c:pt>
                <c:pt idx="206">
                  <c:v>0.18500684214229099</c:v>
                </c:pt>
                <c:pt idx="207">
                  <c:v>0.18560267928200699</c:v>
                </c:pt>
                <c:pt idx="208">
                  <c:v>0.18693961756765001</c:v>
                </c:pt>
                <c:pt idx="209">
                  <c:v>0.18815635144904699</c:v>
                </c:pt>
                <c:pt idx="210">
                  <c:v>0.18845046074820901</c:v>
                </c:pt>
                <c:pt idx="211">
                  <c:v>0.18835346370974501</c:v>
                </c:pt>
                <c:pt idx="212">
                  <c:v>0.188256838998244</c:v>
                </c:pt>
                <c:pt idx="213">
                  <c:v>0.188810484247354</c:v>
                </c:pt>
                <c:pt idx="214">
                  <c:v>0.189234607601003</c:v>
                </c:pt>
                <c:pt idx="215">
                  <c:v>0.18928337566800901</c:v>
                </c:pt>
                <c:pt idx="216">
                  <c:v>0.18912231399516499</c:v>
                </c:pt>
                <c:pt idx="217">
                  <c:v>0.18909701072315099</c:v>
                </c:pt>
                <c:pt idx="218">
                  <c:v>0.189417023532513</c:v>
                </c:pt>
                <c:pt idx="219">
                  <c:v>0.18907424788156099</c:v>
                </c:pt>
                <c:pt idx="220">
                  <c:v>0.188705143777778</c:v>
                </c:pt>
                <c:pt idx="221">
                  <c:v>0.18982876252564601</c:v>
                </c:pt>
                <c:pt idx="222">
                  <c:v>0.19118742897197399</c:v>
                </c:pt>
                <c:pt idx="223">
                  <c:v>0.19211152569044199</c:v>
                </c:pt>
                <c:pt idx="224">
                  <c:v>0.19167003315960299</c:v>
                </c:pt>
                <c:pt idx="225">
                  <c:v>0.191290110126801</c:v>
                </c:pt>
                <c:pt idx="226">
                  <c:v>0.191929123333407</c:v>
                </c:pt>
                <c:pt idx="227">
                  <c:v>0.192029912076288</c:v>
                </c:pt>
                <c:pt idx="228">
                  <c:v>0.19226647613682199</c:v>
                </c:pt>
                <c:pt idx="229">
                  <c:v>0.194153791994821</c:v>
                </c:pt>
                <c:pt idx="230">
                  <c:v>0.195506743958932</c:v>
                </c:pt>
                <c:pt idx="231">
                  <c:v>0.195928143275725</c:v>
                </c:pt>
                <c:pt idx="232">
                  <c:v>0.19652598342956501</c:v>
                </c:pt>
                <c:pt idx="233">
                  <c:v>0.19703414560993199</c:v>
                </c:pt>
                <c:pt idx="234">
                  <c:v>0.19729730975922899</c:v>
                </c:pt>
                <c:pt idx="235">
                  <c:v>0.19734715488080301</c:v>
                </c:pt>
                <c:pt idx="236">
                  <c:v>0.19755183153442299</c:v>
                </c:pt>
                <c:pt idx="237">
                  <c:v>0.198430600943476</c:v>
                </c:pt>
                <c:pt idx="238">
                  <c:v>0.19866414827123299</c:v>
                </c:pt>
                <c:pt idx="239">
                  <c:v>0.19815383674152101</c:v>
                </c:pt>
                <c:pt idx="240">
                  <c:v>0.19781065524625099</c:v>
                </c:pt>
                <c:pt idx="241">
                  <c:v>0.19755423758639101</c:v>
                </c:pt>
                <c:pt idx="242">
                  <c:v>0.19723272046628801</c:v>
                </c:pt>
                <c:pt idx="243">
                  <c:v>0.19597271238542299</c:v>
                </c:pt>
                <c:pt idx="244">
                  <c:v>0.19470899968232899</c:v>
                </c:pt>
                <c:pt idx="245">
                  <c:v>0.194704292036918</c:v>
                </c:pt>
                <c:pt idx="246">
                  <c:v>0.19349072593462699</c:v>
                </c:pt>
                <c:pt idx="247">
                  <c:v>0.19117352975259</c:v>
                </c:pt>
                <c:pt idx="248">
                  <c:v>0.190040252528384</c:v>
                </c:pt>
                <c:pt idx="249">
                  <c:v>0.187864465046612</c:v>
                </c:pt>
                <c:pt idx="250">
                  <c:v>0.18404697809199799</c:v>
                </c:pt>
                <c:pt idx="251">
                  <c:v>0.18126019916382299</c:v>
                </c:pt>
                <c:pt idx="252">
                  <c:v>0.178805670313022</c:v>
                </c:pt>
                <c:pt idx="253">
                  <c:v>0.17564442714193601</c:v>
                </c:pt>
                <c:pt idx="254">
                  <c:v>0.172417459853167</c:v>
                </c:pt>
                <c:pt idx="255">
                  <c:v>0.16893880037721301</c:v>
                </c:pt>
                <c:pt idx="256">
                  <c:v>0.164328692536649</c:v>
                </c:pt>
                <c:pt idx="257">
                  <c:v>0.15997877376074701</c:v>
                </c:pt>
                <c:pt idx="258">
                  <c:v>0.15631756331589799</c:v>
                </c:pt>
                <c:pt idx="259">
                  <c:v>0.152616539617006</c:v>
                </c:pt>
                <c:pt idx="260">
                  <c:v>0.14861826064744099</c:v>
                </c:pt>
                <c:pt idx="261">
                  <c:v>0.144152153859396</c:v>
                </c:pt>
                <c:pt idx="262">
                  <c:v>0.13959981960430001</c:v>
                </c:pt>
                <c:pt idx="263">
                  <c:v>0.135166583172938</c:v>
                </c:pt>
                <c:pt idx="264">
                  <c:v>0.13099406229309901</c:v>
                </c:pt>
                <c:pt idx="265">
                  <c:v>0.12694095262817701</c:v>
                </c:pt>
                <c:pt idx="266">
                  <c:v>0.122918415983649</c:v>
                </c:pt>
                <c:pt idx="267">
                  <c:v>0.11865999810094301</c:v>
                </c:pt>
                <c:pt idx="268">
                  <c:v>0.114162039221658</c:v>
                </c:pt>
                <c:pt idx="269">
                  <c:v>0.10944407914962601</c:v>
                </c:pt>
                <c:pt idx="270">
                  <c:v>0.10461349928821601</c:v>
                </c:pt>
                <c:pt idx="271">
                  <c:v>0.10018319457015699</c:v>
                </c:pt>
                <c:pt idx="272">
                  <c:v>9.7116386262678794E-2</c:v>
                </c:pt>
                <c:pt idx="273">
                  <c:v>9.3307356915031101E-2</c:v>
                </c:pt>
                <c:pt idx="274">
                  <c:v>8.8756712062700097E-2</c:v>
                </c:pt>
                <c:pt idx="275">
                  <c:v>8.6182823385751103E-2</c:v>
                </c:pt>
                <c:pt idx="276">
                  <c:v>8.4794206487655399E-2</c:v>
                </c:pt>
                <c:pt idx="277">
                  <c:v>8.3797955817512801E-2</c:v>
                </c:pt>
                <c:pt idx="278">
                  <c:v>8.2238120688865296E-2</c:v>
                </c:pt>
                <c:pt idx="279">
                  <c:v>8.0199456241038802E-2</c:v>
                </c:pt>
                <c:pt idx="280">
                  <c:v>7.8102198964252606E-2</c:v>
                </c:pt>
                <c:pt idx="281">
                  <c:v>7.7006134292963102E-2</c:v>
                </c:pt>
                <c:pt idx="282">
                  <c:v>7.6696140468831997E-2</c:v>
                </c:pt>
                <c:pt idx="283">
                  <c:v>7.5022916353009103E-2</c:v>
                </c:pt>
                <c:pt idx="284">
                  <c:v>7.3623162922823907E-2</c:v>
                </c:pt>
                <c:pt idx="285">
                  <c:v>7.3496785420343602E-2</c:v>
                </c:pt>
                <c:pt idx="286">
                  <c:v>7.3723362847552903E-2</c:v>
                </c:pt>
                <c:pt idx="287">
                  <c:v>7.3750202029188194E-2</c:v>
                </c:pt>
                <c:pt idx="288">
                  <c:v>7.2946533728923096E-2</c:v>
                </c:pt>
                <c:pt idx="289">
                  <c:v>7.2519544454430901E-2</c:v>
                </c:pt>
                <c:pt idx="290">
                  <c:v>7.2238643494566296E-2</c:v>
                </c:pt>
                <c:pt idx="291">
                  <c:v>7.0053426833481605E-2</c:v>
                </c:pt>
                <c:pt idx="292">
                  <c:v>6.8341271899160103E-2</c:v>
                </c:pt>
                <c:pt idx="293">
                  <c:v>6.8287001634560501E-2</c:v>
                </c:pt>
                <c:pt idx="294">
                  <c:v>6.7722205645551203E-2</c:v>
                </c:pt>
                <c:pt idx="295">
                  <c:v>6.7408135994430907E-2</c:v>
                </c:pt>
                <c:pt idx="296">
                  <c:v>6.8708877311469699E-2</c:v>
                </c:pt>
                <c:pt idx="297">
                  <c:v>6.9498261111375206E-2</c:v>
                </c:pt>
                <c:pt idx="298">
                  <c:v>6.8909892648069904E-2</c:v>
                </c:pt>
                <c:pt idx="299">
                  <c:v>6.5985674105744893E-2</c:v>
                </c:pt>
                <c:pt idx="300">
                  <c:v>6.3916412392445804E-2</c:v>
                </c:pt>
                <c:pt idx="301">
                  <c:v>6.4641925372133993E-2</c:v>
                </c:pt>
                <c:pt idx="302">
                  <c:v>6.7244863979207301E-2</c:v>
                </c:pt>
                <c:pt idx="303">
                  <c:v>6.8873304620610198E-2</c:v>
                </c:pt>
                <c:pt idx="304">
                  <c:v>6.6306631620440704E-2</c:v>
                </c:pt>
                <c:pt idx="305">
                  <c:v>6.2554505683386899E-2</c:v>
                </c:pt>
                <c:pt idx="306">
                  <c:v>6.0054261086439097E-2</c:v>
                </c:pt>
                <c:pt idx="307">
                  <c:v>6.3031550049683194E-2</c:v>
                </c:pt>
                <c:pt idx="308">
                  <c:v>6.4417536310096293E-2</c:v>
                </c:pt>
                <c:pt idx="309">
                  <c:v>6.2403185663057498E-2</c:v>
                </c:pt>
                <c:pt idx="310">
                  <c:v>6.0420606431728897E-2</c:v>
                </c:pt>
                <c:pt idx="311">
                  <c:v>5.9375821187590098E-2</c:v>
                </c:pt>
                <c:pt idx="312">
                  <c:v>5.9753229936244497E-2</c:v>
                </c:pt>
                <c:pt idx="313">
                  <c:v>6.1068594873079002E-2</c:v>
                </c:pt>
                <c:pt idx="314">
                  <c:v>6.1818408810941597E-2</c:v>
                </c:pt>
                <c:pt idx="315">
                  <c:v>5.9063915116576902E-2</c:v>
                </c:pt>
                <c:pt idx="316">
                  <c:v>5.8193977547160103E-2</c:v>
                </c:pt>
                <c:pt idx="317">
                  <c:v>5.9632746748141403E-2</c:v>
                </c:pt>
                <c:pt idx="318">
                  <c:v>5.7755383865499499E-2</c:v>
                </c:pt>
                <c:pt idx="319">
                  <c:v>5.5790167985765998E-2</c:v>
                </c:pt>
                <c:pt idx="320">
                  <c:v>5.6226868453462697E-2</c:v>
                </c:pt>
                <c:pt idx="321">
                  <c:v>5.583785880488E-2</c:v>
                </c:pt>
                <c:pt idx="322">
                  <c:v>5.4873137721096803E-2</c:v>
                </c:pt>
                <c:pt idx="323">
                  <c:v>5.46488340270486E-2</c:v>
                </c:pt>
                <c:pt idx="324">
                  <c:v>5.5415298232922502E-2</c:v>
                </c:pt>
                <c:pt idx="325">
                  <c:v>5.6662026852570699E-2</c:v>
                </c:pt>
                <c:pt idx="326">
                  <c:v>5.6152064812529601E-2</c:v>
                </c:pt>
                <c:pt idx="327">
                  <c:v>5.5357727569478501E-2</c:v>
                </c:pt>
                <c:pt idx="328">
                  <c:v>5.5166783872047397E-2</c:v>
                </c:pt>
                <c:pt idx="329">
                  <c:v>5.3241241464498802E-2</c:v>
                </c:pt>
                <c:pt idx="330">
                  <c:v>5.1006185480145502E-2</c:v>
                </c:pt>
                <c:pt idx="331">
                  <c:v>5.1245445260562898E-2</c:v>
                </c:pt>
                <c:pt idx="332">
                  <c:v>5.0830003993673802E-2</c:v>
                </c:pt>
                <c:pt idx="333">
                  <c:v>4.9731254446510102E-2</c:v>
                </c:pt>
                <c:pt idx="334">
                  <c:v>5.0968447078001897E-2</c:v>
                </c:pt>
                <c:pt idx="335">
                  <c:v>5.1630016502610003E-2</c:v>
                </c:pt>
                <c:pt idx="336">
                  <c:v>5.0268934770098701E-2</c:v>
                </c:pt>
                <c:pt idx="337">
                  <c:v>4.9988944623156902E-2</c:v>
                </c:pt>
                <c:pt idx="338">
                  <c:v>4.95561770942098E-2</c:v>
                </c:pt>
                <c:pt idx="339">
                  <c:v>4.6679259430664699E-2</c:v>
                </c:pt>
                <c:pt idx="340">
                  <c:v>4.7559406559084201E-2</c:v>
                </c:pt>
                <c:pt idx="341">
                  <c:v>5.12729414102246E-2</c:v>
                </c:pt>
                <c:pt idx="342">
                  <c:v>5.0065243298521099E-2</c:v>
                </c:pt>
                <c:pt idx="343">
                  <c:v>4.7429666079186202E-2</c:v>
                </c:pt>
                <c:pt idx="344">
                  <c:v>4.5737336541019198E-2</c:v>
                </c:pt>
                <c:pt idx="345">
                  <c:v>4.7527058059449498E-2</c:v>
                </c:pt>
                <c:pt idx="346">
                  <c:v>5.0001889058064901E-2</c:v>
                </c:pt>
                <c:pt idx="347">
                  <c:v>4.9452835537440398E-2</c:v>
                </c:pt>
                <c:pt idx="348">
                  <c:v>4.7559071538817402E-2</c:v>
                </c:pt>
                <c:pt idx="349">
                  <c:v>4.5887503061902403E-2</c:v>
                </c:pt>
                <c:pt idx="350">
                  <c:v>4.7861442637868297E-2</c:v>
                </c:pt>
                <c:pt idx="351">
                  <c:v>4.9552317039560402E-2</c:v>
                </c:pt>
                <c:pt idx="352">
                  <c:v>4.9356176533653602E-2</c:v>
                </c:pt>
                <c:pt idx="353">
                  <c:v>4.8927338670598702E-2</c:v>
                </c:pt>
                <c:pt idx="354">
                  <c:v>4.8423757011739003E-2</c:v>
                </c:pt>
                <c:pt idx="355">
                  <c:v>4.79045636015481E-2</c:v>
                </c:pt>
                <c:pt idx="356">
                  <c:v>4.7749859308213703E-2</c:v>
                </c:pt>
                <c:pt idx="357">
                  <c:v>4.77212994663807E-2</c:v>
                </c:pt>
                <c:pt idx="358">
                  <c:v>4.6939578478824601E-2</c:v>
                </c:pt>
                <c:pt idx="359">
                  <c:v>4.5869004465604199E-2</c:v>
                </c:pt>
                <c:pt idx="360">
                  <c:v>4.4924223391966903E-2</c:v>
                </c:pt>
                <c:pt idx="361">
                  <c:v>4.5289299309524002E-2</c:v>
                </c:pt>
                <c:pt idx="362">
                  <c:v>4.5298776712596599E-2</c:v>
                </c:pt>
                <c:pt idx="363">
                  <c:v>4.3434678891917398E-2</c:v>
                </c:pt>
                <c:pt idx="364">
                  <c:v>4.2151211978746203E-2</c:v>
                </c:pt>
                <c:pt idx="365">
                  <c:v>4.1381525973647103E-2</c:v>
                </c:pt>
                <c:pt idx="366">
                  <c:v>3.9937480621244602E-2</c:v>
                </c:pt>
                <c:pt idx="367">
                  <c:v>3.9625942807907301E-2</c:v>
                </c:pt>
                <c:pt idx="368">
                  <c:v>4.0373577270218702E-2</c:v>
                </c:pt>
                <c:pt idx="369">
                  <c:v>3.9484206314997501E-2</c:v>
                </c:pt>
                <c:pt idx="370">
                  <c:v>3.8072612537138201E-2</c:v>
                </c:pt>
                <c:pt idx="371">
                  <c:v>3.7174770151828199E-2</c:v>
                </c:pt>
                <c:pt idx="372">
                  <c:v>3.7175612662590597E-2</c:v>
                </c:pt>
                <c:pt idx="373">
                  <c:v>3.7552671221075799E-2</c:v>
                </c:pt>
                <c:pt idx="374">
                  <c:v>3.7173007471770603E-2</c:v>
                </c:pt>
                <c:pt idx="375">
                  <c:v>3.6778781296655398E-2</c:v>
                </c:pt>
                <c:pt idx="376">
                  <c:v>3.6441464390507897E-2</c:v>
                </c:pt>
                <c:pt idx="377">
                  <c:v>3.5632625459802697E-2</c:v>
                </c:pt>
                <c:pt idx="378">
                  <c:v>3.4559719213232497E-2</c:v>
                </c:pt>
                <c:pt idx="379">
                  <c:v>3.3517271474636297E-2</c:v>
                </c:pt>
                <c:pt idx="380">
                  <c:v>3.3695599199413499E-2</c:v>
                </c:pt>
                <c:pt idx="381">
                  <c:v>3.3903935524307698E-2</c:v>
                </c:pt>
                <c:pt idx="382">
                  <c:v>3.1959572879217503E-2</c:v>
                </c:pt>
                <c:pt idx="383">
                  <c:v>3.0726532663883799E-2</c:v>
                </c:pt>
                <c:pt idx="384">
                  <c:v>3.0626451864050799E-2</c:v>
                </c:pt>
                <c:pt idx="385">
                  <c:v>3.0009758920049399E-2</c:v>
                </c:pt>
                <c:pt idx="386">
                  <c:v>3.01155556542585E-2</c:v>
                </c:pt>
                <c:pt idx="387">
                  <c:v>3.1196362925592299E-2</c:v>
                </c:pt>
                <c:pt idx="388">
                  <c:v>2.8951688396552301E-2</c:v>
                </c:pt>
                <c:pt idx="389">
                  <c:v>2.6299847841304701E-2</c:v>
                </c:pt>
                <c:pt idx="390">
                  <c:v>2.8958333006110899E-2</c:v>
                </c:pt>
                <c:pt idx="391">
                  <c:v>2.9719439062973099E-2</c:v>
                </c:pt>
                <c:pt idx="392">
                  <c:v>2.7227316225692601E-2</c:v>
                </c:pt>
                <c:pt idx="393">
                  <c:v>2.5141657463759699E-2</c:v>
                </c:pt>
                <c:pt idx="394">
                  <c:v>2.4809079289572399E-2</c:v>
                </c:pt>
                <c:pt idx="395">
                  <c:v>2.62207733691876E-2</c:v>
                </c:pt>
                <c:pt idx="396">
                  <c:v>2.5457219177688201E-2</c:v>
                </c:pt>
                <c:pt idx="397">
                  <c:v>2.3695739434855801E-2</c:v>
                </c:pt>
                <c:pt idx="398">
                  <c:v>2.2925864551188401E-2</c:v>
                </c:pt>
                <c:pt idx="399">
                  <c:v>2.3686582417848899E-2</c:v>
                </c:pt>
                <c:pt idx="400">
                  <c:v>2.4907875087976299E-2</c:v>
                </c:pt>
                <c:pt idx="401">
                  <c:v>2.2967845898749301E-2</c:v>
                </c:pt>
                <c:pt idx="402">
                  <c:v>2.1720849559915802E-2</c:v>
                </c:pt>
                <c:pt idx="403">
                  <c:v>2.2410867227482499E-2</c:v>
                </c:pt>
                <c:pt idx="404">
                  <c:v>2.2076923505984399E-2</c:v>
                </c:pt>
                <c:pt idx="405">
                  <c:v>2.16801750338972E-2</c:v>
                </c:pt>
                <c:pt idx="406">
                  <c:v>2.2286563408058201E-2</c:v>
                </c:pt>
                <c:pt idx="407">
                  <c:v>2.20106461839077E-2</c:v>
                </c:pt>
                <c:pt idx="408">
                  <c:v>2.1168199535545301E-2</c:v>
                </c:pt>
                <c:pt idx="409">
                  <c:v>2.1322720903336499E-2</c:v>
                </c:pt>
                <c:pt idx="410">
                  <c:v>2.1955096776580099E-2</c:v>
                </c:pt>
                <c:pt idx="411">
                  <c:v>2.2779431272147699E-2</c:v>
                </c:pt>
                <c:pt idx="412">
                  <c:v>2.3390922696186998E-2</c:v>
                </c:pt>
                <c:pt idx="413">
                  <c:v>2.3145792902978701E-2</c:v>
                </c:pt>
                <c:pt idx="414">
                  <c:v>2.16506090800807E-2</c:v>
                </c:pt>
                <c:pt idx="415">
                  <c:v>2.0953313448444599E-2</c:v>
                </c:pt>
                <c:pt idx="416">
                  <c:v>2.1243620743370599E-2</c:v>
                </c:pt>
                <c:pt idx="417">
                  <c:v>2.21372447628514E-2</c:v>
                </c:pt>
                <c:pt idx="418">
                  <c:v>2.22463599294268E-2</c:v>
                </c:pt>
                <c:pt idx="419">
                  <c:v>2.1242037330719499E-2</c:v>
                </c:pt>
                <c:pt idx="420">
                  <c:v>1.98954750146942E-2</c:v>
                </c:pt>
                <c:pt idx="421">
                  <c:v>1.9863274967408199E-2</c:v>
                </c:pt>
                <c:pt idx="422">
                  <c:v>2.2104626362557701E-2</c:v>
                </c:pt>
                <c:pt idx="423">
                  <c:v>2.2281480906546702E-2</c:v>
                </c:pt>
                <c:pt idx="424">
                  <c:v>2.09152214555531E-2</c:v>
                </c:pt>
                <c:pt idx="425">
                  <c:v>2.04847876043757E-2</c:v>
                </c:pt>
                <c:pt idx="426">
                  <c:v>2.0165438368270401E-2</c:v>
                </c:pt>
                <c:pt idx="427">
                  <c:v>1.98367413318432E-2</c:v>
                </c:pt>
                <c:pt idx="428">
                  <c:v>1.9892568514355499E-2</c:v>
                </c:pt>
                <c:pt idx="429">
                  <c:v>1.9130133776861E-2</c:v>
                </c:pt>
                <c:pt idx="430">
                  <c:v>1.7000861389324998E-2</c:v>
                </c:pt>
                <c:pt idx="431">
                  <c:v>1.6961855993114599E-2</c:v>
                </c:pt>
                <c:pt idx="432">
                  <c:v>1.7946173616108001E-2</c:v>
                </c:pt>
                <c:pt idx="433">
                  <c:v>1.53965196816877E-2</c:v>
                </c:pt>
                <c:pt idx="434">
                  <c:v>8.1498466321269503E-3</c:v>
                </c:pt>
                <c:pt idx="435">
                  <c:v>1.8478008737065901E-3</c:v>
                </c:pt>
                <c:pt idx="436">
                  <c:v>1.45687024294979E-2</c:v>
                </c:pt>
                <c:pt idx="437">
                  <c:v>2.0642830674497899E-2</c:v>
                </c:pt>
                <c:pt idx="438">
                  <c:v>1.3816577885983301E-2</c:v>
                </c:pt>
                <c:pt idx="439">
                  <c:v>1.6356513462816101E-2</c:v>
                </c:pt>
                <c:pt idx="440">
                  <c:v>2.0361423834093201E-2</c:v>
                </c:pt>
                <c:pt idx="441">
                  <c:v>1.8970738996398898E-2</c:v>
                </c:pt>
                <c:pt idx="442">
                  <c:v>1.8019965269524402E-2</c:v>
                </c:pt>
                <c:pt idx="443">
                  <c:v>1.8099806985852101E-2</c:v>
                </c:pt>
                <c:pt idx="444">
                  <c:v>1.79516988710272E-2</c:v>
                </c:pt>
                <c:pt idx="445">
                  <c:v>1.89687191331737E-2</c:v>
                </c:pt>
                <c:pt idx="446">
                  <c:v>2.12014954539093E-2</c:v>
                </c:pt>
                <c:pt idx="447">
                  <c:v>2.0285375988895401E-2</c:v>
                </c:pt>
                <c:pt idx="448">
                  <c:v>1.8673217015509499E-2</c:v>
                </c:pt>
                <c:pt idx="449">
                  <c:v>1.9920001494853901E-2</c:v>
                </c:pt>
                <c:pt idx="450">
                  <c:v>2.0345138502198001E-2</c:v>
                </c:pt>
                <c:pt idx="451">
                  <c:v>1.9661856785731801E-2</c:v>
                </c:pt>
                <c:pt idx="452">
                  <c:v>1.9611016513964099E-2</c:v>
                </c:pt>
                <c:pt idx="453">
                  <c:v>1.8848203617792499E-2</c:v>
                </c:pt>
                <c:pt idx="454">
                  <c:v>1.7264138389764799E-2</c:v>
                </c:pt>
                <c:pt idx="455">
                  <c:v>1.7534879865062199E-2</c:v>
                </c:pt>
                <c:pt idx="456">
                  <c:v>1.74001939233452E-2</c:v>
                </c:pt>
                <c:pt idx="457">
                  <c:v>1.45161012717354E-2</c:v>
                </c:pt>
                <c:pt idx="458">
                  <c:v>1.55944166100175E-2</c:v>
                </c:pt>
                <c:pt idx="459">
                  <c:v>1.9771951512701599E-2</c:v>
                </c:pt>
                <c:pt idx="460">
                  <c:v>2.1705288739182801E-2</c:v>
                </c:pt>
                <c:pt idx="461">
                  <c:v>2.0115304802234599E-2</c:v>
                </c:pt>
                <c:pt idx="462">
                  <c:v>1.54439270768471E-2</c:v>
                </c:pt>
                <c:pt idx="463">
                  <c:v>1.4463057402284899E-2</c:v>
                </c:pt>
                <c:pt idx="464">
                  <c:v>1.5088736598571E-2</c:v>
                </c:pt>
                <c:pt idx="465">
                  <c:v>1.48996722990922E-2</c:v>
                </c:pt>
                <c:pt idx="466">
                  <c:v>1.6404198869193899E-2</c:v>
                </c:pt>
                <c:pt idx="467">
                  <c:v>1.8722624708659399E-2</c:v>
                </c:pt>
                <c:pt idx="468">
                  <c:v>1.9311880142444698E-2</c:v>
                </c:pt>
                <c:pt idx="469">
                  <c:v>1.8478118119562199E-2</c:v>
                </c:pt>
                <c:pt idx="470">
                  <c:v>1.6778042135584599E-2</c:v>
                </c:pt>
                <c:pt idx="471">
                  <c:v>1.6566461224340401E-2</c:v>
                </c:pt>
                <c:pt idx="472">
                  <c:v>1.6458915181696999E-2</c:v>
                </c:pt>
                <c:pt idx="473">
                  <c:v>1.5425274254935201E-2</c:v>
                </c:pt>
                <c:pt idx="474">
                  <c:v>1.61278646569483E-2</c:v>
                </c:pt>
                <c:pt idx="475">
                  <c:v>1.7684813708816499E-2</c:v>
                </c:pt>
                <c:pt idx="476">
                  <c:v>1.7577099071670901E-2</c:v>
                </c:pt>
                <c:pt idx="477">
                  <c:v>1.7105150929973501E-2</c:v>
                </c:pt>
                <c:pt idx="478">
                  <c:v>1.6973893467905399E-2</c:v>
                </c:pt>
                <c:pt idx="479">
                  <c:v>1.84933823099892E-2</c:v>
                </c:pt>
                <c:pt idx="480">
                  <c:v>1.9356822613407602E-2</c:v>
                </c:pt>
                <c:pt idx="481">
                  <c:v>1.8157123073237101E-2</c:v>
                </c:pt>
                <c:pt idx="482">
                  <c:v>1.77589537907645E-2</c:v>
                </c:pt>
                <c:pt idx="483">
                  <c:v>1.7375880049572499E-2</c:v>
                </c:pt>
                <c:pt idx="484">
                  <c:v>1.4880256065799799E-2</c:v>
                </c:pt>
                <c:pt idx="485">
                  <c:v>1.3710784134488899E-2</c:v>
                </c:pt>
                <c:pt idx="486">
                  <c:v>1.4759003341434301E-2</c:v>
                </c:pt>
                <c:pt idx="487">
                  <c:v>1.7537415697425701E-2</c:v>
                </c:pt>
                <c:pt idx="488">
                  <c:v>1.86611294196471E-2</c:v>
                </c:pt>
                <c:pt idx="489">
                  <c:v>1.5664665617773101E-2</c:v>
                </c:pt>
                <c:pt idx="490">
                  <c:v>1.22143836713248E-2</c:v>
                </c:pt>
                <c:pt idx="491">
                  <c:v>9.8506536399978698E-3</c:v>
                </c:pt>
                <c:pt idx="492">
                  <c:v>9.6522267809846605E-3</c:v>
                </c:pt>
                <c:pt idx="493">
                  <c:v>1.14791853250807E-2</c:v>
                </c:pt>
                <c:pt idx="494">
                  <c:v>1.3358471963960899E-2</c:v>
                </c:pt>
                <c:pt idx="495">
                  <c:v>1.01480351423784E-2</c:v>
                </c:pt>
                <c:pt idx="496">
                  <c:v>8.8095056007043808E-3</c:v>
                </c:pt>
                <c:pt idx="497">
                  <c:v>1.24940687625465E-2</c:v>
                </c:pt>
                <c:pt idx="498">
                  <c:v>1.2149473449982601E-2</c:v>
                </c:pt>
                <c:pt idx="499">
                  <c:v>1.09647010344613E-2</c:v>
                </c:pt>
                <c:pt idx="500">
                  <c:v>1.3176459569699501E-2</c:v>
                </c:pt>
                <c:pt idx="501">
                  <c:v>1.18120825400465E-2</c:v>
                </c:pt>
                <c:pt idx="502">
                  <c:v>7.3320712767392998E-3</c:v>
                </c:pt>
                <c:pt idx="503">
                  <c:v>5.87879079013963E-3</c:v>
                </c:pt>
                <c:pt idx="504">
                  <c:v>8.6383547151738307E-3</c:v>
                </c:pt>
                <c:pt idx="505">
                  <c:v>1.49659385192527E-2</c:v>
                </c:pt>
                <c:pt idx="506">
                  <c:v>1.8910448741500701E-2</c:v>
                </c:pt>
                <c:pt idx="507">
                  <c:v>1.8888448027143401E-2</c:v>
                </c:pt>
                <c:pt idx="508">
                  <c:v>1.42640834007153E-2</c:v>
                </c:pt>
                <c:pt idx="509">
                  <c:v>1.1049715839655101E-2</c:v>
                </c:pt>
                <c:pt idx="510">
                  <c:v>1.03377867280629E-2</c:v>
                </c:pt>
                <c:pt idx="511">
                  <c:v>1.1603616353698399E-2</c:v>
                </c:pt>
                <c:pt idx="512">
                  <c:v>1.2158520122171701E-2</c:v>
                </c:pt>
                <c:pt idx="513">
                  <c:v>1.09850050596948E-2</c:v>
                </c:pt>
                <c:pt idx="514">
                  <c:v>8.3672964460692802E-3</c:v>
                </c:pt>
                <c:pt idx="515">
                  <c:v>8.8895636885440808E-3</c:v>
                </c:pt>
                <c:pt idx="516">
                  <c:v>1.5941848413712999E-2</c:v>
                </c:pt>
                <c:pt idx="517">
                  <c:v>1.7659406098210699E-2</c:v>
                </c:pt>
                <c:pt idx="518">
                  <c:v>1.45914307108792E-2</c:v>
                </c:pt>
                <c:pt idx="519">
                  <c:v>1.3131518541398299E-2</c:v>
                </c:pt>
                <c:pt idx="520">
                  <c:v>1.1319518337490699E-2</c:v>
                </c:pt>
                <c:pt idx="521">
                  <c:v>9.6766950569639708E-3</c:v>
                </c:pt>
                <c:pt idx="522">
                  <c:v>1.27882813074071E-2</c:v>
                </c:pt>
                <c:pt idx="523">
                  <c:v>1.3255155017718699E-2</c:v>
                </c:pt>
                <c:pt idx="524">
                  <c:v>5.7483120036525802E-3</c:v>
                </c:pt>
                <c:pt idx="525">
                  <c:v>7.0145630102532702E-3</c:v>
                </c:pt>
                <c:pt idx="526">
                  <c:v>1.2178389959385401E-2</c:v>
                </c:pt>
                <c:pt idx="527">
                  <c:v>6.0117452186493302E-3</c:v>
                </c:pt>
                <c:pt idx="528">
                  <c:v>4.2716667687330099E-3</c:v>
                </c:pt>
                <c:pt idx="529">
                  <c:v>1.0214827510768999E-2</c:v>
                </c:pt>
                <c:pt idx="530">
                  <c:v>1.35311765655757E-2</c:v>
                </c:pt>
                <c:pt idx="531">
                  <c:v>1.47857515332626E-2</c:v>
                </c:pt>
                <c:pt idx="532">
                  <c:v>1.44645258940394E-2</c:v>
                </c:pt>
                <c:pt idx="533">
                  <c:v>1.0945873290603999E-2</c:v>
                </c:pt>
                <c:pt idx="534">
                  <c:v>7.0359902545337897E-3</c:v>
                </c:pt>
                <c:pt idx="535">
                  <c:v>7.7170258166504102E-3</c:v>
                </c:pt>
                <c:pt idx="536">
                  <c:v>7.5184563674506599E-3</c:v>
                </c:pt>
                <c:pt idx="537">
                  <c:v>5.8521301410097296E-3</c:v>
                </c:pt>
                <c:pt idx="538">
                  <c:v>6.5582513676090701E-3</c:v>
                </c:pt>
                <c:pt idx="539">
                  <c:v>6.2393654229177401E-3</c:v>
                </c:pt>
                <c:pt idx="540">
                  <c:v>3.4195892876463401E-3</c:v>
                </c:pt>
                <c:pt idx="541">
                  <c:v>4.5318515963345902E-3</c:v>
                </c:pt>
                <c:pt idx="542">
                  <c:v>8.2372932374089707E-3</c:v>
                </c:pt>
                <c:pt idx="543">
                  <c:v>1.1427022892974601E-2</c:v>
                </c:pt>
                <c:pt idx="544">
                  <c:v>1.1365459539684101E-2</c:v>
                </c:pt>
                <c:pt idx="545">
                  <c:v>8.9313110901785894E-3</c:v>
                </c:pt>
                <c:pt idx="546">
                  <c:v>9.2769933630055205E-3</c:v>
                </c:pt>
                <c:pt idx="547">
                  <c:v>1.0653032752384399E-2</c:v>
                </c:pt>
                <c:pt idx="548">
                  <c:v>1.1498446667816801E-2</c:v>
                </c:pt>
                <c:pt idx="549">
                  <c:v>7.7456610781110697E-3</c:v>
                </c:pt>
                <c:pt idx="550">
                  <c:v>2.8642768684005102E-3</c:v>
                </c:pt>
                <c:pt idx="551">
                  <c:v>1.55508648326376E-3</c:v>
                </c:pt>
                <c:pt idx="552">
                  <c:v>1.58320443671066E-3</c:v>
                </c:pt>
                <c:pt idx="553">
                  <c:v>1.4230140659779501E-3</c:v>
                </c:pt>
                <c:pt idx="554">
                  <c:v>-2.4967495219588198E-3</c:v>
                </c:pt>
                <c:pt idx="555">
                  <c:v>-4.0078781213759599E-3</c:v>
                </c:pt>
                <c:pt idx="556">
                  <c:v>-5.1375045189235805E-4</c:v>
                </c:pt>
                <c:pt idx="557">
                  <c:v>4.7070492616143001E-3</c:v>
                </c:pt>
                <c:pt idx="558">
                  <c:v>9.0555465939052299E-3</c:v>
                </c:pt>
                <c:pt idx="559">
                  <c:v>1.0234509399189301E-2</c:v>
                </c:pt>
                <c:pt idx="560">
                  <c:v>7.8848136783462898E-3</c:v>
                </c:pt>
                <c:pt idx="561">
                  <c:v>5.3444130224239101E-3</c:v>
                </c:pt>
                <c:pt idx="562">
                  <c:v>1.29763019446596E-2</c:v>
                </c:pt>
                <c:pt idx="563">
                  <c:v>1.2434307819534701E-2</c:v>
                </c:pt>
                <c:pt idx="564">
                  <c:v>6.9134032734536306E-5</c:v>
                </c:pt>
                <c:pt idx="565">
                  <c:v>-3.6185701540735098E-3</c:v>
                </c:pt>
                <c:pt idx="566">
                  <c:v>-8.1096717338049703E-4</c:v>
                </c:pt>
                <c:pt idx="567">
                  <c:v>4.2405706280492297E-3</c:v>
                </c:pt>
                <c:pt idx="568">
                  <c:v>5.0267165315904501E-3</c:v>
                </c:pt>
                <c:pt idx="569">
                  <c:v>-4.7231922038473298E-5</c:v>
                </c:pt>
                <c:pt idx="570">
                  <c:v>-1.1134289459579999E-2</c:v>
                </c:pt>
                <c:pt idx="571">
                  <c:v>-1.8360531048643599E-2</c:v>
                </c:pt>
                <c:pt idx="572">
                  <c:v>-1.83697293608912E-2</c:v>
                </c:pt>
                <c:pt idx="573">
                  <c:v>-2.0610283649864801E-2</c:v>
                </c:pt>
                <c:pt idx="574">
                  <c:v>-1.9471539476356801E-2</c:v>
                </c:pt>
                <c:pt idx="575">
                  <c:v>-1.11595324783892E-2</c:v>
                </c:pt>
                <c:pt idx="576">
                  <c:v>-1.4192004958948101E-2</c:v>
                </c:pt>
                <c:pt idx="577">
                  <c:v>-1.8809129787565201E-2</c:v>
                </c:pt>
                <c:pt idx="578">
                  <c:v>-1.8690740415215699E-3</c:v>
                </c:pt>
                <c:pt idx="579">
                  <c:v>-1.9745498673175402E-3</c:v>
                </c:pt>
                <c:pt idx="580">
                  <c:v>-2.0744824974766998E-2</c:v>
                </c:pt>
                <c:pt idx="581">
                  <c:v>-2.1840993199522801E-2</c:v>
                </c:pt>
                <c:pt idx="582">
                  <c:v>-2.0280657722097199E-2</c:v>
                </c:pt>
                <c:pt idx="583">
                  <c:v>-2.7617196848021199E-2</c:v>
                </c:pt>
                <c:pt idx="584">
                  <c:v>-3.6150273652403399E-2</c:v>
                </c:pt>
                <c:pt idx="585">
                  <c:v>-3.9100665298543599E-2</c:v>
                </c:pt>
                <c:pt idx="586">
                  <c:v>-2.72531788126242E-2</c:v>
                </c:pt>
                <c:pt idx="587">
                  <c:v>-1.57774396940219E-2</c:v>
                </c:pt>
                <c:pt idx="588">
                  <c:v>-9.8124424641945901E-3</c:v>
                </c:pt>
                <c:pt idx="589">
                  <c:v>-1.0339153803844E-2</c:v>
                </c:pt>
                <c:pt idx="590">
                  <c:v>-2.5916640180712099E-2</c:v>
                </c:pt>
                <c:pt idx="591">
                  <c:v>-5.4404366663121498E-2</c:v>
                </c:pt>
                <c:pt idx="592">
                  <c:v>-3.3424633152598103E-2</c:v>
                </c:pt>
                <c:pt idx="593">
                  <c:v>-2.9356940809204899E-3</c:v>
                </c:pt>
                <c:pt idx="594">
                  <c:v>-1.7750620129437102E-2</c:v>
                </c:pt>
                <c:pt idx="595">
                  <c:v>-2.4169630599616399E-2</c:v>
                </c:pt>
                <c:pt idx="596">
                  <c:v>-1.7657634606815301E-2</c:v>
                </c:pt>
                <c:pt idx="597">
                  <c:v>-2.39132329926692E-2</c:v>
                </c:pt>
                <c:pt idx="598">
                  <c:v>-3.0708224751747001E-2</c:v>
                </c:pt>
                <c:pt idx="599">
                  <c:v>-3.0076062040401402E-2</c:v>
                </c:pt>
                <c:pt idx="600">
                  <c:v>-1.43527814548622E-2</c:v>
                </c:pt>
                <c:pt idx="601">
                  <c:v>4.1709212158590504E-3</c:v>
                </c:pt>
                <c:pt idx="602">
                  <c:v>9.1885384094950208E-3</c:v>
                </c:pt>
                <c:pt idx="603">
                  <c:v>9.82269029011003E-3</c:v>
                </c:pt>
                <c:pt idx="604">
                  <c:v>4.3686551066084304E-3</c:v>
                </c:pt>
                <c:pt idx="605">
                  <c:v>-2.2951832120069699E-2</c:v>
                </c:pt>
                <c:pt idx="606">
                  <c:v>-3.7191331450475498E-2</c:v>
                </c:pt>
                <c:pt idx="607">
                  <c:v>-2.3701355770063201E-2</c:v>
                </c:pt>
                <c:pt idx="608">
                  <c:v>-6.70617250591862E-2</c:v>
                </c:pt>
                <c:pt idx="609">
                  <c:v>-0.161202422792354</c:v>
                </c:pt>
                <c:pt idx="610">
                  <c:v>-0.22659267598619401</c:v>
                </c:pt>
                <c:pt idx="611">
                  <c:v>-0.15788776726978901</c:v>
                </c:pt>
                <c:pt idx="612">
                  <c:v>-4.6202377587842E-2</c:v>
                </c:pt>
                <c:pt idx="613">
                  <c:v>-7.7700026985137199E-2</c:v>
                </c:pt>
                <c:pt idx="614">
                  <c:v>-9.7980943119361702E-2</c:v>
                </c:pt>
                <c:pt idx="615">
                  <c:v>-7.7995523508761905E-2</c:v>
                </c:pt>
                <c:pt idx="616">
                  <c:v>-0.13468978617944</c:v>
                </c:pt>
                <c:pt idx="617">
                  <c:v>-0.17840156978159499</c:v>
                </c:pt>
                <c:pt idx="618">
                  <c:v>-0.117063292771379</c:v>
                </c:pt>
                <c:pt idx="619">
                  <c:v>-8.3132709493873094E-2</c:v>
                </c:pt>
                <c:pt idx="620">
                  <c:v>-8.4467655041118195E-2</c:v>
                </c:pt>
                <c:pt idx="621">
                  <c:v>-0.13103225411570299</c:v>
                </c:pt>
                <c:pt idx="622">
                  <c:v>-0.14401103630141701</c:v>
                </c:pt>
                <c:pt idx="623">
                  <c:v>-0.106508126737606</c:v>
                </c:pt>
                <c:pt idx="624">
                  <c:v>-0.101341840150137</c:v>
                </c:pt>
                <c:pt idx="625">
                  <c:v>-0.104124140426299</c:v>
                </c:pt>
                <c:pt idx="626">
                  <c:v>-9.6013503223497595E-2</c:v>
                </c:pt>
                <c:pt idx="627">
                  <c:v>-8.7326508808472106E-2</c:v>
                </c:pt>
                <c:pt idx="628">
                  <c:v>-9.5116152323897196E-2</c:v>
                </c:pt>
                <c:pt idx="629">
                  <c:v>-0.15622672954560901</c:v>
                </c:pt>
                <c:pt idx="630">
                  <c:v>-0.15811570319708301</c:v>
                </c:pt>
                <c:pt idx="631">
                  <c:v>-9.9192534977126601E-2</c:v>
                </c:pt>
                <c:pt idx="632">
                  <c:v>-9.6099395703775098E-2</c:v>
                </c:pt>
                <c:pt idx="633">
                  <c:v>-9.5331537652416407E-2</c:v>
                </c:pt>
                <c:pt idx="634">
                  <c:v>-6.7438946420491197E-2</c:v>
                </c:pt>
                <c:pt idx="635">
                  <c:v>-6.27941387743986E-2</c:v>
                </c:pt>
                <c:pt idx="636">
                  <c:v>-6.3609681720567801E-2</c:v>
                </c:pt>
                <c:pt idx="637">
                  <c:v>-3.6512439679585597E-2</c:v>
                </c:pt>
                <c:pt idx="638">
                  <c:v>-5.8576044272882898E-2</c:v>
                </c:pt>
                <c:pt idx="639">
                  <c:v>-0.123339350316835</c:v>
                </c:pt>
                <c:pt idx="640">
                  <c:v>-0.14157321644604701</c:v>
                </c:pt>
                <c:pt idx="641">
                  <c:v>-0.12239923803238301</c:v>
                </c:pt>
                <c:pt idx="642">
                  <c:v>-8.0788942090808905E-2</c:v>
                </c:pt>
                <c:pt idx="643">
                  <c:v>-5.72341655932209E-2</c:v>
                </c:pt>
                <c:pt idx="644">
                  <c:v>-5.0377453224078002E-2</c:v>
                </c:pt>
                <c:pt idx="645">
                  <c:v>-5.1256970429925698E-2</c:v>
                </c:pt>
                <c:pt idx="646">
                  <c:v>-4.5245143850622199E-2</c:v>
                </c:pt>
                <c:pt idx="647">
                  <c:v>-4.09722546338777E-2</c:v>
                </c:pt>
                <c:pt idx="648">
                  <c:v>-8.2558367018090106E-2</c:v>
                </c:pt>
                <c:pt idx="649">
                  <c:v>-9.8112453439858804E-2</c:v>
                </c:pt>
                <c:pt idx="650">
                  <c:v>-5.5626333703312103E-2</c:v>
                </c:pt>
                <c:pt idx="651">
                  <c:v>-5.3243150535149199E-2</c:v>
                </c:pt>
                <c:pt idx="652">
                  <c:v>-7.6390004225481006E-2</c:v>
                </c:pt>
                <c:pt idx="653">
                  <c:v>-9.7403283752587097E-2</c:v>
                </c:pt>
                <c:pt idx="654">
                  <c:v>-9.5526179309065304E-2</c:v>
                </c:pt>
                <c:pt idx="655">
                  <c:v>-8.0607137632968104E-2</c:v>
                </c:pt>
                <c:pt idx="656">
                  <c:v>-0.104815534876814</c:v>
                </c:pt>
                <c:pt idx="657">
                  <c:v>-9.7526488013270393E-2</c:v>
                </c:pt>
                <c:pt idx="658">
                  <c:v>-4.6830055310314103E-2</c:v>
                </c:pt>
                <c:pt idx="659">
                  <c:v>-5.5965895981745402E-2</c:v>
                </c:pt>
                <c:pt idx="660">
                  <c:v>-8.4352876965336193E-2</c:v>
                </c:pt>
                <c:pt idx="661">
                  <c:v>-8.4139320283598606E-2</c:v>
                </c:pt>
                <c:pt idx="662">
                  <c:v>-4.6250860731407703E-2</c:v>
                </c:pt>
                <c:pt idx="663">
                  <c:v>-6.74036923691079E-3</c:v>
                </c:pt>
                <c:pt idx="664">
                  <c:v>-3.6758767723939302E-2</c:v>
                </c:pt>
                <c:pt idx="665">
                  <c:v>-6.4227260319580606E-2</c:v>
                </c:pt>
                <c:pt idx="666">
                  <c:v>-6.5844620454293804E-2</c:v>
                </c:pt>
                <c:pt idx="667">
                  <c:v>-6.6833899306999303E-2</c:v>
                </c:pt>
                <c:pt idx="668">
                  <c:v>-5.46165899993937E-2</c:v>
                </c:pt>
                <c:pt idx="669">
                  <c:v>-2.5354683770423301E-2</c:v>
                </c:pt>
                <c:pt idx="670">
                  <c:v>-6.6822139790966906E-2</c:v>
                </c:pt>
                <c:pt idx="671">
                  <c:v>-0.14221895067498899</c:v>
                </c:pt>
                <c:pt idx="672">
                  <c:v>-7.7776143722040697E-2</c:v>
                </c:pt>
                <c:pt idx="673">
                  <c:v>-6.0205670584637098E-2</c:v>
                </c:pt>
                <c:pt idx="674">
                  <c:v>-0.114448077262593</c:v>
                </c:pt>
                <c:pt idx="675">
                  <c:v>-9.9646195083625697E-2</c:v>
                </c:pt>
                <c:pt idx="676">
                  <c:v>-6.4747508253945096E-2</c:v>
                </c:pt>
                <c:pt idx="677">
                  <c:v>-6.0007358921239998E-2</c:v>
                </c:pt>
                <c:pt idx="678">
                  <c:v>-9.1940603216786904E-2</c:v>
                </c:pt>
                <c:pt idx="679">
                  <c:v>-0.12751157982012101</c:v>
                </c:pt>
                <c:pt idx="680">
                  <c:v>-8.91904682449534E-2</c:v>
                </c:pt>
                <c:pt idx="681">
                  <c:v>-7.3347267796687099E-2</c:v>
                </c:pt>
                <c:pt idx="682">
                  <c:v>-0.100631642154623</c:v>
                </c:pt>
                <c:pt idx="683">
                  <c:v>-0.146017108017444</c:v>
                </c:pt>
                <c:pt idx="684">
                  <c:v>-0.15563136211933001</c:v>
                </c:pt>
                <c:pt idx="685">
                  <c:v>-0.102539133989624</c:v>
                </c:pt>
                <c:pt idx="686">
                  <c:v>-7.6518778531528595E-2</c:v>
                </c:pt>
                <c:pt idx="687">
                  <c:v>-9.2040053934310306E-2</c:v>
                </c:pt>
                <c:pt idx="688">
                  <c:v>-0.15437905913851599</c:v>
                </c:pt>
                <c:pt idx="689">
                  <c:v>-0.164220899464736</c:v>
                </c:pt>
                <c:pt idx="690">
                  <c:v>-0.11376608175165701</c:v>
                </c:pt>
                <c:pt idx="691">
                  <c:v>-0.11401795023502199</c:v>
                </c:pt>
                <c:pt idx="692">
                  <c:v>-0.126970666093876</c:v>
                </c:pt>
                <c:pt idx="693">
                  <c:v>-0.14528373306794101</c:v>
                </c:pt>
                <c:pt idx="694">
                  <c:v>-0.30572511111151901</c:v>
                </c:pt>
                <c:pt idx="695">
                  <c:v>-0.408877209633282</c:v>
                </c:pt>
                <c:pt idx="696">
                  <c:v>-0.16985240569829299</c:v>
                </c:pt>
                <c:pt idx="697">
                  <c:v>-8.4340519777081693E-2</c:v>
                </c:pt>
                <c:pt idx="698">
                  <c:v>-0.18167959396604899</c:v>
                </c:pt>
                <c:pt idx="699">
                  <c:v>-0.29687777919731301</c:v>
                </c:pt>
                <c:pt idx="700">
                  <c:v>-0.29487317523074802</c:v>
                </c:pt>
                <c:pt idx="701">
                  <c:v>-0.157047891477546</c:v>
                </c:pt>
                <c:pt idx="702">
                  <c:v>-0.219031036185761</c:v>
                </c:pt>
                <c:pt idx="703">
                  <c:v>-0.362063362873703</c:v>
                </c:pt>
                <c:pt idx="704">
                  <c:v>-0.35509576359714201</c:v>
                </c:pt>
                <c:pt idx="705">
                  <c:v>-0.253124790136044</c:v>
                </c:pt>
                <c:pt idx="706">
                  <c:v>-0.13397325107175501</c:v>
                </c:pt>
                <c:pt idx="707">
                  <c:v>-0.17396549074610801</c:v>
                </c:pt>
                <c:pt idx="708">
                  <c:v>-0.245803644809545</c:v>
                </c:pt>
                <c:pt idx="709">
                  <c:v>-0.28380943017362398</c:v>
                </c:pt>
                <c:pt idx="710">
                  <c:v>-0.34965853395514201</c:v>
                </c:pt>
                <c:pt idx="711">
                  <c:v>-0.36156170997843701</c:v>
                </c:pt>
                <c:pt idx="712">
                  <c:v>-0.23856381838520299</c:v>
                </c:pt>
                <c:pt idx="713">
                  <c:v>-0.25916557230794801</c:v>
                </c:pt>
                <c:pt idx="714">
                  <c:v>-0.46762392809998798</c:v>
                </c:pt>
                <c:pt idx="715">
                  <c:v>-0.65687460487386995</c:v>
                </c:pt>
                <c:pt idx="716">
                  <c:v>-0.62043189265132004</c:v>
                </c:pt>
                <c:pt idx="717">
                  <c:v>-0.42840449138068498</c:v>
                </c:pt>
                <c:pt idx="718">
                  <c:v>-0.52889839112994796</c:v>
                </c:pt>
                <c:pt idx="719">
                  <c:v>-0.65238398414709697</c:v>
                </c:pt>
                <c:pt idx="720">
                  <c:v>-0.457264985107809</c:v>
                </c:pt>
                <c:pt idx="721">
                  <c:v>-0.19977417635370401</c:v>
                </c:pt>
                <c:pt idx="722">
                  <c:v>-2.8446758999972298E-2</c:v>
                </c:pt>
                <c:pt idx="723">
                  <c:v>-8.8370980522452403E-2</c:v>
                </c:pt>
                <c:pt idx="724">
                  <c:v>-0.19355574689610999</c:v>
                </c:pt>
                <c:pt idx="725">
                  <c:v>-0.25497728916405099</c:v>
                </c:pt>
                <c:pt idx="726">
                  <c:v>-0.15166510301668601</c:v>
                </c:pt>
                <c:pt idx="727">
                  <c:v>-0.13205311312491899</c:v>
                </c:pt>
                <c:pt idx="728">
                  <c:v>-0.44090606054918202</c:v>
                </c:pt>
                <c:pt idx="729">
                  <c:v>-0.50718417312365605</c:v>
                </c:pt>
                <c:pt idx="730">
                  <c:v>-0.365574869892559</c:v>
                </c:pt>
                <c:pt idx="731">
                  <c:v>-0.805178505612831</c:v>
                </c:pt>
                <c:pt idx="732">
                  <c:v>-1.3505871938202401</c:v>
                </c:pt>
                <c:pt idx="733">
                  <c:v>-1.84883274209325</c:v>
                </c:pt>
                <c:pt idx="734">
                  <c:v>-0.94079404034009095</c:v>
                </c:pt>
                <c:pt idx="735">
                  <c:v>-0.70688256321291998</c:v>
                </c:pt>
                <c:pt idx="736">
                  <c:v>-1.6591169475801699</c:v>
                </c:pt>
                <c:pt idx="737">
                  <c:v>-3.52067300392557</c:v>
                </c:pt>
                <c:pt idx="738">
                  <c:v>-1.70935591052614</c:v>
                </c:pt>
                <c:pt idx="739">
                  <c:v>-0.21709414342162101</c:v>
                </c:pt>
                <c:pt idx="740">
                  <c:v>-0.172137655001941</c:v>
                </c:pt>
                <c:pt idx="741">
                  <c:v>-2.5788286697019598</c:v>
                </c:pt>
                <c:pt idx="742">
                  <c:v>-2.8960977209674801</c:v>
                </c:pt>
                <c:pt idx="743">
                  <c:v>-1.56754428444891</c:v>
                </c:pt>
                <c:pt idx="744">
                  <c:v>-1.4843658380171301</c:v>
                </c:pt>
                <c:pt idx="745">
                  <c:v>-10.1248399310771</c:v>
                </c:pt>
                <c:pt idx="746">
                  <c:v>4.5347213729362004</c:v>
                </c:pt>
                <c:pt idx="747">
                  <c:v>93.012386771231405</c:v>
                </c:pt>
                <c:pt idx="748">
                  <c:v>-5.63701945958063</c:v>
                </c:pt>
                <c:pt idx="749">
                  <c:v>-4.6729542732439198</c:v>
                </c:pt>
                <c:pt idx="750">
                  <c:v>-5.2420417142632401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F60-4ABB-8A39-14DE33E07C58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'13Jul-7'!$A$2:$A$752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'13Jul-7'!$D$2:$D$752</c:f>
              <c:numCache>
                <c:formatCode>0.0000</c:formatCode>
                <c:ptCount val="751"/>
                <c:pt idx="0">
                  <c:v>0.21470494561211101</c:v>
                </c:pt>
                <c:pt idx="1">
                  <c:v>0.20299024431034501</c:v>
                </c:pt>
                <c:pt idx="2">
                  <c:v>0.197530734933549</c:v>
                </c:pt>
                <c:pt idx="3">
                  <c:v>0.20504883646199101</c:v>
                </c:pt>
                <c:pt idx="4">
                  <c:v>0.212957456714989</c:v>
                </c:pt>
                <c:pt idx="5">
                  <c:v>0.216061969807534</c:v>
                </c:pt>
                <c:pt idx="6">
                  <c:v>0.21123297170934299</c:v>
                </c:pt>
                <c:pt idx="7">
                  <c:v>0.20743790763925701</c:v>
                </c:pt>
                <c:pt idx="8">
                  <c:v>0.20799872282099299</c:v>
                </c:pt>
                <c:pt idx="9">
                  <c:v>0.21727394912728801</c:v>
                </c:pt>
                <c:pt idx="10">
                  <c:v>0.218084011471887</c:v>
                </c:pt>
                <c:pt idx="11">
                  <c:v>0.20903612630163901</c:v>
                </c:pt>
                <c:pt idx="12">
                  <c:v>0.20772924587282501</c:v>
                </c:pt>
                <c:pt idx="13">
                  <c:v>0.20945920707790799</c:v>
                </c:pt>
                <c:pt idx="14">
                  <c:v>0.209810662639311</c:v>
                </c:pt>
                <c:pt idx="15">
                  <c:v>0.20648707398084301</c:v>
                </c:pt>
                <c:pt idx="16">
                  <c:v>0.20390162709776999</c:v>
                </c:pt>
                <c:pt idx="17">
                  <c:v>0.210982020022248</c:v>
                </c:pt>
                <c:pt idx="18">
                  <c:v>0.21053468424622801</c:v>
                </c:pt>
                <c:pt idx="19">
                  <c:v>0.20285803911581099</c:v>
                </c:pt>
                <c:pt idx="20">
                  <c:v>0.20724293830026999</c:v>
                </c:pt>
                <c:pt idx="21">
                  <c:v>0.21278083673609199</c:v>
                </c:pt>
                <c:pt idx="22">
                  <c:v>0.21251229596405599</c:v>
                </c:pt>
                <c:pt idx="23">
                  <c:v>0.21049632305298699</c:v>
                </c:pt>
                <c:pt idx="24">
                  <c:v>0.209506797113796</c:v>
                </c:pt>
                <c:pt idx="25">
                  <c:v>0.21335473785952899</c:v>
                </c:pt>
                <c:pt idx="26">
                  <c:v>0.21348085321362301</c:v>
                </c:pt>
                <c:pt idx="27">
                  <c:v>0.209463650264613</c:v>
                </c:pt>
                <c:pt idx="28">
                  <c:v>0.20796346824778</c:v>
                </c:pt>
                <c:pt idx="29">
                  <c:v>0.209030383173719</c:v>
                </c:pt>
                <c:pt idx="30">
                  <c:v>0.212134795398249</c:v>
                </c:pt>
                <c:pt idx="31">
                  <c:v>0.21335121484372699</c:v>
                </c:pt>
                <c:pt idx="32">
                  <c:v>0.212734291641</c:v>
                </c:pt>
                <c:pt idx="33">
                  <c:v>0.21122524895485101</c:v>
                </c:pt>
                <c:pt idx="34">
                  <c:v>0.211089147735603</c:v>
                </c:pt>
                <c:pt idx="35">
                  <c:v>0.211393073442147</c:v>
                </c:pt>
                <c:pt idx="36">
                  <c:v>0.20682615886852401</c:v>
                </c:pt>
                <c:pt idx="37">
                  <c:v>0.204801704669658</c:v>
                </c:pt>
                <c:pt idx="38">
                  <c:v>0.20779158553994201</c:v>
                </c:pt>
                <c:pt idx="39">
                  <c:v>0.205699225249383</c:v>
                </c:pt>
                <c:pt idx="40">
                  <c:v>0.20308514888888801</c:v>
                </c:pt>
                <c:pt idx="41">
                  <c:v>0.20687254014895901</c:v>
                </c:pt>
                <c:pt idx="42">
                  <c:v>0.20814546545389601</c:v>
                </c:pt>
                <c:pt idx="43">
                  <c:v>0.205644041186134</c:v>
                </c:pt>
                <c:pt idx="44">
                  <c:v>0.201780027163424</c:v>
                </c:pt>
                <c:pt idx="45">
                  <c:v>0.20036209500680899</c:v>
                </c:pt>
                <c:pt idx="46">
                  <c:v>0.20209736904575701</c:v>
                </c:pt>
                <c:pt idx="47">
                  <c:v>0.19903034856067001</c:v>
                </c:pt>
                <c:pt idx="48">
                  <c:v>0.19543850672105001</c:v>
                </c:pt>
                <c:pt idx="49">
                  <c:v>0.196565052092569</c:v>
                </c:pt>
                <c:pt idx="50">
                  <c:v>0.19573518577784799</c:v>
                </c:pt>
                <c:pt idx="51">
                  <c:v>0.19340525247999099</c:v>
                </c:pt>
                <c:pt idx="52">
                  <c:v>0.19469875059841801</c:v>
                </c:pt>
                <c:pt idx="53">
                  <c:v>0.196679887934296</c:v>
                </c:pt>
                <c:pt idx="54">
                  <c:v>0.19774816729389599</c:v>
                </c:pt>
                <c:pt idx="55">
                  <c:v>0.19608729325610699</c:v>
                </c:pt>
                <c:pt idx="56">
                  <c:v>0.19293662547377999</c:v>
                </c:pt>
                <c:pt idx="57">
                  <c:v>0.189919065221375</c:v>
                </c:pt>
                <c:pt idx="58">
                  <c:v>0.18876389716740599</c:v>
                </c:pt>
                <c:pt idx="59">
                  <c:v>0.18841189862086899</c:v>
                </c:pt>
                <c:pt idx="60">
                  <c:v>0.18544991455833201</c:v>
                </c:pt>
                <c:pt idx="61">
                  <c:v>0.18430660577609201</c:v>
                </c:pt>
                <c:pt idx="62">
                  <c:v>0.18570229247591499</c:v>
                </c:pt>
                <c:pt idx="63">
                  <c:v>0.186331778241552</c:v>
                </c:pt>
                <c:pt idx="64">
                  <c:v>0.18547097625403</c:v>
                </c:pt>
                <c:pt idx="65">
                  <c:v>0.18307154160544301</c:v>
                </c:pt>
                <c:pt idx="66">
                  <c:v>0.18382114612144401</c:v>
                </c:pt>
                <c:pt idx="67">
                  <c:v>0.185219624762891</c:v>
                </c:pt>
                <c:pt idx="68">
                  <c:v>0.18213153641898</c:v>
                </c:pt>
                <c:pt idx="69">
                  <c:v>0.17905198251392301</c:v>
                </c:pt>
                <c:pt idx="70">
                  <c:v>0.17754457974864599</c:v>
                </c:pt>
                <c:pt idx="71">
                  <c:v>0.179007318688369</c:v>
                </c:pt>
                <c:pt idx="72">
                  <c:v>0.179427076960506</c:v>
                </c:pt>
                <c:pt idx="73">
                  <c:v>0.17713783119907101</c:v>
                </c:pt>
                <c:pt idx="74">
                  <c:v>0.178271145519733</c:v>
                </c:pt>
                <c:pt idx="75">
                  <c:v>0.18048829303035899</c:v>
                </c:pt>
                <c:pt idx="76">
                  <c:v>0.17942159854626699</c:v>
                </c:pt>
                <c:pt idx="77">
                  <c:v>0.178727459380912</c:v>
                </c:pt>
                <c:pt idx="78">
                  <c:v>0.17878248850351999</c:v>
                </c:pt>
                <c:pt idx="79">
                  <c:v>0.17783781134850299</c:v>
                </c:pt>
                <c:pt idx="80">
                  <c:v>0.17707736906125601</c:v>
                </c:pt>
                <c:pt idx="81">
                  <c:v>0.17706110402695599</c:v>
                </c:pt>
                <c:pt idx="82">
                  <c:v>0.176493513351444</c:v>
                </c:pt>
                <c:pt idx="83">
                  <c:v>0.17616629244883</c:v>
                </c:pt>
                <c:pt idx="84">
                  <c:v>0.177300078832831</c:v>
                </c:pt>
                <c:pt idx="85">
                  <c:v>0.17783475772767801</c:v>
                </c:pt>
                <c:pt idx="86">
                  <c:v>0.17762188746570701</c:v>
                </c:pt>
                <c:pt idx="87">
                  <c:v>0.177827701026855</c:v>
                </c:pt>
                <c:pt idx="88">
                  <c:v>0.17774122742373599</c:v>
                </c:pt>
                <c:pt idx="89">
                  <c:v>0.17729898353290899</c:v>
                </c:pt>
                <c:pt idx="90">
                  <c:v>0.17834913266772501</c:v>
                </c:pt>
                <c:pt idx="91">
                  <c:v>0.17953448321377599</c:v>
                </c:pt>
                <c:pt idx="92">
                  <c:v>0.17904661762382501</c:v>
                </c:pt>
                <c:pt idx="93">
                  <c:v>0.178506609247919</c:v>
                </c:pt>
                <c:pt idx="94">
                  <c:v>0.17846815666184401</c:v>
                </c:pt>
                <c:pt idx="95">
                  <c:v>0.17945083041515</c:v>
                </c:pt>
                <c:pt idx="96">
                  <c:v>0.18024614793713201</c:v>
                </c:pt>
                <c:pt idx="97">
                  <c:v>0.18040995861977399</c:v>
                </c:pt>
                <c:pt idx="98">
                  <c:v>0.18086571173527</c:v>
                </c:pt>
                <c:pt idx="99">
                  <c:v>0.181507183275462</c:v>
                </c:pt>
                <c:pt idx="100">
                  <c:v>0.18209759623025601</c:v>
                </c:pt>
                <c:pt idx="101">
                  <c:v>0.18225595462908001</c:v>
                </c:pt>
                <c:pt idx="102">
                  <c:v>0.182051999313182</c:v>
                </c:pt>
                <c:pt idx="103">
                  <c:v>0.18176009183661601</c:v>
                </c:pt>
                <c:pt idx="104">
                  <c:v>0.18212485928768801</c:v>
                </c:pt>
                <c:pt idx="105">
                  <c:v>0.183170161407818</c:v>
                </c:pt>
                <c:pt idx="106">
                  <c:v>0.18343518750094501</c:v>
                </c:pt>
                <c:pt idx="107">
                  <c:v>0.18353100590663801</c:v>
                </c:pt>
                <c:pt idx="108">
                  <c:v>0.184094933030305</c:v>
                </c:pt>
                <c:pt idx="109">
                  <c:v>0.18475090394027799</c:v>
                </c:pt>
                <c:pt idx="110">
                  <c:v>0.18531896976714801</c:v>
                </c:pt>
                <c:pt idx="111">
                  <c:v>0.185477460914621</c:v>
                </c:pt>
                <c:pt idx="112">
                  <c:v>0.18612779892019199</c:v>
                </c:pt>
                <c:pt idx="113">
                  <c:v>0.187372789899865</c:v>
                </c:pt>
                <c:pt idx="114">
                  <c:v>0.18825543309825299</c:v>
                </c:pt>
                <c:pt idx="115">
                  <c:v>0.18883245214352501</c:v>
                </c:pt>
                <c:pt idx="116">
                  <c:v>0.18923387279100601</c:v>
                </c:pt>
                <c:pt idx="117">
                  <c:v>0.18988242228011301</c:v>
                </c:pt>
                <c:pt idx="118">
                  <c:v>0.190768677992774</c:v>
                </c:pt>
                <c:pt idx="119">
                  <c:v>0.19174718070055999</c:v>
                </c:pt>
                <c:pt idx="120">
                  <c:v>0.19260621429344399</c:v>
                </c:pt>
                <c:pt idx="121">
                  <c:v>0.19332145493174399</c:v>
                </c:pt>
                <c:pt idx="122">
                  <c:v>0.194160108035169</c:v>
                </c:pt>
                <c:pt idx="123">
                  <c:v>0.19492300114609901</c:v>
                </c:pt>
                <c:pt idx="124">
                  <c:v>0.19548991021440601</c:v>
                </c:pt>
                <c:pt idx="125">
                  <c:v>0.196310217562253</c:v>
                </c:pt>
                <c:pt idx="126">
                  <c:v>0.19698310413359399</c:v>
                </c:pt>
                <c:pt idx="127">
                  <c:v>0.196651986938674</c:v>
                </c:pt>
                <c:pt idx="128">
                  <c:v>0.19746348947990799</c:v>
                </c:pt>
                <c:pt idx="129">
                  <c:v>0.199323919857087</c:v>
                </c:pt>
                <c:pt idx="130">
                  <c:v>0.199463810106496</c:v>
                </c:pt>
                <c:pt idx="131">
                  <c:v>0.199321090289662</c:v>
                </c:pt>
                <c:pt idx="132">
                  <c:v>0.19988204840569199</c:v>
                </c:pt>
                <c:pt idx="133">
                  <c:v>0.20121789568519599</c:v>
                </c:pt>
                <c:pt idx="134">
                  <c:v>0.20232297605531299</c:v>
                </c:pt>
                <c:pt idx="135">
                  <c:v>0.20168711001412901</c:v>
                </c:pt>
                <c:pt idx="136">
                  <c:v>0.201921882829522</c:v>
                </c:pt>
                <c:pt idx="137">
                  <c:v>0.20311264548323299</c:v>
                </c:pt>
                <c:pt idx="138">
                  <c:v>0.20308339390598801</c:v>
                </c:pt>
                <c:pt idx="139">
                  <c:v>0.20303759515164899</c:v>
                </c:pt>
                <c:pt idx="140">
                  <c:v>0.20363211453229299</c:v>
                </c:pt>
                <c:pt idx="141">
                  <c:v>0.20469428641819001</c:v>
                </c:pt>
                <c:pt idx="142">
                  <c:v>0.20549496259104799</c:v>
                </c:pt>
                <c:pt idx="143">
                  <c:v>0.205180315519185</c:v>
                </c:pt>
                <c:pt idx="144">
                  <c:v>0.205985977663177</c:v>
                </c:pt>
                <c:pt idx="145">
                  <c:v>0.207887313519207</c:v>
                </c:pt>
                <c:pt idx="146">
                  <c:v>0.20915046216031899</c:v>
                </c:pt>
                <c:pt idx="147">
                  <c:v>0.21067069583765</c:v>
                </c:pt>
                <c:pt idx="148">
                  <c:v>0.21248516347436</c:v>
                </c:pt>
                <c:pt idx="149">
                  <c:v>0.212852023022468</c:v>
                </c:pt>
                <c:pt idx="150">
                  <c:v>0.21227555147721</c:v>
                </c:pt>
                <c:pt idx="151">
                  <c:v>0.21157508553656601</c:v>
                </c:pt>
                <c:pt idx="152">
                  <c:v>0.21264406795364199</c:v>
                </c:pt>
                <c:pt idx="153">
                  <c:v>0.21490169081608601</c:v>
                </c:pt>
                <c:pt idx="154">
                  <c:v>0.21561993163864401</c:v>
                </c:pt>
                <c:pt idx="155">
                  <c:v>0.21663509308048901</c:v>
                </c:pt>
                <c:pt idx="156">
                  <c:v>0.21832457532810301</c:v>
                </c:pt>
                <c:pt idx="157">
                  <c:v>0.21916474218389001</c:v>
                </c:pt>
                <c:pt idx="158">
                  <c:v>0.21933722580498799</c:v>
                </c:pt>
                <c:pt idx="159">
                  <c:v>0.21920457157690801</c:v>
                </c:pt>
                <c:pt idx="160">
                  <c:v>0.21975323620241999</c:v>
                </c:pt>
                <c:pt idx="161">
                  <c:v>0.220770185548538</c:v>
                </c:pt>
                <c:pt idx="162">
                  <c:v>0.22118565132934601</c:v>
                </c:pt>
                <c:pt idx="163">
                  <c:v>0.22212024829656499</c:v>
                </c:pt>
                <c:pt idx="164">
                  <c:v>0.223622558528391</c:v>
                </c:pt>
                <c:pt idx="165">
                  <c:v>0.22441340434688201</c:v>
                </c:pt>
                <c:pt idx="166">
                  <c:v>0.224688892751814</c:v>
                </c:pt>
                <c:pt idx="167">
                  <c:v>0.22469185907710901</c:v>
                </c:pt>
                <c:pt idx="168">
                  <c:v>0.224541544092829</c:v>
                </c:pt>
                <c:pt idx="169">
                  <c:v>0.22490249404746901</c:v>
                </c:pt>
                <c:pt idx="170">
                  <c:v>0.22704378854541399</c:v>
                </c:pt>
                <c:pt idx="171">
                  <c:v>0.22830645094539501</c:v>
                </c:pt>
                <c:pt idx="172">
                  <c:v>0.22810902265687</c:v>
                </c:pt>
                <c:pt idx="173">
                  <c:v>0.22785080882098399</c:v>
                </c:pt>
                <c:pt idx="174">
                  <c:v>0.227534369012658</c:v>
                </c:pt>
                <c:pt idx="175">
                  <c:v>0.22731908086566199</c:v>
                </c:pt>
                <c:pt idx="176">
                  <c:v>0.22873787216934699</c:v>
                </c:pt>
                <c:pt idx="177">
                  <c:v>0.23013486438309999</c:v>
                </c:pt>
                <c:pt idx="178">
                  <c:v>0.228440998073594</c:v>
                </c:pt>
                <c:pt idx="179">
                  <c:v>0.22823575458713699</c:v>
                </c:pt>
                <c:pt idx="180">
                  <c:v>0.22975750459132699</c:v>
                </c:pt>
                <c:pt idx="181">
                  <c:v>0.22931758484862899</c:v>
                </c:pt>
                <c:pt idx="182">
                  <c:v>0.22788940276617101</c:v>
                </c:pt>
                <c:pt idx="183">
                  <c:v>0.22641688084192099</c:v>
                </c:pt>
                <c:pt idx="184">
                  <c:v>0.22717497827635699</c:v>
                </c:pt>
                <c:pt idx="185">
                  <c:v>0.228437379945547</c:v>
                </c:pt>
                <c:pt idx="186">
                  <c:v>0.22729557533577299</c:v>
                </c:pt>
                <c:pt idx="187">
                  <c:v>0.227227148994018</c:v>
                </c:pt>
                <c:pt idx="188">
                  <c:v>0.228334457557482</c:v>
                </c:pt>
                <c:pt idx="189">
                  <c:v>0.22780548508350201</c:v>
                </c:pt>
                <c:pt idx="190">
                  <c:v>0.22801159309378</c:v>
                </c:pt>
                <c:pt idx="191">
                  <c:v>0.229829361749917</c:v>
                </c:pt>
                <c:pt idx="192">
                  <c:v>0.230495957195754</c:v>
                </c:pt>
                <c:pt idx="193">
                  <c:v>0.23080267970073001</c:v>
                </c:pt>
                <c:pt idx="194">
                  <c:v>0.23203500366801399</c:v>
                </c:pt>
                <c:pt idx="195">
                  <c:v>0.23232233425042301</c:v>
                </c:pt>
                <c:pt idx="196">
                  <c:v>0.23199282805611099</c:v>
                </c:pt>
                <c:pt idx="197">
                  <c:v>0.23311509208259901</c:v>
                </c:pt>
                <c:pt idx="198">
                  <c:v>0.23408653235692101</c:v>
                </c:pt>
                <c:pt idx="199">
                  <c:v>0.23447056680068201</c:v>
                </c:pt>
                <c:pt idx="200">
                  <c:v>0.236037841763165</c:v>
                </c:pt>
                <c:pt idx="201">
                  <c:v>0.23750504242575099</c:v>
                </c:pt>
                <c:pt idx="202">
                  <c:v>0.23741272758381901</c:v>
                </c:pt>
                <c:pt idx="203">
                  <c:v>0.23706857091911801</c:v>
                </c:pt>
                <c:pt idx="204">
                  <c:v>0.236981279607309</c:v>
                </c:pt>
                <c:pt idx="205">
                  <c:v>0.237660015880134</c:v>
                </c:pt>
                <c:pt idx="206">
                  <c:v>0.23854093980112001</c:v>
                </c:pt>
                <c:pt idx="207">
                  <c:v>0.23937370554984799</c:v>
                </c:pt>
                <c:pt idx="208">
                  <c:v>0.24013938977368501</c:v>
                </c:pt>
                <c:pt idx="209">
                  <c:v>0.24071366568761901</c:v>
                </c:pt>
                <c:pt idx="210">
                  <c:v>0.24098540393773399</c:v>
                </c:pt>
                <c:pt idx="211">
                  <c:v>0.24098802487474699</c:v>
                </c:pt>
                <c:pt idx="212">
                  <c:v>0.24089884262654301</c:v>
                </c:pt>
                <c:pt idx="213">
                  <c:v>0.240964917723518</c:v>
                </c:pt>
                <c:pt idx="214">
                  <c:v>0.24183425246252099</c:v>
                </c:pt>
                <c:pt idx="215">
                  <c:v>0.243275863968201</c:v>
                </c:pt>
                <c:pt idx="216">
                  <c:v>0.24326469211378701</c:v>
                </c:pt>
                <c:pt idx="217">
                  <c:v>0.24294893673686099</c:v>
                </c:pt>
                <c:pt idx="218">
                  <c:v>0.24327189241612401</c:v>
                </c:pt>
                <c:pt idx="219">
                  <c:v>0.24284039154481299</c:v>
                </c:pt>
                <c:pt idx="220">
                  <c:v>0.242249248982634</c:v>
                </c:pt>
                <c:pt idx="221">
                  <c:v>0.24304243698835301</c:v>
                </c:pt>
                <c:pt idx="222">
                  <c:v>0.243675927936193</c:v>
                </c:pt>
                <c:pt idx="223">
                  <c:v>0.24393988281766599</c:v>
                </c:pt>
                <c:pt idx="224">
                  <c:v>0.245221481648013</c:v>
                </c:pt>
                <c:pt idx="225">
                  <c:v>0.24556719170729799</c:v>
                </c:pt>
                <c:pt idx="226">
                  <c:v>0.24396622797385001</c:v>
                </c:pt>
                <c:pt idx="227">
                  <c:v>0.24453916865018799</c:v>
                </c:pt>
                <c:pt idx="228">
                  <c:v>0.24636653309497</c:v>
                </c:pt>
                <c:pt idx="229">
                  <c:v>0.246836078346723</c:v>
                </c:pt>
                <c:pt idx="230">
                  <c:v>0.24732423477335</c:v>
                </c:pt>
                <c:pt idx="231">
                  <c:v>0.248024511873118</c:v>
                </c:pt>
                <c:pt idx="232">
                  <c:v>0.24830309033470099</c:v>
                </c:pt>
                <c:pt idx="233">
                  <c:v>0.24897347001037901</c:v>
                </c:pt>
                <c:pt idx="234">
                  <c:v>0.25032210934646199</c:v>
                </c:pt>
                <c:pt idx="235">
                  <c:v>0.25052476666413598</c:v>
                </c:pt>
                <c:pt idx="236">
                  <c:v>0.25008847477674201</c:v>
                </c:pt>
                <c:pt idx="237">
                  <c:v>0.250091262262433</c:v>
                </c:pt>
                <c:pt idx="238">
                  <c:v>0.25029691039859098</c:v>
                </c:pt>
                <c:pt idx="239">
                  <c:v>0.250643616431863</c:v>
                </c:pt>
                <c:pt idx="240">
                  <c:v>0.25119715956205302</c:v>
                </c:pt>
                <c:pt idx="241">
                  <c:v>0.25089386853218498</c:v>
                </c:pt>
                <c:pt idx="242">
                  <c:v>0.249354268831494</c:v>
                </c:pt>
                <c:pt idx="243">
                  <c:v>0.24826197795718799</c:v>
                </c:pt>
                <c:pt idx="244">
                  <c:v>0.247622680932683</c:v>
                </c:pt>
                <c:pt idx="245">
                  <c:v>0.24714167748207799</c:v>
                </c:pt>
                <c:pt idx="246">
                  <c:v>0.2455558285601</c:v>
                </c:pt>
                <c:pt idx="247">
                  <c:v>0.242934841257405</c:v>
                </c:pt>
                <c:pt idx="248">
                  <c:v>0.24049549011773799</c:v>
                </c:pt>
                <c:pt idx="249">
                  <c:v>0.23794765609027599</c:v>
                </c:pt>
                <c:pt idx="250">
                  <c:v>0.23509055483748301</c:v>
                </c:pt>
                <c:pt idx="251">
                  <c:v>0.23139250957514501</c:v>
                </c:pt>
                <c:pt idx="252">
                  <c:v>0.227512135579886</c:v>
                </c:pt>
                <c:pt idx="253">
                  <c:v>0.22415360279222801</c:v>
                </c:pt>
                <c:pt idx="254">
                  <c:v>0.220195225935503</c:v>
                </c:pt>
                <c:pt idx="255">
                  <c:v>0.21560609046437201</c:v>
                </c:pt>
                <c:pt idx="256">
                  <c:v>0.21084870790687801</c:v>
                </c:pt>
                <c:pt idx="257">
                  <c:v>0.20627827953934899</c:v>
                </c:pt>
                <c:pt idx="258">
                  <c:v>0.20188981908406201</c:v>
                </c:pt>
                <c:pt idx="259">
                  <c:v>0.196985352975656</c:v>
                </c:pt>
                <c:pt idx="260">
                  <c:v>0.19220284610143401</c:v>
                </c:pt>
                <c:pt idx="261">
                  <c:v>0.18808663956604499</c:v>
                </c:pt>
                <c:pt idx="262">
                  <c:v>0.182548234091266</c:v>
                </c:pt>
                <c:pt idx="263">
                  <c:v>0.17615278430397999</c:v>
                </c:pt>
                <c:pt idx="264">
                  <c:v>0.17115363776824599</c:v>
                </c:pt>
                <c:pt idx="265">
                  <c:v>0.16623305158300999</c:v>
                </c:pt>
                <c:pt idx="266">
                  <c:v>0.16106726456189099</c:v>
                </c:pt>
                <c:pt idx="267">
                  <c:v>0.15585556153808</c:v>
                </c:pt>
                <c:pt idx="268">
                  <c:v>0.15090375181216101</c:v>
                </c:pt>
                <c:pt idx="269">
                  <c:v>0.14640836075006999</c:v>
                </c:pt>
                <c:pt idx="270">
                  <c:v>0.141866110089472</c:v>
                </c:pt>
                <c:pt idx="271">
                  <c:v>0.136928134227566</c:v>
                </c:pt>
                <c:pt idx="272">
                  <c:v>0.13102722528418601</c:v>
                </c:pt>
                <c:pt idx="273">
                  <c:v>0.12585981637987101</c:v>
                </c:pt>
                <c:pt idx="274">
                  <c:v>0.122011975555975</c:v>
                </c:pt>
                <c:pt idx="275">
                  <c:v>0.11937430509437499</c:v>
                </c:pt>
                <c:pt idx="276">
                  <c:v>0.11677283356431201</c:v>
                </c:pt>
                <c:pt idx="277">
                  <c:v>0.11350218574228101</c:v>
                </c:pt>
                <c:pt idx="278">
                  <c:v>0.111502828395936</c:v>
                </c:pt>
                <c:pt idx="279">
                  <c:v>0.110261553594174</c:v>
                </c:pt>
                <c:pt idx="280">
                  <c:v>0.108400498610072</c:v>
                </c:pt>
                <c:pt idx="281">
                  <c:v>0.107431181582365</c:v>
                </c:pt>
                <c:pt idx="282">
                  <c:v>0.107156158742872</c:v>
                </c:pt>
                <c:pt idx="283">
                  <c:v>0.105339789727321</c:v>
                </c:pt>
                <c:pt idx="284">
                  <c:v>0.103395477105494</c:v>
                </c:pt>
                <c:pt idx="285">
                  <c:v>0.102300987256249</c:v>
                </c:pt>
                <c:pt idx="286">
                  <c:v>0.102058980282553</c:v>
                </c:pt>
                <c:pt idx="287">
                  <c:v>0.101942049458511</c:v>
                </c:pt>
                <c:pt idx="288">
                  <c:v>0.100855626108506</c:v>
                </c:pt>
                <c:pt idx="289">
                  <c:v>9.9846495162508597E-2</c:v>
                </c:pt>
                <c:pt idx="290">
                  <c:v>9.9401012113632101E-2</c:v>
                </c:pt>
                <c:pt idx="291">
                  <c:v>0.100272375866375</c:v>
                </c:pt>
                <c:pt idx="292">
                  <c:v>0.100653112290314</c:v>
                </c:pt>
                <c:pt idx="293">
                  <c:v>9.9455480432003099E-2</c:v>
                </c:pt>
                <c:pt idx="294">
                  <c:v>9.6829182300645494E-2</c:v>
                </c:pt>
                <c:pt idx="295">
                  <c:v>9.5148161014965996E-2</c:v>
                </c:pt>
                <c:pt idx="296">
                  <c:v>9.7645514971886199E-2</c:v>
                </c:pt>
                <c:pt idx="297">
                  <c:v>9.9456891338002798E-2</c:v>
                </c:pt>
                <c:pt idx="298">
                  <c:v>9.9481400926033206E-2</c:v>
                </c:pt>
                <c:pt idx="299">
                  <c:v>9.8869634281819593E-2</c:v>
                </c:pt>
                <c:pt idx="300">
                  <c:v>9.8269152991322203E-2</c:v>
                </c:pt>
                <c:pt idx="301">
                  <c:v>9.7988216368782396E-2</c:v>
                </c:pt>
                <c:pt idx="302">
                  <c:v>9.6925087350082595E-2</c:v>
                </c:pt>
                <c:pt idx="303">
                  <c:v>9.5323813687896802E-2</c:v>
                </c:pt>
                <c:pt idx="304">
                  <c:v>9.3765912992122197E-2</c:v>
                </c:pt>
                <c:pt idx="305">
                  <c:v>9.4569659579139806E-2</c:v>
                </c:pt>
                <c:pt idx="306">
                  <c:v>9.6498164274073206E-2</c:v>
                </c:pt>
                <c:pt idx="307">
                  <c:v>9.5427382831166002E-2</c:v>
                </c:pt>
                <c:pt idx="308">
                  <c:v>9.3671839618118202E-2</c:v>
                </c:pt>
                <c:pt idx="309">
                  <c:v>9.2167987537108295E-2</c:v>
                </c:pt>
                <c:pt idx="310">
                  <c:v>9.1492098902361901E-2</c:v>
                </c:pt>
                <c:pt idx="311">
                  <c:v>9.0153773036457302E-2</c:v>
                </c:pt>
                <c:pt idx="312">
                  <c:v>8.7218888472222006E-2</c:v>
                </c:pt>
                <c:pt idx="313">
                  <c:v>8.6463442650901501E-2</c:v>
                </c:pt>
                <c:pt idx="314">
                  <c:v>8.7021445557576002E-2</c:v>
                </c:pt>
                <c:pt idx="315">
                  <c:v>8.6031683546570994E-2</c:v>
                </c:pt>
                <c:pt idx="316">
                  <c:v>8.5310848540556303E-2</c:v>
                </c:pt>
                <c:pt idx="317">
                  <c:v>8.5292211025847706E-2</c:v>
                </c:pt>
                <c:pt idx="318">
                  <c:v>8.5803376940641801E-2</c:v>
                </c:pt>
                <c:pt idx="319">
                  <c:v>8.5486558906879506E-2</c:v>
                </c:pt>
                <c:pt idx="320">
                  <c:v>8.3619344348541194E-2</c:v>
                </c:pt>
                <c:pt idx="321">
                  <c:v>8.4160640547260301E-2</c:v>
                </c:pt>
                <c:pt idx="322">
                  <c:v>8.5657221035659703E-2</c:v>
                </c:pt>
                <c:pt idx="323">
                  <c:v>8.4248390418876606E-2</c:v>
                </c:pt>
                <c:pt idx="324">
                  <c:v>8.3041978545309106E-2</c:v>
                </c:pt>
                <c:pt idx="325">
                  <c:v>8.25996006047795E-2</c:v>
                </c:pt>
                <c:pt idx="326">
                  <c:v>8.1425140995092904E-2</c:v>
                </c:pt>
                <c:pt idx="327">
                  <c:v>8.0203934952279898E-2</c:v>
                </c:pt>
                <c:pt idx="328">
                  <c:v>7.9495039477496393E-2</c:v>
                </c:pt>
                <c:pt idx="329">
                  <c:v>7.9481530900426201E-2</c:v>
                </c:pt>
                <c:pt idx="330">
                  <c:v>7.8912618242943405E-2</c:v>
                </c:pt>
                <c:pt idx="331">
                  <c:v>7.5722413143774397E-2</c:v>
                </c:pt>
                <c:pt idx="332">
                  <c:v>7.3740487430266496E-2</c:v>
                </c:pt>
                <c:pt idx="333">
                  <c:v>7.3693825290835693E-2</c:v>
                </c:pt>
                <c:pt idx="334">
                  <c:v>7.4125219988297797E-2</c:v>
                </c:pt>
                <c:pt idx="335">
                  <c:v>7.4476847450911501E-2</c:v>
                </c:pt>
                <c:pt idx="336">
                  <c:v>7.4319148171049093E-2</c:v>
                </c:pt>
                <c:pt idx="337">
                  <c:v>7.33235777779431E-2</c:v>
                </c:pt>
                <c:pt idx="338">
                  <c:v>7.2676022537708607E-2</c:v>
                </c:pt>
                <c:pt idx="339">
                  <c:v>7.4081125786147603E-2</c:v>
                </c:pt>
                <c:pt idx="340">
                  <c:v>7.3570631556050703E-2</c:v>
                </c:pt>
                <c:pt idx="341">
                  <c:v>7.1567734263061206E-2</c:v>
                </c:pt>
                <c:pt idx="342">
                  <c:v>7.2772927108108301E-2</c:v>
                </c:pt>
                <c:pt idx="343">
                  <c:v>7.4320896628287197E-2</c:v>
                </c:pt>
                <c:pt idx="344">
                  <c:v>7.4506866027225199E-2</c:v>
                </c:pt>
                <c:pt idx="345">
                  <c:v>7.2522291909038403E-2</c:v>
                </c:pt>
                <c:pt idx="346">
                  <c:v>7.0707605733126594E-2</c:v>
                </c:pt>
                <c:pt idx="347">
                  <c:v>7.1981499253198494E-2</c:v>
                </c:pt>
                <c:pt idx="348">
                  <c:v>7.2947465911911494E-2</c:v>
                </c:pt>
                <c:pt idx="349">
                  <c:v>7.2843103514907706E-2</c:v>
                </c:pt>
                <c:pt idx="350">
                  <c:v>7.1858676655391807E-2</c:v>
                </c:pt>
                <c:pt idx="351">
                  <c:v>7.0811818392118003E-2</c:v>
                </c:pt>
                <c:pt idx="352">
                  <c:v>7.0186420003894898E-2</c:v>
                </c:pt>
                <c:pt idx="353">
                  <c:v>7.0095588736433706E-2</c:v>
                </c:pt>
                <c:pt idx="354">
                  <c:v>7.0218155579161695E-2</c:v>
                </c:pt>
                <c:pt idx="355">
                  <c:v>7.0187505124369096E-2</c:v>
                </c:pt>
                <c:pt idx="356">
                  <c:v>7.0108288322126802E-2</c:v>
                </c:pt>
                <c:pt idx="357">
                  <c:v>6.9829560981119698E-2</c:v>
                </c:pt>
                <c:pt idx="358">
                  <c:v>6.8597531753261803E-2</c:v>
                </c:pt>
                <c:pt idx="359">
                  <c:v>6.9127267414890697E-2</c:v>
                </c:pt>
                <c:pt idx="360">
                  <c:v>7.1675451206485705E-2</c:v>
                </c:pt>
                <c:pt idx="361">
                  <c:v>7.0492491670705801E-2</c:v>
                </c:pt>
                <c:pt idx="362">
                  <c:v>6.7954472425756904E-2</c:v>
                </c:pt>
                <c:pt idx="363">
                  <c:v>6.69340320092595E-2</c:v>
                </c:pt>
                <c:pt idx="364">
                  <c:v>6.6357532103918898E-2</c:v>
                </c:pt>
                <c:pt idx="365">
                  <c:v>6.5728371266339805E-2</c:v>
                </c:pt>
                <c:pt idx="366">
                  <c:v>6.42654759034543E-2</c:v>
                </c:pt>
                <c:pt idx="367">
                  <c:v>6.3456221293853504E-2</c:v>
                </c:pt>
                <c:pt idx="368">
                  <c:v>6.3412493756301799E-2</c:v>
                </c:pt>
                <c:pt idx="369">
                  <c:v>6.2379718344080397E-2</c:v>
                </c:pt>
                <c:pt idx="370">
                  <c:v>6.1527770734755502E-2</c:v>
                </c:pt>
                <c:pt idx="371">
                  <c:v>6.1711896834750798E-2</c:v>
                </c:pt>
                <c:pt idx="372">
                  <c:v>6.1397252029146497E-2</c:v>
                </c:pt>
                <c:pt idx="373">
                  <c:v>6.0623507994490199E-2</c:v>
                </c:pt>
                <c:pt idx="374">
                  <c:v>5.9975456853278597E-2</c:v>
                </c:pt>
                <c:pt idx="375">
                  <c:v>5.9390859002792701E-2</c:v>
                </c:pt>
                <c:pt idx="376">
                  <c:v>5.86974551724435E-2</c:v>
                </c:pt>
                <c:pt idx="377">
                  <c:v>5.71503057856588E-2</c:v>
                </c:pt>
                <c:pt idx="378">
                  <c:v>5.59591408676888E-2</c:v>
                </c:pt>
                <c:pt idx="379">
                  <c:v>5.58571878450402E-2</c:v>
                </c:pt>
                <c:pt idx="380">
                  <c:v>5.5466386896685899E-2</c:v>
                </c:pt>
                <c:pt idx="381">
                  <c:v>5.5098107390441797E-2</c:v>
                </c:pt>
                <c:pt idx="382">
                  <c:v>5.5641459774850799E-2</c:v>
                </c:pt>
                <c:pt idx="383">
                  <c:v>5.4490009176430397E-2</c:v>
                </c:pt>
                <c:pt idx="384">
                  <c:v>5.1851549347619298E-2</c:v>
                </c:pt>
                <c:pt idx="385">
                  <c:v>5.1082669624349097E-2</c:v>
                </c:pt>
                <c:pt idx="386">
                  <c:v>5.07429196173299E-2</c:v>
                </c:pt>
                <c:pt idx="387">
                  <c:v>5.0024038184758202E-2</c:v>
                </c:pt>
                <c:pt idx="388">
                  <c:v>4.9883128095034701E-2</c:v>
                </c:pt>
                <c:pt idx="389">
                  <c:v>5.00462762467088E-2</c:v>
                </c:pt>
                <c:pt idx="390">
                  <c:v>4.9917746522912303E-2</c:v>
                </c:pt>
                <c:pt idx="391">
                  <c:v>4.94456374847346E-2</c:v>
                </c:pt>
                <c:pt idx="392">
                  <c:v>4.8779870324789198E-2</c:v>
                </c:pt>
                <c:pt idx="393">
                  <c:v>4.8602867295601197E-2</c:v>
                </c:pt>
                <c:pt idx="394">
                  <c:v>4.81834674692053E-2</c:v>
                </c:pt>
                <c:pt idx="395">
                  <c:v>4.7367595294516902E-2</c:v>
                </c:pt>
                <c:pt idx="396">
                  <c:v>4.7566557680093401E-2</c:v>
                </c:pt>
                <c:pt idx="397">
                  <c:v>4.8018946105921702E-2</c:v>
                </c:pt>
                <c:pt idx="398">
                  <c:v>4.7614238081382501E-2</c:v>
                </c:pt>
                <c:pt idx="399">
                  <c:v>4.5672960827870299E-2</c:v>
                </c:pt>
                <c:pt idx="400">
                  <c:v>4.3413150030131402E-2</c:v>
                </c:pt>
                <c:pt idx="401">
                  <c:v>4.5119982258667098E-2</c:v>
                </c:pt>
                <c:pt idx="402">
                  <c:v>4.4233459011340501E-2</c:v>
                </c:pt>
                <c:pt idx="403">
                  <c:v>3.9521876717015E-2</c:v>
                </c:pt>
                <c:pt idx="404">
                  <c:v>4.0319927283358002E-2</c:v>
                </c:pt>
                <c:pt idx="405">
                  <c:v>4.2667857852513001E-2</c:v>
                </c:pt>
                <c:pt idx="406">
                  <c:v>4.2002129687071302E-2</c:v>
                </c:pt>
                <c:pt idx="407">
                  <c:v>4.0411350198940398E-2</c:v>
                </c:pt>
                <c:pt idx="408">
                  <c:v>3.8863883503839999E-2</c:v>
                </c:pt>
                <c:pt idx="409">
                  <c:v>3.8977055455630898E-2</c:v>
                </c:pt>
                <c:pt idx="410">
                  <c:v>3.8846747095595602E-2</c:v>
                </c:pt>
                <c:pt idx="411">
                  <c:v>3.8267081472926602E-2</c:v>
                </c:pt>
                <c:pt idx="412">
                  <c:v>3.9892594633797199E-2</c:v>
                </c:pt>
                <c:pt idx="413">
                  <c:v>4.1526401567705401E-2</c:v>
                </c:pt>
                <c:pt idx="414">
                  <c:v>4.1069262906242701E-2</c:v>
                </c:pt>
                <c:pt idx="415">
                  <c:v>3.9927731699275201E-2</c:v>
                </c:pt>
                <c:pt idx="416">
                  <c:v>3.8839216166852597E-2</c:v>
                </c:pt>
                <c:pt idx="417">
                  <c:v>3.8713868824043297E-2</c:v>
                </c:pt>
                <c:pt idx="418">
                  <c:v>3.9444165435303699E-2</c:v>
                </c:pt>
                <c:pt idx="419">
                  <c:v>4.0420182172171297E-2</c:v>
                </c:pt>
                <c:pt idx="420">
                  <c:v>3.9168414171820098E-2</c:v>
                </c:pt>
                <c:pt idx="421">
                  <c:v>3.7806785421566402E-2</c:v>
                </c:pt>
                <c:pt idx="422">
                  <c:v>3.8067980192744801E-2</c:v>
                </c:pt>
                <c:pt idx="423">
                  <c:v>3.79522594425514E-2</c:v>
                </c:pt>
                <c:pt idx="424">
                  <c:v>3.73345242234044E-2</c:v>
                </c:pt>
                <c:pt idx="425">
                  <c:v>3.6517460643654E-2</c:v>
                </c:pt>
                <c:pt idx="426">
                  <c:v>3.6726745800728301E-2</c:v>
                </c:pt>
                <c:pt idx="427">
                  <c:v>3.7846886355332697E-2</c:v>
                </c:pt>
                <c:pt idx="428">
                  <c:v>3.7687361824268302E-2</c:v>
                </c:pt>
                <c:pt idx="429">
                  <c:v>3.7791133585213903E-2</c:v>
                </c:pt>
                <c:pt idx="430">
                  <c:v>3.9072672000469801E-2</c:v>
                </c:pt>
                <c:pt idx="431">
                  <c:v>3.8929698791985497E-2</c:v>
                </c:pt>
                <c:pt idx="432">
                  <c:v>3.8931563900811199E-2</c:v>
                </c:pt>
                <c:pt idx="433">
                  <c:v>4.5308951145799498E-2</c:v>
                </c:pt>
                <c:pt idx="434">
                  <c:v>5.1108391245612998E-2</c:v>
                </c:pt>
                <c:pt idx="435">
                  <c:v>4.8888527450355303E-2</c:v>
                </c:pt>
                <c:pt idx="436">
                  <c:v>4.8107340405873597E-2</c:v>
                </c:pt>
                <c:pt idx="437">
                  <c:v>4.4580715683401398E-2</c:v>
                </c:pt>
                <c:pt idx="438">
                  <c:v>3.8664668922412299E-2</c:v>
                </c:pt>
                <c:pt idx="439">
                  <c:v>3.7169164119391203E-2</c:v>
                </c:pt>
                <c:pt idx="440">
                  <c:v>3.77392705084812E-2</c:v>
                </c:pt>
                <c:pt idx="441">
                  <c:v>3.82545160536467E-2</c:v>
                </c:pt>
                <c:pt idx="442">
                  <c:v>3.7360747225710998E-2</c:v>
                </c:pt>
                <c:pt idx="443">
                  <c:v>3.5847195261625497E-2</c:v>
                </c:pt>
                <c:pt idx="444">
                  <c:v>3.6901086510320702E-2</c:v>
                </c:pt>
                <c:pt idx="445">
                  <c:v>3.9069486662981399E-2</c:v>
                </c:pt>
                <c:pt idx="446">
                  <c:v>4.0689425859337901E-2</c:v>
                </c:pt>
                <c:pt idx="447">
                  <c:v>3.59152951355073E-2</c:v>
                </c:pt>
                <c:pt idx="448">
                  <c:v>3.0750716913078398E-2</c:v>
                </c:pt>
                <c:pt idx="449">
                  <c:v>3.3282646665934099E-2</c:v>
                </c:pt>
                <c:pt idx="450">
                  <c:v>3.6735032692805099E-2</c:v>
                </c:pt>
                <c:pt idx="451">
                  <c:v>3.9035445380551897E-2</c:v>
                </c:pt>
                <c:pt idx="452">
                  <c:v>3.9184024040433398E-2</c:v>
                </c:pt>
                <c:pt idx="453">
                  <c:v>3.8203251457197898E-2</c:v>
                </c:pt>
                <c:pt idx="454">
                  <c:v>3.6828715347386499E-2</c:v>
                </c:pt>
                <c:pt idx="455">
                  <c:v>3.5965709682793903E-2</c:v>
                </c:pt>
                <c:pt idx="456">
                  <c:v>3.6094613502946099E-2</c:v>
                </c:pt>
                <c:pt idx="457">
                  <c:v>3.7491085561510797E-2</c:v>
                </c:pt>
                <c:pt idx="458">
                  <c:v>3.7558711224631003E-2</c:v>
                </c:pt>
                <c:pt idx="459">
                  <c:v>3.6523923435288298E-2</c:v>
                </c:pt>
                <c:pt idx="460">
                  <c:v>3.6514567290635402E-2</c:v>
                </c:pt>
                <c:pt idx="461">
                  <c:v>3.6804921461350698E-2</c:v>
                </c:pt>
                <c:pt idx="462">
                  <c:v>3.7130243004904501E-2</c:v>
                </c:pt>
                <c:pt idx="463">
                  <c:v>3.71053491384205E-2</c:v>
                </c:pt>
                <c:pt idx="464">
                  <c:v>3.7696213364446E-2</c:v>
                </c:pt>
                <c:pt idx="465">
                  <c:v>3.9580044393289E-2</c:v>
                </c:pt>
                <c:pt idx="466">
                  <c:v>3.8802343097301101E-2</c:v>
                </c:pt>
                <c:pt idx="467">
                  <c:v>3.6093803211005498E-2</c:v>
                </c:pt>
                <c:pt idx="468">
                  <c:v>3.4514204554786702E-2</c:v>
                </c:pt>
                <c:pt idx="469">
                  <c:v>3.5280409936751203E-2</c:v>
                </c:pt>
                <c:pt idx="470">
                  <c:v>3.7820461298436997E-2</c:v>
                </c:pt>
                <c:pt idx="471">
                  <c:v>3.69422733064124E-2</c:v>
                </c:pt>
                <c:pt idx="472">
                  <c:v>3.5576385106435002E-2</c:v>
                </c:pt>
                <c:pt idx="473">
                  <c:v>3.6462844362421899E-2</c:v>
                </c:pt>
                <c:pt idx="474">
                  <c:v>4.0784372463672801E-2</c:v>
                </c:pt>
                <c:pt idx="475">
                  <c:v>4.5302456143457598E-2</c:v>
                </c:pt>
                <c:pt idx="476">
                  <c:v>4.3776588566349299E-2</c:v>
                </c:pt>
                <c:pt idx="477">
                  <c:v>4.0577835539634802E-2</c:v>
                </c:pt>
                <c:pt idx="478">
                  <c:v>3.7872418193583099E-2</c:v>
                </c:pt>
                <c:pt idx="479">
                  <c:v>3.8127424880198602E-2</c:v>
                </c:pt>
                <c:pt idx="480">
                  <c:v>3.8783233736885803E-2</c:v>
                </c:pt>
                <c:pt idx="481">
                  <c:v>3.8184690402972399E-2</c:v>
                </c:pt>
                <c:pt idx="482">
                  <c:v>3.8918183022155897E-2</c:v>
                </c:pt>
                <c:pt idx="483">
                  <c:v>4.0457894349634101E-2</c:v>
                </c:pt>
                <c:pt idx="484">
                  <c:v>4.1299734217298899E-2</c:v>
                </c:pt>
                <c:pt idx="485">
                  <c:v>4.30662123489561E-2</c:v>
                </c:pt>
                <c:pt idx="486">
                  <c:v>4.4549362478356801E-2</c:v>
                </c:pt>
                <c:pt idx="487">
                  <c:v>3.8208783110458402E-2</c:v>
                </c:pt>
                <c:pt idx="488">
                  <c:v>3.60692460455415E-2</c:v>
                </c:pt>
                <c:pt idx="489">
                  <c:v>4.5208773225014501E-2</c:v>
                </c:pt>
                <c:pt idx="490">
                  <c:v>4.2906508069013402E-2</c:v>
                </c:pt>
                <c:pt idx="491">
                  <c:v>3.4390988824961402E-2</c:v>
                </c:pt>
                <c:pt idx="492">
                  <c:v>3.2725920965632802E-2</c:v>
                </c:pt>
                <c:pt idx="493">
                  <c:v>3.7588092341518997E-2</c:v>
                </c:pt>
                <c:pt idx="494">
                  <c:v>4.4977947236380003E-2</c:v>
                </c:pt>
                <c:pt idx="495">
                  <c:v>4.5636394454069501E-2</c:v>
                </c:pt>
                <c:pt idx="496">
                  <c:v>4.5369322951456001E-2</c:v>
                </c:pt>
                <c:pt idx="497">
                  <c:v>4.6422124044708399E-2</c:v>
                </c:pt>
                <c:pt idx="498">
                  <c:v>4.3825678682245198E-2</c:v>
                </c:pt>
                <c:pt idx="499">
                  <c:v>4.04929578968641E-2</c:v>
                </c:pt>
                <c:pt idx="500">
                  <c:v>3.9286155730371801E-2</c:v>
                </c:pt>
                <c:pt idx="501">
                  <c:v>3.4732817100779002E-2</c:v>
                </c:pt>
                <c:pt idx="502">
                  <c:v>2.8937704193317301E-2</c:v>
                </c:pt>
                <c:pt idx="503">
                  <c:v>3.2838543463104101E-2</c:v>
                </c:pt>
                <c:pt idx="504">
                  <c:v>3.7787044116844998E-2</c:v>
                </c:pt>
                <c:pt idx="505">
                  <c:v>4.00852793781665E-2</c:v>
                </c:pt>
                <c:pt idx="506">
                  <c:v>4.2095815865978402E-2</c:v>
                </c:pt>
                <c:pt idx="507">
                  <c:v>4.3392698744927502E-2</c:v>
                </c:pt>
                <c:pt idx="508">
                  <c:v>4.3399785392347998E-2</c:v>
                </c:pt>
                <c:pt idx="509">
                  <c:v>4.2070491931522402E-2</c:v>
                </c:pt>
                <c:pt idx="510">
                  <c:v>3.9460439232359201E-2</c:v>
                </c:pt>
                <c:pt idx="511">
                  <c:v>3.4671644045019601E-2</c:v>
                </c:pt>
                <c:pt idx="512">
                  <c:v>3.4278580215845303E-2</c:v>
                </c:pt>
                <c:pt idx="513">
                  <c:v>3.89584677503126E-2</c:v>
                </c:pt>
                <c:pt idx="514">
                  <c:v>3.8968763538244397E-2</c:v>
                </c:pt>
                <c:pt idx="515">
                  <c:v>3.68256194683384E-2</c:v>
                </c:pt>
                <c:pt idx="516">
                  <c:v>3.5432526712156603E-2</c:v>
                </c:pt>
                <c:pt idx="517">
                  <c:v>3.2985785695163798E-2</c:v>
                </c:pt>
                <c:pt idx="518">
                  <c:v>3.2635073244336801E-2</c:v>
                </c:pt>
                <c:pt idx="519">
                  <c:v>4.2811488360765898E-2</c:v>
                </c:pt>
                <c:pt idx="520">
                  <c:v>4.3633539468191498E-2</c:v>
                </c:pt>
                <c:pt idx="521">
                  <c:v>3.35206819130556E-2</c:v>
                </c:pt>
                <c:pt idx="522">
                  <c:v>3.7083373090142598E-2</c:v>
                </c:pt>
                <c:pt idx="523">
                  <c:v>4.2884971702013497E-2</c:v>
                </c:pt>
                <c:pt idx="524">
                  <c:v>4.0575464268203403E-2</c:v>
                </c:pt>
                <c:pt idx="525">
                  <c:v>3.6762036788819299E-2</c:v>
                </c:pt>
                <c:pt idx="526">
                  <c:v>3.3197263540901002E-2</c:v>
                </c:pt>
                <c:pt idx="527">
                  <c:v>3.0314912212665999E-2</c:v>
                </c:pt>
                <c:pt idx="528">
                  <c:v>3.2836679447490601E-2</c:v>
                </c:pt>
                <c:pt idx="529">
                  <c:v>3.8995192618961401E-2</c:v>
                </c:pt>
                <c:pt idx="530">
                  <c:v>3.4854705986763101E-2</c:v>
                </c:pt>
                <c:pt idx="531">
                  <c:v>2.9920080967242101E-2</c:v>
                </c:pt>
                <c:pt idx="532">
                  <c:v>3.0418119999661E-2</c:v>
                </c:pt>
                <c:pt idx="533">
                  <c:v>3.3619948083675903E-2</c:v>
                </c:pt>
                <c:pt idx="534">
                  <c:v>3.7336467753815598E-2</c:v>
                </c:pt>
                <c:pt idx="535">
                  <c:v>3.8576675452040403E-2</c:v>
                </c:pt>
                <c:pt idx="536">
                  <c:v>3.9348485100681702E-2</c:v>
                </c:pt>
                <c:pt idx="537">
                  <c:v>3.9929061447766798E-2</c:v>
                </c:pt>
                <c:pt idx="538">
                  <c:v>3.9912845740959699E-2</c:v>
                </c:pt>
                <c:pt idx="539">
                  <c:v>3.7339705418494899E-2</c:v>
                </c:pt>
                <c:pt idx="540">
                  <c:v>3.1774622538726302E-2</c:v>
                </c:pt>
                <c:pt idx="541">
                  <c:v>3.04871158539331E-2</c:v>
                </c:pt>
                <c:pt idx="542">
                  <c:v>3.3691386999426198E-2</c:v>
                </c:pt>
                <c:pt idx="543">
                  <c:v>3.96410125225376E-2</c:v>
                </c:pt>
                <c:pt idx="544">
                  <c:v>4.03972780891836E-2</c:v>
                </c:pt>
                <c:pt idx="545">
                  <c:v>3.5822785815251799E-2</c:v>
                </c:pt>
                <c:pt idx="546">
                  <c:v>3.0626989910850801E-2</c:v>
                </c:pt>
                <c:pt idx="547">
                  <c:v>3.2303236544303497E-2</c:v>
                </c:pt>
                <c:pt idx="548">
                  <c:v>4.2163502111308503E-2</c:v>
                </c:pt>
                <c:pt idx="549">
                  <c:v>3.9918821393825403E-2</c:v>
                </c:pt>
                <c:pt idx="550">
                  <c:v>3.4184087205439299E-2</c:v>
                </c:pt>
                <c:pt idx="551">
                  <c:v>3.8287707252147203E-2</c:v>
                </c:pt>
                <c:pt idx="552">
                  <c:v>4.3242785988717003E-2</c:v>
                </c:pt>
                <c:pt idx="553">
                  <c:v>4.64930537539541E-2</c:v>
                </c:pt>
                <c:pt idx="554">
                  <c:v>4.7316028939806E-2</c:v>
                </c:pt>
                <c:pt idx="555">
                  <c:v>4.1328814625491803E-2</c:v>
                </c:pt>
                <c:pt idx="556">
                  <c:v>3.01918115368137E-2</c:v>
                </c:pt>
                <c:pt idx="557">
                  <c:v>3.4353331077740003E-2</c:v>
                </c:pt>
                <c:pt idx="558">
                  <c:v>3.9643990160059102E-2</c:v>
                </c:pt>
                <c:pt idx="559">
                  <c:v>2.98412531586968E-2</c:v>
                </c:pt>
                <c:pt idx="560">
                  <c:v>3.1820311932307499E-2</c:v>
                </c:pt>
                <c:pt idx="561">
                  <c:v>4.29478605759709E-2</c:v>
                </c:pt>
                <c:pt idx="562">
                  <c:v>4.1076616116208803E-2</c:v>
                </c:pt>
                <c:pt idx="563">
                  <c:v>4.15495966317109E-2</c:v>
                </c:pt>
                <c:pt idx="564">
                  <c:v>4.7134599052626798E-2</c:v>
                </c:pt>
                <c:pt idx="565">
                  <c:v>4.3589908266366897E-2</c:v>
                </c:pt>
                <c:pt idx="566">
                  <c:v>3.9135135707557098E-2</c:v>
                </c:pt>
                <c:pt idx="567">
                  <c:v>4.1847518444244898E-2</c:v>
                </c:pt>
                <c:pt idx="568">
                  <c:v>4.0120273780124699E-2</c:v>
                </c:pt>
                <c:pt idx="569">
                  <c:v>3.52722747817324E-2</c:v>
                </c:pt>
                <c:pt idx="570">
                  <c:v>3.6489887424368303E-2</c:v>
                </c:pt>
                <c:pt idx="571">
                  <c:v>4.2792932279802701E-2</c:v>
                </c:pt>
                <c:pt idx="572">
                  <c:v>5.2711043386385298E-2</c:v>
                </c:pt>
                <c:pt idx="573">
                  <c:v>5.9692411806504003E-2</c:v>
                </c:pt>
                <c:pt idx="574">
                  <c:v>6.2936549876436598E-2</c:v>
                </c:pt>
                <c:pt idx="575">
                  <c:v>6.1537596020108699E-2</c:v>
                </c:pt>
                <c:pt idx="576">
                  <c:v>5.2038904908112797E-2</c:v>
                </c:pt>
                <c:pt idx="577">
                  <c:v>4.0648190119463697E-2</c:v>
                </c:pt>
                <c:pt idx="578">
                  <c:v>3.8992066751368397E-2</c:v>
                </c:pt>
                <c:pt idx="579">
                  <c:v>4.1781231797149099E-2</c:v>
                </c:pt>
                <c:pt idx="580">
                  <c:v>4.6844780082202803E-2</c:v>
                </c:pt>
                <c:pt idx="581">
                  <c:v>5.1660651426098103E-2</c:v>
                </c:pt>
                <c:pt idx="582">
                  <c:v>5.81421500273041E-2</c:v>
                </c:pt>
                <c:pt idx="583">
                  <c:v>6.5871440454175798E-2</c:v>
                </c:pt>
                <c:pt idx="584">
                  <c:v>6.0030325555623099E-2</c:v>
                </c:pt>
                <c:pt idx="585">
                  <c:v>4.5937267025541101E-2</c:v>
                </c:pt>
                <c:pt idx="586">
                  <c:v>3.8666131120073201E-2</c:v>
                </c:pt>
                <c:pt idx="587">
                  <c:v>3.99908692969713E-2</c:v>
                </c:pt>
                <c:pt idx="588">
                  <c:v>4.7641381727597701E-2</c:v>
                </c:pt>
                <c:pt idx="589">
                  <c:v>5.0411729396428698E-2</c:v>
                </c:pt>
                <c:pt idx="590">
                  <c:v>5.4248595504829702E-2</c:v>
                </c:pt>
                <c:pt idx="591">
                  <c:v>6.1673581886179399E-2</c:v>
                </c:pt>
                <c:pt idx="592">
                  <c:v>6.84360060242378E-2</c:v>
                </c:pt>
                <c:pt idx="593">
                  <c:v>6.3829732534718797E-2</c:v>
                </c:pt>
                <c:pt idx="594">
                  <c:v>3.5314441061302097E-2</c:v>
                </c:pt>
                <c:pt idx="595">
                  <c:v>3.5683339927524003E-2</c:v>
                </c:pt>
                <c:pt idx="596">
                  <c:v>5.7680488105323197E-2</c:v>
                </c:pt>
                <c:pt idx="597">
                  <c:v>4.08457863535251E-2</c:v>
                </c:pt>
                <c:pt idx="598">
                  <c:v>2.7061620655497502E-2</c:v>
                </c:pt>
                <c:pt idx="599">
                  <c:v>3.7382690830465602E-2</c:v>
                </c:pt>
                <c:pt idx="600">
                  <c:v>5.1247487931622003E-2</c:v>
                </c:pt>
                <c:pt idx="601">
                  <c:v>6.2360079691647301E-2</c:v>
                </c:pt>
                <c:pt idx="602">
                  <c:v>6.4338610217620398E-2</c:v>
                </c:pt>
                <c:pt idx="603">
                  <c:v>5.3176963945045203E-2</c:v>
                </c:pt>
                <c:pt idx="604">
                  <c:v>4.0046142728689199E-2</c:v>
                </c:pt>
                <c:pt idx="605">
                  <c:v>7.6339691700463397E-2</c:v>
                </c:pt>
                <c:pt idx="606">
                  <c:v>0.105500501889944</c:v>
                </c:pt>
                <c:pt idx="607">
                  <c:v>8.6740980976952597E-2</c:v>
                </c:pt>
                <c:pt idx="608">
                  <c:v>3.9003109223014601E-2</c:v>
                </c:pt>
                <c:pt idx="609">
                  <c:v>2.6450021726654799E-2</c:v>
                </c:pt>
                <c:pt idx="610">
                  <c:v>0.12697357509920401</c:v>
                </c:pt>
                <c:pt idx="611">
                  <c:v>0.165374428065932</c:v>
                </c:pt>
                <c:pt idx="612">
                  <c:v>0.116346042262541</c:v>
                </c:pt>
                <c:pt idx="613">
                  <c:v>6.3257550288701198E-2</c:v>
                </c:pt>
                <c:pt idx="614">
                  <c:v>9.3995057208622501E-2</c:v>
                </c:pt>
                <c:pt idx="615">
                  <c:v>0.179700222599565</c:v>
                </c:pt>
                <c:pt idx="616">
                  <c:v>0.13809124630490099</c:v>
                </c:pt>
                <c:pt idx="617">
                  <c:v>7.7734675580249005E-2</c:v>
                </c:pt>
                <c:pt idx="618">
                  <c:v>9.8882259362774699E-2</c:v>
                </c:pt>
                <c:pt idx="619">
                  <c:v>0.103361110339447</c:v>
                </c:pt>
                <c:pt idx="620">
                  <c:v>9.2950871377117397E-2</c:v>
                </c:pt>
                <c:pt idx="621">
                  <c:v>0.114167985469385</c:v>
                </c:pt>
                <c:pt idx="622">
                  <c:v>0.10514303291558</c:v>
                </c:pt>
                <c:pt idx="623">
                  <c:v>6.1352178030054202E-2</c:v>
                </c:pt>
                <c:pt idx="624">
                  <c:v>6.2128278900898101E-2</c:v>
                </c:pt>
                <c:pt idx="625">
                  <c:v>7.9960743585575894E-2</c:v>
                </c:pt>
                <c:pt idx="626">
                  <c:v>9.3588481024683201E-2</c:v>
                </c:pt>
                <c:pt idx="627">
                  <c:v>0.12296788177531701</c:v>
                </c:pt>
                <c:pt idx="628">
                  <c:v>0.14956468909235801</c:v>
                </c:pt>
                <c:pt idx="629">
                  <c:v>0.14248643584340401</c:v>
                </c:pt>
                <c:pt idx="630">
                  <c:v>0.15215789804559901</c:v>
                </c:pt>
                <c:pt idx="631">
                  <c:v>0.17151640306560101</c:v>
                </c:pt>
                <c:pt idx="632">
                  <c:v>0.106082751607283</c:v>
                </c:pt>
                <c:pt idx="633">
                  <c:v>6.5464115314628799E-2</c:v>
                </c:pt>
                <c:pt idx="634">
                  <c:v>0.11530378647653999</c:v>
                </c:pt>
                <c:pt idx="635">
                  <c:v>0.122778737648333</c:v>
                </c:pt>
                <c:pt idx="636">
                  <c:v>0.111509697131774</c:v>
                </c:pt>
                <c:pt idx="637">
                  <c:v>0.13461158372653501</c:v>
                </c:pt>
                <c:pt idx="638">
                  <c:v>0.15214604410296501</c:v>
                </c:pt>
                <c:pt idx="639">
                  <c:v>0.151723415656695</c:v>
                </c:pt>
                <c:pt idx="640">
                  <c:v>0.12493290067500799</c:v>
                </c:pt>
                <c:pt idx="641">
                  <c:v>9.4035496661421095E-2</c:v>
                </c:pt>
                <c:pt idx="642">
                  <c:v>7.35624793852378E-2</c:v>
                </c:pt>
                <c:pt idx="643">
                  <c:v>5.9203482474213698E-2</c:v>
                </c:pt>
                <c:pt idx="644">
                  <c:v>5.7888579683280303E-2</c:v>
                </c:pt>
                <c:pt idx="645">
                  <c:v>7.7336337967553903E-2</c:v>
                </c:pt>
                <c:pt idx="646">
                  <c:v>6.7074351284220401E-2</c:v>
                </c:pt>
                <c:pt idx="647">
                  <c:v>3.5140909678461299E-2</c:v>
                </c:pt>
                <c:pt idx="648">
                  <c:v>3.3367205459384798E-2</c:v>
                </c:pt>
                <c:pt idx="649">
                  <c:v>3.6375700799386797E-2</c:v>
                </c:pt>
                <c:pt idx="650">
                  <c:v>3.6622208159424498E-2</c:v>
                </c:pt>
                <c:pt idx="651">
                  <c:v>6.6438216100177902E-2</c:v>
                </c:pt>
                <c:pt idx="652">
                  <c:v>9.5178115642519504E-2</c:v>
                </c:pt>
                <c:pt idx="653">
                  <c:v>8.8812492489131395E-2</c:v>
                </c:pt>
                <c:pt idx="654">
                  <c:v>7.93531707487619E-2</c:v>
                </c:pt>
                <c:pt idx="655">
                  <c:v>7.7795811697492001E-2</c:v>
                </c:pt>
                <c:pt idx="656">
                  <c:v>8.9126373471481293E-2</c:v>
                </c:pt>
                <c:pt idx="657">
                  <c:v>0.107029896506266</c:v>
                </c:pt>
                <c:pt idx="658">
                  <c:v>0.126241726465287</c:v>
                </c:pt>
                <c:pt idx="659">
                  <c:v>0.14033040138948</c:v>
                </c:pt>
                <c:pt idx="660">
                  <c:v>0.12759841385399601</c:v>
                </c:pt>
                <c:pt idx="661">
                  <c:v>7.1464268785771598E-2</c:v>
                </c:pt>
                <c:pt idx="662">
                  <c:v>6.01876733842025E-2</c:v>
                </c:pt>
                <c:pt idx="663">
                  <c:v>8.1304955289922806E-2</c:v>
                </c:pt>
                <c:pt idx="664">
                  <c:v>5.1198609931096699E-2</c:v>
                </c:pt>
                <c:pt idx="665">
                  <c:v>6.3752409188454096E-2</c:v>
                </c:pt>
                <c:pt idx="666">
                  <c:v>0.12625781004061001</c:v>
                </c:pt>
                <c:pt idx="667">
                  <c:v>0.100412735582723</c:v>
                </c:pt>
                <c:pt idx="668">
                  <c:v>6.4324445066429106E-2</c:v>
                </c:pt>
                <c:pt idx="669">
                  <c:v>9.4266916485535202E-2</c:v>
                </c:pt>
                <c:pt idx="670">
                  <c:v>9.6626888742703698E-2</c:v>
                </c:pt>
                <c:pt idx="671">
                  <c:v>8.1107484639693403E-2</c:v>
                </c:pt>
                <c:pt idx="672">
                  <c:v>0.103446638721544</c:v>
                </c:pt>
                <c:pt idx="673">
                  <c:v>0.121757268988698</c:v>
                </c:pt>
                <c:pt idx="674">
                  <c:v>0.122850633003703</c:v>
                </c:pt>
                <c:pt idx="675">
                  <c:v>0.11152127209783801</c:v>
                </c:pt>
                <c:pt idx="676">
                  <c:v>0.102993557102947</c:v>
                </c:pt>
                <c:pt idx="677">
                  <c:v>0.110925150509051</c:v>
                </c:pt>
                <c:pt idx="678">
                  <c:v>0.101160799899168</c:v>
                </c:pt>
                <c:pt idx="679">
                  <c:v>8.2180880148854496E-2</c:v>
                </c:pt>
                <c:pt idx="680">
                  <c:v>8.7833812748869602E-2</c:v>
                </c:pt>
                <c:pt idx="681">
                  <c:v>0.114657692728987</c:v>
                </c:pt>
                <c:pt idx="682">
                  <c:v>0.15336148435270799</c:v>
                </c:pt>
                <c:pt idx="683">
                  <c:v>0.16311243162765199</c:v>
                </c:pt>
                <c:pt idx="684">
                  <c:v>0.157480572721555</c:v>
                </c:pt>
                <c:pt idx="685">
                  <c:v>0.14136778914320999</c:v>
                </c:pt>
                <c:pt idx="686">
                  <c:v>7.3849546265340196E-2</c:v>
                </c:pt>
                <c:pt idx="687">
                  <c:v>2.0632540059595299E-2</c:v>
                </c:pt>
                <c:pt idx="688">
                  <c:v>7.7900204497102707E-2</c:v>
                </c:pt>
                <c:pt idx="689">
                  <c:v>0.14280402768463499</c:v>
                </c:pt>
                <c:pt idx="690">
                  <c:v>0.18262633721756699</c:v>
                </c:pt>
                <c:pt idx="691">
                  <c:v>0.195054732075846</c:v>
                </c:pt>
                <c:pt idx="692">
                  <c:v>0.18609268044576899</c:v>
                </c:pt>
                <c:pt idx="693">
                  <c:v>0.160823611488361</c:v>
                </c:pt>
                <c:pt idx="694">
                  <c:v>0.132853223538105</c:v>
                </c:pt>
                <c:pt idx="695">
                  <c:v>0.10658314481796601</c:v>
                </c:pt>
                <c:pt idx="696">
                  <c:v>8.0715908277392098E-2</c:v>
                </c:pt>
                <c:pt idx="697">
                  <c:v>9.2292191327325399E-2</c:v>
                </c:pt>
                <c:pt idx="698">
                  <c:v>0.13348231639841901</c:v>
                </c:pt>
                <c:pt idx="699">
                  <c:v>0.16602051783105801</c:v>
                </c:pt>
                <c:pt idx="700">
                  <c:v>0.19197327799002101</c:v>
                </c:pt>
                <c:pt idx="701">
                  <c:v>0.19887591898919499</c:v>
                </c:pt>
                <c:pt idx="702">
                  <c:v>0.155133952525215</c:v>
                </c:pt>
                <c:pt idx="703">
                  <c:v>0.101723602300703</c:v>
                </c:pt>
                <c:pt idx="704">
                  <c:v>0.117694942723659</c:v>
                </c:pt>
                <c:pt idx="705">
                  <c:v>0.17202381542992801</c:v>
                </c:pt>
                <c:pt idx="706">
                  <c:v>0.22823371318549601</c:v>
                </c:pt>
                <c:pt idx="707">
                  <c:v>0.14182740198395899</c:v>
                </c:pt>
                <c:pt idx="708">
                  <c:v>0.15987847544747599</c:v>
                </c:pt>
                <c:pt idx="709">
                  <c:v>0.32687247448376899</c:v>
                </c:pt>
                <c:pt idx="710">
                  <c:v>0.31692943077826902</c:v>
                </c:pt>
                <c:pt idx="711">
                  <c:v>0.27031852722946698</c:v>
                </c:pt>
                <c:pt idx="712">
                  <c:v>0.35267454130269699</c:v>
                </c:pt>
                <c:pt idx="713">
                  <c:v>0.34778827765978299</c:v>
                </c:pt>
                <c:pt idx="714">
                  <c:v>0.235047515550145</c:v>
                </c:pt>
                <c:pt idx="715">
                  <c:v>0.17243439661878501</c:v>
                </c:pt>
                <c:pt idx="716">
                  <c:v>0.21188190405721599</c:v>
                </c:pt>
                <c:pt idx="717">
                  <c:v>0.32934946397086901</c:v>
                </c:pt>
                <c:pt idx="718">
                  <c:v>0.163978015061956</c:v>
                </c:pt>
                <c:pt idx="719">
                  <c:v>1.16316494402477E-2</c:v>
                </c:pt>
                <c:pt idx="720">
                  <c:v>0.246254863828369</c:v>
                </c:pt>
                <c:pt idx="721">
                  <c:v>0.43220220547485699</c:v>
                </c:pt>
                <c:pt idx="722">
                  <c:v>0.50360189807699296</c:v>
                </c:pt>
                <c:pt idx="723">
                  <c:v>0.30806479781199397</c:v>
                </c:pt>
                <c:pt idx="724">
                  <c:v>0.19388507852692299</c:v>
                </c:pt>
                <c:pt idx="725">
                  <c:v>0.27247898589161901</c:v>
                </c:pt>
                <c:pt idx="726">
                  <c:v>0.20560061764266899</c:v>
                </c:pt>
                <c:pt idx="727">
                  <c:v>0.19872852522071699</c:v>
                </c:pt>
                <c:pt idx="728">
                  <c:v>0.49921596196978901</c:v>
                </c:pt>
                <c:pt idx="729">
                  <c:v>0.73060328792402895</c:v>
                </c:pt>
                <c:pt idx="730">
                  <c:v>0.69771268839967004</c:v>
                </c:pt>
                <c:pt idx="731">
                  <c:v>0.61193963074847402</c:v>
                </c:pt>
                <c:pt idx="732">
                  <c:v>0.37910601270361199</c:v>
                </c:pt>
                <c:pt idx="733">
                  <c:v>0.36206894165117198</c:v>
                </c:pt>
                <c:pt idx="734">
                  <c:v>0.31645156963556198</c:v>
                </c:pt>
                <c:pt idx="735">
                  <c:v>0.21892536196774701</c:v>
                </c:pt>
                <c:pt idx="736">
                  <c:v>0.15193757549899101</c:v>
                </c:pt>
                <c:pt idx="737">
                  <c:v>0.41867807497398202</c:v>
                </c:pt>
                <c:pt idx="738">
                  <c:v>0.79315723438704699</c:v>
                </c:pt>
                <c:pt idx="739">
                  <c:v>0.87046847090523005</c:v>
                </c:pt>
                <c:pt idx="740">
                  <c:v>0.81958510090912695</c:v>
                </c:pt>
                <c:pt idx="741">
                  <c:v>0.74106512305286198</c:v>
                </c:pt>
                <c:pt idx="742">
                  <c:v>0.70908824012592697</c:v>
                </c:pt>
                <c:pt idx="743">
                  <c:v>0.55032195381688398</c:v>
                </c:pt>
                <c:pt idx="744">
                  <c:v>-3.0625410558341701E-2</c:v>
                </c:pt>
                <c:pt idx="745">
                  <c:v>0.26199462724563299</c:v>
                </c:pt>
                <c:pt idx="746">
                  <c:v>0.59666728104705502</c:v>
                </c:pt>
                <c:pt idx="747">
                  <c:v>0.94925865436357604</c:v>
                </c:pt>
                <c:pt idx="748">
                  <c:v>1.00535336799331</c:v>
                </c:pt>
                <c:pt idx="749">
                  <c:v>0.74692495326689001</c:v>
                </c:pt>
                <c:pt idx="750">
                  <c:v>0.62046964206979305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F60-4ABB-8A39-14DE33E07C58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'13Jul-7'!$A$2:$A$752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'13Jul-7'!$E$2:$E$752</c:f>
              <c:numCache>
                <c:formatCode>0.0000</c:formatCode>
                <c:ptCount val="751"/>
                <c:pt idx="0">
                  <c:v>0.365151035525484</c:v>
                </c:pt>
                <c:pt idx="1">
                  <c:v>0.35119816311523699</c:v>
                </c:pt>
                <c:pt idx="2">
                  <c:v>0.34691394218597699</c:v>
                </c:pt>
                <c:pt idx="3">
                  <c:v>0.356288003185534</c:v>
                </c:pt>
                <c:pt idx="4">
                  <c:v>0.36109236051486698</c:v>
                </c:pt>
                <c:pt idx="5">
                  <c:v>0.35970348058189799</c:v>
                </c:pt>
                <c:pt idx="6">
                  <c:v>0.35239494152641399</c:v>
                </c:pt>
                <c:pt idx="7">
                  <c:v>0.34873687306315199</c:v>
                </c:pt>
                <c:pt idx="8">
                  <c:v>0.34876076037600101</c:v>
                </c:pt>
                <c:pt idx="9">
                  <c:v>0.34950950227651301</c:v>
                </c:pt>
                <c:pt idx="10">
                  <c:v>0.344233465376449</c:v>
                </c:pt>
                <c:pt idx="11">
                  <c:v>0.33583816557076002</c:v>
                </c:pt>
                <c:pt idx="12">
                  <c:v>0.34369674819198398</c:v>
                </c:pt>
                <c:pt idx="13">
                  <c:v>0.351818036238292</c:v>
                </c:pt>
                <c:pt idx="14">
                  <c:v>0.348323782903042</c:v>
                </c:pt>
                <c:pt idx="15">
                  <c:v>0.351828297033835</c:v>
                </c:pt>
                <c:pt idx="16">
                  <c:v>0.35750142070549001</c:v>
                </c:pt>
                <c:pt idx="17">
                  <c:v>0.35241717530614702</c:v>
                </c:pt>
                <c:pt idx="18">
                  <c:v>0.34963990407468998</c:v>
                </c:pt>
                <c:pt idx="19">
                  <c:v>0.35159991700669402</c:v>
                </c:pt>
                <c:pt idx="20">
                  <c:v>0.35425106578556997</c:v>
                </c:pt>
                <c:pt idx="21">
                  <c:v>0.35360014139382701</c:v>
                </c:pt>
                <c:pt idx="22">
                  <c:v>0.34842792068261103</c:v>
                </c:pt>
                <c:pt idx="23">
                  <c:v>0.34859326946445301</c:v>
                </c:pt>
                <c:pt idx="24">
                  <c:v>0.35041229374485899</c:v>
                </c:pt>
                <c:pt idx="25">
                  <c:v>0.34563101382477301</c:v>
                </c:pt>
                <c:pt idx="26">
                  <c:v>0.34872372011480202</c:v>
                </c:pt>
                <c:pt idx="27">
                  <c:v>0.35830221753907199</c:v>
                </c:pt>
                <c:pt idx="28">
                  <c:v>0.35709050131709003</c:v>
                </c:pt>
                <c:pt idx="29">
                  <c:v>0.353292813664907</c:v>
                </c:pt>
                <c:pt idx="30">
                  <c:v>0.35212584869090302</c:v>
                </c:pt>
                <c:pt idx="31">
                  <c:v>0.35138572949501601</c:v>
                </c:pt>
                <c:pt idx="32">
                  <c:v>0.35055094121261898</c:v>
                </c:pt>
                <c:pt idx="33">
                  <c:v>0.34906988246243498</c:v>
                </c:pt>
                <c:pt idx="34">
                  <c:v>0.35104520823625601</c:v>
                </c:pt>
                <c:pt idx="35">
                  <c:v>0.35488620670619397</c:v>
                </c:pt>
                <c:pt idx="36">
                  <c:v>0.35298406133040799</c:v>
                </c:pt>
                <c:pt idx="37">
                  <c:v>0.35062940444426999</c:v>
                </c:pt>
                <c:pt idx="38">
                  <c:v>0.34982882022448503</c:v>
                </c:pt>
                <c:pt idx="39">
                  <c:v>0.34487600585369699</c:v>
                </c:pt>
                <c:pt idx="40">
                  <c:v>0.33957853872816202</c:v>
                </c:pt>
                <c:pt idx="41">
                  <c:v>0.33923832035611601</c:v>
                </c:pt>
                <c:pt idx="42">
                  <c:v>0.33913441798862798</c:v>
                </c:pt>
                <c:pt idx="43">
                  <c:v>0.33800345320533898</c:v>
                </c:pt>
                <c:pt idx="44">
                  <c:v>0.335551814866344</c:v>
                </c:pt>
                <c:pt idx="45">
                  <c:v>0.33321365780983703</c:v>
                </c:pt>
                <c:pt idx="46">
                  <c:v>0.33180399975388902</c:v>
                </c:pt>
                <c:pt idx="47">
                  <c:v>0.33159168913770298</c:v>
                </c:pt>
                <c:pt idx="48">
                  <c:v>0.33164344271146101</c:v>
                </c:pt>
                <c:pt idx="49">
                  <c:v>0.330881743995664</c:v>
                </c:pt>
                <c:pt idx="50">
                  <c:v>0.32925667674662201</c:v>
                </c:pt>
                <c:pt idx="51">
                  <c:v>0.32694211995956002</c:v>
                </c:pt>
                <c:pt idx="52">
                  <c:v>0.324868079347578</c:v>
                </c:pt>
                <c:pt idx="53">
                  <c:v>0.32076960569781399</c:v>
                </c:pt>
                <c:pt idx="54">
                  <c:v>0.31463536483239901</c:v>
                </c:pt>
                <c:pt idx="55">
                  <c:v>0.310856204330347</c:v>
                </c:pt>
                <c:pt idx="56">
                  <c:v>0.31033191413724298</c:v>
                </c:pt>
                <c:pt idx="57">
                  <c:v>0.31290208681403198</c:v>
                </c:pt>
                <c:pt idx="58">
                  <c:v>0.31037974428555398</c:v>
                </c:pt>
                <c:pt idx="59">
                  <c:v>0.30442352100827702</c:v>
                </c:pt>
                <c:pt idx="60">
                  <c:v>0.30174802981232801</c:v>
                </c:pt>
                <c:pt idx="61">
                  <c:v>0.29994909298223299</c:v>
                </c:pt>
                <c:pt idx="62">
                  <c:v>0.29923729290780698</c:v>
                </c:pt>
                <c:pt idx="63">
                  <c:v>0.30303810778372597</c:v>
                </c:pt>
                <c:pt idx="64">
                  <c:v>0.30603599073362597</c:v>
                </c:pt>
                <c:pt idx="65">
                  <c:v>0.30423950159388102</c:v>
                </c:pt>
                <c:pt idx="66">
                  <c:v>0.30114415904933201</c:v>
                </c:pt>
                <c:pt idx="67">
                  <c:v>0.29921097110928302</c:v>
                </c:pt>
                <c:pt idx="68">
                  <c:v>0.301208493409022</c:v>
                </c:pt>
                <c:pt idx="69">
                  <c:v>0.30270032213558901</c:v>
                </c:pt>
                <c:pt idx="70">
                  <c:v>0.30214199830142002</c:v>
                </c:pt>
                <c:pt idx="71">
                  <c:v>0.29822386709207999</c:v>
                </c:pt>
                <c:pt idx="72">
                  <c:v>0.29572960666953002</c:v>
                </c:pt>
                <c:pt idx="73">
                  <c:v>0.29686694842774403</c:v>
                </c:pt>
                <c:pt idx="74">
                  <c:v>0.29695383086587501</c:v>
                </c:pt>
                <c:pt idx="75">
                  <c:v>0.29564692399036202</c:v>
                </c:pt>
                <c:pt idx="76">
                  <c:v>0.29315934613809602</c:v>
                </c:pt>
                <c:pt idx="77">
                  <c:v>0.29345607245402899</c:v>
                </c:pt>
                <c:pt idx="78">
                  <c:v>0.29598487856273598</c:v>
                </c:pt>
                <c:pt idx="79">
                  <c:v>0.295848116464561</c:v>
                </c:pt>
                <c:pt idx="80">
                  <c:v>0.294334207150454</c:v>
                </c:pt>
                <c:pt idx="81">
                  <c:v>0.29245600479801398</c:v>
                </c:pt>
                <c:pt idx="82">
                  <c:v>0.29157630865589501</c:v>
                </c:pt>
                <c:pt idx="83">
                  <c:v>0.29163226367603801</c:v>
                </c:pt>
                <c:pt idx="84">
                  <c:v>0.29224199704609999</c:v>
                </c:pt>
                <c:pt idx="85">
                  <c:v>0.29272203806310898</c:v>
                </c:pt>
                <c:pt idx="86">
                  <c:v>0.29266738778559898</c:v>
                </c:pt>
                <c:pt idx="87">
                  <c:v>0.29132356352564398</c:v>
                </c:pt>
                <c:pt idx="88">
                  <c:v>0.29099419103163299</c:v>
                </c:pt>
                <c:pt idx="89">
                  <c:v>0.29249964523953498</c:v>
                </c:pt>
                <c:pt idx="90">
                  <c:v>0.29319711600741</c:v>
                </c:pt>
                <c:pt idx="91">
                  <c:v>0.293726418977523</c:v>
                </c:pt>
                <c:pt idx="92">
                  <c:v>0.29515331008571999</c:v>
                </c:pt>
                <c:pt idx="93">
                  <c:v>0.29591730425540402</c:v>
                </c:pt>
                <c:pt idx="94">
                  <c:v>0.29612492122989897</c:v>
                </c:pt>
                <c:pt idx="95">
                  <c:v>0.29714798475135401</c:v>
                </c:pt>
                <c:pt idx="96">
                  <c:v>0.29772464087008998</c:v>
                </c:pt>
                <c:pt idx="97">
                  <c:v>0.29756758125175897</c:v>
                </c:pt>
                <c:pt idx="98">
                  <c:v>0.29852320052160702</c:v>
                </c:pt>
                <c:pt idx="99">
                  <c:v>0.29922348455379999</c:v>
                </c:pt>
                <c:pt idx="100">
                  <c:v>0.298086887524244</c:v>
                </c:pt>
                <c:pt idx="101">
                  <c:v>0.29807815634766099</c:v>
                </c:pt>
                <c:pt idx="102">
                  <c:v>0.29955822039489999</c:v>
                </c:pt>
                <c:pt idx="103">
                  <c:v>0.30206406084216902</c:v>
                </c:pt>
                <c:pt idx="104">
                  <c:v>0.30306019315333399</c:v>
                </c:pt>
                <c:pt idx="105">
                  <c:v>0.302040962199979</c:v>
                </c:pt>
                <c:pt idx="106">
                  <c:v>0.30175724221711298</c:v>
                </c:pt>
                <c:pt idx="107">
                  <c:v>0.30262108835337698</c:v>
                </c:pt>
                <c:pt idx="108">
                  <c:v>0.30465086424668802</c:v>
                </c:pt>
                <c:pt idx="109">
                  <c:v>0.30544026582723299</c:v>
                </c:pt>
                <c:pt idx="110">
                  <c:v>0.30549850383376298</c:v>
                </c:pt>
                <c:pt idx="111">
                  <c:v>0.30697567066503201</c:v>
                </c:pt>
                <c:pt idx="112">
                  <c:v>0.30819240692390298</c:v>
                </c:pt>
                <c:pt idx="113">
                  <c:v>0.30899267234023597</c:v>
                </c:pt>
                <c:pt idx="114">
                  <c:v>0.31118092094150201</c:v>
                </c:pt>
                <c:pt idx="115">
                  <c:v>0.31301481328034397</c:v>
                </c:pt>
                <c:pt idx="116">
                  <c:v>0.31320020061604498</c:v>
                </c:pt>
                <c:pt idx="117">
                  <c:v>0.31437143397113498</c:v>
                </c:pt>
                <c:pt idx="118">
                  <c:v>0.31635053999486201</c:v>
                </c:pt>
                <c:pt idx="119">
                  <c:v>0.317970423509988</c:v>
                </c:pt>
                <c:pt idx="120">
                  <c:v>0.31981866504616402</c:v>
                </c:pt>
                <c:pt idx="121">
                  <c:v>0.32170131032465699</c:v>
                </c:pt>
                <c:pt idx="122">
                  <c:v>0.32226609591090999</c:v>
                </c:pt>
                <c:pt idx="123">
                  <c:v>0.32289100523923903</c:v>
                </c:pt>
                <c:pt idx="124">
                  <c:v>0.32452864670298698</c:v>
                </c:pt>
                <c:pt idx="125">
                  <c:v>0.32596057102533899</c:v>
                </c:pt>
                <c:pt idx="126">
                  <c:v>0.32713916645837399</c:v>
                </c:pt>
                <c:pt idx="127">
                  <c:v>0.32832824706927</c:v>
                </c:pt>
                <c:pt idx="128">
                  <c:v>0.32893208105101601</c:v>
                </c:pt>
                <c:pt idx="129">
                  <c:v>0.32902178630173301</c:v>
                </c:pt>
                <c:pt idx="130">
                  <c:v>0.32942067642495698</c:v>
                </c:pt>
                <c:pt idx="131">
                  <c:v>0.33011265249979999</c:v>
                </c:pt>
                <c:pt idx="132">
                  <c:v>0.33110947075387798</c:v>
                </c:pt>
                <c:pt idx="133">
                  <c:v>0.33259305134880701</c:v>
                </c:pt>
                <c:pt idx="134">
                  <c:v>0.33399851237723099</c:v>
                </c:pt>
                <c:pt idx="135">
                  <c:v>0.33449756248496898</c:v>
                </c:pt>
                <c:pt idx="136">
                  <c:v>0.33481706697950098</c:v>
                </c:pt>
                <c:pt idx="137">
                  <c:v>0.335223447415605</c:v>
                </c:pt>
                <c:pt idx="138">
                  <c:v>0.33586420106620202</c:v>
                </c:pt>
                <c:pt idx="139">
                  <c:v>0.33662078420274899</c:v>
                </c:pt>
                <c:pt idx="140">
                  <c:v>0.33747167770390601</c:v>
                </c:pt>
                <c:pt idx="141">
                  <c:v>0.33869540522541097</c:v>
                </c:pt>
                <c:pt idx="142">
                  <c:v>0.33995046260769501</c:v>
                </c:pt>
                <c:pt idx="143">
                  <c:v>0.34078046121300098</c:v>
                </c:pt>
                <c:pt idx="144">
                  <c:v>0.34202139058666398</c:v>
                </c:pt>
                <c:pt idx="145">
                  <c:v>0.34370769166267201</c:v>
                </c:pt>
                <c:pt idx="146">
                  <c:v>0.345284664428818</c:v>
                </c:pt>
                <c:pt idx="147">
                  <c:v>0.34722522271915701</c:v>
                </c:pt>
                <c:pt idx="148">
                  <c:v>0.34949889470872803</c:v>
                </c:pt>
                <c:pt idx="149">
                  <c:v>0.35082872975418</c:v>
                </c:pt>
                <c:pt idx="150">
                  <c:v>0.35203408645186302</c:v>
                </c:pt>
                <c:pt idx="151">
                  <c:v>0.35406714112962401</c:v>
                </c:pt>
                <c:pt idx="152">
                  <c:v>0.35517070896558101</c:v>
                </c:pt>
                <c:pt idx="153">
                  <c:v>0.35570002088317498</c:v>
                </c:pt>
                <c:pt idx="154">
                  <c:v>0.35755726652972197</c:v>
                </c:pt>
                <c:pt idx="155">
                  <c:v>0.35927839019643998</c:v>
                </c:pt>
                <c:pt idx="156">
                  <c:v>0.36050685413011502</c:v>
                </c:pt>
                <c:pt idx="157">
                  <c:v>0.36264891679341399</c:v>
                </c:pt>
                <c:pt idx="158">
                  <c:v>0.364051401117435</c:v>
                </c:pt>
                <c:pt idx="159">
                  <c:v>0.36325643532318502</c:v>
                </c:pt>
                <c:pt idx="160">
                  <c:v>0.36384109758303701</c:v>
                </c:pt>
                <c:pt idx="161">
                  <c:v>0.36545295838298703</c:v>
                </c:pt>
                <c:pt idx="162">
                  <c:v>0.36562983872048499</c:v>
                </c:pt>
                <c:pt idx="163">
                  <c:v>0.36584105902314301</c:v>
                </c:pt>
                <c:pt idx="164">
                  <c:v>0.36645620566129899</c:v>
                </c:pt>
                <c:pt idx="165">
                  <c:v>0.36684640883270497</c:v>
                </c:pt>
                <c:pt idx="166">
                  <c:v>0.36784443423077701</c:v>
                </c:pt>
                <c:pt idx="167">
                  <c:v>0.369968515562758</c:v>
                </c:pt>
                <c:pt idx="168">
                  <c:v>0.37116509144413401</c:v>
                </c:pt>
                <c:pt idx="169">
                  <c:v>0.37157087111593401</c:v>
                </c:pt>
                <c:pt idx="170">
                  <c:v>0.37219282821101402</c:v>
                </c:pt>
                <c:pt idx="171">
                  <c:v>0.37233181483008998</c:v>
                </c:pt>
                <c:pt idx="172">
                  <c:v>0.37212082125948198</c:v>
                </c:pt>
                <c:pt idx="173">
                  <c:v>0.37271740550603699</c:v>
                </c:pt>
                <c:pt idx="174">
                  <c:v>0.37374479689296902</c:v>
                </c:pt>
                <c:pt idx="175">
                  <c:v>0.37481802414517601</c:v>
                </c:pt>
                <c:pt idx="176">
                  <c:v>0.375485113756864</c:v>
                </c:pt>
                <c:pt idx="177">
                  <c:v>0.37558523067399002</c:v>
                </c:pt>
                <c:pt idx="178">
                  <c:v>0.37498705874286897</c:v>
                </c:pt>
                <c:pt idx="179">
                  <c:v>0.37466659166722799</c:v>
                </c:pt>
                <c:pt idx="180">
                  <c:v>0.374897310978623</c:v>
                </c:pt>
                <c:pt idx="181">
                  <c:v>0.375721517857176</c:v>
                </c:pt>
                <c:pt idx="182">
                  <c:v>0.375454967235408</c:v>
                </c:pt>
                <c:pt idx="183">
                  <c:v>0.37352076793560901</c:v>
                </c:pt>
                <c:pt idx="184">
                  <c:v>0.37378397308405298</c:v>
                </c:pt>
                <c:pt idx="185">
                  <c:v>0.37478101709204198</c:v>
                </c:pt>
                <c:pt idx="186">
                  <c:v>0.37370249059271698</c:v>
                </c:pt>
                <c:pt idx="187">
                  <c:v>0.37342957630960599</c:v>
                </c:pt>
                <c:pt idx="188">
                  <c:v>0.37427360240608298</c:v>
                </c:pt>
                <c:pt idx="189">
                  <c:v>0.37485305453338502</c:v>
                </c:pt>
                <c:pt idx="190">
                  <c:v>0.37499550958147598</c:v>
                </c:pt>
                <c:pt idx="191">
                  <c:v>0.37493186592288003</c:v>
                </c:pt>
                <c:pt idx="192">
                  <c:v>0.37681580111345597</c:v>
                </c:pt>
                <c:pt idx="193">
                  <c:v>0.37929327405815499</c:v>
                </c:pt>
                <c:pt idx="194">
                  <c:v>0.38047531153939501</c:v>
                </c:pt>
                <c:pt idx="195">
                  <c:v>0.38084648350005201</c:v>
                </c:pt>
                <c:pt idx="196">
                  <c:v>0.38113832019563498</c:v>
                </c:pt>
                <c:pt idx="197">
                  <c:v>0.38317613684635099</c:v>
                </c:pt>
                <c:pt idx="198">
                  <c:v>0.384858581694483</c:v>
                </c:pt>
                <c:pt idx="199">
                  <c:v>0.38545845168014098</c:v>
                </c:pt>
                <c:pt idx="200">
                  <c:v>0.38650144529353198</c:v>
                </c:pt>
                <c:pt idx="201">
                  <c:v>0.38733980716496202</c:v>
                </c:pt>
                <c:pt idx="202">
                  <c:v>0.38724356227370099</c:v>
                </c:pt>
                <c:pt idx="203">
                  <c:v>0.38789209229309901</c:v>
                </c:pt>
                <c:pt idx="204">
                  <c:v>0.38941543189104699</c:v>
                </c:pt>
                <c:pt idx="205">
                  <c:v>0.39136784705160499</c:v>
                </c:pt>
                <c:pt idx="206">
                  <c:v>0.39274418562322799</c:v>
                </c:pt>
                <c:pt idx="207">
                  <c:v>0.393150211140461</c:v>
                </c:pt>
                <c:pt idx="208">
                  <c:v>0.39291250261768901</c:v>
                </c:pt>
                <c:pt idx="209">
                  <c:v>0.39277498934997201</c:v>
                </c:pt>
                <c:pt idx="210">
                  <c:v>0.39341429692387397</c:v>
                </c:pt>
                <c:pt idx="211">
                  <c:v>0.39439053995635498</c:v>
                </c:pt>
                <c:pt idx="212">
                  <c:v>0.39550364809125799</c:v>
                </c:pt>
                <c:pt idx="213">
                  <c:v>0.39652475027968997</c:v>
                </c:pt>
                <c:pt idx="214">
                  <c:v>0.39743312063367398</c:v>
                </c:pt>
                <c:pt idx="215">
                  <c:v>0.397994937118967</c:v>
                </c:pt>
                <c:pt idx="216">
                  <c:v>0.39727136331724799</c:v>
                </c:pt>
                <c:pt idx="217">
                  <c:v>0.39672184674453098</c:v>
                </c:pt>
                <c:pt idx="218">
                  <c:v>0.39744340906438502</c:v>
                </c:pt>
                <c:pt idx="219">
                  <c:v>0.39747431484378298</c:v>
                </c:pt>
                <c:pt idx="220">
                  <c:v>0.39694352006099398</c:v>
                </c:pt>
                <c:pt idx="221">
                  <c:v>0.39667684157306599</c:v>
                </c:pt>
                <c:pt idx="222">
                  <c:v>0.396799840082807</c:v>
                </c:pt>
                <c:pt idx="223">
                  <c:v>0.39733461910099699</c:v>
                </c:pt>
                <c:pt idx="224">
                  <c:v>0.398140662363203</c:v>
                </c:pt>
                <c:pt idx="225">
                  <c:v>0.39858007676845297</c:v>
                </c:pt>
                <c:pt idx="226">
                  <c:v>0.39829005832174702</c:v>
                </c:pt>
                <c:pt idx="227">
                  <c:v>0.39826072436993498</c:v>
                </c:pt>
                <c:pt idx="228">
                  <c:v>0.39866144184272201</c:v>
                </c:pt>
                <c:pt idx="229">
                  <c:v>0.39949460097622203</c:v>
                </c:pt>
                <c:pt idx="230">
                  <c:v>0.40049509179630399</c:v>
                </c:pt>
                <c:pt idx="231">
                  <c:v>0.401420598978733</c:v>
                </c:pt>
                <c:pt idx="232">
                  <c:v>0.40178393927280098</c:v>
                </c:pt>
                <c:pt idx="233">
                  <c:v>0.40224489420863202</c:v>
                </c:pt>
                <c:pt idx="234">
                  <c:v>0.40308987726776202</c:v>
                </c:pt>
                <c:pt idx="235">
                  <c:v>0.40315889746363698</c:v>
                </c:pt>
                <c:pt idx="236">
                  <c:v>0.40285086386573099</c:v>
                </c:pt>
                <c:pt idx="237">
                  <c:v>0.40294902223193702</c:v>
                </c:pt>
                <c:pt idx="238">
                  <c:v>0.403354458145609</c:v>
                </c:pt>
                <c:pt idx="239">
                  <c:v>0.40350084983821499</c:v>
                </c:pt>
                <c:pt idx="240">
                  <c:v>0.401640743921656</c:v>
                </c:pt>
                <c:pt idx="241">
                  <c:v>0.39958018088508401</c:v>
                </c:pt>
                <c:pt idx="242">
                  <c:v>0.39825717044986497</c:v>
                </c:pt>
                <c:pt idx="243">
                  <c:v>0.396831459771739</c:v>
                </c:pt>
                <c:pt idx="244">
                  <c:v>0.39476835233987601</c:v>
                </c:pt>
                <c:pt idx="245">
                  <c:v>0.391524420543364</c:v>
                </c:pt>
                <c:pt idx="246">
                  <c:v>0.388554660414205</c:v>
                </c:pt>
                <c:pt idx="247">
                  <c:v>0.38567659314393699</c:v>
                </c:pt>
                <c:pt idx="248">
                  <c:v>0.38123191467515299</c:v>
                </c:pt>
                <c:pt idx="249">
                  <c:v>0.37663977354273398</c:v>
                </c:pt>
                <c:pt idx="250">
                  <c:v>0.37226817817291702</c:v>
                </c:pt>
                <c:pt idx="251">
                  <c:v>0.36642334331975102</c:v>
                </c:pt>
                <c:pt idx="252">
                  <c:v>0.35994990465257098</c:v>
                </c:pt>
                <c:pt idx="253">
                  <c:v>0.353858612860322</c:v>
                </c:pt>
                <c:pt idx="254">
                  <c:v>0.34650546786748698</c:v>
                </c:pt>
                <c:pt idx="255">
                  <c:v>0.33840152301786802</c:v>
                </c:pt>
                <c:pt idx="256">
                  <c:v>0.331729750655401</c:v>
                </c:pt>
                <c:pt idx="257">
                  <c:v>0.32435008422186101</c:v>
                </c:pt>
                <c:pt idx="258">
                  <c:v>0.31570058353386798</c:v>
                </c:pt>
                <c:pt idx="259">
                  <c:v>0.30729539979177301</c:v>
                </c:pt>
                <c:pt idx="260">
                  <c:v>0.29993514327480503</c:v>
                </c:pt>
                <c:pt idx="261">
                  <c:v>0.294087905075814</c:v>
                </c:pt>
                <c:pt idx="262">
                  <c:v>0.28606151395341001</c:v>
                </c:pt>
                <c:pt idx="263">
                  <c:v>0.276578822628195</c:v>
                </c:pt>
                <c:pt idx="264">
                  <c:v>0.26902178977838698</c:v>
                </c:pt>
                <c:pt idx="265">
                  <c:v>0.26116704199183199</c:v>
                </c:pt>
                <c:pt idx="266">
                  <c:v>0.25251923844241198</c:v>
                </c:pt>
                <c:pt idx="267">
                  <c:v>0.24384309895984399</c:v>
                </c:pt>
                <c:pt idx="268">
                  <c:v>0.23598868413743801</c:v>
                </c:pt>
                <c:pt idx="269">
                  <c:v>0.22935616497939701</c:v>
                </c:pt>
                <c:pt idx="270">
                  <c:v>0.22152067689392799</c:v>
                </c:pt>
                <c:pt idx="271">
                  <c:v>0.21287146509221699</c:v>
                </c:pt>
                <c:pt idx="272">
                  <c:v>0.20496939611223799</c:v>
                </c:pt>
                <c:pt idx="273">
                  <c:v>0.19747948599492801</c:v>
                </c:pt>
                <c:pt idx="274">
                  <c:v>0.190699665366524</c:v>
                </c:pt>
                <c:pt idx="275">
                  <c:v>0.18598643068126</c:v>
                </c:pt>
                <c:pt idx="276">
                  <c:v>0.18186344243552999</c:v>
                </c:pt>
                <c:pt idx="277">
                  <c:v>0.177355188166709</c:v>
                </c:pt>
                <c:pt idx="278">
                  <c:v>0.17450046902828401</c:v>
                </c:pt>
                <c:pt idx="279">
                  <c:v>0.172367468932343</c:v>
                </c:pt>
                <c:pt idx="280">
                  <c:v>0.16887746834874501</c:v>
                </c:pt>
                <c:pt idx="281">
                  <c:v>0.16721276204418101</c:v>
                </c:pt>
                <c:pt idx="282">
                  <c:v>0.16726771976655599</c:v>
                </c:pt>
                <c:pt idx="283">
                  <c:v>0.16534016938655999</c:v>
                </c:pt>
                <c:pt idx="284">
                  <c:v>0.16331779450638001</c:v>
                </c:pt>
                <c:pt idx="285">
                  <c:v>0.16227725996637199</c:v>
                </c:pt>
                <c:pt idx="286">
                  <c:v>0.16097179933681899</c:v>
                </c:pt>
                <c:pt idx="287">
                  <c:v>0.15878532273302101</c:v>
                </c:pt>
                <c:pt idx="288">
                  <c:v>0.155069528031725</c:v>
                </c:pt>
                <c:pt idx="289">
                  <c:v>0.15316522770837401</c:v>
                </c:pt>
                <c:pt idx="290">
                  <c:v>0.15314719714488401</c:v>
                </c:pt>
                <c:pt idx="291">
                  <c:v>0.151853791667105</c:v>
                </c:pt>
                <c:pt idx="292">
                  <c:v>0.15066552163310601</c:v>
                </c:pt>
                <c:pt idx="293">
                  <c:v>0.150316290457259</c:v>
                </c:pt>
                <c:pt idx="294">
                  <c:v>0.15058656721205599</c:v>
                </c:pt>
                <c:pt idx="295">
                  <c:v>0.15073530054524301</c:v>
                </c:pt>
                <c:pt idx="296">
                  <c:v>0.149763288202996</c:v>
                </c:pt>
                <c:pt idx="297">
                  <c:v>0.14736421835901201</c:v>
                </c:pt>
                <c:pt idx="298">
                  <c:v>0.14473696263924499</c:v>
                </c:pt>
                <c:pt idx="299">
                  <c:v>0.14658944329137399</c:v>
                </c:pt>
                <c:pt idx="300">
                  <c:v>0.147218950514071</c:v>
                </c:pt>
                <c:pt idx="301">
                  <c:v>0.14420641019092001</c:v>
                </c:pt>
                <c:pt idx="302">
                  <c:v>0.14391211236809001</c:v>
                </c:pt>
                <c:pt idx="303">
                  <c:v>0.14440584812825</c:v>
                </c:pt>
                <c:pt idx="304">
                  <c:v>0.14268657302992999</c:v>
                </c:pt>
                <c:pt idx="305">
                  <c:v>0.14257701048987501</c:v>
                </c:pt>
                <c:pt idx="306">
                  <c:v>0.142940539907432</c:v>
                </c:pt>
                <c:pt idx="307">
                  <c:v>0.13855714684859499</c:v>
                </c:pt>
                <c:pt idx="308">
                  <c:v>0.13645757627184801</c:v>
                </c:pt>
                <c:pt idx="309">
                  <c:v>0.13795562477911399</c:v>
                </c:pt>
                <c:pt idx="310">
                  <c:v>0.13791595437010401</c:v>
                </c:pt>
                <c:pt idx="311">
                  <c:v>0.136035716310444</c:v>
                </c:pt>
                <c:pt idx="312">
                  <c:v>0.13260187564282899</c:v>
                </c:pt>
                <c:pt idx="313">
                  <c:v>0.13103475598302999</c:v>
                </c:pt>
                <c:pt idx="314">
                  <c:v>0.13087208593677299</c:v>
                </c:pt>
                <c:pt idx="315">
                  <c:v>0.13003050998855201</c:v>
                </c:pt>
                <c:pt idx="316">
                  <c:v>0.129733785034919</c:v>
                </c:pt>
                <c:pt idx="317">
                  <c:v>0.12990518377254601</c:v>
                </c:pt>
                <c:pt idx="318">
                  <c:v>0.12904336404234501</c:v>
                </c:pt>
                <c:pt idx="319">
                  <c:v>0.1276399970955</c:v>
                </c:pt>
                <c:pt idx="320">
                  <c:v>0.126261001911286</c:v>
                </c:pt>
                <c:pt idx="321">
                  <c:v>0.12622740794823101</c:v>
                </c:pt>
                <c:pt idx="322">
                  <c:v>0.12636822506954701</c:v>
                </c:pt>
                <c:pt idx="323">
                  <c:v>0.124053185915294</c:v>
                </c:pt>
                <c:pt idx="324">
                  <c:v>0.122657337318462</c:v>
                </c:pt>
                <c:pt idx="325">
                  <c:v>0.122731040866569</c:v>
                </c:pt>
                <c:pt idx="326">
                  <c:v>0.12230963064740499</c:v>
                </c:pt>
                <c:pt idx="327">
                  <c:v>0.121648171234178</c:v>
                </c:pt>
                <c:pt idx="328">
                  <c:v>0.12082060332071599</c:v>
                </c:pt>
                <c:pt idx="329">
                  <c:v>0.118581698703185</c:v>
                </c:pt>
                <c:pt idx="330">
                  <c:v>0.116177017155089</c:v>
                </c:pt>
                <c:pt idx="331">
                  <c:v>0.11589638011779101</c:v>
                </c:pt>
                <c:pt idx="332">
                  <c:v>0.115006872096208</c:v>
                </c:pt>
                <c:pt idx="333">
                  <c:v>0.113145549572517</c:v>
                </c:pt>
                <c:pt idx="334">
                  <c:v>0.11163368060793501</c:v>
                </c:pt>
                <c:pt idx="335">
                  <c:v>0.11038928839222099</c:v>
                </c:pt>
                <c:pt idx="336">
                  <c:v>0.109413298328964</c:v>
                </c:pt>
                <c:pt idx="337">
                  <c:v>0.10885645760912301</c:v>
                </c:pt>
                <c:pt idx="338">
                  <c:v>0.10841780357554601</c:v>
                </c:pt>
                <c:pt idx="339">
                  <c:v>0.10765936820274399</c:v>
                </c:pt>
                <c:pt idx="340">
                  <c:v>0.107656585733656</c:v>
                </c:pt>
                <c:pt idx="341">
                  <c:v>0.108284895227163</c:v>
                </c:pt>
                <c:pt idx="342">
                  <c:v>0.10827663359109201</c:v>
                </c:pt>
                <c:pt idx="343">
                  <c:v>0.10852587882661401</c:v>
                </c:pt>
                <c:pt idx="344">
                  <c:v>0.10912473251656001</c:v>
                </c:pt>
                <c:pt idx="345">
                  <c:v>0.107587709606357</c:v>
                </c:pt>
                <c:pt idx="346">
                  <c:v>0.106067602060389</c:v>
                </c:pt>
                <c:pt idx="347">
                  <c:v>0.10741145121416799</c:v>
                </c:pt>
                <c:pt idx="348">
                  <c:v>0.10730659920298199</c:v>
                </c:pt>
                <c:pt idx="349">
                  <c:v>0.105696559454037</c:v>
                </c:pt>
                <c:pt idx="350">
                  <c:v>0.105290365740119</c:v>
                </c:pt>
                <c:pt idx="351">
                  <c:v>0.104931387157289</c:v>
                </c:pt>
                <c:pt idx="352">
                  <c:v>0.104217966995224</c:v>
                </c:pt>
                <c:pt idx="353">
                  <c:v>0.103477675224421</c:v>
                </c:pt>
                <c:pt idx="354">
                  <c:v>0.10313126069999</c:v>
                </c:pt>
                <c:pt idx="355">
                  <c:v>0.10351542033573199</c:v>
                </c:pt>
                <c:pt idx="356">
                  <c:v>0.102674043614815</c:v>
                </c:pt>
                <c:pt idx="357">
                  <c:v>0.101092751981157</c:v>
                </c:pt>
                <c:pt idx="358">
                  <c:v>0.101411389032512</c:v>
                </c:pt>
                <c:pt idx="359">
                  <c:v>0.101397841572082</c:v>
                </c:pt>
                <c:pt idx="360">
                  <c:v>0.100388531038191</c:v>
                </c:pt>
                <c:pt idx="361">
                  <c:v>0.10037164471259501</c:v>
                </c:pt>
                <c:pt idx="362">
                  <c:v>9.9940563989994305E-2</c:v>
                </c:pt>
                <c:pt idx="363">
                  <c:v>9.7834985949152797E-2</c:v>
                </c:pt>
                <c:pt idx="364">
                  <c:v>9.7109059409072995E-2</c:v>
                </c:pt>
                <c:pt idx="365">
                  <c:v>9.6621249838412998E-2</c:v>
                </c:pt>
                <c:pt idx="366">
                  <c:v>9.2785800417379202E-2</c:v>
                </c:pt>
                <c:pt idx="367">
                  <c:v>8.9934956254397902E-2</c:v>
                </c:pt>
                <c:pt idx="368">
                  <c:v>8.9186991736789206E-2</c:v>
                </c:pt>
                <c:pt idx="369">
                  <c:v>8.8982517660785798E-2</c:v>
                </c:pt>
                <c:pt idx="370">
                  <c:v>8.8377090698212493E-2</c:v>
                </c:pt>
                <c:pt idx="371">
                  <c:v>8.6782508884659396E-2</c:v>
                </c:pt>
                <c:pt idx="372">
                  <c:v>8.57919485602847E-2</c:v>
                </c:pt>
                <c:pt idx="373">
                  <c:v>8.5375179155171704E-2</c:v>
                </c:pt>
                <c:pt idx="374">
                  <c:v>8.5089796603696602E-2</c:v>
                </c:pt>
                <c:pt idx="375">
                  <c:v>8.3485551328351795E-2</c:v>
                </c:pt>
                <c:pt idx="376">
                  <c:v>8.1024094050658996E-2</c:v>
                </c:pt>
                <c:pt idx="377">
                  <c:v>8.1336471790479106E-2</c:v>
                </c:pt>
                <c:pt idx="378">
                  <c:v>8.1692137625164807E-2</c:v>
                </c:pt>
                <c:pt idx="379">
                  <c:v>8.0223475552567605E-2</c:v>
                </c:pt>
                <c:pt idx="380">
                  <c:v>7.8184641739058203E-2</c:v>
                </c:pt>
                <c:pt idx="381">
                  <c:v>7.6418599245859198E-2</c:v>
                </c:pt>
                <c:pt idx="382">
                  <c:v>7.6036319290397003E-2</c:v>
                </c:pt>
                <c:pt idx="383">
                  <c:v>7.4626781075242704E-2</c:v>
                </c:pt>
                <c:pt idx="384">
                  <c:v>7.22684828618914E-2</c:v>
                </c:pt>
                <c:pt idx="385">
                  <c:v>7.1739509609465096E-2</c:v>
                </c:pt>
                <c:pt idx="386">
                  <c:v>7.1183942967495306E-2</c:v>
                </c:pt>
                <c:pt idx="387">
                  <c:v>6.9648572289461502E-2</c:v>
                </c:pt>
                <c:pt idx="388">
                  <c:v>6.9292089530640505E-2</c:v>
                </c:pt>
                <c:pt idx="389">
                  <c:v>6.9001314026591404E-2</c:v>
                </c:pt>
                <c:pt idx="390">
                  <c:v>6.65327625359073E-2</c:v>
                </c:pt>
                <c:pt idx="391">
                  <c:v>6.6351571950154606E-2</c:v>
                </c:pt>
                <c:pt idx="392">
                  <c:v>6.8034652262512194E-2</c:v>
                </c:pt>
                <c:pt idx="393">
                  <c:v>6.4866147980008004E-2</c:v>
                </c:pt>
                <c:pt idx="394">
                  <c:v>6.2188679156673102E-2</c:v>
                </c:pt>
                <c:pt idx="395">
                  <c:v>6.2277811684579999E-2</c:v>
                </c:pt>
                <c:pt idx="396">
                  <c:v>6.2510819210500099E-2</c:v>
                </c:pt>
                <c:pt idx="397">
                  <c:v>6.2136551524249399E-2</c:v>
                </c:pt>
                <c:pt idx="398">
                  <c:v>6.0554423228062697E-2</c:v>
                </c:pt>
                <c:pt idx="399">
                  <c:v>5.9226740808808999E-2</c:v>
                </c:pt>
                <c:pt idx="400">
                  <c:v>5.8342672703263702E-2</c:v>
                </c:pt>
                <c:pt idx="401">
                  <c:v>5.7330742713434697E-2</c:v>
                </c:pt>
                <c:pt idx="402">
                  <c:v>5.5907516879579497E-2</c:v>
                </c:pt>
                <c:pt idx="403">
                  <c:v>5.41993037939031E-2</c:v>
                </c:pt>
                <c:pt idx="404">
                  <c:v>5.3672375574057699E-2</c:v>
                </c:pt>
                <c:pt idx="405">
                  <c:v>5.2688059174197097E-2</c:v>
                </c:pt>
                <c:pt idx="406">
                  <c:v>4.9779487222796397E-2</c:v>
                </c:pt>
                <c:pt idx="407">
                  <c:v>4.98421123131867E-2</c:v>
                </c:pt>
                <c:pt idx="408">
                  <c:v>5.1643780376580198E-2</c:v>
                </c:pt>
                <c:pt idx="409">
                  <c:v>4.9664346269027798E-2</c:v>
                </c:pt>
                <c:pt idx="410">
                  <c:v>4.9187253722696E-2</c:v>
                </c:pt>
                <c:pt idx="411">
                  <c:v>5.1097627647868397E-2</c:v>
                </c:pt>
                <c:pt idx="412">
                  <c:v>4.9744241906456002E-2</c:v>
                </c:pt>
                <c:pt idx="413">
                  <c:v>4.8574569403794197E-2</c:v>
                </c:pt>
                <c:pt idx="414">
                  <c:v>5.0700451705212903E-2</c:v>
                </c:pt>
                <c:pt idx="415">
                  <c:v>5.0015545581435297E-2</c:v>
                </c:pt>
                <c:pt idx="416">
                  <c:v>4.8160500540322601E-2</c:v>
                </c:pt>
                <c:pt idx="417">
                  <c:v>5.1293427987685901E-2</c:v>
                </c:pt>
                <c:pt idx="418">
                  <c:v>5.2400203808727702E-2</c:v>
                </c:pt>
                <c:pt idx="419">
                  <c:v>5.0031576655071401E-2</c:v>
                </c:pt>
                <c:pt idx="420">
                  <c:v>4.8311233057749897E-2</c:v>
                </c:pt>
                <c:pt idx="421">
                  <c:v>4.7339096011350203E-2</c:v>
                </c:pt>
                <c:pt idx="422">
                  <c:v>4.7039608801626297E-2</c:v>
                </c:pt>
                <c:pt idx="423">
                  <c:v>4.6636919616929402E-2</c:v>
                </c:pt>
                <c:pt idx="424">
                  <c:v>4.6029344421617803E-2</c:v>
                </c:pt>
                <c:pt idx="425">
                  <c:v>4.5183163211262201E-2</c:v>
                </c:pt>
                <c:pt idx="426">
                  <c:v>4.63958704384973E-2</c:v>
                </c:pt>
                <c:pt idx="427">
                  <c:v>4.8983004689251597E-2</c:v>
                </c:pt>
                <c:pt idx="428">
                  <c:v>4.7407294113913298E-2</c:v>
                </c:pt>
                <c:pt idx="429">
                  <c:v>4.5624118912111801E-2</c:v>
                </c:pt>
                <c:pt idx="430">
                  <c:v>4.6242922171530997E-2</c:v>
                </c:pt>
                <c:pt idx="431">
                  <c:v>4.5249044354647099E-2</c:v>
                </c:pt>
                <c:pt idx="432">
                  <c:v>4.4321743664604001E-2</c:v>
                </c:pt>
                <c:pt idx="433">
                  <c:v>5.0953370162290297E-2</c:v>
                </c:pt>
                <c:pt idx="434">
                  <c:v>5.4692946707608402E-2</c:v>
                </c:pt>
                <c:pt idx="435">
                  <c:v>4.7527266410701499E-2</c:v>
                </c:pt>
                <c:pt idx="436">
                  <c:v>4.7199797257388397E-2</c:v>
                </c:pt>
                <c:pt idx="437">
                  <c:v>4.9169691269817802E-2</c:v>
                </c:pt>
                <c:pt idx="438">
                  <c:v>4.9906432080354897E-2</c:v>
                </c:pt>
                <c:pt idx="439">
                  <c:v>4.80412023060015E-2</c:v>
                </c:pt>
                <c:pt idx="440">
                  <c:v>4.6038729296568298E-2</c:v>
                </c:pt>
                <c:pt idx="441">
                  <c:v>4.5583241582557998E-2</c:v>
                </c:pt>
                <c:pt idx="442">
                  <c:v>4.5102033275852701E-2</c:v>
                </c:pt>
                <c:pt idx="443">
                  <c:v>4.4861920313080297E-2</c:v>
                </c:pt>
                <c:pt idx="444">
                  <c:v>4.6881770422787801E-2</c:v>
                </c:pt>
                <c:pt idx="445">
                  <c:v>4.7243425291653499E-2</c:v>
                </c:pt>
                <c:pt idx="446">
                  <c:v>4.4634641523297998E-2</c:v>
                </c:pt>
                <c:pt idx="447">
                  <c:v>4.4643212253509999E-2</c:v>
                </c:pt>
                <c:pt idx="448">
                  <c:v>4.6018545105453897E-2</c:v>
                </c:pt>
                <c:pt idx="449">
                  <c:v>4.6438738445960803E-2</c:v>
                </c:pt>
                <c:pt idx="450">
                  <c:v>4.5817284740676499E-2</c:v>
                </c:pt>
                <c:pt idx="451">
                  <c:v>4.4451568407815702E-2</c:v>
                </c:pt>
                <c:pt idx="452">
                  <c:v>4.3281635095409797E-2</c:v>
                </c:pt>
                <c:pt idx="453">
                  <c:v>4.2981295764500799E-2</c:v>
                </c:pt>
                <c:pt idx="454">
                  <c:v>4.3758924424003802E-2</c:v>
                </c:pt>
                <c:pt idx="455">
                  <c:v>4.47945899694627E-2</c:v>
                </c:pt>
                <c:pt idx="456">
                  <c:v>4.59571231414138E-2</c:v>
                </c:pt>
                <c:pt idx="457">
                  <c:v>4.7084960037583203E-2</c:v>
                </c:pt>
                <c:pt idx="458">
                  <c:v>4.5759262371316299E-2</c:v>
                </c:pt>
                <c:pt idx="459">
                  <c:v>4.3277738280873897E-2</c:v>
                </c:pt>
                <c:pt idx="460">
                  <c:v>4.4474303011273697E-2</c:v>
                </c:pt>
                <c:pt idx="461">
                  <c:v>4.5370195457494801E-2</c:v>
                </c:pt>
                <c:pt idx="462">
                  <c:v>4.4738381785826099E-2</c:v>
                </c:pt>
                <c:pt idx="463">
                  <c:v>4.4426167956209302E-2</c:v>
                </c:pt>
                <c:pt idx="464">
                  <c:v>4.4373598470071801E-2</c:v>
                </c:pt>
                <c:pt idx="465">
                  <c:v>4.4441418649328601E-2</c:v>
                </c:pt>
                <c:pt idx="466">
                  <c:v>4.48252119253248E-2</c:v>
                </c:pt>
                <c:pt idx="467">
                  <c:v>4.5635590184779397E-2</c:v>
                </c:pt>
                <c:pt idx="468">
                  <c:v>4.7477081791790901E-2</c:v>
                </c:pt>
                <c:pt idx="469">
                  <c:v>4.5879613361156001E-2</c:v>
                </c:pt>
                <c:pt idx="470">
                  <c:v>4.1423396192426097E-2</c:v>
                </c:pt>
                <c:pt idx="471">
                  <c:v>4.4336270977729901E-2</c:v>
                </c:pt>
                <c:pt idx="472">
                  <c:v>4.6978715661659197E-2</c:v>
                </c:pt>
                <c:pt idx="473">
                  <c:v>4.3492529040440299E-2</c:v>
                </c:pt>
                <c:pt idx="474">
                  <c:v>4.35382906596865E-2</c:v>
                </c:pt>
                <c:pt idx="475">
                  <c:v>4.6271781378283298E-2</c:v>
                </c:pt>
                <c:pt idx="476">
                  <c:v>4.6940814183120301E-2</c:v>
                </c:pt>
                <c:pt idx="477">
                  <c:v>4.5797126417545797E-2</c:v>
                </c:pt>
                <c:pt idx="478">
                  <c:v>4.3774135896275698E-2</c:v>
                </c:pt>
                <c:pt idx="479">
                  <c:v>4.4710557635497299E-2</c:v>
                </c:pt>
                <c:pt idx="480">
                  <c:v>4.5992948788574198E-2</c:v>
                </c:pt>
                <c:pt idx="481">
                  <c:v>4.56357019151594E-2</c:v>
                </c:pt>
                <c:pt idx="482">
                  <c:v>4.3138554553627903E-2</c:v>
                </c:pt>
                <c:pt idx="483">
                  <c:v>4.0937247493861198E-2</c:v>
                </c:pt>
                <c:pt idx="484">
                  <c:v>4.3344540114939503E-2</c:v>
                </c:pt>
                <c:pt idx="485">
                  <c:v>4.5083910642794503E-2</c:v>
                </c:pt>
                <c:pt idx="486">
                  <c:v>4.5283191985710798E-2</c:v>
                </c:pt>
                <c:pt idx="487">
                  <c:v>4.7559287067969101E-2</c:v>
                </c:pt>
                <c:pt idx="488">
                  <c:v>4.7482954471125598E-2</c:v>
                </c:pt>
                <c:pt idx="489">
                  <c:v>4.2858012246683203E-2</c:v>
                </c:pt>
                <c:pt idx="490">
                  <c:v>4.4811240302689799E-2</c:v>
                </c:pt>
                <c:pt idx="491">
                  <c:v>4.9530395869302697E-2</c:v>
                </c:pt>
                <c:pt idx="492">
                  <c:v>4.8981684695131797E-2</c:v>
                </c:pt>
                <c:pt idx="493">
                  <c:v>4.3782672294021101E-2</c:v>
                </c:pt>
                <c:pt idx="494">
                  <c:v>3.7964226949728501E-2</c:v>
                </c:pt>
                <c:pt idx="495">
                  <c:v>4.1039972534806499E-2</c:v>
                </c:pt>
                <c:pt idx="496">
                  <c:v>4.4863303498848699E-2</c:v>
                </c:pt>
                <c:pt idx="497">
                  <c:v>4.4655196091839003E-2</c:v>
                </c:pt>
                <c:pt idx="498">
                  <c:v>4.0606307362914498E-2</c:v>
                </c:pt>
                <c:pt idx="499">
                  <c:v>3.9856781782747298E-2</c:v>
                </c:pt>
                <c:pt idx="500">
                  <c:v>4.8839659772066203E-2</c:v>
                </c:pt>
                <c:pt idx="501">
                  <c:v>5.0348798399324497E-2</c:v>
                </c:pt>
                <c:pt idx="502">
                  <c:v>4.4334682765026702E-2</c:v>
                </c:pt>
                <c:pt idx="503">
                  <c:v>4.4639850076006599E-2</c:v>
                </c:pt>
                <c:pt idx="504">
                  <c:v>4.3412523253294803E-2</c:v>
                </c:pt>
                <c:pt idx="505">
                  <c:v>3.8777404683891299E-2</c:v>
                </c:pt>
                <c:pt idx="506">
                  <c:v>3.8807561190963798E-2</c:v>
                </c:pt>
                <c:pt idx="507">
                  <c:v>4.0539039126891697E-2</c:v>
                </c:pt>
                <c:pt idx="508">
                  <c:v>4.0200524466509097E-2</c:v>
                </c:pt>
                <c:pt idx="509">
                  <c:v>3.9084723517803802E-2</c:v>
                </c:pt>
                <c:pt idx="510">
                  <c:v>3.7919049974943102E-2</c:v>
                </c:pt>
                <c:pt idx="511">
                  <c:v>3.8038008381240197E-2</c:v>
                </c:pt>
                <c:pt idx="512">
                  <c:v>3.7974779851525198E-2</c:v>
                </c:pt>
                <c:pt idx="513">
                  <c:v>3.7425272651705498E-2</c:v>
                </c:pt>
                <c:pt idx="514">
                  <c:v>3.77746085433135E-2</c:v>
                </c:pt>
                <c:pt idx="515">
                  <c:v>3.7527670591675603E-2</c:v>
                </c:pt>
                <c:pt idx="516">
                  <c:v>3.5554164694169402E-2</c:v>
                </c:pt>
                <c:pt idx="517">
                  <c:v>3.6634367085590203E-2</c:v>
                </c:pt>
                <c:pt idx="518">
                  <c:v>3.9753184971340498E-2</c:v>
                </c:pt>
                <c:pt idx="519">
                  <c:v>4.0711167883567399E-2</c:v>
                </c:pt>
                <c:pt idx="520">
                  <c:v>4.1522245969894199E-2</c:v>
                </c:pt>
                <c:pt idx="521">
                  <c:v>4.2305842317510597E-2</c:v>
                </c:pt>
                <c:pt idx="522">
                  <c:v>4.1253727581027799E-2</c:v>
                </c:pt>
                <c:pt idx="523">
                  <c:v>3.8894863010955398E-2</c:v>
                </c:pt>
                <c:pt idx="524">
                  <c:v>3.6023696319183403E-2</c:v>
                </c:pt>
                <c:pt idx="525">
                  <c:v>3.4807288074437601E-2</c:v>
                </c:pt>
                <c:pt idx="526">
                  <c:v>3.4578547292166903E-2</c:v>
                </c:pt>
                <c:pt idx="527">
                  <c:v>3.27952108435101E-2</c:v>
                </c:pt>
                <c:pt idx="528">
                  <c:v>3.5351428244215E-2</c:v>
                </c:pt>
                <c:pt idx="529">
                  <c:v>4.1601227918440502E-2</c:v>
                </c:pt>
                <c:pt idx="530">
                  <c:v>4.1557149235603497E-2</c:v>
                </c:pt>
                <c:pt idx="531">
                  <c:v>3.8453350916656498E-2</c:v>
                </c:pt>
                <c:pt idx="532">
                  <c:v>3.4830314847918403E-2</c:v>
                </c:pt>
                <c:pt idx="533">
                  <c:v>3.3051588243131397E-2</c:v>
                </c:pt>
                <c:pt idx="534">
                  <c:v>3.3865370713423701E-2</c:v>
                </c:pt>
                <c:pt idx="535">
                  <c:v>3.7601952197259203E-2</c:v>
                </c:pt>
                <c:pt idx="536">
                  <c:v>4.1183928825811199E-2</c:v>
                </c:pt>
                <c:pt idx="537">
                  <c:v>4.2004085006023997E-2</c:v>
                </c:pt>
                <c:pt idx="538">
                  <c:v>3.4475446286828901E-2</c:v>
                </c:pt>
                <c:pt idx="539">
                  <c:v>2.8598406956556702E-2</c:v>
                </c:pt>
                <c:pt idx="540">
                  <c:v>3.06378169387704E-2</c:v>
                </c:pt>
                <c:pt idx="541">
                  <c:v>3.2607880166629397E-2</c:v>
                </c:pt>
                <c:pt idx="542">
                  <c:v>3.3026998463394498E-2</c:v>
                </c:pt>
                <c:pt idx="543">
                  <c:v>3.1540410553579902E-2</c:v>
                </c:pt>
                <c:pt idx="544">
                  <c:v>3.3276247534795897E-2</c:v>
                </c:pt>
                <c:pt idx="545">
                  <c:v>3.8040717027831003E-2</c:v>
                </c:pt>
                <c:pt idx="546">
                  <c:v>4.2231046631224997E-2</c:v>
                </c:pt>
                <c:pt idx="547">
                  <c:v>4.1386393734640703E-2</c:v>
                </c:pt>
                <c:pt idx="548">
                  <c:v>3.41242850421241E-2</c:v>
                </c:pt>
                <c:pt idx="549">
                  <c:v>2.8763861956551499E-2</c:v>
                </c:pt>
                <c:pt idx="550">
                  <c:v>2.8750892199594601E-2</c:v>
                </c:pt>
                <c:pt idx="551">
                  <c:v>3.6382096668461698E-2</c:v>
                </c:pt>
                <c:pt idx="552">
                  <c:v>3.9676213448469097E-2</c:v>
                </c:pt>
                <c:pt idx="553">
                  <c:v>3.7708299629857799E-2</c:v>
                </c:pt>
                <c:pt idx="554">
                  <c:v>3.6848232484659002E-2</c:v>
                </c:pt>
                <c:pt idx="555">
                  <c:v>3.5083523491860301E-2</c:v>
                </c:pt>
                <c:pt idx="556">
                  <c:v>3.2399243170868397E-2</c:v>
                </c:pt>
                <c:pt idx="557">
                  <c:v>3.2457337419983398E-2</c:v>
                </c:pt>
                <c:pt idx="558">
                  <c:v>3.2123820750759403E-2</c:v>
                </c:pt>
                <c:pt idx="559">
                  <c:v>2.81084171485863E-2</c:v>
                </c:pt>
                <c:pt idx="560">
                  <c:v>2.94430424139994E-2</c:v>
                </c:pt>
                <c:pt idx="561">
                  <c:v>3.3839745812934002E-2</c:v>
                </c:pt>
                <c:pt idx="562">
                  <c:v>3.04538612573448E-2</c:v>
                </c:pt>
                <c:pt idx="563">
                  <c:v>2.6073261293971101E-2</c:v>
                </c:pt>
                <c:pt idx="564">
                  <c:v>2.3852511502236301E-2</c:v>
                </c:pt>
                <c:pt idx="565">
                  <c:v>2.5317530770122498E-2</c:v>
                </c:pt>
                <c:pt idx="566">
                  <c:v>3.0044485236378701E-2</c:v>
                </c:pt>
                <c:pt idx="567">
                  <c:v>3.7201173528816502E-2</c:v>
                </c:pt>
                <c:pt idx="568">
                  <c:v>3.9713431796446597E-2</c:v>
                </c:pt>
                <c:pt idx="569">
                  <c:v>3.9095783151720402E-2</c:v>
                </c:pt>
                <c:pt idx="570">
                  <c:v>4.4015162947403298E-2</c:v>
                </c:pt>
                <c:pt idx="571">
                  <c:v>4.4731915451074702E-2</c:v>
                </c:pt>
                <c:pt idx="572">
                  <c:v>3.8383827054907699E-2</c:v>
                </c:pt>
                <c:pt idx="573">
                  <c:v>3.2453369693666197E-2</c:v>
                </c:pt>
                <c:pt idx="574">
                  <c:v>2.7178987205804701E-2</c:v>
                </c:pt>
                <c:pt idx="575">
                  <c:v>2.3567758133935399E-2</c:v>
                </c:pt>
                <c:pt idx="576">
                  <c:v>3.61507719683044E-2</c:v>
                </c:pt>
                <c:pt idx="577">
                  <c:v>4.7510940987853502E-2</c:v>
                </c:pt>
                <c:pt idx="578">
                  <c:v>2.63465732349096E-2</c:v>
                </c:pt>
                <c:pt idx="579">
                  <c:v>1.8199831954059699E-2</c:v>
                </c:pt>
                <c:pt idx="580">
                  <c:v>2.9217361161210698E-2</c:v>
                </c:pt>
                <c:pt idx="581">
                  <c:v>2.8585011676923101E-2</c:v>
                </c:pt>
                <c:pt idx="582">
                  <c:v>2.7333015526159101E-2</c:v>
                </c:pt>
                <c:pt idx="583">
                  <c:v>3.3319006352704801E-2</c:v>
                </c:pt>
                <c:pt idx="584">
                  <c:v>3.6093467990369998E-2</c:v>
                </c:pt>
                <c:pt idx="585">
                  <c:v>3.8322731180027401E-2</c:v>
                </c:pt>
                <c:pt idx="586">
                  <c:v>4.7778037234809598E-2</c:v>
                </c:pt>
                <c:pt idx="587">
                  <c:v>4.78394054638056E-2</c:v>
                </c:pt>
                <c:pt idx="588">
                  <c:v>3.7238347395806698E-2</c:v>
                </c:pt>
                <c:pt idx="589">
                  <c:v>2.8786922217255199E-2</c:v>
                </c:pt>
                <c:pt idx="590">
                  <c:v>3.1002896108151799E-2</c:v>
                </c:pt>
                <c:pt idx="591">
                  <c:v>4.5049198140532903E-2</c:v>
                </c:pt>
                <c:pt idx="592">
                  <c:v>4.2221942786377899E-2</c:v>
                </c:pt>
                <c:pt idx="593">
                  <c:v>2.8502487250471501E-2</c:v>
                </c:pt>
                <c:pt idx="594">
                  <c:v>1.7115083781217E-2</c:v>
                </c:pt>
                <c:pt idx="595">
                  <c:v>1.1617875813803301E-2</c:v>
                </c:pt>
                <c:pt idx="596">
                  <c:v>1.67449918595944E-2</c:v>
                </c:pt>
                <c:pt idx="597">
                  <c:v>4.7613596736747497E-2</c:v>
                </c:pt>
                <c:pt idx="598">
                  <c:v>5.2363856960616101E-2</c:v>
                </c:pt>
                <c:pt idx="599">
                  <c:v>1.4288653205370001E-2</c:v>
                </c:pt>
                <c:pt idx="600">
                  <c:v>2.0115080646735201E-2</c:v>
                </c:pt>
                <c:pt idx="601">
                  <c:v>4.3859713720558198E-2</c:v>
                </c:pt>
                <c:pt idx="602">
                  <c:v>4.0194317962573597E-2</c:v>
                </c:pt>
                <c:pt idx="603">
                  <c:v>2.84892840968335E-2</c:v>
                </c:pt>
                <c:pt idx="604">
                  <c:v>1.4398253381106301E-2</c:v>
                </c:pt>
                <c:pt idx="605">
                  <c:v>4.05594510831799E-3</c:v>
                </c:pt>
                <c:pt idx="606">
                  <c:v>4.4174576373339402E-4</c:v>
                </c:pt>
                <c:pt idx="607">
                  <c:v>1.08616068062859E-2</c:v>
                </c:pt>
                <c:pt idx="608">
                  <c:v>5.19533029398093E-2</c:v>
                </c:pt>
                <c:pt idx="609">
                  <c:v>8.9583938841200694E-2</c:v>
                </c:pt>
                <c:pt idx="610">
                  <c:v>7.9882212817156503E-2</c:v>
                </c:pt>
                <c:pt idx="611">
                  <c:v>7.8203893930510304E-2</c:v>
                </c:pt>
                <c:pt idx="612">
                  <c:v>8.3074599793273807E-2</c:v>
                </c:pt>
                <c:pt idx="613">
                  <c:v>4.5020533205312303E-2</c:v>
                </c:pt>
                <c:pt idx="614">
                  <c:v>2.4693646293867E-2</c:v>
                </c:pt>
                <c:pt idx="615">
                  <c:v>2.7469415170027E-2</c:v>
                </c:pt>
                <c:pt idx="616">
                  <c:v>-1.4977783735885699E-2</c:v>
                </c:pt>
                <c:pt idx="617">
                  <c:v>-4.9817893406922401E-2</c:v>
                </c:pt>
                <c:pt idx="618">
                  <c:v>-1.61637637135045E-2</c:v>
                </c:pt>
                <c:pt idx="619">
                  <c:v>2.3107614809976602E-2</c:v>
                </c:pt>
                <c:pt idx="620">
                  <c:v>5.6882068985325003E-2</c:v>
                </c:pt>
                <c:pt idx="621">
                  <c:v>6.6443096945974195E-2</c:v>
                </c:pt>
                <c:pt idx="622">
                  <c:v>4.5656329225339902E-2</c:v>
                </c:pt>
                <c:pt idx="623">
                  <c:v>1.22576177056223E-2</c:v>
                </c:pt>
                <c:pt idx="624">
                  <c:v>4.0994753184718E-2</c:v>
                </c:pt>
                <c:pt idx="625">
                  <c:v>6.3981603843257198E-2</c:v>
                </c:pt>
                <c:pt idx="626">
                  <c:v>4.3332066706974898E-2</c:v>
                </c:pt>
                <c:pt idx="627">
                  <c:v>7.5911543333924705E-2</c:v>
                </c:pt>
                <c:pt idx="628">
                  <c:v>0.11111982755442699</c:v>
                </c:pt>
                <c:pt idx="629">
                  <c:v>4.9062546778138198E-2</c:v>
                </c:pt>
                <c:pt idx="630">
                  <c:v>-8.0521667655274604E-3</c:v>
                </c:pt>
                <c:pt idx="631">
                  <c:v>-1.71443065623362E-2</c:v>
                </c:pt>
                <c:pt idx="632">
                  <c:v>-6.8427796139547597E-3</c:v>
                </c:pt>
                <c:pt idx="633">
                  <c:v>1.4048304945451401E-2</c:v>
                </c:pt>
                <c:pt idx="634">
                  <c:v>3.6216421659896303E-2</c:v>
                </c:pt>
                <c:pt idx="635">
                  <c:v>2.56895399331255E-3</c:v>
                </c:pt>
                <c:pt idx="636">
                  <c:v>-2.8841801555748399E-2</c:v>
                </c:pt>
                <c:pt idx="637">
                  <c:v>2.9726709277996002E-2</c:v>
                </c:pt>
                <c:pt idx="638">
                  <c:v>4.2086124018133601E-2</c:v>
                </c:pt>
                <c:pt idx="639">
                  <c:v>3.5599302890872999E-3</c:v>
                </c:pt>
                <c:pt idx="640">
                  <c:v>6.1007107133723799E-3</c:v>
                </c:pt>
                <c:pt idx="641">
                  <c:v>1.51460073401368E-2</c:v>
                </c:pt>
                <c:pt idx="642">
                  <c:v>1.35003605817427E-2</c:v>
                </c:pt>
                <c:pt idx="643">
                  <c:v>9.4634271979305799E-3</c:v>
                </c:pt>
                <c:pt idx="644">
                  <c:v>2.5748475189378102E-3</c:v>
                </c:pt>
                <c:pt idx="645">
                  <c:v>-1.0507806680046999E-2</c:v>
                </c:pt>
                <c:pt idx="646">
                  <c:v>-5.7295620523904103E-3</c:v>
                </c:pt>
                <c:pt idx="647">
                  <c:v>1.55873889533197E-2</c:v>
                </c:pt>
                <c:pt idx="648">
                  <c:v>3.5604604673756299E-2</c:v>
                </c:pt>
                <c:pt idx="649">
                  <c:v>3.7733353799388199E-2</c:v>
                </c:pt>
                <c:pt idx="650">
                  <c:v>1.8891168596048301E-2</c:v>
                </c:pt>
                <c:pt idx="651">
                  <c:v>2.7677977797919199E-2</c:v>
                </c:pt>
                <c:pt idx="652">
                  <c:v>4.0508779937365097E-2</c:v>
                </c:pt>
                <c:pt idx="653">
                  <c:v>2.1327050977768498E-2</c:v>
                </c:pt>
                <c:pt idx="654">
                  <c:v>1.8280906275059901E-2</c:v>
                </c:pt>
                <c:pt idx="655">
                  <c:v>3.26780195746319E-2</c:v>
                </c:pt>
                <c:pt idx="656">
                  <c:v>3.9294317444195898E-2</c:v>
                </c:pt>
                <c:pt idx="657">
                  <c:v>3.0320901718091701E-2</c:v>
                </c:pt>
                <c:pt idx="658">
                  <c:v>7.8360108662688804E-3</c:v>
                </c:pt>
                <c:pt idx="659">
                  <c:v>2.1666718067087899E-2</c:v>
                </c:pt>
                <c:pt idx="660">
                  <c:v>3.8165456543934898E-2</c:v>
                </c:pt>
                <c:pt idx="661">
                  <c:v>2.19523757027415E-2</c:v>
                </c:pt>
                <c:pt idx="662">
                  <c:v>2.73702226618876E-2</c:v>
                </c:pt>
                <c:pt idx="663">
                  <c:v>4.3444010464548898E-2</c:v>
                </c:pt>
                <c:pt idx="664">
                  <c:v>1.30495400396612E-2</c:v>
                </c:pt>
                <c:pt idx="665">
                  <c:v>2.4554151697201199E-2</c:v>
                </c:pt>
                <c:pt idx="666">
                  <c:v>8.2377298668303206E-2</c:v>
                </c:pt>
                <c:pt idx="667">
                  <c:v>6.0823584510340603E-2</c:v>
                </c:pt>
                <c:pt idx="668">
                  <c:v>7.6795851763441902E-3</c:v>
                </c:pt>
                <c:pt idx="669">
                  <c:v>-5.6737278965419604E-3</c:v>
                </c:pt>
                <c:pt idx="670">
                  <c:v>2.7536660386646199E-2</c:v>
                </c:pt>
                <c:pt idx="671">
                  <c:v>6.8445315587215505E-2</c:v>
                </c:pt>
                <c:pt idx="672">
                  <c:v>4.9717583773241501E-2</c:v>
                </c:pt>
                <c:pt idx="673">
                  <c:v>4.6817731499326401E-2</c:v>
                </c:pt>
                <c:pt idx="674">
                  <c:v>6.5313522900697099E-2</c:v>
                </c:pt>
                <c:pt idx="675">
                  <c:v>2.0989268075462399E-2</c:v>
                </c:pt>
                <c:pt idx="676">
                  <c:v>-2.8096984655958099E-2</c:v>
                </c:pt>
                <c:pt idx="677">
                  <c:v>-1.5036409710767E-2</c:v>
                </c:pt>
                <c:pt idx="678">
                  <c:v>1.4054449705324301E-2</c:v>
                </c:pt>
                <c:pt idx="679">
                  <c:v>3.2603687403472102E-2</c:v>
                </c:pt>
                <c:pt idx="680">
                  <c:v>-2.0169563100214199E-3</c:v>
                </c:pt>
                <c:pt idx="681">
                  <c:v>-8.1661023178254792E-3</c:v>
                </c:pt>
                <c:pt idx="682">
                  <c:v>2.8307853293960399E-2</c:v>
                </c:pt>
                <c:pt idx="683">
                  <c:v>3.4111603326050101E-2</c:v>
                </c:pt>
                <c:pt idx="684">
                  <c:v>2.0588902758992202E-2</c:v>
                </c:pt>
                <c:pt idx="685">
                  <c:v>-2.1875754981777401E-3</c:v>
                </c:pt>
                <c:pt idx="686">
                  <c:v>-2.80647564981551E-2</c:v>
                </c:pt>
                <c:pt idx="687">
                  <c:v>-2.7781084525857602E-2</c:v>
                </c:pt>
                <c:pt idx="688">
                  <c:v>4.0020329486962998E-2</c:v>
                </c:pt>
                <c:pt idx="689">
                  <c:v>8.3649890386166603E-2</c:v>
                </c:pt>
                <c:pt idx="690">
                  <c:v>7.4310254393050404E-2</c:v>
                </c:pt>
                <c:pt idx="691">
                  <c:v>-4.8506369363123997E-2</c:v>
                </c:pt>
                <c:pt idx="692">
                  <c:v>-0.11481533283218399</c:v>
                </c:pt>
                <c:pt idx="693">
                  <c:v>1.02511396281172E-2</c:v>
                </c:pt>
                <c:pt idx="694">
                  <c:v>-1.55839550933038E-2</c:v>
                </c:pt>
                <c:pt idx="695">
                  <c:v>-7.36929755524834E-2</c:v>
                </c:pt>
                <c:pt idx="696">
                  <c:v>7.1536746984959806E-2</c:v>
                </c:pt>
                <c:pt idx="697">
                  <c:v>0.103213734291492</c:v>
                </c:pt>
                <c:pt idx="698">
                  <c:v>1.9263242596436799E-2</c:v>
                </c:pt>
                <c:pt idx="699">
                  <c:v>-6.5106847571380702E-2</c:v>
                </c:pt>
                <c:pt idx="700">
                  <c:v>-0.105215416514937</c:v>
                </c:pt>
                <c:pt idx="701">
                  <c:v>-3.84711290039952E-2</c:v>
                </c:pt>
                <c:pt idx="702">
                  <c:v>-6.7404155015518302E-2</c:v>
                </c:pt>
                <c:pt idx="703">
                  <c:v>-7.2171419646603799E-2</c:v>
                </c:pt>
                <c:pt idx="704">
                  <c:v>8.6060021279226295E-2</c:v>
                </c:pt>
                <c:pt idx="705">
                  <c:v>0.117697271825973</c:v>
                </c:pt>
                <c:pt idx="706">
                  <c:v>4.4700130305758E-2</c:v>
                </c:pt>
                <c:pt idx="707">
                  <c:v>-2.16882915661489E-3</c:v>
                </c:pt>
                <c:pt idx="708">
                  <c:v>-0.10318310289971901</c:v>
                </c:pt>
                <c:pt idx="709">
                  <c:v>-0.21884459479629401</c:v>
                </c:pt>
                <c:pt idx="710">
                  <c:v>9.22227078035639E-3</c:v>
                </c:pt>
                <c:pt idx="711">
                  <c:v>0.146293561445376</c:v>
                </c:pt>
                <c:pt idx="712">
                  <c:v>-8.3733739900203802E-2</c:v>
                </c:pt>
                <c:pt idx="713">
                  <c:v>-0.29440198411855401</c:v>
                </c:pt>
                <c:pt idx="714">
                  <c:v>-0.26712387113401498</c:v>
                </c:pt>
                <c:pt idx="715">
                  <c:v>-0.18432386300138601</c:v>
                </c:pt>
                <c:pt idx="716">
                  <c:v>-8.1831375225143499E-2</c:v>
                </c:pt>
                <c:pt idx="717">
                  <c:v>-1.2259492971623501E-2</c:v>
                </c:pt>
                <c:pt idx="718">
                  <c:v>-0.146153412492183</c:v>
                </c:pt>
                <c:pt idx="719">
                  <c:v>-0.252845686679603</c:v>
                </c:pt>
                <c:pt idx="720">
                  <c:v>-0.132284437404279</c:v>
                </c:pt>
                <c:pt idx="721">
                  <c:v>-0.15619007799646301</c:v>
                </c:pt>
                <c:pt idx="722">
                  <c:v>-0.26047335735542498</c:v>
                </c:pt>
                <c:pt idx="723">
                  <c:v>-8.1700774116904101E-2</c:v>
                </c:pt>
                <c:pt idx="724">
                  <c:v>-9.1195742960406695E-2</c:v>
                </c:pt>
                <c:pt idx="725">
                  <c:v>-0.463797817821682</c:v>
                </c:pt>
                <c:pt idx="726">
                  <c:v>-0.38362388388840502</c:v>
                </c:pt>
                <c:pt idx="727">
                  <c:v>-0.13351243892515299</c:v>
                </c:pt>
                <c:pt idx="728">
                  <c:v>-5.6490581476797502E-2</c:v>
                </c:pt>
                <c:pt idx="729">
                  <c:v>6.36677044324854E-2</c:v>
                </c:pt>
                <c:pt idx="730">
                  <c:v>0.10877487422372201</c:v>
                </c:pt>
                <c:pt idx="731">
                  <c:v>-3.7425151570875503E-2</c:v>
                </c:pt>
                <c:pt idx="732">
                  <c:v>-9.4882262094607095E-2</c:v>
                </c:pt>
                <c:pt idx="733">
                  <c:v>5.8867634208553898E-2</c:v>
                </c:pt>
                <c:pt idx="734">
                  <c:v>-1.52709876660033E-3</c:v>
                </c:pt>
                <c:pt idx="735">
                  <c:v>-0.13235343896940199</c:v>
                </c:pt>
                <c:pt idx="736">
                  <c:v>-0.28902939838734298</c:v>
                </c:pt>
                <c:pt idx="737">
                  <c:v>-0.36269170287263203</c:v>
                </c:pt>
                <c:pt idx="738">
                  <c:v>-0.17033392775820599</c:v>
                </c:pt>
                <c:pt idx="739">
                  <c:v>8.8782085115671996E-2</c:v>
                </c:pt>
                <c:pt idx="740">
                  <c:v>-8.3298877372746993E-2</c:v>
                </c:pt>
                <c:pt idx="741">
                  <c:v>-1.4533707973605701</c:v>
                </c:pt>
                <c:pt idx="742">
                  <c:v>-0.12673309253102999</c:v>
                </c:pt>
                <c:pt idx="743">
                  <c:v>9.3209463507844204E-2</c:v>
                </c:pt>
                <c:pt idx="744">
                  <c:v>-0.85978123381178795</c:v>
                </c:pt>
                <c:pt idx="745">
                  <c:v>-1.7514811168780999</c:v>
                </c:pt>
                <c:pt idx="746">
                  <c:v>-0.86577316243692104</c:v>
                </c:pt>
                <c:pt idx="747">
                  <c:v>-0.54082924444839997</c:v>
                </c:pt>
                <c:pt idx="748">
                  <c:v>-3.6683911467011101</c:v>
                </c:pt>
                <c:pt idx="749">
                  <c:v>2.4547853924977199</c:v>
                </c:pt>
                <c:pt idx="750">
                  <c:v>1.01713860921683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F60-4ABB-8A39-14DE33E07C58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'13Jul-7'!$A$2:$A$752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'13Jul-7'!$F$2:$F$752</c:f>
              <c:numCache>
                <c:formatCode>0.0000</c:formatCode>
                <c:ptCount val="751"/>
                <c:pt idx="0">
                  <c:v>0.244476945879392</c:v>
                </c:pt>
                <c:pt idx="1">
                  <c:v>0.24051773671014501</c:v>
                </c:pt>
                <c:pt idx="2">
                  <c:v>0.25119813615145498</c:v>
                </c:pt>
                <c:pt idx="3">
                  <c:v>0.27145584033150799</c:v>
                </c:pt>
                <c:pt idx="4">
                  <c:v>0.27094968455148999</c:v>
                </c:pt>
                <c:pt idx="5">
                  <c:v>0.26059396945640001</c:v>
                </c:pt>
                <c:pt idx="6">
                  <c:v>0.251764522735274</c:v>
                </c:pt>
                <c:pt idx="7">
                  <c:v>0.25042027699161001</c:v>
                </c:pt>
                <c:pt idx="8">
                  <c:v>0.25352823535650898</c:v>
                </c:pt>
                <c:pt idx="9">
                  <c:v>0.25204989256673499</c:v>
                </c:pt>
                <c:pt idx="10">
                  <c:v>0.254220889789118</c:v>
                </c:pt>
                <c:pt idx="11">
                  <c:v>0.25990295498895499</c:v>
                </c:pt>
                <c:pt idx="12">
                  <c:v>0.25823714656720997</c:v>
                </c:pt>
                <c:pt idx="13">
                  <c:v>0.25853601578624402</c:v>
                </c:pt>
                <c:pt idx="14">
                  <c:v>0.26698620643558202</c:v>
                </c:pt>
                <c:pt idx="15">
                  <c:v>0.272494161535628</c:v>
                </c:pt>
                <c:pt idx="16">
                  <c:v>0.27233731046180598</c:v>
                </c:pt>
                <c:pt idx="17">
                  <c:v>0.26358791133917098</c:v>
                </c:pt>
                <c:pt idx="18">
                  <c:v>0.26377098967600399</c:v>
                </c:pt>
                <c:pt idx="19">
                  <c:v>0.27204907293959901</c:v>
                </c:pt>
                <c:pt idx="20">
                  <c:v>0.26607628029855002</c:v>
                </c:pt>
                <c:pt idx="21">
                  <c:v>0.26591504807093902</c:v>
                </c:pt>
                <c:pt idx="22">
                  <c:v>0.28180665513555903</c:v>
                </c:pt>
                <c:pt idx="23">
                  <c:v>0.28526055883116502</c:v>
                </c:pt>
                <c:pt idx="24">
                  <c:v>0.28085966133060603</c:v>
                </c:pt>
                <c:pt idx="25">
                  <c:v>0.28137244352327101</c:v>
                </c:pt>
                <c:pt idx="26">
                  <c:v>0.28110946815753701</c:v>
                </c:pt>
                <c:pt idx="27">
                  <c:v>0.27939227326794502</c:v>
                </c:pt>
                <c:pt idx="28">
                  <c:v>0.27789072212267502</c:v>
                </c:pt>
                <c:pt idx="29">
                  <c:v>0.27655720032963299</c:v>
                </c:pt>
                <c:pt idx="30">
                  <c:v>0.275659770708092</c:v>
                </c:pt>
                <c:pt idx="31">
                  <c:v>0.27717923450791898</c:v>
                </c:pt>
                <c:pt idx="32">
                  <c:v>0.27876423167104297</c:v>
                </c:pt>
                <c:pt idx="33">
                  <c:v>0.27684399016106498</c:v>
                </c:pt>
                <c:pt idx="34">
                  <c:v>0.27908650434776699</c:v>
                </c:pt>
                <c:pt idx="35">
                  <c:v>0.28404008346785498</c:v>
                </c:pt>
                <c:pt idx="36">
                  <c:v>0.281705146751213</c:v>
                </c:pt>
                <c:pt idx="37">
                  <c:v>0.278546345814847</c:v>
                </c:pt>
                <c:pt idx="38">
                  <c:v>0.277727370076083</c:v>
                </c:pt>
                <c:pt idx="39">
                  <c:v>0.27773041446137298</c:v>
                </c:pt>
                <c:pt idx="40">
                  <c:v>0.27761018317859798</c:v>
                </c:pt>
                <c:pt idx="41">
                  <c:v>0.27634476632649302</c:v>
                </c:pt>
                <c:pt idx="42">
                  <c:v>0.27480779229007601</c:v>
                </c:pt>
                <c:pt idx="43">
                  <c:v>0.27290667035421501</c:v>
                </c:pt>
                <c:pt idx="44">
                  <c:v>0.26951706441510798</c:v>
                </c:pt>
                <c:pt idx="45">
                  <c:v>0.26754806421946398</c:v>
                </c:pt>
                <c:pt idx="46">
                  <c:v>0.26818539870244301</c:v>
                </c:pt>
                <c:pt idx="47">
                  <c:v>0.26984651170156299</c:v>
                </c:pt>
                <c:pt idx="48">
                  <c:v>0.27088754641951501</c:v>
                </c:pt>
                <c:pt idx="49">
                  <c:v>0.26962365293174201</c:v>
                </c:pt>
                <c:pt idx="50">
                  <c:v>0.26437421339272199</c:v>
                </c:pt>
                <c:pt idx="51">
                  <c:v>0.25706403611359702</c:v>
                </c:pt>
                <c:pt idx="52">
                  <c:v>0.25283780149135798</c:v>
                </c:pt>
                <c:pt idx="53">
                  <c:v>0.25357896246858802</c:v>
                </c:pt>
                <c:pt idx="54">
                  <c:v>0.25804625934887998</c:v>
                </c:pt>
                <c:pt idx="55">
                  <c:v>0.25506090400745501</c:v>
                </c:pt>
                <c:pt idx="56">
                  <c:v>0.251759215265903</c:v>
                </c:pt>
                <c:pt idx="57">
                  <c:v>0.25531905442019598</c:v>
                </c:pt>
                <c:pt idx="58">
                  <c:v>0.25693798902977699</c:v>
                </c:pt>
                <c:pt idx="59">
                  <c:v>0.25590598806640902</c:v>
                </c:pt>
                <c:pt idx="60">
                  <c:v>0.254559773721039</c:v>
                </c:pt>
                <c:pt idx="61">
                  <c:v>0.25135987248720398</c:v>
                </c:pt>
                <c:pt idx="62">
                  <c:v>0.24736308675074301</c:v>
                </c:pt>
                <c:pt idx="63">
                  <c:v>0.24789587187043099</c:v>
                </c:pt>
                <c:pt idx="64">
                  <c:v>0.249627610319969</c:v>
                </c:pt>
                <c:pt idx="65">
                  <c:v>0.249876690250323</c:v>
                </c:pt>
                <c:pt idx="66">
                  <c:v>0.25090338182882299</c:v>
                </c:pt>
                <c:pt idx="67">
                  <c:v>0.25157258818953898</c:v>
                </c:pt>
                <c:pt idx="68">
                  <c:v>0.249487077140188</c:v>
                </c:pt>
                <c:pt idx="69">
                  <c:v>0.24982379708374799</c:v>
                </c:pt>
                <c:pt idx="70">
                  <c:v>0.25181225310808297</c:v>
                </c:pt>
                <c:pt idx="71">
                  <c:v>0.248514129297041</c:v>
                </c:pt>
                <c:pt idx="72">
                  <c:v>0.245230260955388</c:v>
                </c:pt>
                <c:pt idx="73">
                  <c:v>0.24496795218661399</c:v>
                </c:pt>
                <c:pt idx="74">
                  <c:v>0.245304145826404</c:v>
                </c:pt>
                <c:pt idx="75">
                  <c:v>0.24595062951861699</c:v>
                </c:pt>
                <c:pt idx="76">
                  <c:v>0.247060103902527</c:v>
                </c:pt>
                <c:pt idx="77">
                  <c:v>0.246271595022206</c:v>
                </c:pt>
                <c:pt idx="78">
                  <c:v>0.24398387294166901</c:v>
                </c:pt>
                <c:pt idx="79">
                  <c:v>0.24326767497752699</c:v>
                </c:pt>
                <c:pt idx="80">
                  <c:v>0.243696337784894</c:v>
                </c:pt>
                <c:pt idx="81">
                  <c:v>0.24463412229279399</c:v>
                </c:pt>
                <c:pt idx="82">
                  <c:v>0.24353366373403301</c:v>
                </c:pt>
                <c:pt idx="83">
                  <c:v>0.24214995526750599</c:v>
                </c:pt>
                <c:pt idx="84">
                  <c:v>0.243207371351046</c:v>
                </c:pt>
                <c:pt idx="85">
                  <c:v>0.24268020027883</c:v>
                </c:pt>
                <c:pt idx="86">
                  <c:v>0.241214667447019</c:v>
                </c:pt>
                <c:pt idx="87">
                  <c:v>0.24374187744952999</c:v>
                </c:pt>
                <c:pt idx="88">
                  <c:v>0.24577432895360601</c:v>
                </c:pt>
                <c:pt idx="89">
                  <c:v>0.24527691447306901</c:v>
                </c:pt>
                <c:pt idx="90">
                  <c:v>0.244411587224518</c:v>
                </c:pt>
                <c:pt idx="91">
                  <c:v>0.244064929194512</c:v>
                </c:pt>
                <c:pt idx="92">
                  <c:v>0.244995665763211</c:v>
                </c:pt>
                <c:pt idx="93">
                  <c:v>0.245140446001335</c:v>
                </c:pt>
                <c:pt idx="94">
                  <c:v>0.244786368148845</c:v>
                </c:pt>
                <c:pt idx="95">
                  <c:v>0.246210786217511</c:v>
                </c:pt>
                <c:pt idx="96">
                  <c:v>0.24734605093533901</c:v>
                </c:pt>
                <c:pt idx="97">
                  <c:v>0.24730343570532601</c:v>
                </c:pt>
                <c:pt idx="98">
                  <c:v>0.24643313340540801</c:v>
                </c:pt>
                <c:pt idx="99">
                  <c:v>0.246541007843677</c:v>
                </c:pt>
                <c:pt idx="100">
                  <c:v>0.24940454511695601</c:v>
                </c:pt>
                <c:pt idx="101">
                  <c:v>0.25046863059227498</c:v>
                </c:pt>
                <c:pt idx="102">
                  <c:v>0.24982790278204101</c:v>
                </c:pt>
                <c:pt idx="103">
                  <c:v>0.25033265604726201</c:v>
                </c:pt>
                <c:pt idx="104">
                  <c:v>0.250739647002442</c:v>
                </c:pt>
                <c:pt idx="105">
                  <c:v>0.25087098887974102</c:v>
                </c:pt>
                <c:pt idx="106">
                  <c:v>0.25188829884977398</c:v>
                </c:pt>
                <c:pt idx="107">
                  <c:v>0.25269807899046598</c:v>
                </c:pt>
                <c:pt idx="108">
                  <c:v>0.25233574421248101</c:v>
                </c:pt>
                <c:pt idx="109">
                  <c:v>0.25255115376555798</c:v>
                </c:pt>
                <c:pt idx="110">
                  <c:v>0.253538070060496</c:v>
                </c:pt>
                <c:pt idx="111">
                  <c:v>0.25508879937201501</c:v>
                </c:pt>
                <c:pt idx="112">
                  <c:v>0.25632393539732801</c:v>
                </c:pt>
                <c:pt idx="113">
                  <c:v>0.25717964377552699</c:v>
                </c:pt>
                <c:pt idx="114">
                  <c:v>0.258995639319272</c:v>
                </c:pt>
                <c:pt idx="115">
                  <c:v>0.26079968270208898</c:v>
                </c:pt>
                <c:pt idx="116">
                  <c:v>0.26175197319217902</c:v>
                </c:pt>
                <c:pt idx="117">
                  <c:v>0.26239100582791403</c:v>
                </c:pt>
                <c:pt idx="118">
                  <c:v>0.26314145510622899</c:v>
                </c:pt>
                <c:pt idx="119">
                  <c:v>0.26463123480247303</c:v>
                </c:pt>
                <c:pt idx="120">
                  <c:v>0.26605844773688803</c:v>
                </c:pt>
                <c:pt idx="121">
                  <c:v>0.26729988818737999</c:v>
                </c:pt>
                <c:pt idx="122">
                  <c:v>0.26895603545080199</c:v>
                </c:pt>
                <c:pt idx="123">
                  <c:v>0.27070893872490398</c:v>
                </c:pt>
                <c:pt idx="124">
                  <c:v>0.27217414643033899</c:v>
                </c:pt>
                <c:pt idx="125">
                  <c:v>0.27229656138622899</c:v>
                </c:pt>
                <c:pt idx="126">
                  <c:v>0.27209103719925298</c:v>
                </c:pt>
                <c:pt idx="127">
                  <c:v>0.27352512937076501</c:v>
                </c:pt>
                <c:pt idx="128">
                  <c:v>0.27473778215491002</c:v>
                </c:pt>
                <c:pt idx="129">
                  <c:v>0.27523861717860898</c:v>
                </c:pt>
                <c:pt idx="130">
                  <c:v>0.27535627286685799</c:v>
                </c:pt>
                <c:pt idx="131">
                  <c:v>0.27526061825409098</c:v>
                </c:pt>
                <c:pt idx="132">
                  <c:v>0.275255521115983</c:v>
                </c:pt>
                <c:pt idx="133">
                  <c:v>0.276525014588129</c:v>
                </c:pt>
                <c:pt idx="134">
                  <c:v>0.27830298209606802</c:v>
                </c:pt>
                <c:pt idx="135">
                  <c:v>0.27925107234576901</c:v>
                </c:pt>
                <c:pt idx="136">
                  <c:v>0.27960485285125902</c:v>
                </c:pt>
                <c:pt idx="137">
                  <c:v>0.27975248722538598</c:v>
                </c:pt>
                <c:pt idx="138">
                  <c:v>0.28078511943355999</c:v>
                </c:pt>
                <c:pt idx="139">
                  <c:v>0.28205827291647001</c:v>
                </c:pt>
                <c:pt idx="140">
                  <c:v>0.28328303232392199</c:v>
                </c:pt>
                <c:pt idx="141">
                  <c:v>0.28497642952347302</c:v>
                </c:pt>
                <c:pt idx="142">
                  <c:v>0.286866036868899</c:v>
                </c:pt>
                <c:pt idx="143">
                  <c:v>0.28853602630251401</c:v>
                </c:pt>
                <c:pt idx="144">
                  <c:v>0.28959276868283002</c:v>
                </c:pt>
                <c:pt idx="145">
                  <c:v>0.29015800151972199</c:v>
                </c:pt>
                <c:pt idx="146">
                  <c:v>0.29081522966899198</c:v>
                </c:pt>
                <c:pt idx="147">
                  <c:v>0.29160713174352298</c:v>
                </c:pt>
                <c:pt idx="148">
                  <c:v>0.29285862497912901</c:v>
                </c:pt>
                <c:pt idx="149">
                  <c:v>0.29611117067832399</c:v>
                </c:pt>
                <c:pt idx="150">
                  <c:v>0.29919242203776297</c:v>
                </c:pt>
                <c:pt idx="151">
                  <c:v>0.29976738510234802</c:v>
                </c:pt>
                <c:pt idx="152">
                  <c:v>0.30120431960821498</c:v>
                </c:pt>
                <c:pt idx="153">
                  <c:v>0.30343465537478298</c:v>
                </c:pt>
                <c:pt idx="154">
                  <c:v>0.30438919504011702</c:v>
                </c:pt>
                <c:pt idx="155">
                  <c:v>0.305273729573799</c:v>
                </c:pt>
                <c:pt idx="156">
                  <c:v>0.30657116242092203</c:v>
                </c:pt>
                <c:pt idx="157">
                  <c:v>0.30840367262517998</c:v>
                </c:pt>
                <c:pt idx="158">
                  <c:v>0.31009220851837199</c:v>
                </c:pt>
                <c:pt idx="159">
                  <c:v>0.31098620665836202</c:v>
                </c:pt>
                <c:pt idx="160">
                  <c:v>0.31189868486606498</c:v>
                </c:pt>
                <c:pt idx="161">
                  <c:v>0.31301042030741499</c:v>
                </c:pt>
                <c:pt idx="162">
                  <c:v>0.31448819106734699</c:v>
                </c:pt>
                <c:pt idx="163">
                  <c:v>0.31474520855827898</c:v>
                </c:pt>
                <c:pt idx="164">
                  <c:v>0.31391595612548201</c:v>
                </c:pt>
                <c:pt idx="165">
                  <c:v>0.31483622009960299</c:v>
                </c:pt>
                <c:pt idx="166">
                  <c:v>0.31671535241677401</c:v>
                </c:pt>
                <c:pt idx="167">
                  <c:v>0.31861683591001999</c:v>
                </c:pt>
                <c:pt idx="168">
                  <c:v>0.31875301024316799</c:v>
                </c:pt>
                <c:pt idx="169">
                  <c:v>0.31812740171911202</c:v>
                </c:pt>
                <c:pt idx="170">
                  <c:v>0.31927280556922899</c:v>
                </c:pt>
                <c:pt idx="171">
                  <c:v>0.32061952658934501</c:v>
                </c:pt>
                <c:pt idx="172">
                  <c:v>0.32159023704436901</c:v>
                </c:pt>
                <c:pt idx="173">
                  <c:v>0.32172427116794999</c:v>
                </c:pt>
                <c:pt idx="174">
                  <c:v>0.3221907883838</c:v>
                </c:pt>
                <c:pt idx="175">
                  <c:v>0.32365585698282201</c:v>
                </c:pt>
                <c:pt idx="176">
                  <c:v>0.32406938073374297</c:v>
                </c:pt>
                <c:pt idx="177">
                  <c:v>0.32410597182507001</c:v>
                </c:pt>
                <c:pt idx="178">
                  <c:v>0.32540306480731201</c:v>
                </c:pt>
                <c:pt idx="179">
                  <c:v>0.32565245393027697</c:v>
                </c:pt>
                <c:pt idx="180">
                  <c:v>0.324747019996314</c:v>
                </c:pt>
                <c:pt idx="181">
                  <c:v>0.324540138323338</c:v>
                </c:pt>
                <c:pt idx="182">
                  <c:v>0.32448733552307402</c:v>
                </c:pt>
                <c:pt idx="183">
                  <c:v>0.32435928064751501</c:v>
                </c:pt>
                <c:pt idx="184">
                  <c:v>0.32502772211430597</c:v>
                </c:pt>
                <c:pt idx="185">
                  <c:v>0.32567183148919499</c:v>
                </c:pt>
                <c:pt idx="186">
                  <c:v>0.32497096552097099</c:v>
                </c:pt>
                <c:pt idx="187">
                  <c:v>0.32500245321798199</c:v>
                </c:pt>
                <c:pt idx="188">
                  <c:v>0.32588417681590498</c:v>
                </c:pt>
                <c:pt idx="189">
                  <c:v>0.32597934154585001</c:v>
                </c:pt>
                <c:pt idx="190">
                  <c:v>0.32692956117460897</c:v>
                </c:pt>
                <c:pt idx="191">
                  <c:v>0.329143124090019</c:v>
                </c:pt>
                <c:pt idx="192">
                  <c:v>0.32957546256901499</c:v>
                </c:pt>
                <c:pt idx="193">
                  <c:v>0.32956901244014503</c:v>
                </c:pt>
                <c:pt idx="194">
                  <c:v>0.33110633705380599</c:v>
                </c:pt>
                <c:pt idx="195">
                  <c:v>0.33271673374275001</c:v>
                </c:pt>
                <c:pt idx="196">
                  <c:v>0.33407141289567199</c:v>
                </c:pt>
                <c:pt idx="197">
                  <c:v>0.33519637338747499</c:v>
                </c:pt>
                <c:pt idx="198">
                  <c:v>0.33650013277534202</c:v>
                </c:pt>
                <c:pt idx="199">
                  <c:v>0.33807333113240001</c:v>
                </c:pt>
                <c:pt idx="200">
                  <c:v>0.33943554482286897</c:v>
                </c:pt>
                <c:pt idx="201">
                  <c:v>0.34039012275251701</c:v>
                </c:pt>
                <c:pt idx="202">
                  <c:v>0.34082411554138597</c:v>
                </c:pt>
                <c:pt idx="203">
                  <c:v>0.341848670254637</c:v>
                </c:pt>
                <c:pt idx="204">
                  <c:v>0.343153206164167</c:v>
                </c:pt>
                <c:pt idx="205">
                  <c:v>0.34331065198633298</c:v>
                </c:pt>
                <c:pt idx="206">
                  <c:v>0.34358138855854597</c:v>
                </c:pt>
                <c:pt idx="207">
                  <c:v>0.34436408774866401</c:v>
                </c:pt>
                <c:pt idx="208">
                  <c:v>0.34514154573588202</c:v>
                </c:pt>
                <c:pt idx="209">
                  <c:v>0.345952231951344</c:v>
                </c:pt>
                <c:pt idx="210">
                  <c:v>0.34680339807038302</c:v>
                </c:pt>
                <c:pt idx="211">
                  <c:v>0.34694456078640701</c:v>
                </c:pt>
                <c:pt idx="212">
                  <c:v>0.346928527995782</c:v>
                </c:pt>
                <c:pt idx="213">
                  <c:v>0.348309779933062</c:v>
                </c:pt>
                <c:pt idx="214">
                  <c:v>0.34968318542169402</c:v>
                </c:pt>
                <c:pt idx="215">
                  <c:v>0.35047610223828601</c:v>
                </c:pt>
                <c:pt idx="216">
                  <c:v>0.35053710787721198</c:v>
                </c:pt>
                <c:pt idx="217">
                  <c:v>0.35019286824943902</c:v>
                </c:pt>
                <c:pt idx="218">
                  <c:v>0.34981642593394002</c:v>
                </c:pt>
                <c:pt idx="219">
                  <c:v>0.35015291522727499</c:v>
                </c:pt>
                <c:pt idx="220">
                  <c:v>0.35074064597934401</c:v>
                </c:pt>
                <c:pt idx="221">
                  <c:v>0.35041419812656799</c:v>
                </c:pt>
                <c:pt idx="222">
                  <c:v>0.350452445639373</c:v>
                </c:pt>
                <c:pt idx="223">
                  <c:v>0.35102764828599098</c:v>
                </c:pt>
                <c:pt idx="224">
                  <c:v>0.35120980223522702</c:v>
                </c:pt>
                <c:pt idx="225">
                  <c:v>0.35121676546571301</c:v>
                </c:pt>
                <c:pt idx="226">
                  <c:v>0.35130450955442999</c:v>
                </c:pt>
                <c:pt idx="227">
                  <c:v>0.35208705502656201</c:v>
                </c:pt>
                <c:pt idx="228">
                  <c:v>0.35327806879843798</c:v>
                </c:pt>
                <c:pt idx="229">
                  <c:v>0.35424250036846799</c:v>
                </c:pt>
                <c:pt idx="230">
                  <c:v>0.35515526815110898</c:v>
                </c:pt>
                <c:pt idx="231">
                  <c:v>0.35606590446706499</c:v>
                </c:pt>
                <c:pt idx="232">
                  <c:v>0.35713054801155197</c:v>
                </c:pt>
                <c:pt idx="233">
                  <c:v>0.35789593137449</c:v>
                </c:pt>
                <c:pt idx="234">
                  <c:v>0.35806885628762197</c:v>
                </c:pt>
                <c:pt idx="235">
                  <c:v>0.35772918337911902</c:v>
                </c:pt>
                <c:pt idx="236">
                  <c:v>0.35737513573929602</c:v>
                </c:pt>
                <c:pt idx="237">
                  <c:v>0.35768813951239797</c:v>
                </c:pt>
                <c:pt idx="238">
                  <c:v>0.35796821800964701</c:v>
                </c:pt>
                <c:pt idx="239">
                  <c:v>0.35804594333205297</c:v>
                </c:pt>
                <c:pt idx="240">
                  <c:v>0.35812237569958899</c:v>
                </c:pt>
                <c:pt idx="241">
                  <c:v>0.357670659724312</c:v>
                </c:pt>
                <c:pt idx="242">
                  <c:v>0.35641284606708801</c:v>
                </c:pt>
                <c:pt idx="243">
                  <c:v>0.35457350399617399</c:v>
                </c:pt>
                <c:pt idx="244">
                  <c:v>0.35265977611053201</c:v>
                </c:pt>
                <c:pt idx="245">
                  <c:v>0.35124916501589198</c:v>
                </c:pt>
                <c:pt idx="246">
                  <c:v>0.348544213714791</c:v>
                </c:pt>
                <c:pt idx="247">
                  <c:v>0.344781907911061</c:v>
                </c:pt>
                <c:pt idx="248">
                  <c:v>0.34210852738170799</c:v>
                </c:pt>
                <c:pt idx="249">
                  <c:v>0.33880379953118001</c:v>
                </c:pt>
                <c:pt idx="250">
                  <c:v>0.33404188859255701</c:v>
                </c:pt>
                <c:pt idx="251">
                  <c:v>0.32804499678882598</c:v>
                </c:pt>
                <c:pt idx="252">
                  <c:v>0.32182117824572498</c:v>
                </c:pt>
                <c:pt idx="253">
                  <c:v>0.31637538812618299</c:v>
                </c:pt>
                <c:pt idx="254">
                  <c:v>0.31073799507528199</c:v>
                </c:pt>
                <c:pt idx="255">
                  <c:v>0.30448034373791999</c:v>
                </c:pt>
                <c:pt idx="256">
                  <c:v>0.29683987183030303</c:v>
                </c:pt>
                <c:pt idx="257">
                  <c:v>0.28965159655860501</c:v>
                </c:pt>
                <c:pt idx="258">
                  <c:v>0.28341904829187498</c:v>
                </c:pt>
                <c:pt idx="259">
                  <c:v>0.27652595112640399</c:v>
                </c:pt>
                <c:pt idx="260">
                  <c:v>0.26944642970273303</c:v>
                </c:pt>
                <c:pt idx="261">
                  <c:v>0.26282798911451499</c:v>
                </c:pt>
                <c:pt idx="262">
                  <c:v>0.25583905808417201</c:v>
                </c:pt>
                <c:pt idx="263">
                  <c:v>0.24846765680039801</c:v>
                </c:pt>
                <c:pt idx="264">
                  <c:v>0.240957047689351</c:v>
                </c:pt>
                <c:pt idx="265">
                  <c:v>0.233780284973408</c:v>
                </c:pt>
                <c:pt idx="266">
                  <c:v>0.22693581505100499</c:v>
                </c:pt>
                <c:pt idx="267">
                  <c:v>0.21897237122041099</c:v>
                </c:pt>
                <c:pt idx="268">
                  <c:v>0.21188150780090101</c:v>
                </c:pt>
                <c:pt idx="269">
                  <c:v>0.206974847697843</c:v>
                </c:pt>
                <c:pt idx="270">
                  <c:v>0.199722878143863</c:v>
                </c:pt>
                <c:pt idx="271">
                  <c:v>0.19093143152120501</c:v>
                </c:pt>
                <c:pt idx="272">
                  <c:v>0.18367182627973599</c:v>
                </c:pt>
                <c:pt idx="273">
                  <c:v>0.17718196592337199</c:v>
                </c:pt>
                <c:pt idx="274">
                  <c:v>0.171436843950902</c:v>
                </c:pt>
                <c:pt idx="275">
                  <c:v>0.166658264093834</c:v>
                </c:pt>
                <c:pt idx="276">
                  <c:v>0.163087157709291</c:v>
                </c:pt>
                <c:pt idx="277">
                  <c:v>0.16068657510408799</c:v>
                </c:pt>
                <c:pt idx="278">
                  <c:v>0.157785957293678</c:v>
                </c:pt>
                <c:pt idx="279">
                  <c:v>0.15489855778210601</c:v>
                </c:pt>
                <c:pt idx="280">
                  <c:v>0.15334036071433099</c:v>
                </c:pt>
                <c:pt idx="281">
                  <c:v>0.15142524012151201</c:v>
                </c:pt>
                <c:pt idx="282">
                  <c:v>0.14907994877838501</c:v>
                </c:pt>
                <c:pt idx="283">
                  <c:v>0.14810585427193601</c:v>
                </c:pt>
                <c:pt idx="284">
                  <c:v>0.14653519885140501</c:v>
                </c:pt>
                <c:pt idx="285">
                  <c:v>0.14348041797309499</c:v>
                </c:pt>
                <c:pt idx="286">
                  <c:v>0.14246320197859599</c:v>
                </c:pt>
                <c:pt idx="287">
                  <c:v>0.14228247333604599</c:v>
                </c:pt>
                <c:pt idx="288">
                  <c:v>0.14044600425752801</c:v>
                </c:pt>
                <c:pt idx="289">
                  <c:v>0.13945631653481999</c:v>
                </c:pt>
                <c:pt idx="290">
                  <c:v>0.139218024587212</c:v>
                </c:pt>
                <c:pt idx="291">
                  <c:v>0.137016591363883</c:v>
                </c:pt>
                <c:pt idx="292">
                  <c:v>0.135690033328836</c:v>
                </c:pt>
                <c:pt idx="293">
                  <c:v>0.13644928350924401</c:v>
                </c:pt>
                <c:pt idx="294">
                  <c:v>0.13575468284949499</c:v>
                </c:pt>
                <c:pt idx="295">
                  <c:v>0.13446837152712399</c:v>
                </c:pt>
                <c:pt idx="296">
                  <c:v>0.134350684989234</c:v>
                </c:pt>
                <c:pt idx="297">
                  <c:v>0.13453642709446401</c:v>
                </c:pt>
                <c:pt idx="298">
                  <c:v>0.13439314041869699</c:v>
                </c:pt>
                <c:pt idx="299">
                  <c:v>0.132381726613474</c:v>
                </c:pt>
                <c:pt idx="300">
                  <c:v>0.130979863671943</c:v>
                </c:pt>
                <c:pt idx="301">
                  <c:v>0.13128480208204199</c:v>
                </c:pt>
                <c:pt idx="302">
                  <c:v>0.130665650487617</c:v>
                </c:pt>
                <c:pt idx="303">
                  <c:v>0.12931799534357699</c:v>
                </c:pt>
                <c:pt idx="304">
                  <c:v>0.12783801658368801</c:v>
                </c:pt>
                <c:pt idx="305">
                  <c:v>0.12643912559287401</c:v>
                </c:pt>
                <c:pt idx="306">
                  <c:v>0.125233868435766</c:v>
                </c:pt>
                <c:pt idx="307">
                  <c:v>0.124039478609271</c:v>
                </c:pt>
                <c:pt idx="308">
                  <c:v>0.123643518806218</c:v>
                </c:pt>
                <c:pt idx="309">
                  <c:v>0.123943165980526</c:v>
                </c:pt>
                <c:pt idx="310">
                  <c:v>0.12355871742906301</c:v>
                </c:pt>
                <c:pt idx="311">
                  <c:v>0.12240815707277899</c:v>
                </c:pt>
                <c:pt idx="312">
                  <c:v>0.120634065493005</c:v>
                </c:pt>
                <c:pt idx="313">
                  <c:v>0.11967580478753299</c:v>
                </c:pt>
                <c:pt idx="314">
                  <c:v>0.119591441705843</c:v>
                </c:pt>
                <c:pt idx="315">
                  <c:v>0.120319592576577</c:v>
                </c:pt>
                <c:pt idx="316">
                  <c:v>0.118925161801787</c:v>
                </c:pt>
                <c:pt idx="317">
                  <c:v>0.11582187591672399</c:v>
                </c:pt>
                <c:pt idx="318">
                  <c:v>0.11690595517844</c:v>
                </c:pt>
                <c:pt idx="319">
                  <c:v>0.117834848873729</c:v>
                </c:pt>
                <c:pt idx="320">
                  <c:v>0.115349170796439</c:v>
                </c:pt>
                <c:pt idx="321">
                  <c:v>0.113733768854204</c:v>
                </c:pt>
                <c:pt idx="322">
                  <c:v>0.113471534077901</c:v>
                </c:pt>
                <c:pt idx="323">
                  <c:v>0.11418604812512601</c:v>
                </c:pt>
                <c:pt idx="324">
                  <c:v>0.114496325206681</c:v>
                </c:pt>
                <c:pt idx="325">
                  <c:v>0.113881271332853</c:v>
                </c:pt>
                <c:pt idx="326">
                  <c:v>0.11247784880466</c:v>
                </c:pt>
                <c:pt idx="327">
                  <c:v>0.110461057186148</c:v>
                </c:pt>
                <c:pt idx="328">
                  <c:v>0.108184934061577</c:v>
                </c:pt>
                <c:pt idx="329">
                  <c:v>0.107019126224353</c:v>
                </c:pt>
                <c:pt idx="330">
                  <c:v>0.106671897649564</c:v>
                </c:pt>
                <c:pt idx="331">
                  <c:v>0.10632714537737301</c:v>
                </c:pt>
                <c:pt idx="332">
                  <c:v>0.10498741100020501</c:v>
                </c:pt>
                <c:pt idx="333">
                  <c:v>0.102992674996746</c:v>
                </c:pt>
                <c:pt idx="334">
                  <c:v>0.102584248488833</c:v>
                </c:pt>
                <c:pt idx="335">
                  <c:v>0.10220321829236299</c:v>
                </c:pt>
                <c:pt idx="336">
                  <c:v>0.10096268234911999</c:v>
                </c:pt>
                <c:pt idx="337">
                  <c:v>9.9473477034431601E-2</c:v>
                </c:pt>
                <c:pt idx="338">
                  <c:v>9.85361675380962E-2</c:v>
                </c:pt>
                <c:pt idx="339">
                  <c:v>9.9140666221795806E-2</c:v>
                </c:pt>
                <c:pt idx="340">
                  <c:v>9.9732815276519005E-2</c:v>
                </c:pt>
                <c:pt idx="341">
                  <c:v>9.9881069543030596E-2</c:v>
                </c:pt>
                <c:pt idx="342">
                  <c:v>9.9603645434861901E-2</c:v>
                </c:pt>
                <c:pt idx="343">
                  <c:v>9.9643866308994203E-2</c:v>
                </c:pt>
                <c:pt idx="344">
                  <c:v>0.100182817596457</c:v>
                </c:pt>
                <c:pt idx="345">
                  <c:v>9.9703819759885404E-2</c:v>
                </c:pt>
                <c:pt idx="346">
                  <c:v>9.8778022055036302E-2</c:v>
                </c:pt>
                <c:pt idx="347">
                  <c:v>9.8309263459942994E-2</c:v>
                </c:pt>
                <c:pt idx="348">
                  <c:v>9.8811683946521497E-2</c:v>
                </c:pt>
                <c:pt idx="349">
                  <c:v>9.9770450710983505E-2</c:v>
                </c:pt>
                <c:pt idx="350">
                  <c:v>9.9371817150334996E-2</c:v>
                </c:pt>
                <c:pt idx="351">
                  <c:v>9.8972257862271901E-2</c:v>
                </c:pt>
                <c:pt idx="352">
                  <c:v>9.8954098899250095E-2</c:v>
                </c:pt>
                <c:pt idx="353">
                  <c:v>9.7977781043004294E-2</c:v>
                </c:pt>
                <c:pt idx="354">
                  <c:v>9.6979712116141703E-2</c:v>
                </c:pt>
                <c:pt idx="355">
                  <c:v>9.7033831318952796E-2</c:v>
                </c:pt>
                <c:pt idx="356">
                  <c:v>9.7230129385989503E-2</c:v>
                </c:pt>
                <c:pt idx="357">
                  <c:v>9.6948599324512497E-2</c:v>
                </c:pt>
                <c:pt idx="358">
                  <c:v>9.4682687442284599E-2</c:v>
                </c:pt>
                <c:pt idx="359">
                  <c:v>9.4080987436699903E-2</c:v>
                </c:pt>
                <c:pt idx="360">
                  <c:v>9.5860542399103396E-2</c:v>
                </c:pt>
                <c:pt idx="361">
                  <c:v>9.4084193902513796E-2</c:v>
                </c:pt>
                <c:pt idx="362">
                  <c:v>9.1456232548945596E-2</c:v>
                </c:pt>
                <c:pt idx="363">
                  <c:v>9.0945249958296004E-2</c:v>
                </c:pt>
                <c:pt idx="364">
                  <c:v>8.9350006647822597E-2</c:v>
                </c:pt>
                <c:pt idx="365">
                  <c:v>8.7376127953999003E-2</c:v>
                </c:pt>
                <c:pt idx="366">
                  <c:v>8.7610750849142299E-2</c:v>
                </c:pt>
                <c:pt idx="367">
                  <c:v>8.6986061288481797E-2</c:v>
                </c:pt>
                <c:pt idx="368">
                  <c:v>8.5129163618224493E-2</c:v>
                </c:pt>
                <c:pt idx="369">
                  <c:v>8.4882149065067802E-2</c:v>
                </c:pt>
                <c:pt idx="370">
                  <c:v>8.4444791211641904E-2</c:v>
                </c:pt>
                <c:pt idx="371">
                  <c:v>8.2460696640413E-2</c:v>
                </c:pt>
                <c:pt idx="372">
                  <c:v>8.0949634531613496E-2</c:v>
                </c:pt>
                <c:pt idx="373">
                  <c:v>7.9786159153790406E-2</c:v>
                </c:pt>
                <c:pt idx="374">
                  <c:v>7.8114211632329095E-2</c:v>
                </c:pt>
                <c:pt idx="375">
                  <c:v>7.6639665389956702E-2</c:v>
                </c:pt>
                <c:pt idx="376">
                  <c:v>7.5805399538578497E-2</c:v>
                </c:pt>
                <c:pt idx="377">
                  <c:v>7.6595772217187899E-2</c:v>
                </c:pt>
                <c:pt idx="378">
                  <c:v>7.6662789099786105E-2</c:v>
                </c:pt>
                <c:pt idx="379">
                  <c:v>7.4531573631253706E-2</c:v>
                </c:pt>
                <c:pt idx="380">
                  <c:v>7.2145627043858199E-2</c:v>
                </c:pt>
                <c:pt idx="381">
                  <c:v>7.0167138517444105E-2</c:v>
                </c:pt>
                <c:pt idx="382">
                  <c:v>6.9139749032793005E-2</c:v>
                </c:pt>
                <c:pt idx="383">
                  <c:v>6.8064781969989302E-2</c:v>
                </c:pt>
                <c:pt idx="384">
                  <c:v>6.7098740417306998E-2</c:v>
                </c:pt>
                <c:pt idx="385">
                  <c:v>6.8070190031681604E-2</c:v>
                </c:pt>
                <c:pt idx="386">
                  <c:v>6.7988811147252304E-2</c:v>
                </c:pt>
                <c:pt idx="387">
                  <c:v>6.5393639465526898E-2</c:v>
                </c:pt>
                <c:pt idx="388">
                  <c:v>6.4180261193767199E-2</c:v>
                </c:pt>
                <c:pt idx="389">
                  <c:v>6.4004790011066098E-2</c:v>
                </c:pt>
                <c:pt idx="390">
                  <c:v>6.3517492953225799E-2</c:v>
                </c:pt>
                <c:pt idx="391">
                  <c:v>6.4041381817030202E-2</c:v>
                </c:pt>
                <c:pt idx="392">
                  <c:v>6.4745496390169299E-2</c:v>
                </c:pt>
                <c:pt idx="393">
                  <c:v>6.1777521831369503E-2</c:v>
                </c:pt>
                <c:pt idx="394">
                  <c:v>5.8666546891899297E-2</c:v>
                </c:pt>
                <c:pt idx="395">
                  <c:v>5.7183025879404902E-2</c:v>
                </c:pt>
                <c:pt idx="396">
                  <c:v>5.6518609137022502E-2</c:v>
                </c:pt>
                <c:pt idx="397">
                  <c:v>5.6136982751955597E-2</c:v>
                </c:pt>
                <c:pt idx="398">
                  <c:v>5.5504720776214503E-2</c:v>
                </c:pt>
                <c:pt idx="399">
                  <c:v>5.5058588261487802E-2</c:v>
                </c:pt>
                <c:pt idx="400">
                  <c:v>5.49762603382195E-2</c:v>
                </c:pt>
                <c:pt idx="401">
                  <c:v>5.58165152599433E-2</c:v>
                </c:pt>
                <c:pt idx="402">
                  <c:v>5.49049303012204E-2</c:v>
                </c:pt>
                <c:pt idx="403">
                  <c:v>5.1858452241285297E-2</c:v>
                </c:pt>
                <c:pt idx="404">
                  <c:v>5.1382985116090102E-2</c:v>
                </c:pt>
                <c:pt idx="405">
                  <c:v>5.0916896136038899E-2</c:v>
                </c:pt>
                <c:pt idx="406">
                  <c:v>4.78705649903974E-2</c:v>
                </c:pt>
                <c:pt idx="407">
                  <c:v>4.8765732578771703E-2</c:v>
                </c:pt>
                <c:pt idx="408">
                  <c:v>5.1606863758938998E-2</c:v>
                </c:pt>
                <c:pt idx="409">
                  <c:v>4.8228732919703803E-2</c:v>
                </c:pt>
                <c:pt idx="410">
                  <c:v>4.6818618951492197E-2</c:v>
                </c:pt>
                <c:pt idx="411">
                  <c:v>4.9149635998605397E-2</c:v>
                </c:pt>
                <c:pt idx="412">
                  <c:v>4.8316854929961399E-2</c:v>
                </c:pt>
                <c:pt idx="413">
                  <c:v>4.6248015760685802E-2</c:v>
                </c:pt>
                <c:pt idx="414">
                  <c:v>4.5172592519890503E-2</c:v>
                </c:pt>
                <c:pt idx="415">
                  <c:v>4.5674853058381697E-2</c:v>
                </c:pt>
                <c:pt idx="416">
                  <c:v>4.6999813296104101E-2</c:v>
                </c:pt>
                <c:pt idx="417">
                  <c:v>4.7353454341738002E-2</c:v>
                </c:pt>
                <c:pt idx="418">
                  <c:v>4.6795120932056997E-2</c:v>
                </c:pt>
                <c:pt idx="419">
                  <c:v>4.5686252370822203E-2</c:v>
                </c:pt>
                <c:pt idx="420">
                  <c:v>4.5814202803358302E-2</c:v>
                </c:pt>
                <c:pt idx="421">
                  <c:v>4.57675524719168E-2</c:v>
                </c:pt>
                <c:pt idx="422">
                  <c:v>4.4604553756468303E-2</c:v>
                </c:pt>
                <c:pt idx="423">
                  <c:v>4.5752723674466998E-2</c:v>
                </c:pt>
                <c:pt idx="424">
                  <c:v>4.7829452771956403E-2</c:v>
                </c:pt>
                <c:pt idx="425">
                  <c:v>4.7117154284038398E-2</c:v>
                </c:pt>
                <c:pt idx="426">
                  <c:v>4.6962906117855099E-2</c:v>
                </c:pt>
                <c:pt idx="427">
                  <c:v>4.7652648394179598E-2</c:v>
                </c:pt>
                <c:pt idx="428">
                  <c:v>4.6179644129089301E-2</c:v>
                </c:pt>
                <c:pt idx="429">
                  <c:v>4.4703839997739199E-2</c:v>
                </c:pt>
                <c:pt idx="430">
                  <c:v>4.4662999433894401E-2</c:v>
                </c:pt>
                <c:pt idx="431">
                  <c:v>4.3943867523091699E-2</c:v>
                </c:pt>
                <c:pt idx="432">
                  <c:v>4.3547351345477499E-2</c:v>
                </c:pt>
                <c:pt idx="433">
                  <c:v>4.8005193855522398E-2</c:v>
                </c:pt>
                <c:pt idx="434">
                  <c:v>4.9900622812220401E-2</c:v>
                </c:pt>
                <c:pt idx="435">
                  <c:v>4.3244446540095502E-2</c:v>
                </c:pt>
                <c:pt idx="436">
                  <c:v>3.89395721544709E-2</c:v>
                </c:pt>
                <c:pt idx="437">
                  <c:v>3.8039842664842602E-2</c:v>
                </c:pt>
                <c:pt idx="438">
                  <c:v>3.9073150571371201E-2</c:v>
                </c:pt>
                <c:pt idx="439">
                  <c:v>3.9298994345212598E-2</c:v>
                </c:pt>
                <c:pt idx="440">
                  <c:v>3.9320351131794003E-2</c:v>
                </c:pt>
                <c:pt idx="441">
                  <c:v>3.9825432054669499E-2</c:v>
                </c:pt>
                <c:pt idx="442">
                  <c:v>4.0944888057609402E-2</c:v>
                </c:pt>
                <c:pt idx="443">
                  <c:v>4.2379643532092601E-2</c:v>
                </c:pt>
                <c:pt idx="444">
                  <c:v>4.3242250888770498E-2</c:v>
                </c:pt>
                <c:pt idx="445">
                  <c:v>4.3137426708956102E-2</c:v>
                </c:pt>
                <c:pt idx="446">
                  <c:v>4.2255038988365502E-2</c:v>
                </c:pt>
                <c:pt idx="447">
                  <c:v>4.3407720915084998E-2</c:v>
                </c:pt>
                <c:pt idx="448">
                  <c:v>4.5251136421976597E-2</c:v>
                </c:pt>
                <c:pt idx="449">
                  <c:v>4.57210280571805E-2</c:v>
                </c:pt>
                <c:pt idx="450">
                  <c:v>4.4892537299128399E-2</c:v>
                </c:pt>
                <c:pt idx="451">
                  <c:v>4.3405509632448797E-2</c:v>
                </c:pt>
                <c:pt idx="452">
                  <c:v>4.3076976342562703E-2</c:v>
                </c:pt>
                <c:pt idx="453">
                  <c:v>4.30772257883646E-2</c:v>
                </c:pt>
                <c:pt idx="454">
                  <c:v>4.3050460704610702E-2</c:v>
                </c:pt>
                <c:pt idx="455">
                  <c:v>4.2988334804808299E-2</c:v>
                </c:pt>
                <c:pt idx="456">
                  <c:v>4.2962522543225599E-2</c:v>
                </c:pt>
                <c:pt idx="457">
                  <c:v>4.3001012230133598E-2</c:v>
                </c:pt>
                <c:pt idx="458">
                  <c:v>4.16196416776786E-2</c:v>
                </c:pt>
                <c:pt idx="459">
                  <c:v>3.9975188900967698E-2</c:v>
                </c:pt>
                <c:pt idx="460">
                  <c:v>4.2134646286226998E-2</c:v>
                </c:pt>
                <c:pt idx="461">
                  <c:v>4.3257722008137899E-2</c:v>
                </c:pt>
                <c:pt idx="462">
                  <c:v>4.2156851992972498E-2</c:v>
                </c:pt>
                <c:pt idx="463">
                  <c:v>4.3137362663451799E-2</c:v>
                </c:pt>
                <c:pt idx="464">
                  <c:v>4.4498661673364498E-2</c:v>
                </c:pt>
                <c:pt idx="465">
                  <c:v>4.4323773989648402E-2</c:v>
                </c:pt>
                <c:pt idx="466">
                  <c:v>4.31952345350545E-2</c:v>
                </c:pt>
                <c:pt idx="467">
                  <c:v>4.1930255775040302E-2</c:v>
                </c:pt>
                <c:pt idx="468">
                  <c:v>4.20424428335089E-2</c:v>
                </c:pt>
                <c:pt idx="469">
                  <c:v>4.23995362087922E-2</c:v>
                </c:pt>
                <c:pt idx="470">
                  <c:v>4.30513415427752E-2</c:v>
                </c:pt>
                <c:pt idx="471">
                  <c:v>4.6695228992015399E-2</c:v>
                </c:pt>
                <c:pt idx="472">
                  <c:v>4.6886300205295703E-2</c:v>
                </c:pt>
                <c:pt idx="473">
                  <c:v>3.9435078831075103E-2</c:v>
                </c:pt>
                <c:pt idx="474">
                  <c:v>3.8125291797334003E-2</c:v>
                </c:pt>
                <c:pt idx="475">
                  <c:v>4.1418557078732897E-2</c:v>
                </c:pt>
                <c:pt idx="476">
                  <c:v>4.1390096822098002E-2</c:v>
                </c:pt>
                <c:pt idx="477">
                  <c:v>4.2449662134179701E-2</c:v>
                </c:pt>
                <c:pt idx="478">
                  <c:v>4.4526520346999401E-2</c:v>
                </c:pt>
                <c:pt idx="479">
                  <c:v>4.2926347669198298E-2</c:v>
                </c:pt>
                <c:pt idx="480">
                  <c:v>4.0908484145269097E-2</c:v>
                </c:pt>
                <c:pt idx="481">
                  <c:v>4.0671442936564002E-2</c:v>
                </c:pt>
                <c:pt idx="482">
                  <c:v>3.9745070034196001E-2</c:v>
                </c:pt>
                <c:pt idx="483">
                  <c:v>3.9164704679395701E-2</c:v>
                </c:pt>
                <c:pt idx="484">
                  <c:v>4.1340527619705102E-2</c:v>
                </c:pt>
                <c:pt idx="485">
                  <c:v>4.0586236198711802E-2</c:v>
                </c:pt>
                <c:pt idx="486">
                  <c:v>3.7488146220069102E-2</c:v>
                </c:pt>
                <c:pt idx="487">
                  <c:v>4.1967793815210402E-2</c:v>
                </c:pt>
                <c:pt idx="488">
                  <c:v>4.5744584240229501E-2</c:v>
                </c:pt>
                <c:pt idx="489">
                  <c:v>4.2976615321948602E-2</c:v>
                </c:pt>
                <c:pt idx="490">
                  <c:v>4.0684319186533299E-2</c:v>
                </c:pt>
                <c:pt idx="491">
                  <c:v>3.9725035739828503E-2</c:v>
                </c:pt>
                <c:pt idx="492">
                  <c:v>3.9629273784650497E-2</c:v>
                </c:pt>
                <c:pt idx="493">
                  <c:v>4.11243453035686E-2</c:v>
                </c:pt>
                <c:pt idx="494">
                  <c:v>4.2883389017323803E-2</c:v>
                </c:pt>
                <c:pt idx="495">
                  <c:v>4.16408295803967E-2</c:v>
                </c:pt>
                <c:pt idx="496">
                  <c:v>3.8656327485381101E-2</c:v>
                </c:pt>
                <c:pt idx="497">
                  <c:v>3.5181847267995198E-2</c:v>
                </c:pt>
                <c:pt idx="498">
                  <c:v>3.43046381773809E-2</c:v>
                </c:pt>
                <c:pt idx="499">
                  <c:v>3.6336762135795203E-2</c:v>
                </c:pt>
                <c:pt idx="500">
                  <c:v>4.0996400976340101E-2</c:v>
                </c:pt>
                <c:pt idx="501">
                  <c:v>3.9873614671971799E-2</c:v>
                </c:pt>
                <c:pt idx="502">
                  <c:v>3.46492224378257E-2</c:v>
                </c:pt>
                <c:pt idx="503">
                  <c:v>3.8027449094582201E-2</c:v>
                </c:pt>
                <c:pt idx="504">
                  <c:v>4.12577717159643E-2</c:v>
                </c:pt>
                <c:pt idx="505">
                  <c:v>4.0978742437124703E-2</c:v>
                </c:pt>
                <c:pt idx="506">
                  <c:v>4.00456379968697E-2</c:v>
                </c:pt>
                <c:pt idx="507">
                  <c:v>3.9122465097271797E-2</c:v>
                </c:pt>
                <c:pt idx="508">
                  <c:v>3.87451376330845E-2</c:v>
                </c:pt>
                <c:pt idx="509">
                  <c:v>3.8579184935997303E-2</c:v>
                </c:pt>
                <c:pt idx="510">
                  <c:v>3.8143059731445397E-2</c:v>
                </c:pt>
                <c:pt idx="511">
                  <c:v>3.6075970837255403E-2</c:v>
                </c:pt>
                <c:pt idx="512">
                  <c:v>3.5923263011758598E-2</c:v>
                </c:pt>
                <c:pt idx="513">
                  <c:v>3.7947234250665797E-2</c:v>
                </c:pt>
                <c:pt idx="514">
                  <c:v>3.62434550777085E-2</c:v>
                </c:pt>
                <c:pt idx="515">
                  <c:v>3.5009932811816399E-2</c:v>
                </c:pt>
                <c:pt idx="516">
                  <c:v>3.8069304644956697E-2</c:v>
                </c:pt>
                <c:pt idx="517">
                  <c:v>3.8204076711664599E-2</c:v>
                </c:pt>
                <c:pt idx="518">
                  <c:v>3.6838438317138199E-2</c:v>
                </c:pt>
                <c:pt idx="519">
                  <c:v>4.0439307626620999E-2</c:v>
                </c:pt>
                <c:pt idx="520">
                  <c:v>4.1102475529918803E-2</c:v>
                </c:pt>
                <c:pt idx="521">
                  <c:v>3.7307450674315797E-2</c:v>
                </c:pt>
                <c:pt idx="522">
                  <c:v>3.4148640565709702E-2</c:v>
                </c:pt>
                <c:pt idx="523">
                  <c:v>3.3256168185748301E-2</c:v>
                </c:pt>
                <c:pt idx="524">
                  <c:v>3.5333883941379103E-2</c:v>
                </c:pt>
                <c:pt idx="525">
                  <c:v>3.2480752517420101E-2</c:v>
                </c:pt>
                <c:pt idx="526">
                  <c:v>2.8812875998217202E-2</c:v>
                </c:pt>
                <c:pt idx="527">
                  <c:v>3.51016163768283E-2</c:v>
                </c:pt>
                <c:pt idx="528">
                  <c:v>3.7796092978968701E-2</c:v>
                </c:pt>
                <c:pt idx="529">
                  <c:v>3.3710801000472301E-2</c:v>
                </c:pt>
                <c:pt idx="530">
                  <c:v>3.0642166545059201E-2</c:v>
                </c:pt>
                <c:pt idx="531">
                  <c:v>3.11752166085058E-2</c:v>
                </c:pt>
                <c:pt idx="532">
                  <c:v>3.5955687585583901E-2</c:v>
                </c:pt>
                <c:pt idx="533">
                  <c:v>3.7995900597312601E-2</c:v>
                </c:pt>
                <c:pt idx="534">
                  <c:v>3.7540473524591202E-2</c:v>
                </c:pt>
                <c:pt idx="535">
                  <c:v>3.66722228922347E-2</c:v>
                </c:pt>
                <c:pt idx="536">
                  <c:v>3.6168120540735101E-2</c:v>
                </c:pt>
                <c:pt idx="537">
                  <c:v>3.62357077127545E-2</c:v>
                </c:pt>
                <c:pt idx="538">
                  <c:v>3.6982509849323199E-2</c:v>
                </c:pt>
                <c:pt idx="539">
                  <c:v>3.3708159072699702E-2</c:v>
                </c:pt>
                <c:pt idx="540">
                  <c:v>2.51991191632088E-2</c:v>
                </c:pt>
                <c:pt idx="541">
                  <c:v>2.8895257896735999E-2</c:v>
                </c:pt>
                <c:pt idx="542">
                  <c:v>3.56523317044029E-2</c:v>
                </c:pt>
                <c:pt idx="543">
                  <c:v>2.97374350991335E-2</c:v>
                </c:pt>
                <c:pt idx="544">
                  <c:v>2.850393207884E-2</c:v>
                </c:pt>
                <c:pt idx="545">
                  <c:v>3.3074588185263702E-2</c:v>
                </c:pt>
                <c:pt idx="546">
                  <c:v>3.4441577834001702E-2</c:v>
                </c:pt>
                <c:pt idx="547">
                  <c:v>3.37563163400353E-2</c:v>
                </c:pt>
                <c:pt idx="548">
                  <c:v>3.14404852129678E-2</c:v>
                </c:pt>
                <c:pt idx="549">
                  <c:v>2.7320029863652701E-2</c:v>
                </c:pt>
                <c:pt idx="550">
                  <c:v>2.56271110046263E-2</c:v>
                </c:pt>
                <c:pt idx="551">
                  <c:v>3.1158109601447902E-2</c:v>
                </c:pt>
                <c:pt idx="552">
                  <c:v>3.58947945641181E-2</c:v>
                </c:pt>
                <c:pt idx="553">
                  <c:v>3.62291313184116E-2</c:v>
                </c:pt>
                <c:pt idx="554">
                  <c:v>2.62916887708936E-2</c:v>
                </c:pt>
                <c:pt idx="555">
                  <c:v>2.3608085893753801E-2</c:v>
                </c:pt>
                <c:pt idx="556">
                  <c:v>3.3387722313694003E-2</c:v>
                </c:pt>
                <c:pt idx="557">
                  <c:v>3.4052437673862998E-2</c:v>
                </c:pt>
                <c:pt idx="558">
                  <c:v>3.06674157834495E-2</c:v>
                </c:pt>
                <c:pt idx="559">
                  <c:v>3.0341766185309999E-2</c:v>
                </c:pt>
                <c:pt idx="560">
                  <c:v>3.10115419746077E-2</c:v>
                </c:pt>
                <c:pt idx="561">
                  <c:v>3.0922098644386699E-2</c:v>
                </c:pt>
                <c:pt idx="562">
                  <c:v>2.5483435640434399E-2</c:v>
                </c:pt>
                <c:pt idx="563">
                  <c:v>2.34680196806074E-2</c:v>
                </c:pt>
                <c:pt idx="564">
                  <c:v>2.69244323731897E-2</c:v>
                </c:pt>
                <c:pt idx="565">
                  <c:v>2.7549843148970299E-2</c:v>
                </c:pt>
                <c:pt idx="566">
                  <c:v>2.6808456846853498E-2</c:v>
                </c:pt>
                <c:pt idx="567">
                  <c:v>2.6358605746748299E-2</c:v>
                </c:pt>
                <c:pt idx="568">
                  <c:v>2.4044044509833402E-2</c:v>
                </c:pt>
                <c:pt idx="569">
                  <c:v>2.0670553375992499E-2</c:v>
                </c:pt>
                <c:pt idx="570">
                  <c:v>1.96625218343775E-2</c:v>
                </c:pt>
                <c:pt idx="571">
                  <c:v>1.45780621404809E-2</c:v>
                </c:pt>
                <c:pt idx="572">
                  <c:v>6.0357964243369202E-3</c:v>
                </c:pt>
                <c:pt idx="573">
                  <c:v>1.1812139578894E-2</c:v>
                </c:pt>
                <c:pt idx="574">
                  <c:v>2.2778545019068501E-2</c:v>
                </c:pt>
                <c:pt idx="575">
                  <c:v>2.8775433075562198E-2</c:v>
                </c:pt>
                <c:pt idx="576">
                  <c:v>3.2885212210544898E-2</c:v>
                </c:pt>
                <c:pt idx="577">
                  <c:v>3.3434929591156397E-2</c:v>
                </c:pt>
                <c:pt idx="578">
                  <c:v>2.7104340047022699E-2</c:v>
                </c:pt>
                <c:pt idx="579">
                  <c:v>2.64641560614691E-2</c:v>
                </c:pt>
                <c:pt idx="580">
                  <c:v>3.0092800745537301E-2</c:v>
                </c:pt>
                <c:pt idx="581">
                  <c:v>1.6027406908691401E-2</c:v>
                </c:pt>
                <c:pt idx="582">
                  <c:v>7.1872993943458896E-3</c:v>
                </c:pt>
                <c:pt idx="583">
                  <c:v>2.07194008201592E-2</c:v>
                </c:pt>
                <c:pt idx="584">
                  <c:v>2.79293442155953E-2</c:v>
                </c:pt>
                <c:pt idx="585">
                  <c:v>2.79448738201373E-2</c:v>
                </c:pt>
                <c:pt idx="586">
                  <c:v>2.8570996269895201E-2</c:v>
                </c:pt>
                <c:pt idx="587">
                  <c:v>2.4716332697461499E-2</c:v>
                </c:pt>
                <c:pt idx="588">
                  <c:v>1.87721114310525E-2</c:v>
                </c:pt>
                <c:pt idx="589">
                  <c:v>2.5086544812061701E-2</c:v>
                </c:pt>
                <c:pt idx="590">
                  <c:v>2.91774279237931E-2</c:v>
                </c:pt>
                <c:pt idx="591">
                  <c:v>2.3449472858957501E-2</c:v>
                </c:pt>
                <c:pt idx="592">
                  <c:v>2.13130806948276E-2</c:v>
                </c:pt>
                <c:pt idx="593">
                  <c:v>2.2412555352866601E-2</c:v>
                </c:pt>
                <c:pt idx="594">
                  <c:v>2.37262417653272E-2</c:v>
                </c:pt>
                <c:pt idx="595">
                  <c:v>2.7567411341621901E-2</c:v>
                </c:pt>
                <c:pt idx="596">
                  <c:v>2.8919005781130901E-2</c:v>
                </c:pt>
                <c:pt idx="597">
                  <c:v>9.5965342944504001E-3</c:v>
                </c:pt>
                <c:pt idx="598">
                  <c:v>-4.8343574264816599E-3</c:v>
                </c:pt>
                <c:pt idx="599">
                  <c:v>-2.6875572616460699E-4</c:v>
                </c:pt>
                <c:pt idx="600">
                  <c:v>1.3487414582481601E-2</c:v>
                </c:pt>
                <c:pt idx="601">
                  <c:v>1.9747259969577598E-2</c:v>
                </c:pt>
                <c:pt idx="602">
                  <c:v>-2.06089622184957E-3</c:v>
                </c:pt>
                <c:pt idx="603">
                  <c:v>-1.5734622976768399E-2</c:v>
                </c:pt>
                <c:pt idx="604">
                  <c:v>-1.3628222084181E-2</c:v>
                </c:pt>
                <c:pt idx="605">
                  <c:v>-1.3474005600892999E-2</c:v>
                </c:pt>
                <c:pt idx="606">
                  <c:v>-1.2477523436458001E-2</c:v>
                </c:pt>
                <c:pt idx="607">
                  <c:v>-1.0934063140342501E-2</c:v>
                </c:pt>
                <c:pt idx="608">
                  <c:v>-1.6020447807095599E-2</c:v>
                </c:pt>
                <c:pt idx="609">
                  <c:v>-2.27956305533311E-2</c:v>
                </c:pt>
                <c:pt idx="610">
                  <c:v>-2.0953380746525498E-2</c:v>
                </c:pt>
                <c:pt idx="611">
                  <c:v>-2.2206349307007399E-2</c:v>
                </c:pt>
                <c:pt idx="612">
                  <c:v>-2.9341319316738699E-2</c:v>
                </c:pt>
                <c:pt idx="613">
                  <c:v>-4.72634134415017E-2</c:v>
                </c:pt>
                <c:pt idx="614">
                  <c:v>-1.7092711628376799E-2</c:v>
                </c:pt>
                <c:pt idx="615">
                  <c:v>3.7503910438995702E-2</c:v>
                </c:pt>
                <c:pt idx="616">
                  <c:v>-4.1948680302086802E-2</c:v>
                </c:pt>
                <c:pt idx="617">
                  <c:v>-0.111517716105167</c:v>
                </c:pt>
                <c:pt idx="618">
                  <c:v>-4.3322694953772202E-2</c:v>
                </c:pt>
                <c:pt idx="619">
                  <c:v>-3.4941124825740799E-2</c:v>
                </c:pt>
                <c:pt idx="620">
                  <c:v>-7.0272067976578104E-2</c:v>
                </c:pt>
                <c:pt idx="621">
                  <c:v>-3.4807854503706097E-2</c:v>
                </c:pt>
                <c:pt idx="622">
                  <c:v>-6.5673243728872496E-2</c:v>
                </c:pt>
                <c:pt idx="623">
                  <c:v>-0.17977697735651199</c:v>
                </c:pt>
                <c:pt idx="624">
                  <c:v>-0.11904390308333899</c:v>
                </c:pt>
                <c:pt idx="625">
                  <c:v>-3.7972921221544297E-2</c:v>
                </c:pt>
                <c:pt idx="626">
                  <c:v>-3.9234431535494899E-2</c:v>
                </c:pt>
                <c:pt idx="627">
                  <c:v>5.4482135095231202E-3</c:v>
                </c:pt>
                <c:pt idx="628">
                  <c:v>4.3338651381910599E-2</c:v>
                </c:pt>
                <c:pt idx="629">
                  <c:v>-2.4854180997737899E-2</c:v>
                </c:pt>
                <c:pt idx="630">
                  <c:v>-7.5921319145150795E-2</c:v>
                </c:pt>
                <c:pt idx="631">
                  <c:v>-6.7000098421885201E-2</c:v>
                </c:pt>
                <c:pt idx="632">
                  <c:v>-1.4917285877274001E-2</c:v>
                </c:pt>
                <c:pt idx="633">
                  <c:v>-4.2959675593372401E-3</c:v>
                </c:pt>
                <c:pt idx="634">
                  <c:v>-7.7287954514271104E-2</c:v>
                </c:pt>
                <c:pt idx="635">
                  <c:v>-0.100302235959337</c:v>
                </c:pt>
                <c:pt idx="636">
                  <c:v>-7.6491705317504405E-2</c:v>
                </c:pt>
                <c:pt idx="637">
                  <c:v>-4.7811117845541602E-2</c:v>
                </c:pt>
                <c:pt idx="638">
                  <c:v>-5.6482057234570601E-2</c:v>
                </c:pt>
                <c:pt idx="639">
                  <c:v>-9.3700511385080995E-2</c:v>
                </c:pt>
                <c:pt idx="640">
                  <c:v>-8.5544230952790498E-2</c:v>
                </c:pt>
                <c:pt idx="641">
                  <c:v>-6.9641502157368307E-2</c:v>
                </c:pt>
                <c:pt idx="642">
                  <c:v>-6.1709298241683398E-2</c:v>
                </c:pt>
                <c:pt idx="643">
                  <c:v>-2.7057276807212101E-2</c:v>
                </c:pt>
                <c:pt idx="644">
                  <c:v>-3.7707859610956098E-3</c:v>
                </c:pt>
                <c:pt idx="645">
                  <c:v>-4.19335804703862E-2</c:v>
                </c:pt>
                <c:pt idx="646">
                  <c:v>-4.1720776999401202E-2</c:v>
                </c:pt>
                <c:pt idx="647">
                  <c:v>-1.0158326401860899E-2</c:v>
                </c:pt>
                <c:pt idx="648">
                  <c:v>-3.8910025550010899E-2</c:v>
                </c:pt>
                <c:pt idx="649">
                  <c:v>-6.0733006712260298E-2</c:v>
                </c:pt>
                <c:pt idx="650">
                  <c:v>-4.43877367053842E-2</c:v>
                </c:pt>
                <c:pt idx="651">
                  <c:v>-3.5876219737326902E-2</c:v>
                </c:pt>
                <c:pt idx="652">
                  <c:v>-3.0533459357792399E-2</c:v>
                </c:pt>
                <c:pt idx="653">
                  <c:v>-1.8456398364233701E-2</c:v>
                </c:pt>
                <c:pt idx="654">
                  <c:v>-1.1662748795126699E-2</c:v>
                </c:pt>
                <c:pt idx="655">
                  <c:v>-1.10182305801368E-2</c:v>
                </c:pt>
                <c:pt idx="656">
                  <c:v>-1.58385881094762E-2</c:v>
                </c:pt>
                <c:pt idx="657">
                  <c:v>-5.9345459075994499E-3</c:v>
                </c:pt>
                <c:pt idx="658">
                  <c:v>1.7034619296473999E-2</c:v>
                </c:pt>
                <c:pt idx="659">
                  <c:v>1.3119001279628701E-3</c:v>
                </c:pt>
                <c:pt idx="660">
                  <c:v>-2.4629652900230399E-2</c:v>
                </c:pt>
                <c:pt idx="661">
                  <c:v>-3.23720992877881E-2</c:v>
                </c:pt>
                <c:pt idx="662">
                  <c:v>-3.5361751671074297E-2</c:v>
                </c:pt>
                <c:pt idx="663">
                  <c:v>-3.9763966111533502E-2</c:v>
                </c:pt>
                <c:pt idx="664">
                  <c:v>-5.8735296014724298E-2</c:v>
                </c:pt>
                <c:pt idx="665">
                  <c:v>-5.8677866083031403E-2</c:v>
                </c:pt>
                <c:pt idx="666">
                  <c:v>-3.6205810551098901E-2</c:v>
                </c:pt>
                <c:pt idx="667">
                  <c:v>-3.5202480275117097E-2</c:v>
                </c:pt>
                <c:pt idx="668">
                  <c:v>-3.8465177483109E-2</c:v>
                </c:pt>
                <c:pt idx="669">
                  <c:v>-2.88856468891786E-2</c:v>
                </c:pt>
                <c:pt idx="670">
                  <c:v>-4.08985790434611E-2</c:v>
                </c:pt>
                <c:pt idx="671">
                  <c:v>-6.0249649046318701E-2</c:v>
                </c:pt>
                <c:pt idx="672">
                  <c:v>-3.5826246387513402E-2</c:v>
                </c:pt>
                <c:pt idx="673">
                  <c:v>-3.2237307790680902E-2</c:v>
                </c:pt>
                <c:pt idx="674">
                  <c:v>-5.7332997111879301E-2</c:v>
                </c:pt>
                <c:pt idx="675">
                  <c:v>-4.7895554363726001E-2</c:v>
                </c:pt>
                <c:pt idx="676">
                  <c:v>-4.1211395086129303E-2</c:v>
                </c:pt>
                <c:pt idx="677">
                  <c:v>-6.46138466128858E-2</c:v>
                </c:pt>
                <c:pt idx="678">
                  <c:v>-4.8543703658841399E-2</c:v>
                </c:pt>
                <c:pt idx="679">
                  <c:v>-2.5460557070395001E-2</c:v>
                </c:pt>
                <c:pt idx="680">
                  <c:v>-9.2045473097788599E-2</c:v>
                </c:pt>
                <c:pt idx="681">
                  <c:v>-9.64434402140915E-2</c:v>
                </c:pt>
                <c:pt idx="682">
                  <c:v>-3.3637630012789903E-2</c:v>
                </c:pt>
                <c:pt idx="683">
                  <c:v>-9.55721127774216E-2</c:v>
                </c:pt>
                <c:pt idx="684">
                  <c:v>-0.14084054600396601</c:v>
                </c:pt>
                <c:pt idx="685">
                  <c:v>-6.1206216984220997E-2</c:v>
                </c:pt>
                <c:pt idx="686">
                  <c:v>-9.5954660002000605E-2</c:v>
                </c:pt>
                <c:pt idx="687">
                  <c:v>-0.15353397687496401</c:v>
                </c:pt>
                <c:pt idx="688">
                  <c:v>-4.2294733179974097E-3</c:v>
                </c:pt>
                <c:pt idx="689">
                  <c:v>3.4587822092638602E-2</c:v>
                </c:pt>
                <c:pt idx="690">
                  <c:v>-5.23188672877258E-2</c:v>
                </c:pt>
                <c:pt idx="691">
                  <c:v>-0.14795409822525299</c:v>
                </c:pt>
                <c:pt idx="692">
                  <c:v>-0.18682562775343101</c:v>
                </c:pt>
                <c:pt idx="693">
                  <c:v>-0.134012864042862</c:v>
                </c:pt>
                <c:pt idx="694">
                  <c:v>-0.108962374304221</c:v>
                </c:pt>
                <c:pt idx="695">
                  <c:v>-0.109852949435592</c:v>
                </c:pt>
                <c:pt idx="696">
                  <c:v>-0.120021063386356</c:v>
                </c:pt>
                <c:pt idx="697">
                  <c:v>-4.4203664887455203E-2</c:v>
                </c:pt>
                <c:pt idx="698">
                  <c:v>6.08989611142726E-2</c:v>
                </c:pt>
                <c:pt idx="699">
                  <c:v>-6.8144383303803194E-2</c:v>
                </c:pt>
                <c:pt idx="700">
                  <c:v>-0.19297314828082701</c:v>
                </c:pt>
                <c:pt idx="701">
                  <c:v>-0.168189243210526</c:v>
                </c:pt>
                <c:pt idx="702">
                  <c:v>-0.107434541452423</c:v>
                </c:pt>
                <c:pt idx="703">
                  <c:v>-7.4618254958286806E-2</c:v>
                </c:pt>
                <c:pt idx="704">
                  <c:v>-0.15291629046774</c:v>
                </c:pt>
                <c:pt idx="705">
                  <c:v>-0.21544049612010699</c:v>
                </c:pt>
                <c:pt idx="706">
                  <c:v>-0.207741736891906</c:v>
                </c:pt>
                <c:pt idx="707">
                  <c:v>-0.10250374847534199</c:v>
                </c:pt>
                <c:pt idx="708">
                  <c:v>-4.2887454091239903E-2</c:v>
                </c:pt>
                <c:pt idx="709">
                  <c:v>-7.2448797713239296E-2</c:v>
                </c:pt>
                <c:pt idx="710">
                  <c:v>-3.7862907665672602E-2</c:v>
                </c:pt>
                <c:pt idx="711">
                  <c:v>4.7282871329813901E-3</c:v>
                </c:pt>
                <c:pt idx="712">
                  <c:v>-1.9627408751484599E-2</c:v>
                </c:pt>
                <c:pt idx="713">
                  <c:v>-0.11490701595939801</c:v>
                </c:pt>
                <c:pt idx="714">
                  <c:v>-0.25459424658283802</c:v>
                </c:pt>
                <c:pt idx="715">
                  <c:v>-0.21197173471907699</c:v>
                </c:pt>
                <c:pt idx="716">
                  <c:v>-0.166895334975595</c:v>
                </c:pt>
                <c:pt idx="717">
                  <c:v>-0.182495419688049</c:v>
                </c:pt>
                <c:pt idx="718">
                  <c:v>-0.29116822453448499</c:v>
                </c:pt>
                <c:pt idx="719">
                  <c:v>-0.48450619727344502</c:v>
                </c:pt>
                <c:pt idx="720">
                  <c:v>-0.531888717502217</c:v>
                </c:pt>
                <c:pt idx="721">
                  <c:v>-0.31964430834705199</c:v>
                </c:pt>
                <c:pt idx="722">
                  <c:v>-0.14330591324580799</c:v>
                </c:pt>
                <c:pt idx="723">
                  <c:v>-0.199197181027187</c:v>
                </c:pt>
                <c:pt idx="724">
                  <c:v>-0.36368307845554099</c:v>
                </c:pt>
                <c:pt idx="725">
                  <c:v>-0.59581300015412897</c:v>
                </c:pt>
                <c:pt idx="726">
                  <c:v>-0.30614868539467999</c:v>
                </c:pt>
                <c:pt idx="727">
                  <c:v>-7.0517378365442904E-2</c:v>
                </c:pt>
                <c:pt idx="728">
                  <c:v>-0.125062553756106</c:v>
                </c:pt>
                <c:pt idx="729">
                  <c:v>-0.39589761039805199</c:v>
                </c:pt>
                <c:pt idx="730">
                  <c:v>-0.68155470892839298</c:v>
                </c:pt>
                <c:pt idx="731">
                  <c:v>-0.515122295864471</c:v>
                </c:pt>
                <c:pt idx="732">
                  <c:v>-0.62732819068401502</c:v>
                </c:pt>
                <c:pt idx="733">
                  <c:v>-1.6677731315137101</c:v>
                </c:pt>
                <c:pt idx="734">
                  <c:v>-1.06528450518998</c:v>
                </c:pt>
                <c:pt idx="735">
                  <c:v>-0.63637304938989803</c:v>
                </c:pt>
                <c:pt idx="736">
                  <c:v>-0.55946098066722005</c:v>
                </c:pt>
                <c:pt idx="737">
                  <c:v>-0.30014076247082899</c:v>
                </c:pt>
                <c:pt idx="738">
                  <c:v>-0.10575110634561199</c:v>
                </c:pt>
                <c:pt idx="739">
                  <c:v>-0.265487112702534</c:v>
                </c:pt>
                <c:pt idx="740">
                  <c:v>-0.53555821780250601</c:v>
                </c:pt>
                <c:pt idx="741">
                  <c:v>-0.88946766403489697</c:v>
                </c:pt>
                <c:pt idx="742">
                  <c:v>-0.75516758942474105</c:v>
                </c:pt>
                <c:pt idx="743">
                  <c:v>-0.66726507293440396</c:v>
                </c:pt>
                <c:pt idx="744">
                  <c:v>-0.98603899797842898</c:v>
                </c:pt>
                <c:pt idx="745">
                  <c:v>-0.73678631434094599</c:v>
                </c:pt>
                <c:pt idx="746">
                  <c:v>-0.63871071160797499</c:v>
                </c:pt>
                <c:pt idx="747">
                  <c:v>-1.6156035373205599</c:v>
                </c:pt>
                <c:pt idx="748">
                  <c:v>-2.30053558537726</c:v>
                </c:pt>
                <c:pt idx="749">
                  <c:v>-0.67970162753020602</c:v>
                </c:pt>
                <c:pt idx="750">
                  <c:v>-0.50681004596943202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F60-4ABB-8A39-14DE33E07C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5361264"/>
        <c:axId val="909151584"/>
      </c:scatterChart>
      <c:valAx>
        <c:axId val="965361264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9151584"/>
        <c:crosses val="autoZero"/>
        <c:crossBetween val="midCat"/>
      </c:valAx>
      <c:valAx>
        <c:axId val="90915158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53612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'13Jul-9'!$A$2:$A$752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'13Jul-9'!$B$2:$B$752</c:f>
              <c:numCache>
                <c:formatCode>0.0000</c:formatCode>
                <c:ptCount val="751"/>
                <c:pt idx="0">
                  <c:v>0.219588124139172</c:v>
                </c:pt>
                <c:pt idx="1">
                  <c:v>0.21901335090492499</c:v>
                </c:pt>
                <c:pt idx="2">
                  <c:v>0.218690222622407</c:v>
                </c:pt>
                <c:pt idx="3">
                  <c:v>0.21850751100201199</c:v>
                </c:pt>
                <c:pt idx="4">
                  <c:v>0.21873702208226001</c:v>
                </c:pt>
                <c:pt idx="5">
                  <c:v>0.21893559141306301</c:v>
                </c:pt>
                <c:pt idx="6">
                  <c:v>0.21877058375215799</c:v>
                </c:pt>
                <c:pt idx="7">
                  <c:v>0.218964958761481</c:v>
                </c:pt>
                <c:pt idx="8">
                  <c:v>0.219414473269404</c:v>
                </c:pt>
                <c:pt idx="9">
                  <c:v>0.219756520159376</c:v>
                </c:pt>
                <c:pt idx="10">
                  <c:v>0.21972171298638901</c:v>
                </c:pt>
                <c:pt idx="11">
                  <c:v>0.21938181134507401</c:v>
                </c:pt>
                <c:pt idx="12">
                  <c:v>0.21940944916976701</c:v>
                </c:pt>
                <c:pt idx="13">
                  <c:v>0.21943307124470801</c:v>
                </c:pt>
                <c:pt idx="14">
                  <c:v>0.21921373051071899</c:v>
                </c:pt>
                <c:pt idx="15">
                  <c:v>0.219450920560296</c:v>
                </c:pt>
                <c:pt idx="16">
                  <c:v>0.21985349598843601</c:v>
                </c:pt>
                <c:pt idx="17">
                  <c:v>0.21975190550478199</c:v>
                </c:pt>
                <c:pt idx="18">
                  <c:v>0.21971014130731201</c:v>
                </c:pt>
                <c:pt idx="19">
                  <c:v>0.21989909732544199</c:v>
                </c:pt>
                <c:pt idx="20">
                  <c:v>0.22039670356181901</c:v>
                </c:pt>
                <c:pt idx="21">
                  <c:v>0.22073603219062901</c:v>
                </c:pt>
                <c:pt idx="22">
                  <c:v>0.22066807010569001</c:v>
                </c:pt>
                <c:pt idx="23">
                  <c:v>0.22067552738707699</c:v>
                </c:pt>
                <c:pt idx="24">
                  <c:v>0.22077360977863</c:v>
                </c:pt>
                <c:pt idx="25">
                  <c:v>0.220885314817718</c:v>
                </c:pt>
                <c:pt idx="26">
                  <c:v>0.220907959731731</c:v>
                </c:pt>
                <c:pt idx="27">
                  <c:v>0.22091083115396901</c:v>
                </c:pt>
                <c:pt idx="28">
                  <c:v>0.221270882320868</c:v>
                </c:pt>
                <c:pt idx="29">
                  <c:v>0.221485137251974</c:v>
                </c:pt>
                <c:pt idx="30">
                  <c:v>0.221315006956504</c:v>
                </c:pt>
                <c:pt idx="31">
                  <c:v>0.221434642522671</c:v>
                </c:pt>
                <c:pt idx="32">
                  <c:v>0.22161755797028301</c:v>
                </c:pt>
                <c:pt idx="33">
                  <c:v>0.22143791808175101</c:v>
                </c:pt>
                <c:pt idx="34">
                  <c:v>0.22110095781927999</c:v>
                </c:pt>
                <c:pt idx="35">
                  <c:v>0.22064246026947301</c:v>
                </c:pt>
                <c:pt idx="36">
                  <c:v>0.22000578878491001</c:v>
                </c:pt>
                <c:pt idx="37">
                  <c:v>0.219360883081751</c:v>
                </c:pt>
                <c:pt idx="38">
                  <c:v>0.21878798202928201</c:v>
                </c:pt>
                <c:pt idx="39">
                  <c:v>0.21823132459609401</c:v>
                </c:pt>
                <c:pt idx="40">
                  <c:v>0.21763958062129399</c:v>
                </c:pt>
                <c:pt idx="41">
                  <c:v>0.21696010047296299</c:v>
                </c:pt>
                <c:pt idx="42">
                  <c:v>0.21606711986044899</c:v>
                </c:pt>
                <c:pt idx="43">
                  <c:v>0.21497334096989601</c:v>
                </c:pt>
                <c:pt idx="44">
                  <c:v>0.213803440964587</c:v>
                </c:pt>
                <c:pt idx="45">
                  <c:v>0.212568505933911</c:v>
                </c:pt>
                <c:pt idx="46">
                  <c:v>0.21130948919349599</c:v>
                </c:pt>
                <c:pt idx="47">
                  <c:v>0.210137974346019</c:v>
                </c:pt>
                <c:pt idx="48">
                  <c:v>0.20909977913929401</c:v>
                </c:pt>
                <c:pt idx="49">
                  <c:v>0.20820770341473499</c:v>
                </c:pt>
                <c:pt idx="50">
                  <c:v>0.207187467260839</c:v>
                </c:pt>
                <c:pt idx="51">
                  <c:v>0.20598550994728901</c:v>
                </c:pt>
                <c:pt idx="52">
                  <c:v>0.204621732101747</c:v>
                </c:pt>
                <c:pt idx="53">
                  <c:v>0.20345540409745499</c:v>
                </c:pt>
                <c:pt idx="54">
                  <c:v>0.20260758651010299</c:v>
                </c:pt>
                <c:pt idx="55">
                  <c:v>0.20192825188910801</c:v>
                </c:pt>
                <c:pt idx="56">
                  <c:v>0.201325249557125</c:v>
                </c:pt>
                <c:pt idx="57">
                  <c:v>0.20073497053143799</c:v>
                </c:pt>
                <c:pt idx="58">
                  <c:v>0.200177394932295</c:v>
                </c:pt>
                <c:pt idx="59">
                  <c:v>0.19965326489462901</c:v>
                </c:pt>
                <c:pt idx="60">
                  <c:v>0.199164266483943</c:v>
                </c:pt>
                <c:pt idx="61">
                  <c:v>0.198574492295336</c:v>
                </c:pt>
                <c:pt idx="62">
                  <c:v>0.19795434891599201</c:v>
                </c:pt>
                <c:pt idx="63">
                  <c:v>0.197686367248224</c:v>
                </c:pt>
                <c:pt idx="64">
                  <c:v>0.19750933348263799</c:v>
                </c:pt>
                <c:pt idx="65">
                  <c:v>0.19721318826814899</c:v>
                </c:pt>
                <c:pt idx="66">
                  <c:v>0.19687017125283601</c:v>
                </c:pt>
                <c:pt idx="67">
                  <c:v>0.19653325513699499</c:v>
                </c:pt>
                <c:pt idx="68">
                  <c:v>0.19625523369227801</c:v>
                </c:pt>
                <c:pt idx="69">
                  <c:v>0.19559764007098901</c:v>
                </c:pt>
                <c:pt idx="70">
                  <c:v>0.19556116621809699</c:v>
                </c:pt>
                <c:pt idx="71">
                  <c:v>0.19930269745458301</c:v>
                </c:pt>
                <c:pt idx="72">
                  <c:v>0.20515751335815899</c:v>
                </c:pt>
                <c:pt idx="73">
                  <c:v>0.21207628760578601</c:v>
                </c:pt>
                <c:pt idx="74">
                  <c:v>0.220378576420004</c:v>
                </c:pt>
                <c:pt idx="75">
                  <c:v>0.22942926282307899</c:v>
                </c:pt>
                <c:pt idx="76">
                  <c:v>0.23826501938202399</c:v>
                </c:pt>
                <c:pt idx="77">
                  <c:v>0.246137331674392</c:v>
                </c:pt>
                <c:pt idx="78">
                  <c:v>0.25313088396259698</c:v>
                </c:pt>
                <c:pt idx="79">
                  <c:v>0.26049441089851599</c:v>
                </c:pt>
                <c:pt idx="80">
                  <c:v>0.26809469603098501</c:v>
                </c:pt>
                <c:pt idx="81">
                  <c:v>0.27588115522037898</c:v>
                </c:pt>
                <c:pt idx="82">
                  <c:v>0.28414682651137502</c:v>
                </c:pt>
                <c:pt idx="83">
                  <c:v>0.292637079548625</c:v>
                </c:pt>
                <c:pt idx="84">
                  <c:v>0.300961081128368</c:v>
                </c:pt>
                <c:pt idx="85">
                  <c:v>0.30889445017376499</c:v>
                </c:pt>
                <c:pt idx="86">
                  <c:v>0.31647122944619199</c:v>
                </c:pt>
                <c:pt idx="87">
                  <c:v>0.324045042478045</c:v>
                </c:pt>
                <c:pt idx="88">
                  <c:v>0.33165374507965301</c:v>
                </c:pt>
                <c:pt idx="89">
                  <c:v>0.33917662058096099</c:v>
                </c:pt>
                <c:pt idx="90">
                  <c:v>0.34580547541796097</c:v>
                </c:pt>
                <c:pt idx="91">
                  <c:v>0.35174360769917701</c:v>
                </c:pt>
                <c:pt idx="92">
                  <c:v>0.357371023546876</c:v>
                </c:pt>
                <c:pt idx="93">
                  <c:v>0.362285453331954</c:v>
                </c:pt>
                <c:pt idx="94">
                  <c:v>0.36636388140915199</c:v>
                </c:pt>
                <c:pt idx="95">
                  <c:v>0.36971993730817798</c:v>
                </c:pt>
                <c:pt idx="96">
                  <c:v>0.37159264825334998</c:v>
                </c:pt>
                <c:pt idx="97">
                  <c:v>0.37183432588301202</c:v>
                </c:pt>
                <c:pt idx="98">
                  <c:v>0.37138472693990698</c:v>
                </c:pt>
                <c:pt idx="99">
                  <c:v>0.37150272548916602</c:v>
                </c:pt>
                <c:pt idx="100">
                  <c:v>0.373430726537887</c:v>
                </c:pt>
                <c:pt idx="101">
                  <c:v>0.37654579473802202</c:v>
                </c:pt>
                <c:pt idx="102">
                  <c:v>0.380766102192241</c:v>
                </c:pt>
                <c:pt idx="103">
                  <c:v>0.38621852028458598</c:v>
                </c:pt>
                <c:pt idx="104">
                  <c:v>0.392427136257332</c:v>
                </c:pt>
                <c:pt idx="105">
                  <c:v>0.39903026228076299</c:v>
                </c:pt>
                <c:pt idx="106">
                  <c:v>0.40543789185308199</c:v>
                </c:pt>
                <c:pt idx="107">
                  <c:v>0.41242977071759401</c:v>
                </c:pt>
                <c:pt idx="108">
                  <c:v>0.42072580306505503</c:v>
                </c:pt>
                <c:pt idx="109">
                  <c:v>0.42937308865368701</c:v>
                </c:pt>
                <c:pt idx="110">
                  <c:v>0.43754369649475899</c:v>
                </c:pt>
                <c:pt idx="111">
                  <c:v>0.44404521988113499</c:v>
                </c:pt>
                <c:pt idx="112">
                  <c:v>0.44954790040554898</c:v>
                </c:pt>
                <c:pt idx="113">
                  <c:v>0.45437987684064701</c:v>
                </c:pt>
                <c:pt idx="114">
                  <c:v>0.45873106889016002</c:v>
                </c:pt>
                <c:pt idx="115">
                  <c:v>0.46347764608069397</c:v>
                </c:pt>
                <c:pt idx="116">
                  <c:v>0.46931763436368001</c:v>
                </c:pt>
                <c:pt idx="117">
                  <c:v>0.47589044171914602</c:v>
                </c:pt>
                <c:pt idx="118">
                  <c:v>0.48220558243102501</c:v>
                </c:pt>
                <c:pt idx="119">
                  <c:v>0.48667944576453598</c:v>
                </c:pt>
                <c:pt idx="120">
                  <c:v>0.48952269317360703</c:v>
                </c:pt>
                <c:pt idx="121">
                  <c:v>0.49112458248514301</c:v>
                </c:pt>
                <c:pt idx="122">
                  <c:v>0.49270960712599499</c:v>
                </c:pt>
                <c:pt idx="123">
                  <c:v>0.49438778531418598</c:v>
                </c:pt>
                <c:pt idx="124">
                  <c:v>0.49611588381219601</c:v>
                </c:pt>
                <c:pt idx="125">
                  <c:v>0.49709806851023403</c:v>
                </c:pt>
                <c:pt idx="126">
                  <c:v>0.49702604232972097</c:v>
                </c:pt>
                <c:pt idx="127">
                  <c:v>0.49562740584672899</c:v>
                </c:pt>
                <c:pt idx="128">
                  <c:v>0.49375692566819401</c:v>
                </c:pt>
                <c:pt idx="129">
                  <c:v>0.491967238686153</c:v>
                </c:pt>
                <c:pt idx="130">
                  <c:v>0.49095327138130801</c:v>
                </c:pt>
                <c:pt idx="131">
                  <c:v>0.49016870133104301</c:v>
                </c:pt>
                <c:pt idx="132">
                  <c:v>0.48915763984869898</c:v>
                </c:pt>
                <c:pt idx="133">
                  <c:v>0.48747398357300298</c:v>
                </c:pt>
                <c:pt idx="134">
                  <c:v>0.48524727415639701</c:v>
                </c:pt>
                <c:pt idx="135">
                  <c:v>0.48276201896906101</c:v>
                </c:pt>
                <c:pt idx="136">
                  <c:v>0.480907320372082</c:v>
                </c:pt>
                <c:pt idx="137">
                  <c:v>0.47974362219513</c:v>
                </c:pt>
                <c:pt idx="138">
                  <c:v>0.47856001694880101</c:v>
                </c:pt>
                <c:pt idx="139">
                  <c:v>0.477370192101921</c:v>
                </c:pt>
                <c:pt idx="140">
                  <c:v>0.47623474411861</c:v>
                </c:pt>
                <c:pt idx="141">
                  <c:v>0.47543300703663499</c:v>
                </c:pt>
                <c:pt idx="142">
                  <c:v>0.475396205115586</c:v>
                </c:pt>
                <c:pt idx="143">
                  <c:v>0.47658058557090499</c:v>
                </c:pt>
                <c:pt idx="144">
                  <c:v>0.47804957998192499</c:v>
                </c:pt>
                <c:pt idx="145">
                  <c:v>0.47965451400952402</c:v>
                </c:pt>
                <c:pt idx="146">
                  <c:v>0.48169238110471502</c:v>
                </c:pt>
                <c:pt idx="147">
                  <c:v>0.48415292554019701</c:v>
                </c:pt>
                <c:pt idx="148">
                  <c:v>0.48703467031340703</c:v>
                </c:pt>
                <c:pt idx="149">
                  <c:v>0.49041901571971602</c:v>
                </c:pt>
                <c:pt idx="150">
                  <c:v>0.49387344167754899</c:v>
                </c:pt>
                <c:pt idx="151">
                  <c:v>0.49689278105152201</c:v>
                </c:pt>
                <c:pt idx="152">
                  <c:v>0.49900655204189398</c:v>
                </c:pt>
                <c:pt idx="153">
                  <c:v>0.499872676445277</c:v>
                </c:pt>
                <c:pt idx="154">
                  <c:v>0.49892953059224199</c:v>
                </c:pt>
                <c:pt idx="155">
                  <c:v>0.49740072101336702</c:v>
                </c:pt>
                <c:pt idx="156">
                  <c:v>0.49607034171749997</c:v>
                </c:pt>
                <c:pt idx="157">
                  <c:v>0.49561102265319501</c:v>
                </c:pt>
                <c:pt idx="158">
                  <c:v>0.49582927197475302</c:v>
                </c:pt>
                <c:pt idx="159">
                  <c:v>0.49648506578753898</c:v>
                </c:pt>
                <c:pt idx="160">
                  <c:v>0.49762109330202298</c:v>
                </c:pt>
                <c:pt idx="161">
                  <c:v>0.499733866577312</c:v>
                </c:pt>
                <c:pt idx="162">
                  <c:v>0.50377950007390104</c:v>
                </c:pt>
                <c:pt idx="163">
                  <c:v>0.50952596644106396</c:v>
                </c:pt>
                <c:pt idx="164">
                  <c:v>0.51637411566050395</c:v>
                </c:pt>
                <c:pt idx="165">
                  <c:v>0.52270936013000702</c:v>
                </c:pt>
                <c:pt idx="166">
                  <c:v>0.52783430563921396</c:v>
                </c:pt>
                <c:pt idx="167">
                  <c:v>0.53128422863358704</c:v>
                </c:pt>
                <c:pt idx="168">
                  <c:v>0.53382107791044298</c:v>
                </c:pt>
                <c:pt idx="169">
                  <c:v>0.53576136080364001</c:v>
                </c:pt>
                <c:pt idx="170">
                  <c:v>0.53735254269807298</c:v>
                </c:pt>
                <c:pt idx="171">
                  <c:v>0.538757904270314</c:v>
                </c:pt>
                <c:pt idx="172">
                  <c:v>0.54020164713004204</c:v>
                </c:pt>
                <c:pt idx="173">
                  <c:v>0.54200680564833204</c:v>
                </c:pt>
                <c:pt idx="174">
                  <c:v>0.544257573575328</c:v>
                </c:pt>
                <c:pt idx="175">
                  <c:v>0.54701338192825499</c:v>
                </c:pt>
                <c:pt idx="176">
                  <c:v>0.55016593395460001</c:v>
                </c:pt>
                <c:pt idx="177">
                  <c:v>0.55392478196269201</c:v>
                </c:pt>
                <c:pt idx="178">
                  <c:v>0.55868211971671999</c:v>
                </c:pt>
                <c:pt idx="179">
                  <c:v>0.56354604612222503</c:v>
                </c:pt>
                <c:pt idx="180">
                  <c:v>0.567963526629232</c:v>
                </c:pt>
                <c:pt idx="181">
                  <c:v>0.57138515618493502</c:v>
                </c:pt>
                <c:pt idx="182">
                  <c:v>0.57384307420082303</c:v>
                </c:pt>
                <c:pt idx="183">
                  <c:v>0.575269069408473</c:v>
                </c:pt>
                <c:pt idx="184">
                  <c:v>0.57515836557693301</c:v>
                </c:pt>
                <c:pt idx="185">
                  <c:v>0.57386336628285695</c:v>
                </c:pt>
                <c:pt idx="186">
                  <c:v>0.57194196248233697</c:v>
                </c:pt>
                <c:pt idx="187">
                  <c:v>0.570339476715364</c:v>
                </c:pt>
                <c:pt idx="188">
                  <c:v>0.56985473143891496</c:v>
                </c:pt>
                <c:pt idx="189">
                  <c:v>0.57140751408635904</c:v>
                </c:pt>
                <c:pt idx="190">
                  <c:v>0.57508248868048095</c:v>
                </c:pt>
                <c:pt idx="191">
                  <c:v>0.58080747856256798</c:v>
                </c:pt>
                <c:pt idx="192">
                  <c:v>0.58783375456912601</c:v>
                </c:pt>
                <c:pt idx="193">
                  <c:v>0.59575358977915005</c:v>
                </c:pt>
                <c:pt idx="194">
                  <c:v>0.60420871106757501</c:v>
                </c:pt>
                <c:pt idx="195">
                  <c:v>0.61292360203012697</c:v>
                </c:pt>
                <c:pt idx="196">
                  <c:v>0.62137741360148901</c:v>
                </c:pt>
                <c:pt idx="197">
                  <c:v>0.62860183110090895</c:v>
                </c:pt>
                <c:pt idx="198">
                  <c:v>0.63534428585404201</c:v>
                </c:pt>
                <c:pt idx="199">
                  <c:v>0.64195436543012896</c:v>
                </c:pt>
                <c:pt idx="200">
                  <c:v>0.64841076305697298</c:v>
                </c:pt>
                <c:pt idx="201">
                  <c:v>0.65440335413188599</c:v>
                </c:pt>
                <c:pt idx="202">
                  <c:v>0.65966360102532295</c:v>
                </c:pt>
                <c:pt idx="203">
                  <c:v>0.66591231160652598</c:v>
                </c:pt>
                <c:pt idx="204">
                  <c:v>0.67296563655828201</c:v>
                </c:pt>
                <c:pt idx="205">
                  <c:v>0.67968771688139995</c:v>
                </c:pt>
                <c:pt idx="206">
                  <c:v>0.68477493294515901</c:v>
                </c:pt>
                <c:pt idx="207">
                  <c:v>0.68768278426973795</c:v>
                </c:pt>
                <c:pt idx="208">
                  <c:v>0.68897416590403904</c:v>
                </c:pt>
                <c:pt idx="209">
                  <c:v>0.68995414426073098</c:v>
                </c:pt>
                <c:pt idx="210">
                  <c:v>0.69178075813796303</c:v>
                </c:pt>
                <c:pt idx="211">
                  <c:v>0.69328303860880403</c:v>
                </c:pt>
                <c:pt idx="212">
                  <c:v>0.69443677329394204</c:v>
                </c:pt>
                <c:pt idx="213">
                  <c:v>0.69563372980017302</c:v>
                </c:pt>
                <c:pt idx="214">
                  <c:v>0.69677716395383305</c:v>
                </c:pt>
                <c:pt idx="215">
                  <c:v>0.69795085819790004</c:v>
                </c:pt>
                <c:pt idx="216">
                  <c:v>0.69948559536229904</c:v>
                </c:pt>
                <c:pt idx="217">
                  <c:v>0.70141039746831202</c:v>
                </c:pt>
                <c:pt idx="218">
                  <c:v>0.70363995042084504</c:v>
                </c:pt>
                <c:pt idx="219">
                  <c:v>0.70536713602450796</c:v>
                </c:pt>
                <c:pt idx="220">
                  <c:v>0.70643452134625495</c:v>
                </c:pt>
                <c:pt idx="221">
                  <c:v>0.70683570460386003</c:v>
                </c:pt>
                <c:pt idx="222">
                  <c:v>0.70724196475957801</c:v>
                </c:pt>
                <c:pt idx="223">
                  <c:v>0.70780821859322995</c:v>
                </c:pt>
                <c:pt idx="224">
                  <c:v>0.70817383339169704</c:v>
                </c:pt>
                <c:pt idx="225">
                  <c:v>0.70821519372727204</c:v>
                </c:pt>
                <c:pt idx="226">
                  <c:v>0.70772146573665495</c:v>
                </c:pt>
                <c:pt idx="227">
                  <c:v>0.70579181447516304</c:v>
                </c:pt>
                <c:pt idx="228">
                  <c:v>0.70296570199594299</c:v>
                </c:pt>
                <c:pt idx="229">
                  <c:v>0.70032052419176505</c:v>
                </c:pt>
                <c:pt idx="230">
                  <c:v>0.69760209246647797</c:v>
                </c:pt>
                <c:pt idx="231">
                  <c:v>0.694831207286699</c:v>
                </c:pt>
                <c:pt idx="232">
                  <c:v>0.69210891755362902</c:v>
                </c:pt>
                <c:pt idx="233">
                  <c:v>0.68941913465735105</c:v>
                </c:pt>
                <c:pt idx="234">
                  <c:v>0.68678711256778702</c:v>
                </c:pt>
                <c:pt idx="235">
                  <c:v>0.68461647256568503</c:v>
                </c:pt>
                <c:pt idx="236">
                  <c:v>0.682063734546414</c:v>
                </c:pt>
                <c:pt idx="237">
                  <c:v>0.67792867873062701</c:v>
                </c:pt>
                <c:pt idx="238">
                  <c:v>0.67253972554002095</c:v>
                </c:pt>
                <c:pt idx="239">
                  <c:v>0.66610151087703395</c:v>
                </c:pt>
                <c:pt idx="240">
                  <c:v>0.65892154296481897</c:v>
                </c:pt>
                <c:pt idx="241">
                  <c:v>0.65159572432683999</c:v>
                </c:pt>
                <c:pt idx="242">
                  <c:v>0.64441038879927304</c:v>
                </c:pt>
                <c:pt idx="243">
                  <c:v>0.63685119582817795</c:v>
                </c:pt>
                <c:pt idx="244">
                  <c:v>0.628749481775839</c:v>
                </c:pt>
                <c:pt idx="245">
                  <c:v>0.61997570097232702</c:v>
                </c:pt>
                <c:pt idx="246">
                  <c:v>0.61086902748724603</c:v>
                </c:pt>
                <c:pt idx="247">
                  <c:v>0.601598991242004</c:v>
                </c:pt>
                <c:pt idx="248">
                  <c:v>0.59238586069004695</c:v>
                </c:pt>
                <c:pt idx="249">
                  <c:v>0.58264714960220798</c:v>
                </c:pt>
                <c:pt idx="250">
                  <c:v>0.57235536888054706</c:v>
                </c:pt>
                <c:pt idx="251">
                  <c:v>0.56280502001951904</c:v>
                </c:pt>
                <c:pt idx="252">
                  <c:v>0.55353542266451505</c:v>
                </c:pt>
                <c:pt idx="253">
                  <c:v>0.54390193455490299</c:v>
                </c:pt>
                <c:pt idx="254">
                  <c:v>0.53383347970503603</c:v>
                </c:pt>
                <c:pt idx="255">
                  <c:v>0.52297486308877295</c:v>
                </c:pt>
                <c:pt idx="256">
                  <c:v>0.51076961650411601</c:v>
                </c:pt>
                <c:pt idx="257">
                  <c:v>0.49707711770131502</c:v>
                </c:pt>
                <c:pt idx="258">
                  <c:v>0.481893716459523</c:v>
                </c:pt>
                <c:pt idx="259">
                  <c:v>0.465486534962257</c:v>
                </c:pt>
                <c:pt idx="260">
                  <c:v>0.448863771733021</c:v>
                </c:pt>
                <c:pt idx="261">
                  <c:v>0.43303914718172898</c:v>
                </c:pt>
                <c:pt idx="262">
                  <c:v>0.418388253999326</c:v>
                </c:pt>
                <c:pt idx="263">
                  <c:v>0.404981786055161</c:v>
                </c:pt>
                <c:pt idx="264">
                  <c:v>0.39259557040687898</c:v>
                </c:pt>
                <c:pt idx="265">
                  <c:v>0.38158874711525698</c:v>
                </c:pt>
                <c:pt idx="266">
                  <c:v>0.37179201537263801</c:v>
                </c:pt>
                <c:pt idx="267">
                  <c:v>0.36226554080189999</c:v>
                </c:pt>
                <c:pt idx="268">
                  <c:v>0.35236736665836998</c:v>
                </c:pt>
                <c:pt idx="269">
                  <c:v>0.341668511089737</c:v>
                </c:pt>
                <c:pt idx="270">
                  <c:v>0.33100565081690198</c:v>
                </c:pt>
                <c:pt idx="271">
                  <c:v>0.320781032636485</c:v>
                </c:pt>
                <c:pt idx="272">
                  <c:v>0.31137733834333398</c:v>
                </c:pt>
                <c:pt idx="273">
                  <c:v>0.302759041968236</c:v>
                </c:pt>
                <c:pt idx="274">
                  <c:v>0.29499077146250602</c:v>
                </c:pt>
                <c:pt idx="275">
                  <c:v>0.28819191321976101</c:v>
                </c:pt>
                <c:pt idx="276">
                  <c:v>0.28239556072768102</c:v>
                </c:pt>
                <c:pt idx="277">
                  <c:v>0.27753888202775001</c:v>
                </c:pt>
                <c:pt idx="278">
                  <c:v>0.27308563973657701</c:v>
                </c:pt>
                <c:pt idx="279">
                  <c:v>0.26886025240623901</c:v>
                </c:pt>
                <c:pt idx="280">
                  <c:v>0.264785700635705</c:v>
                </c:pt>
                <c:pt idx="281">
                  <c:v>0.26053338016146599</c:v>
                </c:pt>
                <c:pt idx="282">
                  <c:v>0.25603172581761302</c:v>
                </c:pt>
                <c:pt idx="283">
                  <c:v>0.25153505177700403</c:v>
                </c:pt>
                <c:pt idx="284">
                  <c:v>0.246730829208126</c:v>
                </c:pt>
                <c:pt idx="285">
                  <c:v>0.241447765628692</c:v>
                </c:pt>
                <c:pt idx="286">
                  <c:v>0.23587586882282299</c:v>
                </c:pt>
                <c:pt idx="287">
                  <c:v>0.23030688269275301</c:v>
                </c:pt>
                <c:pt idx="288">
                  <c:v>0.22509647171466199</c:v>
                </c:pt>
                <c:pt idx="289">
                  <c:v>0.22021090972170099</c:v>
                </c:pt>
                <c:pt idx="290">
                  <c:v>0.21547276597281301</c:v>
                </c:pt>
                <c:pt idx="291">
                  <c:v>0.21053427115506099</c:v>
                </c:pt>
                <c:pt idx="292">
                  <c:v>0.20487606903216399</c:v>
                </c:pt>
                <c:pt idx="293">
                  <c:v>0.198213086559347</c:v>
                </c:pt>
                <c:pt idx="294">
                  <c:v>0.19091164516847201</c:v>
                </c:pt>
                <c:pt idx="295">
                  <c:v>0.18307533833398301</c:v>
                </c:pt>
                <c:pt idx="296">
                  <c:v>0.174776779884731</c:v>
                </c:pt>
                <c:pt idx="297">
                  <c:v>0.165967165469076</c:v>
                </c:pt>
                <c:pt idx="298">
                  <c:v>0.15704936318961499</c:v>
                </c:pt>
                <c:pt idx="299">
                  <c:v>0.14879542774384999</c:v>
                </c:pt>
                <c:pt idx="300">
                  <c:v>0.14137776775515501</c:v>
                </c:pt>
                <c:pt idx="301">
                  <c:v>0.13512839645225</c:v>
                </c:pt>
                <c:pt idx="302">
                  <c:v>0.13073824475857501</c:v>
                </c:pt>
                <c:pt idx="303">
                  <c:v>0.127899918341152</c:v>
                </c:pt>
                <c:pt idx="304">
                  <c:v>0.12624504788337501</c:v>
                </c:pt>
                <c:pt idx="305">
                  <c:v>0.125721085793424</c:v>
                </c:pt>
                <c:pt idx="306">
                  <c:v>0.12622704452854</c:v>
                </c:pt>
                <c:pt idx="307">
                  <c:v>0.127578768080437</c:v>
                </c:pt>
                <c:pt idx="308">
                  <c:v>0.13003942648632899</c:v>
                </c:pt>
                <c:pt idx="309">
                  <c:v>0.13369309234967999</c:v>
                </c:pt>
                <c:pt idx="310">
                  <c:v>0.138684523128978</c:v>
                </c:pt>
                <c:pt idx="311">
                  <c:v>0.144341845718331</c:v>
                </c:pt>
                <c:pt idx="312">
                  <c:v>0.149958854092449</c:v>
                </c:pt>
                <c:pt idx="313">
                  <c:v>0.155423782397134</c:v>
                </c:pt>
                <c:pt idx="314">
                  <c:v>0.16048203685138401</c:v>
                </c:pt>
                <c:pt idx="315">
                  <c:v>0.16473554309718999</c:v>
                </c:pt>
                <c:pt idx="316">
                  <c:v>0.168328910013368</c:v>
                </c:pt>
                <c:pt idx="317">
                  <c:v>0.171218538804458</c:v>
                </c:pt>
                <c:pt idx="318">
                  <c:v>0.173114336098146</c:v>
                </c:pt>
                <c:pt idx="319">
                  <c:v>0.174280923119461</c:v>
                </c:pt>
                <c:pt idx="320">
                  <c:v>0.17500548257423501</c:v>
                </c:pt>
                <c:pt idx="321">
                  <c:v>0.175660375437695</c:v>
                </c:pt>
                <c:pt idx="322">
                  <c:v>0.176366692005135</c:v>
                </c:pt>
                <c:pt idx="323">
                  <c:v>0.177217900244451</c:v>
                </c:pt>
                <c:pt idx="324">
                  <c:v>0.17758724903168899</c:v>
                </c:pt>
                <c:pt idx="325">
                  <c:v>0.17711957630056099</c:v>
                </c:pt>
                <c:pt idx="326">
                  <c:v>0.17543694462322501</c:v>
                </c:pt>
                <c:pt idx="327">
                  <c:v>0.17311064061303499</c:v>
                </c:pt>
                <c:pt idx="328">
                  <c:v>0.170713506626154</c:v>
                </c:pt>
                <c:pt idx="329">
                  <c:v>0.16895034148194199</c:v>
                </c:pt>
                <c:pt idx="330">
                  <c:v>0.16806099650890699</c:v>
                </c:pt>
                <c:pt idx="331">
                  <c:v>0.16816586575105999</c:v>
                </c:pt>
                <c:pt idx="332">
                  <c:v>0.168974110529587</c:v>
                </c:pt>
                <c:pt idx="333">
                  <c:v>0.17004922240148401</c:v>
                </c:pt>
                <c:pt idx="334">
                  <c:v>0.17052929809919501</c:v>
                </c:pt>
                <c:pt idx="335">
                  <c:v>0.17055159175978901</c:v>
                </c:pt>
                <c:pt idx="336">
                  <c:v>0.170230687366344</c:v>
                </c:pt>
                <c:pt idx="337">
                  <c:v>0.16977573497019499</c:v>
                </c:pt>
                <c:pt idx="338">
                  <c:v>0.169271633426298</c:v>
                </c:pt>
                <c:pt idx="339">
                  <c:v>0.16877854685812799</c:v>
                </c:pt>
                <c:pt idx="340">
                  <c:v>0.16830108871593799</c:v>
                </c:pt>
                <c:pt idx="341">
                  <c:v>0.167817514587391</c:v>
                </c:pt>
                <c:pt idx="342">
                  <c:v>0.16723399905897801</c:v>
                </c:pt>
                <c:pt idx="343">
                  <c:v>0.16667578894993601</c:v>
                </c:pt>
                <c:pt idx="344">
                  <c:v>0.16622249773167799</c:v>
                </c:pt>
                <c:pt idx="345">
                  <c:v>0.16588421488614499</c:v>
                </c:pt>
                <c:pt idx="346">
                  <c:v>0.16567976407055601</c:v>
                </c:pt>
                <c:pt idx="347">
                  <c:v>0.16562106369766699</c:v>
                </c:pt>
                <c:pt idx="348">
                  <c:v>0.16545072439026701</c:v>
                </c:pt>
                <c:pt idx="349">
                  <c:v>0.16516449680533299</c:v>
                </c:pt>
                <c:pt idx="350">
                  <c:v>0.164963303926597</c:v>
                </c:pt>
                <c:pt idx="351">
                  <c:v>0.16469813740285399</c:v>
                </c:pt>
                <c:pt idx="352">
                  <c:v>0.164290913259551</c:v>
                </c:pt>
                <c:pt idx="353">
                  <c:v>0.16377318987981199</c:v>
                </c:pt>
                <c:pt idx="354">
                  <c:v>0.16301942960582699</c:v>
                </c:pt>
                <c:pt idx="355">
                  <c:v>0.16183971855204701</c:v>
                </c:pt>
                <c:pt idx="356">
                  <c:v>0.159284541001388</c:v>
                </c:pt>
                <c:pt idx="357">
                  <c:v>0.155072017742547</c:v>
                </c:pt>
                <c:pt idx="358">
                  <c:v>0.14893413191632901</c:v>
                </c:pt>
                <c:pt idx="359">
                  <c:v>0.14233645007655399</c:v>
                </c:pt>
                <c:pt idx="360">
                  <c:v>0.13646691805122699</c:v>
                </c:pt>
                <c:pt idx="361">
                  <c:v>0.132839455383717</c:v>
                </c:pt>
                <c:pt idx="362">
                  <c:v>0.131646167769391</c:v>
                </c:pt>
                <c:pt idx="363">
                  <c:v>0.13278101270348699</c:v>
                </c:pt>
                <c:pt idx="364">
                  <c:v>0.134627318827756</c:v>
                </c:pt>
                <c:pt idx="365">
                  <c:v>0.13643317140769401</c:v>
                </c:pt>
                <c:pt idx="366">
                  <c:v>0.13759587799622</c:v>
                </c:pt>
                <c:pt idx="367">
                  <c:v>0.13846190340173201</c:v>
                </c:pt>
                <c:pt idx="368">
                  <c:v>0.13911073883104499</c:v>
                </c:pt>
                <c:pt idx="369">
                  <c:v>0.13956618271524901</c:v>
                </c:pt>
                <c:pt idx="370">
                  <c:v>0.13947459982903401</c:v>
                </c:pt>
                <c:pt idx="371">
                  <c:v>0.138579694133623</c:v>
                </c:pt>
                <c:pt idx="372">
                  <c:v>0.13723966664169601</c:v>
                </c:pt>
                <c:pt idx="373">
                  <c:v>0.13578304120590601</c:v>
                </c:pt>
                <c:pt idx="374">
                  <c:v>0.13460658821529201</c:v>
                </c:pt>
                <c:pt idx="375">
                  <c:v>0.13392062660913101</c:v>
                </c:pt>
                <c:pt idx="376">
                  <c:v>0.133731924786651</c:v>
                </c:pt>
                <c:pt idx="377">
                  <c:v>0.13376147515757</c:v>
                </c:pt>
                <c:pt idx="378">
                  <c:v>0.13368135214430499</c:v>
                </c:pt>
                <c:pt idx="379">
                  <c:v>0.13327456830755999</c:v>
                </c:pt>
                <c:pt idx="380">
                  <c:v>0.13284996921234801</c:v>
                </c:pt>
                <c:pt idx="381">
                  <c:v>0.132328690832546</c:v>
                </c:pt>
                <c:pt idx="382">
                  <c:v>0.13152361712091401</c:v>
                </c:pt>
                <c:pt idx="383">
                  <c:v>0.130527534675315</c:v>
                </c:pt>
                <c:pt idx="384">
                  <c:v>0.12933015166442699</c:v>
                </c:pt>
                <c:pt idx="385">
                  <c:v>0.12793808960883499</c:v>
                </c:pt>
                <c:pt idx="386">
                  <c:v>0.12596710469854999</c:v>
                </c:pt>
                <c:pt idx="387">
                  <c:v>0.123012724217474</c:v>
                </c:pt>
                <c:pt idx="388">
                  <c:v>0.11825682445041</c:v>
                </c:pt>
                <c:pt idx="389">
                  <c:v>0.112133749175845</c:v>
                </c:pt>
                <c:pt idx="390">
                  <c:v>0.105356805543476</c:v>
                </c:pt>
                <c:pt idx="391">
                  <c:v>0.10001333997868</c:v>
                </c:pt>
                <c:pt idx="392">
                  <c:v>9.7000132272026598E-2</c:v>
                </c:pt>
                <c:pt idx="393">
                  <c:v>9.6750298860262499E-2</c:v>
                </c:pt>
                <c:pt idx="394">
                  <c:v>9.7706771005642207E-2</c:v>
                </c:pt>
                <c:pt idx="395">
                  <c:v>9.8611262606769307E-2</c:v>
                </c:pt>
                <c:pt idx="396">
                  <c:v>9.81546821215218E-2</c:v>
                </c:pt>
                <c:pt idx="397">
                  <c:v>9.6720800336088E-2</c:v>
                </c:pt>
                <c:pt idx="398">
                  <c:v>9.5022363681131594E-2</c:v>
                </c:pt>
                <c:pt idx="399">
                  <c:v>9.3814409087796397E-2</c:v>
                </c:pt>
                <c:pt idx="400">
                  <c:v>9.3215926626896498E-2</c:v>
                </c:pt>
                <c:pt idx="401">
                  <c:v>9.2778138605902699E-2</c:v>
                </c:pt>
                <c:pt idx="402">
                  <c:v>9.2756557947835494E-2</c:v>
                </c:pt>
                <c:pt idx="403">
                  <c:v>9.3286369635686095E-2</c:v>
                </c:pt>
                <c:pt idx="404">
                  <c:v>9.4480156198499005E-2</c:v>
                </c:pt>
                <c:pt idx="405">
                  <c:v>9.6104595209179605E-2</c:v>
                </c:pt>
                <c:pt idx="406">
                  <c:v>9.78627688279161E-2</c:v>
                </c:pt>
                <c:pt idx="407">
                  <c:v>9.9046307519273305E-2</c:v>
                </c:pt>
                <c:pt idx="408">
                  <c:v>9.9475652910512594E-2</c:v>
                </c:pt>
                <c:pt idx="409">
                  <c:v>9.9115955465873401E-2</c:v>
                </c:pt>
                <c:pt idx="410">
                  <c:v>9.8660206801816905E-2</c:v>
                </c:pt>
                <c:pt idx="411">
                  <c:v>9.8420966723721595E-2</c:v>
                </c:pt>
                <c:pt idx="412">
                  <c:v>9.8250971620442204E-2</c:v>
                </c:pt>
                <c:pt idx="413">
                  <c:v>9.8176400110036102E-2</c:v>
                </c:pt>
                <c:pt idx="414">
                  <c:v>9.8228695129964294E-2</c:v>
                </c:pt>
                <c:pt idx="415">
                  <c:v>9.8496323806417097E-2</c:v>
                </c:pt>
                <c:pt idx="416">
                  <c:v>9.88294367931076E-2</c:v>
                </c:pt>
                <c:pt idx="417">
                  <c:v>9.8913561367934597E-2</c:v>
                </c:pt>
                <c:pt idx="418">
                  <c:v>9.8832083325178094E-2</c:v>
                </c:pt>
                <c:pt idx="419">
                  <c:v>9.8559049258012704E-2</c:v>
                </c:pt>
                <c:pt idx="420">
                  <c:v>9.7944201465237607E-2</c:v>
                </c:pt>
                <c:pt idx="421">
                  <c:v>9.7132015935361096E-2</c:v>
                </c:pt>
                <c:pt idx="422">
                  <c:v>9.6259464544106804E-2</c:v>
                </c:pt>
                <c:pt idx="423">
                  <c:v>9.5342568426691393E-2</c:v>
                </c:pt>
                <c:pt idx="424">
                  <c:v>9.45058114195131E-2</c:v>
                </c:pt>
                <c:pt idx="425">
                  <c:v>9.3944823832746605E-2</c:v>
                </c:pt>
                <c:pt idx="426">
                  <c:v>9.3502352794422594E-2</c:v>
                </c:pt>
                <c:pt idx="427">
                  <c:v>9.3081528220148799E-2</c:v>
                </c:pt>
                <c:pt idx="428">
                  <c:v>9.2720468312428098E-2</c:v>
                </c:pt>
                <c:pt idx="429">
                  <c:v>9.1868094482295298E-2</c:v>
                </c:pt>
                <c:pt idx="430">
                  <c:v>8.9719931757316795E-2</c:v>
                </c:pt>
                <c:pt idx="431">
                  <c:v>8.2250931575603703E-2</c:v>
                </c:pt>
                <c:pt idx="432">
                  <c:v>7.3978006293366899E-2</c:v>
                </c:pt>
                <c:pt idx="433">
                  <c:v>7.32902227033186E-2</c:v>
                </c:pt>
                <c:pt idx="434">
                  <c:v>7.4810524599277506E-2</c:v>
                </c:pt>
                <c:pt idx="435">
                  <c:v>7.5645546244378498E-2</c:v>
                </c:pt>
                <c:pt idx="436">
                  <c:v>7.5148083781375802E-2</c:v>
                </c:pt>
                <c:pt idx="437">
                  <c:v>7.4000554910801999E-2</c:v>
                </c:pt>
                <c:pt idx="438">
                  <c:v>7.2896959332538994E-2</c:v>
                </c:pt>
                <c:pt idx="439">
                  <c:v>7.1774878783794405E-2</c:v>
                </c:pt>
                <c:pt idx="440">
                  <c:v>7.2208744286041196E-2</c:v>
                </c:pt>
                <c:pt idx="441">
                  <c:v>7.5652121208778594E-2</c:v>
                </c:pt>
                <c:pt idx="442">
                  <c:v>7.8343954550430903E-2</c:v>
                </c:pt>
                <c:pt idx="443">
                  <c:v>7.9506372916182302E-2</c:v>
                </c:pt>
                <c:pt idx="444">
                  <c:v>7.9517651341252299E-2</c:v>
                </c:pt>
                <c:pt idx="445">
                  <c:v>7.9114434567855593E-2</c:v>
                </c:pt>
                <c:pt idx="446">
                  <c:v>7.8737819414779198E-2</c:v>
                </c:pt>
                <c:pt idx="447">
                  <c:v>7.8243725093739405E-2</c:v>
                </c:pt>
                <c:pt idx="448">
                  <c:v>7.7754857531458402E-2</c:v>
                </c:pt>
                <c:pt idx="449">
                  <c:v>7.7414139584226702E-2</c:v>
                </c:pt>
                <c:pt idx="450">
                  <c:v>7.70778956991401E-2</c:v>
                </c:pt>
                <c:pt idx="451">
                  <c:v>7.6844109196442703E-2</c:v>
                </c:pt>
                <c:pt idx="452">
                  <c:v>7.7083542682453293E-2</c:v>
                </c:pt>
                <c:pt idx="453">
                  <c:v>7.7326110989454994E-2</c:v>
                </c:pt>
                <c:pt idx="454">
                  <c:v>7.7373103440004407E-2</c:v>
                </c:pt>
                <c:pt idx="455">
                  <c:v>7.7480144417179597E-2</c:v>
                </c:pt>
                <c:pt idx="456">
                  <c:v>7.7316106988940106E-2</c:v>
                </c:pt>
                <c:pt idx="457">
                  <c:v>7.6553643536799595E-2</c:v>
                </c:pt>
                <c:pt idx="458">
                  <c:v>7.6006382715823106E-2</c:v>
                </c:pt>
                <c:pt idx="459">
                  <c:v>7.5676106695107895E-2</c:v>
                </c:pt>
                <c:pt idx="460">
                  <c:v>7.5097987430065197E-2</c:v>
                </c:pt>
                <c:pt idx="461">
                  <c:v>7.4415713050510299E-2</c:v>
                </c:pt>
                <c:pt idx="462">
                  <c:v>7.3679771185102105E-2</c:v>
                </c:pt>
                <c:pt idx="463">
                  <c:v>7.2878077745859499E-2</c:v>
                </c:pt>
                <c:pt idx="464">
                  <c:v>7.2245348186910502E-2</c:v>
                </c:pt>
                <c:pt idx="465">
                  <c:v>7.1981840128414298E-2</c:v>
                </c:pt>
                <c:pt idx="466">
                  <c:v>7.1785866446721303E-2</c:v>
                </c:pt>
                <c:pt idx="467">
                  <c:v>7.1596843954759695E-2</c:v>
                </c:pt>
                <c:pt idx="468">
                  <c:v>7.1415323027636396E-2</c:v>
                </c:pt>
                <c:pt idx="469">
                  <c:v>7.1323610710853996E-2</c:v>
                </c:pt>
                <c:pt idx="470">
                  <c:v>7.1321243376044702E-2</c:v>
                </c:pt>
                <c:pt idx="471">
                  <c:v>7.1258996520241494E-2</c:v>
                </c:pt>
                <c:pt idx="472">
                  <c:v>7.1287526293032297E-2</c:v>
                </c:pt>
                <c:pt idx="473">
                  <c:v>7.1503595937515901E-2</c:v>
                </c:pt>
                <c:pt idx="474">
                  <c:v>7.1539618811491595E-2</c:v>
                </c:pt>
                <c:pt idx="475">
                  <c:v>7.1461015279134302E-2</c:v>
                </c:pt>
                <c:pt idx="476">
                  <c:v>7.1528288688617797E-2</c:v>
                </c:pt>
                <c:pt idx="477">
                  <c:v>7.1541508941406998E-2</c:v>
                </c:pt>
                <c:pt idx="478">
                  <c:v>7.1473970029408307E-2</c:v>
                </c:pt>
                <c:pt idx="479">
                  <c:v>7.1468636486898801E-2</c:v>
                </c:pt>
                <c:pt idx="480">
                  <c:v>7.1411393042824997E-2</c:v>
                </c:pt>
                <c:pt idx="481">
                  <c:v>7.1259266614479594E-2</c:v>
                </c:pt>
                <c:pt idx="482">
                  <c:v>7.1376345009049297E-2</c:v>
                </c:pt>
                <c:pt idx="483">
                  <c:v>7.1603719457620105E-2</c:v>
                </c:pt>
                <c:pt idx="484">
                  <c:v>7.1572979010691998E-2</c:v>
                </c:pt>
                <c:pt idx="485">
                  <c:v>7.1624956959370295E-2</c:v>
                </c:pt>
                <c:pt idx="486">
                  <c:v>7.18465694904529E-2</c:v>
                </c:pt>
                <c:pt idx="487">
                  <c:v>7.2157501738114194E-2</c:v>
                </c:pt>
                <c:pt idx="488">
                  <c:v>7.2587734966208295E-2</c:v>
                </c:pt>
                <c:pt idx="489">
                  <c:v>7.3067032432997406E-2</c:v>
                </c:pt>
                <c:pt idx="490">
                  <c:v>7.3046971967797497E-2</c:v>
                </c:pt>
                <c:pt idx="491">
                  <c:v>7.2771127267367994E-2</c:v>
                </c:pt>
                <c:pt idx="492">
                  <c:v>7.2750173404171697E-2</c:v>
                </c:pt>
                <c:pt idx="493">
                  <c:v>7.2454775625591106E-2</c:v>
                </c:pt>
                <c:pt idx="494">
                  <c:v>7.20370003107276E-2</c:v>
                </c:pt>
                <c:pt idx="495">
                  <c:v>7.2160325768280895E-2</c:v>
                </c:pt>
                <c:pt idx="496">
                  <c:v>7.2402349978348005E-2</c:v>
                </c:pt>
                <c:pt idx="497">
                  <c:v>7.2448129110658593E-2</c:v>
                </c:pt>
                <c:pt idx="498">
                  <c:v>7.1888145544374796E-2</c:v>
                </c:pt>
                <c:pt idx="499">
                  <c:v>7.1362774127072107E-2</c:v>
                </c:pt>
                <c:pt idx="500">
                  <c:v>7.1444180432862894E-2</c:v>
                </c:pt>
                <c:pt idx="501">
                  <c:v>7.1572792260312906E-2</c:v>
                </c:pt>
                <c:pt idx="502">
                  <c:v>7.1598903707050798E-2</c:v>
                </c:pt>
                <c:pt idx="503">
                  <c:v>7.1447832228278801E-2</c:v>
                </c:pt>
                <c:pt idx="504">
                  <c:v>7.1346916702983806E-2</c:v>
                </c:pt>
                <c:pt idx="505">
                  <c:v>7.1340185208713103E-2</c:v>
                </c:pt>
                <c:pt idx="506">
                  <c:v>7.1070943456280303E-2</c:v>
                </c:pt>
                <c:pt idx="507">
                  <c:v>7.0794428952326099E-2</c:v>
                </c:pt>
                <c:pt idx="508">
                  <c:v>7.0801007521538298E-2</c:v>
                </c:pt>
                <c:pt idx="509">
                  <c:v>7.0780323864537198E-2</c:v>
                </c:pt>
                <c:pt idx="510">
                  <c:v>7.06929205927012E-2</c:v>
                </c:pt>
                <c:pt idx="511">
                  <c:v>7.0584927132940498E-2</c:v>
                </c:pt>
                <c:pt idx="512">
                  <c:v>7.0534817691107907E-2</c:v>
                </c:pt>
                <c:pt idx="513">
                  <c:v>7.0540652440860593E-2</c:v>
                </c:pt>
                <c:pt idx="514">
                  <c:v>7.0415260279499597E-2</c:v>
                </c:pt>
                <c:pt idx="515">
                  <c:v>7.0299421767364395E-2</c:v>
                </c:pt>
                <c:pt idx="516">
                  <c:v>7.0325083627571297E-2</c:v>
                </c:pt>
                <c:pt idx="517">
                  <c:v>7.0334544453155901E-2</c:v>
                </c:pt>
                <c:pt idx="518">
                  <c:v>7.0289337625949105E-2</c:v>
                </c:pt>
                <c:pt idx="519">
                  <c:v>7.0173891516580794E-2</c:v>
                </c:pt>
                <c:pt idx="520">
                  <c:v>7.0042475568966298E-2</c:v>
                </c:pt>
                <c:pt idx="521">
                  <c:v>6.9940004637783104E-2</c:v>
                </c:pt>
                <c:pt idx="522">
                  <c:v>6.9932932431440498E-2</c:v>
                </c:pt>
                <c:pt idx="523">
                  <c:v>7.0055423708886899E-2</c:v>
                </c:pt>
                <c:pt idx="524">
                  <c:v>7.0309402602693805E-2</c:v>
                </c:pt>
                <c:pt idx="525">
                  <c:v>7.0431631980718903E-2</c:v>
                </c:pt>
                <c:pt idx="526">
                  <c:v>7.0429924219396103E-2</c:v>
                </c:pt>
                <c:pt idx="527">
                  <c:v>7.0429315298361606E-2</c:v>
                </c:pt>
                <c:pt idx="528">
                  <c:v>7.0380060570715094E-2</c:v>
                </c:pt>
                <c:pt idx="529">
                  <c:v>7.0319746495500504E-2</c:v>
                </c:pt>
                <c:pt idx="530">
                  <c:v>7.0450919305271795E-2</c:v>
                </c:pt>
                <c:pt idx="531">
                  <c:v>7.0457267478559599E-2</c:v>
                </c:pt>
                <c:pt idx="532">
                  <c:v>7.0192239464388198E-2</c:v>
                </c:pt>
                <c:pt idx="533">
                  <c:v>7.0162847204360695E-2</c:v>
                </c:pt>
                <c:pt idx="534">
                  <c:v>7.0295652253881596E-2</c:v>
                </c:pt>
                <c:pt idx="535">
                  <c:v>7.0350495492255499E-2</c:v>
                </c:pt>
                <c:pt idx="536">
                  <c:v>7.0389412583592798E-2</c:v>
                </c:pt>
                <c:pt idx="537">
                  <c:v>7.0428055621742605E-2</c:v>
                </c:pt>
                <c:pt idx="538">
                  <c:v>7.0501423120433795E-2</c:v>
                </c:pt>
                <c:pt idx="539">
                  <c:v>7.0520124673320694E-2</c:v>
                </c:pt>
                <c:pt idx="540">
                  <c:v>7.0459751952391403E-2</c:v>
                </c:pt>
                <c:pt idx="541">
                  <c:v>7.0618839100144104E-2</c:v>
                </c:pt>
                <c:pt idx="542">
                  <c:v>7.0823824172508695E-2</c:v>
                </c:pt>
                <c:pt idx="543">
                  <c:v>7.0789087484998597E-2</c:v>
                </c:pt>
                <c:pt idx="544">
                  <c:v>7.0651908646390302E-2</c:v>
                </c:pt>
                <c:pt idx="545">
                  <c:v>7.0468914343626704E-2</c:v>
                </c:pt>
                <c:pt idx="546">
                  <c:v>7.0274055023824902E-2</c:v>
                </c:pt>
                <c:pt idx="547">
                  <c:v>7.0287716951908205E-2</c:v>
                </c:pt>
                <c:pt idx="548">
                  <c:v>7.0564958984777701E-2</c:v>
                </c:pt>
                <c:pt idx="549">
                  <c:v>7.0620146771311398E-2</c:v>
                </c:pt>
                <c:pt idx="550">
                  <c:v>7.0637516408776094E-2</c:v>
                </c:pt>
                <c:pt idx="551">
                  <c:v>7.0900032388444195E-2</c:v>
                </c:pt>
                <c:pt idx="552">
                  <c:v>7.0982451264183094E-2</c:v>
                </c:pt>
                <c:pt idx="553">
                  <c:v>7.0883780158648504E-2</c:v>
                </c:pt>
                <c:pt idx="554">
                  <c:v>7.0882065252850304E-2</c:v>
                </c:pt>
                <c:pt idx="555">
                  <c:v>7.0917431551688698E-2</c:v>
                </c:pt>
                <c:pt idx="556">
                  <c:v>7.0961148046591593E-2</c:v>
                </c:pt>
                <c:pt idx="557">
                  <c:v>7.0950608739037094E-2</c:v>
                </c:pt>
                <c:pt idx="558">
                  <c:v>7.0951972177773104E-2</c:v>
                </c:pt>
                <c:pt idx="559">
                  <c:v>7.1038396489374295E-2</c:v>
                </c:pt>
                <c:pt idx="560">
                  <c:v>7.1109956930948598E-2</c:v>
                </c:pt>
                <c:pt idx="561">
                  <c:v>7.1177124911941697E-2</c:v>
                </c:pt>
                <c:pt idx="562">
                  <c:v>7.1337937054289396E-2</c:v>
                </c:pt>
                <c:pt idx="563">
                  <c:v>7.1417720327851E-2</c:v>
                </c:pt>
                <c:pt idx="564">
                  <c:v>7.1404864955974506E-2</c:v>
                </c:pt>
                <c:pt idx="565">
                  <c:v>7.1570807914545106E-2</c:v>
                </c:pt>
                <c:pt idx="566">
                  <c:v>7.1871283761296298E-2</c:v>
                </c:pt>
                <c:pt idx="567">
                  <c:v>7.22390976545354E-2</c:v>
                </c:pt>
                <c:pt idx="568">
                  <c:v>7.2520933209159297E-2</c:v>
                </c:pt>
                <c:pt idx="569">
                  <c:v>7.2767542412289707E-2</c:v>
                </c:pt>
                <c:pt idx="570">
                  <c:v>7.31869449042791E-2</c:v>
                </c:pt>
                <c:pt idx="571">
                  <c:v>7.3701183215200805E-2</c:v>
                </c:pt>
                <c:pt idx="572">
                  <c:v>7.4273671311309297E-2</c:v>
                </c:pt>
                <c:pt idx="573">
                  <c:v>7.4856134948391106E-2</c:v>
                </c:pt>
                <c:pt idx="574">
                  <c:v>7.5421976172020802E-2</c:v>
                </c:pt>
                <c:pt idx="575">
                  <c:v>7.5910552643731102E-2</c:v>
                </c:pt>
                <c:pt idx="576">
                  <c:v>7.6041532736230599E-2</c:v>
                </c:pt>
                <c:pt idx="577">
                  <c:v>7.5911811203686994E-2</c:v>
                </c:pt>
                <c:pt idx="578">
                  <c:v>7.5793218788438504E-2</c:v>
                </c:pt>
                <c:pt idx="579">
                  <c:v>7.5419327532892197E-2</c:v>
                </c:pt>
                <c:pt idx="580">
                  <c:v>7.4943861679821505E-2</c:v>
                </c:pt>
                <c:pt idx="581">
                  <c:v>7.5098260530336594E-2</c:v>
                </c:pt>
                <c:pt idx="582">
                  <c:v>7.5842662406986797E-2</c:v>
                </c:pt>
                <c:pt idx="583">
                  <c:v>7.7046480891646896E-2</c:v>
                </c:pt>
                <c:pt idx="584">
                  <c:v>7.7733559857702306E-2</c:v>
                </c:pt>
                <c:pt idx="585">
                  <c:v>7.7875410803049605E-2</c:v>
                </c:pt>
                <c:pt idx="586">
                  <c:v>7.7829861219527799E-2</c:v>
                </c:pt>
                <c:pt idx="587">
                  <c:v>7.7807755501433207E-2</c:v>
                </c:pt>
                <c:pt idx="588">
                  <c:v>7.7961956901463805E-2</c:v>
                </c:pt>
                <c:pt idx="589">
                  <c:v>7.8508820154401596E-2</c:v>
                </c:pt>
                <c:pt idx="590">
                  <c:v>7.8850859105575502E-2</c:v>
                </c:pt>
                <c:pt idx="591">
                  <c:v>7.8632395750549297E-2</c:v>
                </c:pt>
                <c:pt idx="592">
                  <c:v>7.8310861747564797E-2</c:v>
                </c:pt>
                <c:pt idx="593">
                  <c:v>7.8031154567648905E-2</c:v>
                </c:pt>
                <c:pt idx="594">
                  <c:v>7.7887491066392103E-2</c:v>
                </c:pt>
                <c:pt idx="595">
                  <c:v>7.7662464206260398E-2</c:v>
                </c:pt>
                <c:pt idx="596">
                  <c:v>7.7397451203565101E-2</c:v>
                </c:pt>
                <c:pt idx="597">
                  <c:v>7.7322767384544897E-2</c:v>
                </c:pt>
                <c:pt idx="598">
                  <c:v>7.7531083972630394E-2</c:v>
                </c:pt>
                <c:pt idx="599">
                  <c:v>7.80329777201548E-2</c:v>
                </c:pt>
                <c:pt idx="600">
                  <c:v>7.8458712687080698E-2</c:v>
                </c:pt>
                <c:pt idx="601">
                  <c:v>7.8941013427509601E-2</c:v>
                </c:pt>
                <c:pt idx="602">
                  <c:v>7.9729603563147802E-2</c:v>
                </c:pt>
                <c:pt idx="603">
                  <c:v>8.1036286142353101E-2</c:v>
                </c:pt>
                <c:pt idx="604">
                  <c:v>8.2972135705778605E-2</c:v>
                </c:pt>
                <c:pt idx="605">
                  <c:v>8.5445600250034198E-2</c:v>
                </c:pt>
                <c:pt idx="606">
                  <c:v>8.9510711637593096E-2</c:v>
                </c:pt>
                <c:pt idx="607">
                  <c:v>9.5604363163332096E-2</c:v>
                </c:pt>
                <c:pt idx="608">
                  <c:v>0.100085251070773</c:v>
                </c:pt>
                <c:pt idx="609">
                  <c:v>0.104675041021391</c:v>
                </c:pt>
                <c:pt idx="610">
                  <c:v>0.112635832065954</c:v>
                </c:pt>
                <c:pt idx="611">
                  <c:v>0.11530007448559899</c:v>
                </c:pt>
                <c:pt idx="612">
                  <c:v>0.112215130721528</c:v>
                </c:pt>
                <c:pt idx="613">
                  <c:v>0.109403155853368</c:v>
                </c:pt>
                <c:pt idx="614">
                  <c:v>0.10693514925662199</c:v>
                </c:pt>
                <c:pt idx="615">
                  <c:v>0.104970553374759</c:v>
                </c:pt>
                <c:pt idx="616">
                  <c:v>0.102648527849918</c:v>
                </c:pt>
                <c:pt idx="617">
                  <c:v>0.10237478279008599</c:v>
                </c:pt>
                <c:pt idx="618">
                  <c:v>0.10592864171906299</c:v>
                </c:pt>
                <c:pt idx="619">
                  <c:v>0.107929876435251</c:v>
                </c:pt>
                <c:pt idx="620">
                  <c:v>0.108030996224564</c:v>
                </c:pt>
                <c:pt idx="621">
                  <c:v>0.10769381205160899</c:v>
                </c:pt>
                <c:pt idx="622">
                  <c:v>0.10808458369754401</c:v>
                </c:pt>
                <c:pt idx="623">
                  <c:v>0.109331954571839</c:v>
                </c:pt>
                <c:pt idx="624">
                  <c:v>0.109659135163847</c:v>
                </c:pt>
                <c:pt idx="625">
                  <c:v>0.10944889327236999</c:v>
                </c:pt>
                <c:pt idx="626">
                  <c:v>0.109058682436912</c:v>
                </c:pt>
                <c:pt idx="627">
                  <c:v>0.10846774275234</c:v>
                </c:pt>
                <c:pt idx="628">
                  <c:v>0.107656129069648</c:v>
                </c:pt>
                <c:pt idx="629">
                  <c:v>0.106474409039319</c:v>
                </c:pt>
                <c:pt idx="630">
                  <c:v>0.106472719428532</c:v>
                </c:pt>
                <c:pt idx="631">
                  <c:v>0.107336219554238</c:v>
                </c:pt>
                <c:pt idx="632">
                  <c:v>0.106060931263396</c:v>
                </c:pt>
                <c:pt idx="633">
                  <c:v>0.10456160298974899</c:v>
                </c:pt>
                <c:pt idx="634">
                  <c:v>0.104216534069226</c:v>
                </c:pt>
                <c:pt idx="635">
                  <c:v>0.10568695711185699</c:v>
                </c:pt>
                <c:pt idx="636">
                  <c:v>0.10610838851130699</c:v>
                </c:pt>
                <c:pt idx="637">
                  <c:v>0.10114413497012301</c:v>
                </c:pt>
                <c:pt idx="638">
                  <c:v>9.9482338512110996E-2</c:v>
                </c:pt>
                <c:pt idx="639">
                  <c:v>0.10149568459943301</c:v>
                </c:pt>
                <c:pt idx="640">
                  <c:v>0.101193486683769</c:v>
                </c:pt>
                <c:pt idx="641">
                  <c:v>9.8986145254016902E-2</c:v>
                </c:pt>
                <c:pt idx="642">
                  <c:v>9.5619919523773703E-2</c:v>
                </c:pt>
                <c:pt idx="643">
                  <c:v>9.4085391159294707E-2</c:v>
                </c:pt>
                <c:pt idx="644">
                  <c:v>9.4091737310718404E-2</c:v>
                </c:pt>
                <c:pt idx="645">
                  <c:v>9.4830251647140096E-2</c:v>
                </c:pt>
                <c:pt idx="646">
                  <c:v>9.4421354665379903E-2</c:v>
                </c:pt>
                <c:pt idx="647">
                  <c:v>9.31847784137219E-2</c:v>
                </c:pt>
                <c:pt idx="648">
                  <c:v>9.3660094810230202E-2</c:v>
                </c:pt>
                <c:pt idx="649">
                  <c:v>9.3955858499612105E-2</c:v>
                </c:pt>
                <c:pt idx="650">
                  <c:v>9.3447466716042496E-2</c:v>
                </c:pt>
                <c:pt idx="651">
                  <c:v>9.4345843933080903E-2</c:v>
                </c:pt>
                <c:pt idx="652">
                  <c:v>9.5757603350966405E-2</c:v>
                </c:pt>
                <c:pt idx="653">
                  <c:v>9.6287964640329293E-2</c:v>
                </c:pt>
                <c:pt idx="654">
                  <c:v>9.6962084299955703E-2</c:v>
                </c:pt>
                <c:pt idx="655">
                  <c:v>9.75379719408562E-2</c:v>
                </c:pt>
                <c:pt idx="656">
                  <c:v>9.6659556451620304E-2</c:v>
                </c:pt>
                <c:pt idx="657">
                  <c:v>9.6247630075412705E-2</c:v>
                </c:pt>
                <c:pt idx="658">
                  <c:v>9.6928423187383497E-2</c:v>
                </c:pt>
                <c:pt idx="659">
                  <c:v>9.7488499960025704E-2</c:v>
                </c:pt>
                <c:pt idx="660">
                  <c:v>9.7565348075440497E-2</c:v>
                </c:pt>
                <c:pt idx="661">
                  <c:v>9.6902902742550603E-2</c:v>
                </c:pt>
                <c:pt idx="662">
                  <c:v>9.6016669850795003E-2</c:v>
                </c:pt>
                <c:pt idx="663">
                  <c:v>9.51949178447066E-2</c:v>
                </c:pt>
                <c:pt idx="664">
                  <c:v>9.4682447208039602E-2</c:v>
                </c:pt>
                <c:pt idx="665">
                  <c:v>9.4733618431318903E-2</c:v>
                </c:pt>
                <c:pt idx="666">
                  <c:v>9.5500900160670504E-2</c:v>
                </c:pt>
                <c:pt idx="667">
                  <c:v>9.7223511740254995E-2</c:v>
                </c:pt>
                <c:pt idx="668">
                  <c:v>9.8532845680433204E-2</c:v>
                </c:pt>
                <c:pt idx="669">
                  <c:v>9.8253270031369397E-2</c:v>
                </c:pt>
                <c:pt idx="670">
                  <c:v>9.8212560641460403E-2</c:v>
                </c:pt>
                <c:pt idx="671">
                  <c:v>9.8480474144453697E-2</c:v>
                </c:pt>
                <c:pt idx="672">
                  <c:v>9.8321822455566296E-2</c:v>
                </c:pt>
                <c:pt idx="673">
                  <c:v>9.8922755310441104E-2</c:v>
                </c:pt>
                <c:pt idx="674">
                  <c:v>0.10043114107648</c:v>
                </c:pt>
                <c:pt idx="675">
                  <c:v>0.10146720537551</c:v>
                </c:pt>
                <c:pt idx="676">
                  <c:v>0.102730669522197</c:v>
                </c:pt>
                <c:pt idx="677">
                  <c:v>0.104687382155258</c:v>
                </c:pt>
                <c:pt idx="678">
                  <c:v>0.105654943062427</c:v>
                </c:pt>
                <c:pt idx="679">
                  <c:v>0.105935611677599</c:v>
                </c:pt>
                <c:pt idx="680">
                  <c:v>0.106622645414062</c:v>
                </c:pt>
                <c:pt idx="681">
                  <c:v>0.10816852279297801</c:v>
                </c:pt>
                <c:pt idx="682">
                  <c:v>0.110122224582755</c:v>
                </c:pt>
                <c:pt idx="683">
                  <c:v>0.109693898585247</c:v>
                </c:pt>
                <c:pt idx="684">
                  <c:v>0.1102390512338</c:v>
                </c:pt>
                <c:pt idx="685">
                  <c:v>0.113735003329847</c:v>
                </c:pt>
                <c:pt idx="686">
                  <c:v>0.115087807660049</c:v>
                </c:pt>
                <c:pt idx="687">
                  <c:v>0.114658450077447</c:v>
                </c:pt>
                <c:pt idx="688">
                  <c:v>0.114273591825666</c:v>
                </c:pt>
                <c:pt idx="689">
                  <c:v>0.115685246722822</c:v>
                </c:pt>
                <c:pt idx="690">
                  <c:v>0.11885130367239401</c:v>
                </c:pt>
                <c:pt idx="691">
                  <c:v>0.121599872667705</c:v>
                </c:pt>
                <c:pt idx="692">
                  <c:v>0.122769396133317</c:v>
                </c:pt>
                <c:pt idx="693">
                  <c:v>0.12217455530572</c:v>
                </c:pt>
                <c:pt idx="694">
                  <c:v>0.124137025621846</c:v>
                </c:pt>
                <c:pt idx="695">
                  <c:v>0.12813507963874801</c:v>
                </c:pt>
                <c:pt idx="696">
                  <c:v>0.13252960625187701</c:v>
                </c:pt>
                <c:pt idx="697">
                  <c:v>0.13343276817859201</c:v>
                </c:pt>
                <c:pt idx="698">
                  <c:v>0.131643428891563</c:v>
                </c:pt>
                <c:pt idx="699">
                  <c:v>0.13339655607703699</c:v>
                </c:pt>
                <c:pt idx="700">
                  <c:v>0.13677554689552701</c:v>
                </c:pt>
                <c:pt idx="701">
                  <c:v>0.14044957816199299</c:v>
                </c:pt>
                <c:pt idx="702">
                  <c:v>0.14236846905438</c:v>
                </c:pt>
                <c:pt idx="703">
                  <c:v>0.143046067228223</c:v>
                </c:pt>
                <c:pt idx="704">
                  <c:v>0.14351178100063899</c:v>
                </c:pt>
                <c:pt idx="705">
                  <c:v>0.14426861138646599</c:v>
                </c:pt>
                <c:pt idx="706">
                  <c:v>0.14617896486878201</c:v>
                </c:pt>
                <c:pt idx="707">
                  <c:v>0.151209839765478</c:v>
                </c:pt>
                <c:pt idx="708">
                  <c:v>0.15599560831819001</c:v>
                </c:pt>
                <c:pt idx="709">
                  <c:v>0.15864692435338601</c:v>
                </c:pt>
                <c:pt idx="710">
                  <c:v>0.15782039852028601</c:v>
                </c:pt>
                <c:pt idx="711">
                  <c:v>0.15812864507775301</c:v>
                </c:pt>
                <c:pt idx="712">
                  <c:v>0.16436087763360499</c:v>
                </c:pt>
                <c:pt idx="713">
                  <c:v>0.165537045724791</c:v>
                </c:pt>
                <c:pt idx="714">
                  <c:v>0.163478162146798</c:v>
                </c:pt>
                <c:pt idx="715">
                  <c:v>0.16939618494643</c:v>
                </c:pt>
                <c:pt idx="716">
                  <c:v>0.17551280639920899</c:v>
                </c:pt>
                <c:pt idx="717">
                  <c:v>0.17899936615590101</c:v>
                </c:pt>
                <c:pt idx="718">
                  <c:v>0.18088780868772</c:v>
                </c:pt>
                <c:pt idx="719">
                  <c:v>0.18306768679490601</c:v>
                </c:pt>
                <c:pt idx="720">
                  <c:v>0.18734971480788501</c:v>
                </c:pt>
                <c:pt idx="721">
                  <c:v>0.19263501183970999</c:v>
                </c:pt>
                <c:pt idx="722">
                  <c:v>0.197325764135</c:v>
                </c:pt>
                <c:pt idx="723">
                  <c:v>0.19804886518443501</c:v>
                </c:pt>
                <c:pt idx="724">
                  <c:v>0.20165898329840101</c:v>
                </c:pt>
                <c:pt idx="725">
                  <c:v>0.208467872734035</c:v>
                </c:pt>
                <c:pt idx="726">
                  <c:v>0.20658947777336401</c:v>
                </c:pt>
                <c:pt idx="727">
                  <c:v>0.206504369817127</c:v>
                </c:pt>
                <c:pt idx="728">
                  <c:v>0.216849175158527</c:v>
                </c:pt>
                <c:pt idx="729">
                  <c:v>0.228730911001995</c:v>
                </c:pt>
                <c:pt idx="730">
                  <c:v>0.23882821541101701</c:v>
                </c:pt>
                <c:pt idx="731">
                  <c:v>0.24348637354990901</c:v>
                </c:pt>
                <c:pt idx="732">
                  <c:v>0.248332441319665</c:v>
                </c:pt>
                <c:pt idx="733">
                  <c:v>0.25346717856162498</c:v>
                </c:pt>
                <c:pt idx="734">
                  <c:v>0.25148628243680599</c:v>
                </c:pt>
                <c:pt idx="735">
                  <c:v>0.25237717630089102</c:v>
                </c:pt>
                <c:pt idx="736">
                  <c:v>0.26285302987896503</c:v>
                </c:pt>
                <c:pt idx="737">
                  <c:v>0.27266162796919302</c:v>
                </c:pt>
                <c:pt idx="738">
                  <c:v>0.278835901767778</c:v>
                </c:pt>
                <c:pt idx="739">
                  <c:v>0.27837689225659001</c:v>
                </c:pt>
                <c:pt idx="740">
                  <c:v>0.28197879404424903</c:v>
                </c:pt>
                <c:pt idx="741">
                  <c:v>0.29036380551024699</c:v>
                </c:pt>
                <c:pt idx="742">
                  <c:v>0.29426545834624801</c:v>
                </c:pt>
                <c:pt idx="743">
                  <c:v>0.29735584740579801</c:v>
                </c:pt>
                <c:pt idx="744">
                  <c:v>0.30243496083156801</c:v>
                </c:pt>
                <c:pt idx="745">
                  <c:v>0.31449676896724299</c:v>
                </c:pt>
                <c:pt idx="746">
                  <c:v>0.32955776449970597</c:v>
                </c:pt>
                <c:pt idx="747">
                  <c:v>0.34115415088409401</c:v>
                </c:pt>
                <c:pt idx="748">
                  <c:v>0.346454514457125</c:v>
                </c:pt>
                <c:pt idx="749">
                  <c:v>0.346400720254956</c:v>
                </c:pt>
                <c:pt idx="750">
                  <c:v>0.34746256682756299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441-4241-9FC3-A479985A7BB0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'13Jul-9'!$A$2:$A$752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'13Jul-9'!$C$2:$C$752</c:f>
              <c:numCache>
                <c:formatCode>0.0000</c:formatCode>
                <c:ptCount val="751"/>
                <c:pt idx="0">
                  <c:v>0.22489247780672</c:v>
                </c:pt>
                <c:pt idx="1">
                  <c:v>0.223724250065024</c:v>
                </c:pt>
                <c:pt idx="2">
                  <c:v>0.22273217953997301</c:v>
                </c:pt>
                <c:pt idx="3">
                  <c:v>0.222233321658623</c:v>
                </c:pt>
                <c:pt idx="4">
                  <c:v>0.22323144087761401</c:v>
                </c:pt>
                <c:pt idx="5">
                  <c:v>0.22416327472087699</c:v>
                </c:pt>
                <c:pt idx="6">
                  <c:v>0.22374552516388799</c:v>
                </c:pt>
                <c:pt idx="7">
                  <c:v>0.223123326658969</c:v>
                </c:pt>
                <c:pt idx="8">
                  <c:v>0.222894664563693</c:v>
                </c:pt>
                <c:pt idx="9">
                  <c:v>0.223967671750473</c:v>
                </c:pt>
                <c:pt idx="10">
                  <c:v>0.22427319773888801</c:v>
                </c:pt>
                <c:pt idx="11">
                  <c:v>0.22356651134842301</c:v>
                </c:pt>
                <c:pt idx="12">
                  <c:v>0.22355715136801399</c:v>
                </c:pt>
                <c:pt idx="13">
                  <c:v>0.22363748072248699</c:v>
                </c:pt>
                <c:pt idx="14">
                  <c:v>0.22336395887927599</c:v>
                </c:pt>
                <c:pt idx="15">
                  <c:v>0.22347449948863601</c:v>
                </c:pt>
                <c:pt idx="16">
                  <c:v>0.223823345329345</c:v>
                </c:pt>
                <c:pt idx="17">
                  <c:v>0.223985383076338</c:v>
                </c:pt>
                <c:pt idx="18">
                  <c:v>0.224192559378628</c:v>
                </c:pt>
                <c:pt idx="19">
                  <c:v>0.22445467359440599</c:v>
                </c:pt>
                <c:pt idx="20">
                  <c:v>0.22457977003416199</c:v>
                </c:pt>
                <c:pt idx="21">
                  <c:v>0.22480984644563301</c:v>
                </c:pt>
                <c:pt idx="22">
                  <c:v>0.22524765005144601</c:v>
                </c:pt>
                <c:pt idx="23">
                  <c:v>0.225446346564596</c:v>
                </c:pt>
                <c:pt idx="24">
                  <c:v>0.225450676252272</c:v>
                </c:pt>
                <c:pt idx="25">
                  <c:v>0.22540006514060801</c:v>
                </c:pt>
                <c:pt idx="26">
                  <c:v>0.225547209682019</c:v>
                </c:pt>
                <c:pt idx="27">
                  <c:v>0.22589642279845801</c:v>
                </c:pt>
                <c:pt idx="28">
                  <c:v>0.22619410433665099</c:v>
                </c:pt>
                <c:pt idx="29">
                  <c:v>0.226479546872416</c:v>
                </c:pt>
                <c:pt idx="30">
                  <c:v>0.22676613466180301</c:v>
                </c:pt>
                <c:pt idx="31">
                  <c:v>0.227019539520117</c:v>
                </c:pt>
                <c:pt idx="32">
                  <c:v>0.22719350349064099</c:v>
                </c:pt>
                <c:pt idx="33">
                  <c:v>0.227241456461939</c:v>
                </c:pt>
                <c:pt idx="34">
                  <c:v>0.227009340454152</c:v>
                </c:pt>
                <c:pt idx="35">
                  <c:v>0.22653340535861499</c:v>
                </c:pt>
                <c:pt idx="36">
                  <c:v>0.22600086788716101</c:v>
                </c:pt>
                <c:pt idx="37">
                  <c:v>0.22555363330700701</c:v>
                </c:pt>
                <c:pt idx="38">
                  <c:v>0.225209021390537</c:v>
                </c:pt>
                <c:pt idx="39">
                  <c:v>0.22459600865221499</c:v>
                </c:pt>
                <c:pt idx="40">
                  <c:v>0.22387741111406401</c:v>
                </c:pt>
                <c:pt idx="41">
                  <c:v>0.223306150416235</c:v>
                </c:pt>
                <c:pt idx="42">
                  <c:v>0.22261025437072299</c:v>
                </c:pt>
                <c:pt idx="43">
                  <c:v>0.22172990695761</c:v>
                </c:pt>
                <c:pt idx="44">
                  <c:v>0.220656608023441</c:v>
                </c:pt>
                <c:pt idx="45">
                  <c:v>0.21963523594067999</c:v>
                </c:pt>
                <c:pt idx="46">
                  <c:v>0.21875017717269701</c:v>
                </c:pt>
                <c:pt idx="47">
                  <c:v>0.21773518810478901</c:v>
                </c:pt>
                <c:pt idx="48">
                  <c:v>0.21675941372090099</c:v>
                </c:pt>
                <c:pt idx="49">
                  <c:v>0.216005097418905</c:v>
                </c:pt>
                <c:pt idx="50">
                  <c:v>0.21501689968090701</c:v>
                </c:pt>
                <c:pt idx="51">
                  <c:v>0.21382102526362201</c:v>
                </c:pt>
                <c:pt idx="52">
                  <c:v>0.21274311626214601</c:v>
                </c:pt>
                <c:pt idx="53">
                  <c:v>0.21183630271314899</c:v>
                </c:pt>
                <c:pt idx="54">
                  <c:v>0.211154418366996</c:v>
                </c:pt>
                <c:pt idx="55">
                  <c:v>0.21083693861661201</c:v>
                </c:pt>
                <c:pt idx="56">
                  <c:v>0.21061123798920101</c:v>
                </c:pt>
                <c:pt idx="57">
                  <c:v>0.210212975008463</c:v>
                </c:pt>
                <c:pt idx="58">
                  <c:v>0.209743387615556</c:v>
                </c:pt>
                <c:pt idx="59">
                  <c:v>0.209298633484652</c:v>
                </c:pt>
                <c:pt idx="60">
                  <c:v>0.209039837930452</c:v>
                </c:pt>
                <c:pt idx="61">
                  <c:v>0.208732219303391</c:v>
                </c:pt>
                <c:pt idx="62">
                  <c:v>0.20840741414536701</c:v>
                </c:pt>
                <c:pt idx="63">
                  <c:v>0.20847308237093301</c:v>
                </c:pt>
                <c:pt idx="64">
                  <c:v>0.208597197252538</c:v>
                </c:pt>
                <c:pt idx="65">
                  <c:v>0.20852536410303099</c:v>
                </c:pt>
                <c:pt idx="66">
                  <c:v>0.20847108978152601</c:v>
                </c:pt>
                <c:pt idx="67">
                  <c:v>0.20855086364209499</c:v>
                </c:pt>
                <c:pt idx="68">
                  <c:v>0.208918331812535</c:v>
                </c:pt>
                <c:pt idx="69">
                  <c:v>0.20862798054450399</c:v>
                </c:pt>
                <c:pt idx="70">
                  <c:v>0.20874142683388799</c:v>
                </c:pt>
                <c:pt idx="71">
                  <c:v>0.213029792958016</c:v>
                </c:pt>
                <c:pt idx="72">
                  <c:v>0.219589755992566</c:v>
                </c:pt>
                <c:pt idx="73">
                  <c:v>0.22723023702960601</c:v>
                </c:pt>
                <c:pt idx="74">
                  <c:v>0.23638957583741901</c:v>
                </c:pt>
                <c:pt idx="75">
                  <c:v>0.24643908619732099</c:v>
                </c:pt>
                <c:pt idx="76">
                  <c:v>0.25640920384065802</c:v>
                </c:pt>
                <c:pt idx="77">
                  <c:v>0.26530145284852902</c:v>
                </c:pt>
                <c:pt idx="78">
                  <c:v>0.27317773726331201</c:v>
                </c:pt>
                <c:pt idx="79">
                  <c:v>0.281501728466308</c:v>
                </c:pt>
                <c:pt idx="80">
                  <c:v>0.290082865715315</c:v>
                </c:pt>
                <c:pt idx="81">
                  <c:v>0.29885246096915602</c:v>
                </c:pt>
                <c:pt idx="82">
                  <c:v>0.30825692311777803</c:v>
                </c:pt>
                <c:pt idx="83">
                  <c:v>0.31793439754152097</c:v>
                </c:pt>
                <c:pt idx="84">
                  <c:v>0.32731629942650498</c:v>
                </c:pt>
                <c:pt idx="85">
                  <c:v>0.33628051179181101</c:v>
                </c:pt>
                <c:pt idx="86">
                  <c:v>0.34489455725824403</c:v>
                </c:pt>
                <c:pt idx="87">
                  <c:v>0.35354538560990401</c:v>
                </c:pt>
                <c:pt idx="88">
                  <c:v>0.36219669646187702</c:v>
                </c:pt>
                <c:pt idx="89">
                  <c:v>0.37068617421028099</c:v>
                </c:pt>
                <c:pt idx="90">
                  <c:v>0.37822422384348198</c:v>
                </c:pt>
                <c:pt idx="91">
                  <c:v>0.38505266364442597</c:v>
                </c:pt>
                <c:pt idx="92">
                  <c:v>0.391595092260838</c:v>
                </c:pt>
                <c:pt idx="93">
                  <c:v>0.397295044914731</c:v>
                </c:pt>
                <c:pt idx="94">
                  <c:v>0.40203877761127499</c:v>
                </c:pt>
                <c:pt idx="95">
                  <c:v>0.40610556190625402</c:v>
                </c:pt>
                <c:pt idx="96">
                  <c:v>0.40851831544112899</c:v>
                </c:pt>
                <c:pt idx="97">
                  <c:v>0.40907042750233202</c:v>
                </c:pt>
                <c:pt idx="98">
                  <c:v>0.40893973210579199</c:v>
                </c:pt>
                <c:pt idx="99">
                  <c:v>0.40942333537645198</c:v>
                </c:pt>
                <c:pt idx="100">
                  <c:v>0.41178419063920302</c:v>
                </c:pt>
                <c:pt idx="101">
                  <c:v>0.41550540476102799</c:v>
                </c:pt>
                <c:pt idx="102">
                  <c:v>0.42050724042040999</c:v>
                </c:pt>
                <c:pt idx="103">
                  <c:v>0.42686842825990201</c:v>
                </c:pt>
                <c:pt idx="104">
                  <c:v>0.43400272054148198</c:v>
                </c:pt>
                <c:pt idx="105">
                  <c:v>0.44151960140581697</c:v>
                </c:pt>
                <c:pt idx="106">
                  <c:v>0.44893804784353297</c:v>
                </c:pt>
                <c:pt idx="107">
                  <c:v>0.45708512219445002</c:v>
                </c:pt>
                <c:pt idx="108">
                  <c:v>0.466706476677622</c:v>
                </c:pt>
                <c:pt idx="109">
                  <c:v>0.47672106300718298</c:v>
                </c:pt>
                <c:pt idx="110">
                  <c:v>0.48618430154226799</c:v>
                </c:pt>
                <c:pt idx="111">
                  <c:v>0.49374067390362197</c:v>
                </c:pt>
                <c:pt idx="112">
                  <c:v>0.50014267195253104</c:v>
                </c:pt>
                <c:pt idx="113">
                  <c:v>0.50579638570650198</c:v>
                </c:pt>
                <c:pt idx="114">
                  <c:v>0.51106725990062196</c:v>
                </c:pt>
                <c:pt idx="115">
                  <c:v>0.51681840307025295</c:v>
                </c:pt>
                <c:pt idx="116">
                  <c:v>0.52372900365998698</c:v>
                </c:pt>
                <c:pt idx="117">
                  <c:v>0.53148498690936297</c:v>
                </c:pt>
                <c:pt idx="118">
                  <c:v>0.53896393202042403</c:v>
                </c:pt>
                <c:pt idx="119">
                  <c:v>0.54433917584674396</c:v>
                </c:pt>
                <c:pt idx="120">
                  <c:v>0.54790469745038695</c:v>
                </c:pt>
                <c:pt idx="121">
                  <c:v>0.55010684232562901</c:v>
                </c:pt>
                <c:pt idx="122">
                  <c:v>0.55228216725257095</c:v>
                </c:pt>
                <c:pt idx="123">
                  <c:v>0.55455859762140403</c:v>
                </c:pt>
                <c:pt idx="124">
                  <c:v>0.55688557317725096</c:v>
                </c:pt>
                <c:pt idx="125">
                  <c:v>0.55831884927464004</c:v>
                </c:pt>
                <c:pt idx="126">
                  <c:v>0.55855025480982601</c:v>
                </c:pt>
                <c:pt idx="127">
                  <c:v>0.55735290513922897</c:v>
                </c:pt>
                <c:pt idx="128">
                  <c:v>0.55553650544321997</c:v>
                </c:pt>
                <c:pt idx="129">
                  <c:v>0.55375841344379995</c:v>
                </c:pt>
                <c:pt idx="130">
                  <c:v>0.55308245854235105</c:v>
                </c:pt>
                <c:pt idx="131">
                  <c:v>0.55268000015733698</c:v>
                </c:pt>
                <c:pt idx="132">
                  <c:v>0.551902394377907</c:v>
                </c:pt>
                <c:pt idx="133">
                  <c:v>0.55032883488050599</c:v>
                </c:pt>
                <c:pt idx="134">
                  <c:v>0.54812844399454996</c:v>
                </c:pt>
                <c:pt idx="135">
                  <c:v>0.54564105429862397</c:v>
                </c:pt>
                <c:pt idx="136">
                  <c:v>0.54387842889612903</c:v>
                </c:pt>
                <c:pt idx="137">
                  <c:v>0.54291866875737205</c:v>
                </c:pt>
                <c:pt idx="138">
                  <c:v>0.54199503381637004</c:v>
                </c:pt>
                <c:pt idx="139">
                  <c:v>0.54097836655609299</c:v>
                </c:pt>
                <c:pt idx="140">
                  <c:v>0.53990387768203396</c:v>
                </c:pt>
                <c:pt idx="141">
                  <c:v>0.53941554524325896</c:v>
                </c:pt>
                <c:pt idx="142">
                  <c:v>0.53983780618529897</c:v>
                </c:pt>
                <c:pt idx="143">
                  <c:v>0.54144073993214203</c:v>
                </c:pt>
                <c:pt idx="144">
                  <c:v>0.54342414923587701</c:v>
                </c:pt>
                <c:pt idx="145">
                  <c:v>0.54565475628230298</c:v>
                </c:pt>
                <c:pt idx="146">
                  <c:v>0.548385566471564</c:v>
                </c:pt>
                <c:pt idx="147">
                  <c:v>0.55163245103202596</c:v>
                </c:pt>
                <c:pt idx="148">
                  <c:v>0.55537696545358495</c:v>
                </c:pt>
                <c:pt idx="149">
                  <c:v>0.55958116888605403</c:v>
                </c:pt>
                <c:pt idx="150">
                  <c:v>0.56380774291578395</c:v>
                </c:pt>
                <c:pt idx="151">
                  <c:v>0.56755599864392003</c:v>
                </c:pt>
                <c:pt idx="152">
                  <c:v>0.57026483821707796</c:v>
                </c:pt>
                <c:pt idx="153">
                  <c:v>0.57155710126786596</c:v>
                </c:pt>
                <c:pt idx="154">
                  <c:v>0.57081845422611599</c:v>
                </c:pt>
                <c:pt idx="155">
                  <c:v>0.56948981858407199</c:v>
                </c:pt>
                <c:pt idx="156">
                  <c:v>0.56843800572987502</c:v>
                </c:pt>
                <c:pt idx="157">
                  <c:v>0.56820971133432197</c:v>
                </c:pt>
                <c:pt idx="158">
                  <c:v>0.56870428106014503</c:v>
                </c:pt>
                <c:pt idx="159">
                  <c:v>0.569774885275103</c:v>
                </c:pt>
                <c:pt idx="160">
                  <c:v>0.57138021758757696</c:v>
                </c:pt>
                <c:pt idx="161">
                  <c:v>0.57405726497119902</c:v>
                </c:pt>
                <c:pt idx="162">
                  <c:v>0.57891440390785298</c:v>
                </c:pt>
                <c:pt idx="163">
                  <c:v>0.58537493790212503</c:v>
                </c:pt>
                <c:pt idx="164">
                  <c:v>0.59274163916151601</c:v>
                </c:pt>
                <c:pt idx="165">
                  <c:v>0.59959446181290998</c:v>
                </c:pt>
                <c:pt idx="166">
                  <c:v>0.60520205261937798</c:v>
                </c:pt>
                <c:pt idx="167">
                  <c:v>0.609068886729774</c:v>
                </c:pt>
                <c:pt idx="168">
                  <c:v>0.61200091608909601</c:v>
                </c:pt>
                <c:pt idx="169">
                  <c:v>0.61430758101595595</c:v>
                </c:pt>
                <c:pt idx="170">
                  <c:v>0.61620546659666697</c:v>
                </c:pt>
                <c:pt idx="171">
                  <c:v>0.61788898953981397</c:v>
                </c:pt>
                <c:pt idx="172">
                  <c:v>0.61962834841345404</c:v>
                </c:pt>
                <c:pt idx="173">
                  <c:v>0.62187654478585197</c:v>
                </c:pt>
                <c:pt idx="174">
                  <c:v>0.62455147121382804</c:v>
                </c:pt>
                <c:pt idx="175">
                  <c:v>0.627605241576629</c:v>
                </c:pt>
                <c:pt idx="176">
                  <c:v>0.63112420277479298</c:v>
                </c:pt>
                <c:pt idx="177">
                  <c:v>0.63529436722693799</c:v>
                </c:pt>
                <c:pt idx="178">
                  <c:v>0.64041945635536501</c:v>
                </c:pt>
                <c:pt idx="179">
                  <c:v>0.64571085949837803</c:v>
                </c:pt>
                <c:pt idx="180">
                  <c:v>0.65056437080304996</c:v>
                </c:pt>
                <c:pt idx="181">
                  <c:v>0.65417252798619796</c:v>
                </c:pt>
                <c:pt idx="182">
                  <c:v>0.65673275857409597</c:v>
                </c:pt>
                <c:pt idx="183">
                  <c:v>0.65827692644727898</c:v>
                </c:pt>
                <c:pt idx="184">
                  <c:v>0.65821628616048</c:v>
                </c:pt>
                <c:pt idx="185">
                  <c:v>0.65690390564295098</c:v>
                </c:pt>
                <c:pt idx="186">
                  <c:v>0.65490669356796205</c:v>
                </c:pt>
                <c:pt idx="187">
                  <c:v>0.65339505202538195</c:v>
                </c:pt>
                <c:pt idx="188">
                  <c:v>0.653211899380156</c:v>
                </c:pt>
                <c:pt idx="189">
                  <c:v>0.65517703047884901</c:v>
                </c:pt>
                <c:pt idx="190">
                  <c:v>0.65939687351352905</c:v>
                </c:pt>
                <c:pt idx="191">
                  <c:v>0.66578805617332903</c:v>
                </c:pt>
                <c:pt idx="192">
                  <c:v>0.67348347617167603</c:v>
                </c:pt>
                <c:pt idx="193">
                  <c:v>0.68213778820883297</c:v>
                </c:pt>
                <c:pt idx="194">
                  <c:v>0.691485106129479</c:v>
                </c:pt>
                <c:pt idx="195">
                  <c:v>0.70105948393407302</c:v>
                </c:pt>
                <c:pt idx="196">
                  <c:v>0.71029510908173499</c:v>
                </c:pt>
                <c:pt idx="197">
                  <c:v>0.71823580762227801</c:v>
                </c:pt>
                <c:pt idx="198">
                  <c:v>0.72574619290255504</c:v>
                </c:pt>
                <c:pt idx="199">
                  <c:v>0.73319531486059797</c:v>
                </c:pt>
                <c:pt idx="200">
                  <c:v>0.74034384793135999</c:v>
                </c:pt>
                <c:pt idx="201">
                  <c:v>0.74695791393767796</c:v>
                </c:pt>
                <c:pt idx="202">
                  <c:v>0.75287374412164598</c:v>
                </c:pt>
                <c:pt idx="203">
                  <c:v>0.75979183176014498</c:v>
                </c:pt>
                <c:pt idx="204">
                  <c:v>0.76752888780838202</c:v>
                </c:pt>
                <c:pt idx="205">
                  <c:v>0.77497720546161997</c:v>
                </c:pt>
                <c:pt idx="206">
                  <c:v>0.78067160763571997</c:v>
                </c:pt>
                <c:pt idx="207">
                  <c:v>0.78401429261428002</c:v>
                </c:pt>
                <c:pt idx="208">
                  <c:v>0.78566968055752595</c:v>
                </c:pt>
                <c:pt idx="209">
                  <c:v>0.78697954253611702</c:v>
                </c:pt>
                <c:pt idx="210">
                  <c:v>0.78913078160085504</c:v>
                </c:pt>
                <c:pt idx="211">
                  <c:v>0.79092966001445197</c:v>
                </c:pt>
                <c:pt idx="212">
                  <c:v>0.79237302993617997</c:v>
                </c:pt>
                <c:pt idx="213">
                  <c:v>0.79390857192976605</c:v>
                </c:pt>
                <c:pt idx="214">
                  <c:v>0.79535990349503904</c:v>
                </c:pt>
                <c:pt idx="215">
                  <c:v>0.79679137158997304</c:v>
                </c:pt>
                <c:pt idx="216">
                  <c:v>0.79857735680999298</c:v>
                </c:pt>
                <c:pt idx="217">
                  <c:v>0.80076686031768296</c:v>
                </c:pt>
                <c:pt idx="218">
                  <c:v>0.80327890321183704</c:v>
                </c:pt>
                <c:pt idx="219">
                  <c:v>0.80520385414883999</c:v>
                </c:pt>
                <c:pt idx="220">
                  <c:v>0.80637441820280498</c:v>
                </c:pt>
                <c:pt idx="221">
                  <c:v>0.80679031642765697</c:v>
                </c:pt>
                <c:pt idx="222">
                  <c:v>0.80729365096330197</c:v>
                </c:pt>
                <c:pt idx="223">
                  <c:v>0.80806961632378205</c:v>
                </c:pt>
                <c:pt idx="224">
                  <c:v>0.80861869420631005</c:v>
                </c:pt>
                <c:pt idx="225">
                  <c:v>0.80885888336904999</c:v>
                </c:pt>
                <c:pt idx="226">
                  <c:v>0.80859146273236704</c:v>
                </c:pt>
                <c:pt idx="227">
                  <c:v>0.80675503304040197</c:v>
                </c:pt>
                <c:pt idx="228">
                  <c:v>0.80394369286683798</c:v>
                </c:pt>
                <c:pt idx="229">
                  <c:v>0.801363654908821</c:v>
                </c:pt>
                <c:pt idx="230">
                  <c:v>0.79869489530868099</c:v>
                </c:pt>
                <c:pt idx="231">
                  <c:v>0.79597842862551405</c:v>
                </c:pt>
                <c:pt idx="232">
                  <c:v>0.79344799041935898</c:v>
                </c:pt>
                <c:pt idx="233">
                  <c:v>0.79090093093927505</c:v>
                </c:pt>
                <c:pt idx="234">
                  <c:v>0.78825612076977403</c:v>
                </c:pt>
                <c:pt idx="235">
                  <c:v>0.78605710158516495</c:v>
                </c:pt>
                <c:pt idx="236">
                  <c:v>0.78348796816973798</c:v>
                </c:pt>
                <c:pt idx="237">
                  <c:v>0.77936401959318002</c:v>
                </c:pt>
                <c:pt idx="238">
                  <c:v>0.77380325396146299</c:v>
                </c:pt>
                <c:pt idx="239">
                  <c:v>0.76700364373677099</c:v>
                </c:pt>
                <c:pt idx="240">
                  <c:v>0.759454035767965</c:v>
                </c:pt>
                <c:pt idx="241">
                  <c:v>0.75165300565311299</c:v>
                </c:pt>
                <c:pt idx="242">
                  <c:v>0.74386567109077395</c:v>
                </c:pt>
                <c:pt idx="243">
                  <c:v>0.73577157765436496</c:v>
                </c:pt>
                <c:pt idx="244">
                  <c:v>0.727074665994352</c:v>
                </c:pt>
                <c:pt idx="245">
                  <c:v>0.71746662538679795</c:v>
                </c:pt>
                <c:pt idx="246">
                  <c:v>0.70747329797033298</c:v>
                </c:pt>
                <c:pt idx="247">
                  <c:v>0.69726800240002695</c:v>
                </c:pt>
                <c:pt idx="248">
                  <c:v>0.68696518338687396</c:v>
                </c:pt>
                <c:pt idx="249">
                  <c:v>0.67600396316363898</c:v>
                </c:pt>
                <c:pt idx="250">
                  <c:v>0.66437085016775799</c:v>
                </c:pt>
                <c:pt idx="251">
                  <c:v>0.65338086211248703</c:v>
                </c:pt>
                <c:pt idx="252">
                  <c:v>0.64260321858576497</c:v>
                </c:pt>
                <c:pt idx="253">
                  <c:v>0.63142108061484903</c:v>
                </c:pt>
                <c:pt idx="254">
                  <c:v>0.619731306838887</c:v>
                </c:pt>
                <c:pt idx="255">
                  <c:v>0.607162070254751</c:v>
                </c:pt>
                <c:pt idx="256">
                  <c:v>0.59313284102568598</c:v>
                </c:pt>
                <c:pt idx="257">
                  <c:v>0.57752844714525797</c:v>
                </c:pt>
                <c:pt idx="258">
                  <c:v>0.56038191343794597</c:v>
                </c:pt>
                <c:pt idx="259">
                  <c:v>0.54206209656413995</c:v>
                </c:pt>
                <c:pt idx="260">
                  <c:v>0.52356340590958195</c:v>
                </c:pt>
                <c:pt idx="261">
                  <c:v>0.50589229088007504</c:v>
                </c:pt>
                <c:pt idx="262">
                  <c:v>0.48963093582913397</c:v>
                </c:pt>
                <c:pt idx="263">
                  <c:v>0.47468579523406901</c:v>
                </c:pt>
                <c:pt idx="264">
                  <c:v>0.46039473985454399</c:v>
                </c:pt>
                <c:pt idx="265">
                  <c:v>0.447422838255638</c:v>
                </c:pt>
                <c:pt idx="266">
                  <c:v>0.435713857808667</c:v>
                </c:pt>
                <c:pt idx="267">
                  <c:v>0.42435423402577299</c:v>
                </c:pt>
                <c:pt idx="268">
                  <c:v>0.41255904135262</c:v>
                </c:pt>
                <c:pt idx="269">
                  <c:v>0.39979348843734003</c:v>
                </c:pt>
                <c:pt idx="270">
                  <c:v>0.387067420475526</c:v>
                </c:pt>
                <c:pt idx="271">
                  <c:v>0.37486687171704303</c:v>
                </c:pt>
                <c:pt idx="272">
                  <c:v>0.36365432629037597</c:v>
                </c:pt>
                <c:pt idx="273">
                  <c:v>0.353391095546772</c:v>
                </c:pt>
                <c:pt idx="274">
                  <c:v>0.34416421039779099</c:v>
                </c:pt>
                <c:pt idx="275">
                  <c:v>0.33615020853692001</c:v>
                </c:pt>
                <c:pt idx="276">
                  <c:v>0.32931324103627402</c:v>
                </c:pt>
                <c:pt idx="277">
                  <c:v>0.32355428417624499</c:v>
                </c:pt>
                <c:pt idx="278">
                  <c:v>0.318510389509636</c:v>
                </c:pt>
                <c:pt idx="279">
                  <c:v>0.31384731157291501</c:v>
                </c:pt>
                <c:pt idx="280">
                  <c:v>0.30920794935338602</c:v>
                </c:pt>
                <c:pt idx="281">
                  <c:v>0.30432382851810602</c:v>
                </c:pt>
                <c:pt idx="282">
                  <c:v>0.29912297745539401</c:v>
                </c:pt>
                <c:pt idx="283">
                  <c:v>0.29383700814163299</c:v>
                </c:pt>
                <c:pt idx="284">
                  <c:v>0.28823799166487302</c:v>
                </c:pt>
                <c:pt idx="285">
                  <c:v>0.28220496400137401</c:v>
                </c:pt>
                <c:pt idx="286">
                  <c:v>0.27587751512532899</c:v>
                </c:pt>
                <c:pt idx="287">
                  <c:v>0.269507349454019</c:v>
                </c:pt>
                <c:pt idx="288">
                  <c:v>0.26340436805149298</c:v>
                </c:pt>
                <c:pt idx="289">
                  <c:v>0.257627293567323</c:v>
                </c:pt>
                <c:pt idx="290">
                  <c:v>0.25201338301498799</c:v>
                </c:pt>
                <c:pt idx="291">
                  <c:v>0.246173017120844</c:v>
                </c:pt>
                <c:pt idx="292">
                  <c:v>0.23962413245561501</c:v>
                </c:pt>
                <c:pt idx="293">
                  <c:v>0.23207230691664399</c:v>
                </c:pt>
                <c:pt idx="294">
                  <c:v>0.22371927267640501</c:v>
                </c:pt>
                <c:pt idx="295">
                  <c:v>0.21476046248967101</c:v>
                </c:pt>
                <c:pt idx="296">
                  <c:v>0.205400470915234</c:v>
                </c:pt>
                <c:pt idx="297">
                  <c:v>0.195410405478296</c:v>
                </c:pt>
                <c:pt idx="298">
                  <c:v>0.18523505894009101</c:v>
                </c:pt>
                <c:pt idx="299">
                  <c:v>0.175826515164967</c:v>
                </c:pt>
                <c:pt idx="300">
                  <c:v>0.16741689389459</c:v>
                </c:pt>
                <c:pt idx="301">
                  <c:v>0.16039573769066201</c:v>
                </c:pt>
                <c:pt idx="302">
                  <c:v>0.15550606944074699</c:v>
                </c:pt>
                <c:pt idx="303">
                  <c:v>0.152327515826327</c:v>
                </c:pt>
                <c:pt idx="304">
                  <c:v>0.15036923201907601</c:v>
                </c:pt>
                <c:pt idx="305">
                  <c:v>0.149646807785214</c:v>
                </c:pt>
                <c:pt idx="306">
                  <c:v>0.150099950143571</c:v>
                </c:pt>
                <c:pt idx="307">
                  <c:v>0.15159753973240001</c:v>
                </c:pt>
                <c:pt idx="308">
                  <c:v>0.15437227539340401</c:v>
                </c:pt>
                <c:pt idx="309">
                  <c:v>0.15851821460526</c:v>
                </c:pt>
                <c:pt idx="310">
                  <c:v>0.16429321883989301</c:v>
                </c:pt>
                <c:pt idx="311">
                  <c:v>0.170914100759537</c:v>
                </c:pt>
                <c:pt idx="312">
                  <c:v>0.17754068521812999</c:v>
                </c:pt>
                <c:pt idx="313">
                  <c:v>0.18387074737707701</c:v>
                </c:pt>
                <c:pt idx="314">
                  <c:v>0.189688750879728</c:v>
                </c:pt>
                <c:pt idx="315">
                  <c:v>0.19478900287190101</c:v>
                </c:pt>
                <c:pt idx="316">
                  <c:v>0.19907623270652999</c:v>
                </c:pt>
                <c:pt idx="317">
                  <c:v>0.20244653041559901</c:v>
                </c:pt>
                <c:pt idx="318">
                  <c:v>0.20473913888874601</c:v>
                </c:pt>
                <c:pt idx="319">
                  <c:v>0.20619258697311299</c:v>
                </c:pt>
                <c:pt idx="320">
                  <c:v>0.20708766651484201</c:v>
                </c:pt>
                <c:pt idx="321">
                  <c:v>0.20797457415685</c:v>
                </c:pt>
                <c:pt idx="322">
                  <c:v>0.20894197531380501</c:v>
                </c:pt>
                <c:pt idx="323">
                  <c:v>0.20996381845700399</c:v>
                </c:pt>
                <c:pt idx="324">
                  <c:v>0.21045206437185901</c:v>
                </c:pt>
                <c:pt idx="325">
                  <c:v>0.21002388464253899</c:v>
                </c:pt>
                <c:pt idx="326">
                  <c:v>0.20819059287373101</c:v>
                </c:pt>
                <c:pt idx="327">
                  <c:v>0.20556061919629201</c:v>
                </c:pt>
                <c:pt idx="328">
                  <c:v>0.20276468668598899</c:v>
                </c:pt>
                <c:pt idx="329">
                  <c:v>0.20068283515813501</c:v>
                </c:pt>
                <c:pt idx="330">
                  <c:v>0.19959554516425801</c:v>
                </c:pt>
                <c:pt idx="331">
                  <c:v>0.199624501886076</c:v>
                </c:pt>
                <c:pt idx="332">
                  <c:v>0.20055165273164399</c:v>
                </c:pt>
                <c:pt idx="333">
                  <c:v>0.20187876364319399</c:v>
                </c:pt>
                <c:pt idx="334">
                  <c:v>0.202511682936171</c:v>
                </c:pt>
                <c:pt idx="335">
                  <c:v>0.20258191107635501</c:v>
                </c:pt>
                <c:pt idx="336">
                  <c:v>0.20220598625994801</c:v>
                </c:pt>
                <c:pt idx="337">
                  <c:v>0.20164267512958101</c:v>
                </c:pt>
                <c:pt idx="338">
                  <c:v>0.201056071202667</c:v>
                </c:pt>
                <c:pt idx="339">
                  <c:v>0.200601257780257</c:v>
                </c:pt>
                <c:pt idx="340">
                  <c:v>0.20013285815866499</c:v>
                </c:pt>
                <c:pt idx="341">
                  <c:v>0.19958135595463</c:v>
                </c:pt>
                <c:pt idx="342">
                  <c:v>0.198825047432936</c:v>
                </c:pt>
                <c:pt idx="343">
                  <c:v>0.19814369896255901</c:v>
                </c:pt>
                <c:pt idx="344">
                  <c:v>0.197684815616048</c:v>
                </c:pt>
                <c:pt idx="345">
                  <c:v>0.19731863971115901</c:v>
                </c:pt>
                <c:pt idx="346">
                  <c:v>0.19706071970064601</c:v>
                </c:pt>
                <c:pt idx="347">
                  <c:v>0.196939198076652</c:v>
                </c:pt>
                <c:pt idx="348">
                  <c:v>0.19678266015284701</c:v>
                </c:pt>
                <c:pt idx="349">
                  <c:v>0.19656362463490201</c:v>
                </c:pt>
                <c:pt idx="350">
                  <c:v>0.19636874796691101</c:v>
                </c:pt>
                <c:pt idx="351">
                  <c:v>0.196051061897901</c:v>
                </c:pt>
                <c:pt idx="352">
                  <c:v>0.19555972111127901</c:v>
                </c:pt>
                <c:pt idx="353">
                  <c:v>0.19509858992481</c:v>
                </c:pt>
                <c:pt idx="354">
                  <c:v>0.19438872858012499</c:v>
                </c:pt>
                <c:pt idx="355">
                  <c:v>0.19305419743624</c:v>
                </c:pt>
                <c:pt idx="356">
                  <c:v>0.19007157663454399</c:v>
                </c:pt>
                <c:pt idx="357">
                  <c:v>0.18517775409669199</c:v>
                </c:pt>
                <c:pt idx="358">
                  <c:v>0.17818364786145399</c:v>
                </c:pt>
                <c:pt idx="359">
                  <c:v>0.17068125867602499</c:v>
                </c:pt>
                <c:pt idx="360">
                  <c:v>0.163968902789904</c:v>
                </c:pt>
                <c:pt idx="361">
                  <c:v>0.15963085076172401</c:v>
                </c:pt>
                <c:pt idx="362">
                  <c:v>0.15812518989472801</c:v>
                </c:pt>
                <c:pt idx="363">
                  <c:v>0.15955299868290301</c:v>
                </c:pt>
                <c:pt idx="364">
                  <c:v>0.161857656877857</c:v>
                </c:pt>
                <c:pt idx="365">
                  <c:v>0.16412931137567899</c:v>
                </c:pt>
                <c:pt idx="366">
                  <c:v>0.165672042132608</c:v>
                </c:pt>
                <c:pt idx="367">
                  <c:v>0.16681859980946201</c:v>
                </c:pt>
                <c:pt idx="368">
                  <c:v>0.16764866360820099</c:v>
                </c:pt>
                <c:pt idx="369">
                  <c:v>0.168257268048674</c:v>
                </c:pt>
                <c:pt idx="370">
                  <c:v>0.16823739969555099</c:v>
                </c:pt>
                <c:pt idx="371">
                  <c:v>0.16728826966294699</c:v>
                </c:pt>
                <c:pt idx="372">
                  <c:v>0.165779069844495</c:v>
                </c:pt>
                <c:pt idx="373">
                  <c:v>0.16411823779690601</c:v>
                </c:pt>
                <c:pt idx="374">
                  <c:v>0.16283216543481199</c:v>
                </c:pt>
                <c:pt idx="375">
                  <c:v>0.16209772158548</c:v>
                </c:pt>
                <c:pt idx="376">
                  <c:v>0.161915414810342</c:v>
                </c:pt>
                <c:pt idx="377">
                  <c:v>0.161997546315478</c:v>
                </c:pt>
                <c:pt idx="378">
                  <c:v>0.162033342622454</c:v>
                </c:pt>
                <c:pt idx="379">
                  <c:v>0.16178991659163</c:v>
                </c:pt>
                <c:pt idx="380">
                  <c:v>0.16137110349664099</c:v>
                </c:pt>
                <c:pt idx="381">
                  <c:v>0.160746433814066</c:v>
                </c:pt>
                <c:pt idx="382">
                  <c:v>0.159858300871559</c:v>
                </c:pt>
                <c:pt idx="383">
                  <c:v>0.158759747759085</c:v>
                </c:pt>
                <c:pt idx="384">
                  <c:v>0.157452666121638</c:v>
                </c:pt>
                <c:pt idx="385">
                  <c:v>0.156052593584907</c:v>
                </c:pt>
                <c:pt idx="386">
                  <c:v>0.153864414624232</c:v>
                </c:pt>
                <c:pt idx="387">
                  <c:v>0.150305242726475</c:v>
                </c:pt>
                <c:pt idx="388">
                  <c:v>0.14477557213565401</c:v>
                </c:pt>
                <c:pt idx="389">
                  <c:v>0.13772793240146899</c:v>
                </c:pt>
                <c:pt idx="390">
                  <c:v>0.129855829011672</c:v>
                </c:pt>
                <c:pt idx="391">
                  <c:v>0.12349719984632899</c:v>
                </c:pt>
                <c:pt idx="392">
                  <c:v>0.119769435909824</c:v>
                </c:pt>
                <c:pt idx="393">
                  <c:v>0.11946417514435501</c:v>
                </c:pt>
                <c:pt idx="394">
                  <c:v>0.120723243409044</c:v>
                </c:pt>
                <c:pt idx="395">
                  <c:v>0.122025138434171</c:v>
                </c:pt>
                <c:pt idx="396">
                  <c:v>0.121671497994268</c:v>
                </c:pt>
                <c:pt idx="397">
                  <c:v>0.12007760134524501</c:v>
                </c:pt>
                <c:pt idx="398">
                  <c:v>0.118067442794692</c:v>
                </c:pt>
                <c:pt idx="399">
                  <c:v>0.116717816697343</c:v>
                </c:pt>
                <c:pt idx="400">
                  <c:v>0.11616676104739899</c:v>
                </c:pt>
                <c:pt idx="401">
                  <c:v>0.115744579973463</c:v>
                </c:pt>
                <c:pt idx="402">
                  <c:v>0.11579011286036001</c:v>
                </c:pt>
                <c:pt idx="403">
                  <c:v>0.116490173044955</c:v>
                </c:pt>
                <c:pt idx="404">
                  <c:v>0.11805423886305801</c:v>
                </c:pt>
                <c:pt idx="405">
                  <c:v>0.12011851493431</c:v>
                </c:pt>
                <c:pt idx="406">
                  <c:v>0.122239906574153</c:v>
                </c:pt>
                <c:pt idx="407">
                  <c:v>0.12372212132577701</c:v>
                </c:pt>
                <c:pt idx="408">
                  <c:v>0.124361639930126</c:v>
                </c:pt>
                <c:pt idx="409">
                  <c:v>0.124073026411854</c:v>
                </c:pt>
                <c:pt idx="410">
                  <c:v>0.123627608988976</c:v>
                </c:pt>
                <c:pt idx="411">
                  <c:v>0.123379990625994</c:v>
                </c:pt>
                <c:pt idx="412">
                  <c:v>0.123196332327194</c:v>
                </c:pt>
                <c:pt idx="413">
                  <c:v>0.123133204068029</c:v>
                </c:pt>
                <c:pt idx="414">
                  <c:v>0.123247383959724</c:v>
                </c:pt>
                <c:pt idx="415">
                  <c:v>0.12360656769591</c:v>
                </c:pt>
                <c:pt idx="416">
                  <c:v>0.12404710212145199</c:v>
                </c:pt>
                <c:pt idx="417">
                  <c:v>0.12425122831344999</c:v>
                </c:pt>
                <c:pt idx="418">
                  <c:v>0.124181499628628</c:v>
                </c:pt>
                <c:pt idx="419">
                  <c:v>0.123809840436978</c:v>
                </c:pt>
                <c:pt idx="420">
                  <c:v>0.123189444749062</c:v>
                </c:pt>
                <c:pt idx="421">
                  <c:v>0.122325893815089</c:v>
                </c:pt>
                <c:pt idx="422">
                  <c:v>0.121249204877939</c:v>
                </c:pt>
                <c:pt idx="423">
                  <c:v>0.120116239569136</c:v>
                </c:pt>
                <c:pt idx="424">
                  <c:v>0.119114559808808</c:v>
                </c:pt>
                <c:pt idx="425">
                  <c:v>0.118508501652828</c:v>
                </c:pt>
                <c:pt idx="426">
                  <c:v>0.118023458948035</c:v>
                </c:pt>
                <c:pt idx="427">
                  <c:v>0.117526147654878</c:v>
                </c:pt>
                <c:pt idx="428">
                  <c:v>0.117124657342546</c:v>
                </c:pt>
                <c:pt idx="429">
                  <c:v>0.116095534941605</c:v>
                </c:pt>
                <c:pt idx="430">
                  <c:v>0.113426324755887</c:v>
                </c:pt>
                <c:pt idx="431">
                  <c:v>0.104225109499748</c:v>
                </c:pt>
                <c:pt idx="432">
                  <c:v>9.4147697816292703E-2</c:v>
                </c:pt>
                <c:pt idx="433">
                  <c:v>9.3826424494538499E-2</c:v>
                </c:pt>
                <c:pt idx="434">
                  <c:v>9.6214419549793401E-2</c:v>
                </c:pt>
                <c:pt idx="435">
                  <c:v>9.7204072297026295E-2</c:v>
                </c:pt>
                <c:pt idx="436">
                  <c:v>9.6601844515317101E-2</c:v>
                </c:pt>
                <c:pt idx="437">
                  <c:v>9.5078943212179606E-2</c:v>
                </c:pt>
                <c:pt idx="438">
                  <c:v>9.3470376319271395E-2</c:v>
                </c:pt>
                <c:pt idx="439">
                  <c:v>9.1721935559791301E-2</c:v>
                </c:pt>
                <c:pt idx="440">
                  <c:v>9.2019787935000305E-2</c:v>
                </c:pt>
                <c:pt idx="441">
                  <c:v>9.6303061561841402E-2</c:v>
                </c:pt>
                <c:pt idx="442">
                  <c:v>9.9721442032158505E-2</c:v>
                </c:pt>
                <c:pt idx="443">
                  <c:v>0.101272343216514</c:v>
                </c:pt>
                <c:pt idx="444">
                  <c:v>0.101440759786621</c:v>
                </c:pt>
                <c:pt idx="445">
                  <c:v>0.101010149799209</c:v>
                </c:pt>
                <c:pt idx="446">
                  <c:v>0.100488497880484</c:v>
                </c:pt>
                <c:pt idx="447">
                  <c:v>9.9915105946722302E-2</c:v>
                </c:pt>
                <c:pt idx="448">
                  <c:v>9.9395900668128104E-2</c:v>
                </c:pt>
                <c:pt idx="449">
                  <c:v>9.9021901773015703E-2</c:v>
                </c:pt>
                <c:pt idx="450">
                  <c:v>9.8560905799629395E-2</c:v>
                </c:pt>
                <c:pt idx="451">
                  <c:v>9.8167763467284799E-2</c:v>
                </c:pt>
                <c:pt idx="452">
                  <c:v>9.8417559228277801E-2</c:v>
                </c:pt>
                <c:pt idx="453">
                  <c:v>9.8767946743766794E-2</c:v>
                </c:pt>
                <c:pt idx="454">
                  <c:v>9.8959673282510596E-2</c:v>
                </c:pt>
                <c:pt idx="455">
                  <c:v>9.9116151074044798E-2</c:v>
                </c:pt>
                <c:pt idx="456">
                  <c:v>9.8921787803527797E-2</c:v>
                </c:pt>
                <c:pt idx="457">
                  <c:v>9.80820118185807E-2</c:v>
                </c:pt>
                <c:pt idx="458">
                  <c:v>9.7450330936827298E-2</c:v>
                </c:pt>
                <c:pt idx="459">
                  <c:v>9.7017699384806602E-2</c:v>
                </c:pt>
                <c:pt idx="460">
                  <c:v>9.6258796873728195E-2</c:v>
                </c:pt>
                <c:pt idx="461">
                  <c:v>9.5370691650302195E-2</c:v>
                </c:pt>
                <c:pt idx="462">
                  <c:v>9.4446471900105702E-2</c:v>
                </c:pt>
                <c:pt idx="463">
                  <c:v>9.3554705132865706E-2</c:v>
                </c:pt>
                <c:pt idx="464">
                  <c:v>9.2877923454804001E-2</c:v>
                </c:pt>
                <c:pt idx="465">
                  <c:v>9.2558525480435597E-2</c:v>
                </c:pt>
                <c:pt idx="466">
                  <c:v>9.2289655894891395E-2</c:v>
                </c:pt>
                <c:pt idx="467">
                  <c:v>9.2015262601158498E-2</c:v>
                </c:pt>
                <c:pt idx="468">
                  <c:v>9.1748239291379305E-2</c:v>
                </c:pt>
                <c:pt idx="469">
                  <c:v>9.1597365772592504E-2</c:v>
                </c:pt>
                <c:pt idx="470">
                  <c:v>9.1574807530355601E-2</c:v>
                </c:pt>
                <c:pt idx="471">
                  <c:v>9.1533862305942904E-2</c:v>
                </c:pt>
                <c:pt idx="472">
                  <c:v>9.1589877001072295E-2</c:v>
                </c:pt>
                <c:pt idx="473">
                  <c:v>9.1819585503143702E-2</c:v>
                </c:pt>
                <c:pt idx="474">
                  <c:v>9.1964563455415205E-2</c:v>
                </c:pt>
                <c:pt idx="475">
                  <c:v>9.2027606937376494E-2</c:v>
                </c:pt>
                <c:pt idx="476">
                  <c:v>9.2115710782806906E-2</c:v>
                </c:pt>
                <c:pt idx="477">
                  <c:v>9.2139632638132005E-2</c:v>
                </c:pt>
                <c:pt idx="478">
                  <c:v>9.2089162219934295E-2</c:v>
                </c:pt>
                <c:pt idx="479">
                  <c:v>9.2028600497434401E-2</c:v>
                </c:pt>
                <c:pt idx="480">
                  <c:v>9.1940415816540499E-2</c:v>
                </c:pt>
                <c:pt idx="481">
                  <c:v>9.1843481970226903E-2</c:v>
                </c:pt>
                <c:pt idx="482">
                  <c:v>9.2006792406691601E-2</c:v>
                </c:pt>
                <c:pt idx="483">
                  <c:v>9.2284704543409493E-2</c:v>
                </c:pt>
                <c:pt idx="484">
                  <c:v>9.2350909087968697E-2</c:v>
                </c:pt>
                <c:pt idx="485">
                  <c:v>9.2594619230863304E-2</c:v>
                </c:pt>
                <c:pt idx="486">
                  <c:v>9.3062806833578801E-2</c:v>
                </c:pt>
                <c:pt idx="487">
                  <c:v>9.3451323743697204E-2</c:v>
                </c:pt>
                <c:pt idx="488">
                  <c:v>9.3938805993659696E-2</c:v>
                </c:pt>
                <c:pt idx="489">
                  <c:v>9.4560727024170801E-2</c:v>
                </c:pt>
                <c:pt idx="490">
                  <c:v>9.4732373920585394E-2</c:v>
                </c:pt>
                <c:pt idx="491">
                  <c:v>9.4526117064663601E-2</c:v>
                </c:pt>
                <c:pt idx="492">
                  <c:v>9.4234634545801305E-2</c:v>
                </c:pt>
                <c:pt idx="493">
                  <c:v>9.3774953810999803E-2</c:v>
                </c:pt>
                <c:pt idx="494">
                  <c:v>9.3382358874127394E-2</c:v>
                </c:pt>
                <c:pt idx="495">
                  <c:v>9.3605390285762605E-2</c:v>
                </c:pt>
                <c:pt idx="496">
                  <c:v>9.3979387694248198E-2</c:v>
                </c:pt>
                <c:pt idx="497">
                  <c:v>9.4130770063276997E-2</c:v>
                </c:pt>
                <c:pt idx="498">
                  <c:v>9.3522084930349803E-2</c:v>
                </c:pt>
                <c:pt idx="499">
                  <c:v>9.2940551517180198E-2</c:v>
                </c:pt>
                <c:pt idx="500">
                  <c:v>9.3114580513289594E-2</c:v>
                </c:pt>
                <c:pt idx="501">
                  <c:v>9.3263886196443893E-2</c:v>
                </c:pt>
                <c:pt idx="502">
                  <c:v>9.3221986775519697E-2</c:v>
                </c:pt>
                <c:pt idx="503">
                  <c:v>9.3028718418373096E-2</c:v>
                </c:pt>
                <c:pt idx="504">
                  <c:v>9.2911541150418206E-2</c:v>
                </c:pt>
                <c:pt idx="505">
                  <c:v>9.2902031059006296E-2</c:v>
                </c:pt>
                <c:pt idx="506">
                  <c:v>9.2558667232495506E-2</c:v>
                </c:pt>
                <c:pt idx="507">
                  <c:v>9.22027047372799E-2</c:v>
                </c:pt>
                <c:pt idx="508">
                  <c:v>9.2201728963624704E-2</c:v>
                </c:pt>
                <c:pt idx="509">
                  <c:v>9.2199004502562604E-2</c:v>
                </c:pt>
                <c:pt idx="510">
                  <c:v>9.2134890724352506E-2</c:v>
                </c:pt>
                <c:pt idx="511">
                  <c:v>9.2036837864616403E-2</c:v>
                </c:pt>
                <c:pt idx="512">
                  <c:v>9.1956135850924797E-2</c:v>
                </c:pt>
                <c:pt idx="513">
                  <c:v>9.1910109261904294E-2</c:v>
                </c:pt>
                <c:pt idx="514">
                  <c:v>9.1872032970249595E-2</c:v>
                </c:pt>
                <c:pt idx="515">
                  <c:v>9.18017231749889E-2</c:v>
                </c:pt>
                <c:pt idx="516">
                  <c:v>9.1673700230585506E-2</c:v>
                </c:pt>
                <c:pt idx="517">
                  <c:v>9.1642670637555601E-2</c:v>
                </c:pt>
                <c:pt idx="518">
                  <c:v>9.16593245063555E-2</c:v>
                </c:pt>
                <c:pt idx="519">
                  <c:v>9.1536413890066795E-2</c:v>
                </c:pt>
                <c:pt idx="520">
                  <c:v>9.1514550855552199E-2</c:v>
                </c:pt>
                <c:pt idx="521">
                  <c:v>9.1630803857155801E-2</c:v>
                </c:pt>
                <c:pt idx="522">
                  <c:v>9.1662500544378495E-2</c:v>
                </c:pt>
                <c:pt idx="523">
                  <c:v>9.1756799730542404E-2</c:v>
                </c:pt>
                <c:pt idx="524">
                  <c:v>9.2022969673118099E-2</c:v>
                </c:pt>
                <c:pt idx="525">
                  <c:v>9.21778359836634E-2</c:v>
                </c:pt>
                <c:pt idx="526">
                  <c:v>9.2220922984288106E-2</c:v>
                </c:pt>
                <c:pt idx="527">
                  <c:v>9.2268499879352095E-2</c:v>
                </c:pt>
                <c:pt idx="528">
                  <c:v>9.2256747169681103E-2</c:v>
                </c:pt>
                <c:pt idx="529">
                  <c:v>9.2194732431657295E-2</c:v>
                </c:pt>
                <c:pt idx="530">
                  <c:v>9.2189422623958503E-2</c:v>
                </c:pt>
                <c:pt idx="531">
                  <c:v>9.2193074879935E-2</c:v>
                </c:pt>
                <c:pt idx="532">
                  <c:v>9.2181931279104304E-2</c:v>
                </c:pt>
                <c:pt idx="533">
                  <c:v>9.2252995921152506E-2</c:v>
                </c:pt>
                <c:pt idx="534">
                  <c:v>9.2317190017151093E-2</c:v>
                </c:pt>
                <c:pt idx="535">
                  <c:v>9.2204790520564295E-2</c:v>
                </c:pt>
                <c:pt idx="536">
                  <c:v>9.2206015043485495E-2</c:v>
                </c:pt>
                <c:pt idx="537">
                  <c:v>9.2349676424488103E-2</c:v>
                </c:pt>
                <c:pt idx="538">
                  <c:v>9.2420795694036995E-2</c:v>
                </c:pt>
                <c:pt idx="539">
                  <c:v>9.2546628628450603E-2</c:v>
                </c:pt>
                <c:pt idx="540">
                  <c:v>9.2781652978531207E-2</c:v>
                </c:pt>
                <c:pt idx="541">
                  <c:v>9.2881340570337201E-2</c:v>
                </c:pt>
                <c:pt idx="542">
                  <c:v>9.2890243890218993E-2</c:v>
                </c:pt>
                <c:pt idx="543">
                  <c:v>9.2932627717501104E-2</c:v>
                </c:pt>
                <c:pt idx="544">
                  <c:v>9.28055544401616E-2</c:v>
                </c:pt>
                <c:pt idx="545">
                  <c:v>9.2583797873320495E-2</c:v>
                </c:pt>
                <c:pt idx="546">
                  <c:v>9.2626555425223994E-2</c:v>
                </c:pt>
                <c:pt idx="547">
                  <c:v>9.2736863711913795E-2</c:v>
                </c:pt>
                <c:pt idx="548">
                  <c:v>9.2829820949907299E-2</c:v>
                </c:pt>
                <c:pt idx="549">
                  <c:v>9.3052428996678802E-2</c:v>
                </c:pt>
                <c:pt idx="550">
                  <c:v>9.3257163506705307E-2</c:v>
                </c:pt>
                <c:pt idx="551">
                  <c:v>9.3253537647528098E-2</c:v>
                </c:pt>
                <c:pt idx="552">
                  <c:v>9.3251038014105503E-2</c:v>
                </c:pt>
                <c:pt idx="553">
                  <c:v>9.3294885660599805E-2</c:v>
                </c:pt>
                <c:pt idx="554">
                  <c:v>9.3372726539680304E-2</c:v>
                </c:pt>
                <c:pt idx="555">
                  <c:v>9.3400936124903106E-2</c:v>
                </c:pt>
                <c:pt idx="556">
                  <c:v>9.3369669898490298E-2</c:v>
                </c:pt>
                <c:pt idx="557">
                  <c:v>9.3466432531592994E-2</c:v>
                </c:pt>
                <c:pt idx="558">
                  <c:v>9.3569921038031703E-2</c:v>
                </c:pt>
                <c:pt idx="559">
                  <c:v>9.3547212349887596E-2</c:v>
                </c:pt>
                <c:pt idx="560">
                  <c:v>9.3666681974720806E-2</c:v>
                </c:pt>
                <c:pt idx="561">
                  <c:v>9.3916160215356898E-2</c:v>
                </c:pt>
                <c:pt idx="562">
                  <c:v>9.4154655595287906E-2</c:v>
                </c:pt>
                <c:pt idx="563">
                  <c:v>9.4124101667355506E-2</c:v>
                </c:pt>
                <c:pt idx="564">
                  <c:v>9.3866571734209994E-2</c:v>
                </c:pt>
                <c:pt idx="565">
                  <c:v>9.4108797102931199E-2</c:v>
                </c:pt>
                <c:pt idx="566">
                  <c:v>9.4616299351472893E-2</c:v>
                </c:pt>
                <c:pt idx="567">
                  <c:v>9.5119361010554196E-2</c:v>
                </c:pt>
                <c:pt idx="568">
                  <c:v>9.5646311279794893E-2</c:v>
                </c:pt>
                <c:pt idx="569">
                  <c:v>9.6200184236780603E-2</c:v>
                </c:pt>
                <c:pt idx="570">
                  <c:v>9.67749971412699E-2</c:v>
                </c:pt>
                <c:pt idx="571">
                  <c:v>9.7553647054601997E-2</c:v>
                </c:pt>
                <c:pt idx="572">
                  <c:v>9.8538052166175102E-2</c:v>
                </c:pt>
                <c:pt idx="573">
                  <c:v>9.93279578224604E-2</c:v>
                </c:pt>
                <c:pt idx="574">
                  <c:v>9.9929869389673701E-2</c:v>
                </c:pt>
                <c:pt idx="575">
                  <c:v>0.100341682620469</c:v>
                </c:pt>
                <c:pt idx="576">
                  <c:v>0.100291270758341</c:v>
                </c:pt>
                <c:pt idx="577">
                  <c:v>9.9954324558486102E-2</c:v>
                </c:pt>
                <c:pt idx="578">
                  <c:v>9.9691579452984E-2</c:v>
                </c:pt>
                <c:pt idx="579">
                  <c:v>9.9296991937838502E-2</c:v>
                </c:pt>
                <c:pt idx="580">
                  <c:v>9.8909354256607698E-2</c:v>
                </c:pt>
                <c:pt idx="581">
                  <c:v>9.9149744555512898E-2</c:v>
                </c:pt>
                <c:pt idx="582">
                  <c:v>9.99602635593278E-2</c:v>
                </c:pt>
                <c:pt idx="583">
                  <c:v>0.101210569682035</c:v>
                </c:pt>
                <c:pt idx="584">
                  <c:v>0.102110234445248</c:v>
                </c:pt>
                <c:pt idx="585">
                  <c:v>0.102489653631022</c:v>
                </c:pt>
                <c:pt idx="586">
                  <c:v>0.102418486574494</c:v>
                </c:pt>
                <c:pt idx="587">
                  <c:v>0.102567550741056</c:v>
                </c:pt>
                <c:pt idx="588">
                  <c:v>0.10303232540933401</c:v>
                </c:pt>
                <c:pt idx="589">
                  <c:v>0.10329167095061</c:v>
                </c:pt>
                <c:pt idx="590">
                  <c:v>0.10352304679020299</c:v>
                </c:pt>
                <c:pt idx="591">
                  <c:v>0.103745875893775</c:v>
                </c:pt>
                <c:pt idx="592">
                  <c:v>0.103439482604699</c:v>
                </c:pt>
                <c:pt idx="593">
                  <c:v>0.10277082891091199</c:v>
                </c:pt>
                <c:pt idx="594">
                  <c:v>0.102041941059603</c:v>
                </c:pt>
                <c:pt idx="595">
                  <c:v>0.101610206771136</c:v>
                </c:pt>
                <c:pt idx="596">
                  <c:v>0.101469975827266</c:v>
                </c:pt>
                <c:pt idx="597">
                  <c:v>0.101222027207889</c:v>
                </c:pt>
                <c:pt idx="598">
                  <c:v>0.101382753321502</c:v>
                </c:pt>
                <c:pt idx="599">
                  <c:v>0.10213673907502201</c:v>
                </c:pt>
                <c:pt idx="600">
                  <c:v>0.102856183013342</c:v>
                </c:pt>
                <c:pt idx="601">
                  <c:v>0.10336126771533601</c:v>
                </c:pt>
                <c:pt idx="602">
                  <c:v>0.103553334520435</c:v>
                </c:pt>
                <c:pt idx="603">
                  <c:v>0.105353464506856</c:v>
                </c:pt>
                <c:pt idx="604">
                  <c:v>0.10886014416384</c:v>
                </c:pt>
                <c:pt idx="605">
                  <c:v>0.111983668293495</c:v>
                </c:pt>
                <c:pt idx="606">
                  <c:v>0.116505995461729</c:v>
                </c:pt>
                <c:pt idx="607">
                  <c:v>0.123447943847264</c:v>
                </c:pt>
                <c:pt idx="608">
                  <c:v>0.13059579162830801</c:v>
                </c:pt>
                <c:pt idx="609">
                  <c:v>0.13833002324288399</c:v>
                </c:pt>
                <c:pt idx="610">
                  <c:v>0.147047103789895</c:v>
                </c:pt>
                <c:pt idx="611">
                  <c:v>0.149468169212468</c:v>
                </c:pt>
                <c:pt idx="612">
                  <c:v>0.14578986958901299</c:v>
                </c:pt>
                <c:pt idx="613">
                  <c:v>0.142580390403932</c:v>
                </c:pt>
                <c:pt idx="614">
                  <c:v>0.13960704045126199</c:v>
                </c:pt>
                <c:pt idx="615">
                  <c:v>0.137163524831554</c:v>
                </c:pt>
                <c:pt idx="616">
                  <c:v>0.135416952660248</c:v>
                </c:pt>
                <c:pt idx="617">
                  <c:v>0.135183524997287</c:v>
                </c:pt>
                <c:pt idx="618">
                  <c:v>0.13707152377522999</c:v>
                </c:pt>
                <c:pt idx="619">
                  <c:v>0.13895840690375</c:v>
                </c:pt>
                <c:pt idx="620">
                  <c:v>0.14039399260211299</c:v>
                </c:pt>
                <c:pt idx="621">
                  <c:v>0.141149027746622</c:v>
                </c:pt>
                <c:pt idx="622">
                  <c:v>0.14196823072737599</c:v>
                </c:pt>
                <c:pt idx="623">
                  <c:v>0.14291170285194299</c:v>
                </c:pt>
                <c:pt idx="624">
                  <c:v>0.14305581849419899</c:v>
                </c:pt>
                <c:pt idx="625">
                  <c:v>0.14305124962159299</c:v>
                </c:pt>
                <c:pt idx="626">
                  <c:v>0.14331518547406299</c:v>
                </c:pt>
                <c:pt idx="627">
                  <c:v>0.14264810529901201</c:v>
                </c:pt>
                <c:pt idx="628">
                  <c:v>0.14137480102921299</c:v>
                </c:pt>
                <c:pt idx="629">
                  <c:v>0.140335667445353</c:v>
                </c:pt>
                <c:pt idx="630">
                  <c:v>0.13969725907443201</c:v>
                </c:pt>
                <c:pt idx="631">
                  <c:v>0.13953236688937101</c:v>
                </c:pt>
                <c:pt idx="632">
                  <c:v>0.139884761356523</c:v>
                </c:pt>
                <c:pt idx="633">
                  <c:v>0.139568198414176</c:v>
                </c:pt>
                <c:pt idx="634">
                  <c:v>0.138098378957174</c:v>
                </c:pt>
                <c:pt idx="635">
                  <c:v>0.13808282854949899</c:v>
                </c:pt>
                <c:pt idx="636">
                  <c:v>0.13844261211495301</c:v>
                </c:pt>
                <c:pt idx="637">
                  <c:v>0.137101264928919</c:v>
                </c:pt>
                <c:pt idx="638">
                  <c:v>0.135781752221483</c:v>
                </c:pt>
                <c:pt idx="639">
                  <c:v>0.13459654256863501</c:v>
                </c:pt>
                <c:pt idx="640">
                  <c:v>0.13258093754299299</c:v>
                </c:pt>
                <c:pt idx="641">
                  <c:v>0.13010139893768199</c:v>
                </c:pt>
                <c:pt idx="642">
                  <c:v>0.12767222442029999</c:v>
                </c:pt>
                <c:pt idx="643">
                  <c:v>0.12712356507717201</c:v>
                </c:pt>
                <c:pt idx="644">
                  <c:v>0.127073915987406</c:v>
                </c:pt>
                <c:pt idx="645">
                  <c:v>0.12562231462034401</c:v>
                </c:pt>
                <c:pt idx="646">
                  <c:v>0.124491867154682</c:v>
                </c:pt>
                <c:pt idx="647">
                  <c:v>0.124057848565855</c:v>
                </c:pt>
                <c:pt idx="648">
                  <c:v>0.124210047242335</c:v>
                </c:pt>
                <c:pt idx="649">
                  <c:v>0.124843477284768</c:v>
                </c:pt>
                <c:pt idx="650">
                  <c:v>0.12578346681932101</c:v>
                </c:pt>
                <c:pt idx="651">
                  <c:v>0.12638215508071199</c:v>
                </c:pt>
                <c:pt idx="652">
                  <c:v>0.126948745463936</c:v>
                </c:pt>
                <c:pt idx="653">
                  <c:v>0.12792088229040999</c:v>
                </c:pt>
                <c:pt idx="654">
                  <c:v>0.127906191815783</c:v>
                </c:pt>
                <c:pt idx="655">
                  <c:v>0.12719013766113799</c:v>
                </c:pt>
                <c:pt idx="656">
                  <c:v>0.12737818756956201</c:v>
                </c:pt>
                <c:pt idx="657">
                  <c:v>0.12819447288393901</c:v>
                </c:pt>
                <c:pt idx="658">
                  <c:v>0.12922884071538401</c:v>
                </c:pt>
                <c:pt idx="659">
                  <c:v>0.129013952543994</c:v>
                </c:pt>
                <c:pt idx="660">
                  <c:v>0.12813006729787699</c:v>
                </c:pt>
                <c:pt idx="661">
                  <c:v>0.12731310526147199</c:v>
                </c:pt>
                <c:pt idx="662">
                  <c:v>0.12659962858529</c:v>
                </c:pt>
                <c:pt idx="663">
                  <c:v>0.126244604669043</c:v>
                </c:pt>
                <c:pt idx="664">
                  <c:v>0.126722026565843</c:v>
                </c:pt>
                <c:pt idx="665">
                  <c:v>0.12741486712177799</c:v>
                </c:pt>
                <c:pt idx="666">
                  <c:v>0.12816926545683699</c:v>
                </c:pt>
                <c:pt idx="667">
                  <c:v>0.12964368648312199</c:v>
                </c:pt>
                <c:pt idx="668">
                  <c:v>0.13068627222267701</c:v>
                </c:pt>
                <c:pt idx="669">
                  <c:v>0.13033394534647499</c:v>
                </c:pt>
                <c:pt idx="670">
                  <c:v>0.13064827893682199</c:v>
                </c:pt>
                <c:pt idx="671">
                  <c:v>0.13158903083818499</c:v>
                </c:pt>
                <c:pt idx="672">
                  <c:v>0.132238258757813</c:v>
                </c:pt>
                <c:pt idx="673">
                  <c:v>0.132155772844814</c:v>
                </c:pt>
                <c:pt idx="674">
                  <c:v>0.131707274915424</c:v>
                </c:pt>
                <c:pt idx="675">
                  <c:v>0.13331428485205901</c:v>
                </c:pt>
                <c:pt idx="676">
                  <c:v>0.135432175392319</c:v>
                </c:pt>
                <c:pt idx="677">
                  <c:v>0.13667907971944099</c:v>
                </c:pt>
                <c:pt idx="678">
                  <c:v>0.137476831783619</c:v>
                </c:pt>
                <c:pt idx="679">
                  <c:v>0.13855434647419401</c:v>
                </c:pt>
                <c:pt idx="680">
                  <c:v>0.141273130542164</c:v>
                </c:pt>
                <c:pt idx="681">
                  <c:v>0.14318686695112501</c:v>
                </c:pt>
                <c:pt idx="682">
                  <c:v>0.14409463762402</c:v>
                </c:pt>
                <c:pt idx="683">
                  <c:v>0.14675413316983199</c:v>
                </c:pt>
                <c:pt idx="684">
                  <c:v>0.14958830381692501</c:v>
                </c:pt>
                <c:pt idx="685">
                  <c:v>0.151330183800368</c:v>
                </c:pt>
                <c:pt idx="686">
                  <c:v>0.15179058283499899</c:v>
                </c:pt>
                <c:pt idx="687">
                  <c:v>0.15207378414552</c:v>
                </c:pt>
                <c:pt idx="688">
                  <c:v>0.15408926876729601</c:v>
                </c:pt>
                <c:pt idx="689">
                  <c:v>0.15463040744575901</c:v>
                </c:pt>
                <c:pt idx="690">
                  <c:v>0.15398018951622999</c:v>
                </c:pt>
                <c:pt idx="691">
                  <c:v>0.15679717411548499</c:v>
                </c:pt>
                <c:pt idx="692">
                  <c:v>0.15845612834344999</c:v>
                </c:pt>
                <c:pt idx="693">
                  <c:v>0.15710141029918501</c:v>
                </c:pt>
                <c:pt idx="694">
                  <c:v>0.16127885269359801</c:v>
                </c:pt>
                <c:pt idx="695">
                  <c:v>0.16759667163563</c:v>
                </c:pt>
                <c:pt idx="696">
                  <c:v>0.16969290149684499</c:v>
                </c:pt>
                <c:pt idx="697">
                  <c:v>0.17056229229411299</c:v>
                </c:pt>
                <c:pt idx="698">
                  <c:v>0.171305061839784</c:v>
                </c:pt>
                <c:pt idx="699">
                  <c:v>0.17283901600490101</c:v>
                </c:pt>
                <c:pt idx="700">
                  <c:v>0.17612999276799701</c:v>
                </c:pt>
                <c:pt idx="701">
                  <c:v>0.18099211264592899</c:v>
                </c:pt>
                <c:pt idx="702">
                  <c:v>0.182588284580153</c:v>
                </c:pt>
                <c:pt idx="703">
                  <c:v>0.183349230036883</c:v>
                </c:pt>
                <c:pt idx="704">
                  <c:v>0.18689471843566499</c:v>
                </c:pt>
                <c:pt idx="705">
                  <c:v>0.18746361266105399</c:v>
                </c:pt>
                <c:pt idx="706">
                  <c:v>0.186830368999475</c:v>
                </c:pt>
                <c:pt idx="707">
                  <c:v>0.19430184716340601</c:v>
                </c:pt>
                <c:pt idx="708">
                  <c:v>0.20180582005627401</c:v>
                </c:pt>
                <c:pt idx="709">
                  <c:v>0.20518999860402401</c:v>
                </c:pt>
                <c:pt idx="710">
                  <c:v>0.202288400402138</c:v>
                </c:pt>
                <c:pt idx="711">
                  <c:v>0.20102802881135901</c:v>
                </c:pt>
                <c:pt idx="712">
                  <c:v>0.20988089801533499</c:v>
                </c:pt>
                <c:pt idx="713">
                  <c:v>0.21352262727365201</c:v>
                </c:pt>
                <c:pt idx="714">
                  <c:v>0.21301215497999401</c:v>
                </c:pt>
                <c:pt idx="715">
                  <c:v>0.22031287281536899</c:v>
                </c:pt>
                <c:pt idx="716">
                  <c:v>0.22655269027126501</c:v>
                </c:pt>
                <c:pt idx="717">
                  <c:v>0.228535454626909</c:v>
                </c:pt>
                <c:pt idx="718">
                  <c:v>0.227133630008751</c:v>
                </c:pt>
                <c:pt idx="719">
                  <c:v>0.22898305700527799</c:v>
                </c:pt>
                <c:pt idx="720">
                  <c:v>0.23969489853397799</c:v>
                </c:pt>
                <c:pt idx="721">
                  <c:v>0.247402141116675</c:v>
                </c:pt>
                <c:pt idx="722">
                  <c:v>0.25144164800041502</c:v>
                </c:pt>
                <c:pt idx="723">
                  <c:v>0.25544785209151</c:v>
                </c:pt>
                <c:pt idx="724">
                  <c:v>0.26298785287071003</c:v>
                </c:pt>
                <c:pt idx="725">
                  <c:v>0.27305804428219999</c:v>
                </c:pt>
                <c:pt idx="726">
                  <c:v>0.272534617108944</c:v>
                </c:pt>
                <c:pt idx="727">
                  <c:v>0.27211031173467698</c:v>
                </c:pt>
                <c:pt idx="728">
                  <c:v>0.280793454570061</c:v>
                </c:pt>
                <c:pt idx="729">
                  <c:v>0.28999850900455598</c:v>
                </c:pt>
                <c:pt idx="730">
                  <c:v>0.297613456007223</c:v>
                </c:pt>
                <c:pt idx="731">
                  <c:v>0.30220526683644899</c:v>
                </c:pt>
                <c:pt idx="732">
                  <c:v>0.30516027811298901</c:v>
                </c:pt>
                <c:pt idx="733">
                  <c:v>0.307425164615097</c:v>
                </c:pt>
                <c:pt idx="734">
                  <c:v>0.309401900356572</c:v>
                </c:pt>
                <c:pt idx="735">
                  <c:v>0.31946864622398102</c:v>
                </c:pt>
                <c:pt idx="736">
                  <c:v>0.34087330264594301</c:v>
                </c:pt>
                <c:pt idx="737">
                  <c:v>0.35161185333547801</c:v>
                </c:pt>
                <c:pt idx="738">
                  <c:v>0.35403141912994301</c:v>
                </c:pt>
                <c:pt idx="739">
                  <c:v>0.357193175420363</c:v>
                </c:pt>
                <c:pt idx="740">
                  <c:v>0.36692199438244899</c:v>
                </c:pt>
                <c:pt idx="741">
                  <c:v>0.38062616509491098</c:v>
                </c:pt>
                <c:pt idx="742">
                  <c:v>0.38250951187330501</c:v>
                </c:pt>
                <c:pt idx="743">
                  <c:v>0.38482134215069103</c:v>
                </c:pt>
                <c:pt idx="744">
                  <c:v>0.39451509785821598</c:v>
                </c:pt>
                <c:pt idx="745">
                  <c:v>0.40423350866152702</c:v>
                </c:pt>
                <c:pt idx="746">
                  <c:v>0.41345952341172298</c:v>
                </c:pt>
                <c:pt idx="747">
                  <c:v>0.42252116348392499</c:v>
                </c:pt>
                <c:pt idx="748">
                  <c:v>0.43106132855253798</c:v>
                </c:pt>
                <c:pt idx="749">
                  <c:v>0.43907023139774098</c:v>
                </c:pt>
                <c:pt idx="750">
                  <c:v>0.447442577397904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441-4241-9FC3-A479985A7BB0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'13Jul-9'!$A$2:$A$752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'13Jul-9'!$D$2:$D$752</c:f>
              <c:numCache>
                <c:formatCode>0.0000</c:formatCode>
                <c:ptCount val="751"/>
                <c:pt idx="0">
                  <c:v>0.18802801769331001</c:v>
                </c:pt>
                <c:pt idx="1">
                  <c:v>0.18702769300038199</c:v>
                </c:pt>
                <c:pt idx="2">
                  <c:v>0.186712829137405</c:v>
                </c:pt>
                <c:pt idx="3">
                  <c:v>0.187023609540695</c:v>
                </c:pt>
                <c:pt idx="4">
                  <c:v>0.18712457302410099</c:v>
                </c:pt>
                <c:pt idx="5">
                  <c:v>0.18732593158967301</c:v>
                </c:pt>
                <c:pt idx="6">
                  <c:v>0.18786043008841899</c:v>
                </c:pt>
                <c:pt idx="7">
                  <c:v>0.18772774630546099</c:v>
                </c:pt>
                <c:pt idx="8">
                  <c:v>0.18742435075386901</c:v>
                </c:pt>
                <c:pt idx="9">
                  <c:v>0.18835959815591699</c:v>
                </c:pt>
                <c:pt idx="10">
                  <c:v>0.18847286459482901</c:v>
                </c:pt>
                <c:pt idx="11">
                  <c:v>0.18766016007604999</c:v>
                </c:pt>
                <c:pt idx="12">
                  <c:v>0.188106097973782</c:v>
                </c:pt>
                <c:pt idx="13">
                  <c:v>0.188488697931539</c:v>
                </c:pt>
                <c:pt idx="14">
                  <c:v>0.18789108584785999</c:v>
                </c:pt>
                <c:pt idx="15">
                  <c:v>0.187906691218754</c:v>
                </c:pt>
                <c:pt idx="16">
                  <c:v>0.18835666096991799</c:v>
                </c:pt>
                <c:pt idx="17">
                  <c:v>0.18856093032943</c:v>
                </c:pt>
                <c:pt idx="18">
                  <c:v>0.18849220478207901</c:v>
                </c:pt>
                <c:pt idx="19">
                  <c:v>0.18835217364229201</c:v>
                </c:pt>
                <c:pt idx="20">
                  <c:v>0.188953971563326</c:v>
                </c:pt>
                <c:pt idx="21">
                  <c:v>0.189511074906973</c:v>
                </c:pt>
                <c:pt idx="22">
                  <c:v>0.18953618910210901</c:v>
                </c:pt>
                <c:pt idx="23">
                  <c:v>0.18941786215087</c:v>
                </c:pt>
                <c:pt idx="24">
                  <c:v>0.18933120192052499</c:v>
                </c:pt>
                <c:pt idx="25">
                  <c:v>0.18946128708141</c:v>
                </c:pt>
                <c:pt idx="26">
                  <c:v>0.18959816964499901</c:v>
                </c:pt>
                <c:pt idx="27">
                  <c:v>0.18975894371649701</c:v>
                </c:pt>
                <c:pt idx="28">
                  <c:v>0.19025688515782799</c:v>
                </c:pt>
                <c:pt idx="29">
                  <c:v>0.190560669003179</c:v>
                </c:pt>
                <c:pt idx="30">
                  <c:v>0.19041914947357799</c:v>
                </c:pt>
                <c:pt idx="31">
                  <c:v>0.190536416156868</c:v>
                </c:pt>
                <c:pt idx="32">
                  <c:v>0.19078184899822501</c:v>
                </c:pt>
                <c:pt idx="33">
                  <c:v>0.19085183481403201</c:v>
                </c:pt>
                <c:pt idx="34">
                  <c:v>0.19069041270289699</c:v>
                </c:pt>
                <c:pt idx="35">
                  <c:v>0.19033386663438001</c:v>
                </c:pt>
                <c:pt idx="36">
                  <c:v>0.18995698462652499</c:v>
                </c:pt>
                <c:pt idx="37">
                  <c:v>0.18950847555675801</c:v>
                </c:pt>
                <c:pt idx="38">
                  <c:v>0.18899277422316599</c:v>
                </c:pt>
                <c:pt idx="39">
                  <c:v>0.18861165213395201</c:v>
                </c:pt>
                <c:pt idx="40">
                  <c:v>0.18819120325668601</c:v>
                </c:pt>
                <c:pt idx="41">
                  <c:v>0.18749689808967501</c:v>
                </c:pt>
                <c:pt idx="42">
                  <c:v>0.186791541334967</c:v>
                </c:pt>
                <c:pt idx="43">
                  <c:v>0.18610375715876701</c:v>
                </c:pt>
                <c:pt idx="44">
                  <c:v>0.18533535864699699</c:v>
                </c:pt>
                <c:pt idx="45">
                  <c:v>0.18444219625170999</c:v>
                </c:pt>
                <c:pt idx="46">
                  <c:v>0.18346259844007001</c:v>
                </c:pt>
                <c:pt idx="47">
                  <c:v>0.182718168370652</c:v>
                </c:pt>
                <c:pt idx="48">
                  <c:v>0.18207064814872401</c:v>
                </c:pt>
                <c:pt idx="49">
                  <c:v>0.18132496370595</c:v>
                </c:pt>
                <c:pt idx="50">
                  <c:v>0.180479604921023</c:v>
                </c:pt>
                <c:pt idx="51">
                  <c:v>0.179554498989344</c:v>
                </c:pt>
                <c:pt idx="52">
                  <c:v>0.17861331609162301</c:v>
                </c:pt>
                <c:pt idx="53">
                  <c:v>0.177733099525198</c:v>
                </c:pt>
                <c:pt idx="54">
                  <c:v>0.17700549137693</c:v>
                </c:pt>
                <c:pt idx="55">
                  <c:v>0.17672120432918301</c:v>
                </c:pt>
                <c:pt idx="56">
                  <c:v>0.176597703446391</c:v>
                </c:pt>
                <c:pt idx="57">
                  <c:v>0.17633952933553099</c:v>
                </c:pt>
                <c:pt idx="58">
                  <c:v>0.17599143900227199</c:v>
                </c:pt>
                <c:pt idx="59">
                  <c:v>0.17559575267571201</c:v>
                </c:pt>
                <c:pt idx="60">
                  <c:v>0.175234142766546</c:v>
                </c:pt>
                <c:pt idx="61">
                  <c:v>0.174802708927804</c:v>
                </c:pt>
                <c:pt idx="62">
                  <c:v>0.17434850284372</c:v>
                </c:pt>
                <c:pt idx="63">
                  <c:v>0.17409393659456701</c:v>
                </c:pt>
                <c:pt idx="64">
                  <c:v>0.17399571450189699</c:v>
                </c:pt>
                <c:pt idx="65">
                  <c:v>0.17398837941279799</c:v>
                </c:pt>
                <c:pt idx="66">
                  <c:v>0.173813536771767</c:v>
                </c:pt>
                <c:pt idx="67">
                  <c:v>0.17362256380948399</c:v>
                </c:pt>
                <c:pt idx="68">
                  <c:v>0.17373662927963099</c:v>
                </c:pt>
                <c:pt idx="69">
                  <c:v>0.17331333510831701</c:v>
                </c:pt>
                <c:pt idx="70">
                  <c:v>0.17322914822760299</c:v>
                </c:pt>
                <c:pt idx="71">
                  <c:v>0.17664002875168799</c:v>
                </c:pt>
                <c:pt idx="72">
                  <c:v>0.181873381990447</c:v>
                </c:pt>
                <c:pt idx="73">
                  <c:v>0.18789997530951999</c:v>
                </c:pt>
                <c:pt idx="74">
                  <c:v>0.19528311057448799</c:v>
                </c:pt>
                <c:pt idx="75">
                  <c:v>0.20340798502583601</c:v>
                </c:pt>
                <c:pt idx="76">
                  <c:v>0.21127301975597301</c:v>
                </c:pt>
                <c:pt idx="77">
                  <c:v>0.218312080682283</c:v>
                </c:pt>
                <c:pt idx="78">
                  <c:v>0.22461403995874599</c:v>
                </c:pt>
                <c:pt idx="79">
                  <c:v>0.231244552634533</c:v>
                </c:pt>
                <c:pt idx="80">
                  <c:v>0.238094013126701</c:v>
                </c:pt>
                <c:pt idx="81">
                  <c:v>0.24512142466248099</c:v>
                </c:pt>
                <c:pt idx="82">
                  <c:v>0.25257303517137902</c:v>
                </c:pt>
                <c:pt idx="83">
                  <c:v>0.260246733397205</c:v>
                </c:pt>
                <c:pt idx="84">
                  <c:v>0.267833303116847</c:v>
                </c:pt>
                <c:pt idx="85">
                  <c:v>0.27499612684021002</c:v>
                </c:pt>
                <c:pt idx="86">
                  <c:v>0.28179086110950602</c:v>
                </c:pt>
                <c:pt idx="87">
                  <c:v>0.28873769159301199</c:v>
                </c:pt>
                <c:pt idx="88">
                  <c:v>0.29570360608381802</c:v>
                </c:pt>
                <c:pt idx="89">
                  <c:v>0.30250696408093503</c:v>
                </c:pt>
                <c:pt idx="90">
                  <c:v>0.30854955362907399</c:v>
                </c:pt>
                <c:pt idx="91">
                  <c:v>0.31405609033231502</c:v>
                </c:pt>
                <c:pt idx="92">
                  <c:v>0.31939857080988898</c:v>
                </c:pt>
                <c:pt idx="93">
                  <c:v>0.32403116723948999</c:v>
                </c:pt>
                <c:pt idx="94">
                  <c:v>0.32784386962467299</c:v>
                </c:pt>
                <c:pt idx="95">
                  <c:v>0.331075101191035</c:v>
                </c:pt>
                <c:pt idx="96">
                  <c:v>0.33302838392133799</c:v>
                </c:pt>
                <c:pt idx="97">
                  <c:v>0.333543429938289</c:v>
                </c:pt>
                <c:pt idx="98">
                  <c:v>0.33334181058956802</c:v>
                </c:pt>
                <c:pt idx="99">
                  <c:v>0.33358167918171699</c:v>
                </c:pt>
                <c:pt idx="100">
                  <c:v>0.33543016109528101</c:v>
                </c:pt>
                <c:pt idx="101">
                  <c:v>0.33846316781195601</c:v>
                </c:pt>
                <c:pt idx="102">
                  <c:v>0.34261416580724402</c:v>
                </c:pt>
                <c:pt idx="103">
                  <c:v>0.34795726428595802</c:v>
                </c:pt>
                <c:pt idx="104">
                  <c:v>0.35383959240271401</c:v>
                </c:pt>
                <c:pt idx="105">
                  <c:v>0.35990315000935202</c:v>
                </c:pt>
                <c:pt idx="106">
                  <c:v>0.36597413377079002</c:v>
                </c:pt>
                <c:pt idx="107">
                  <c:v>0.37260526641728298</c:v>
                </c:pt>
                <c:pt idx="108">
                  <c:v>0.38029081851961</c:v>
                </c:pt>
                <c:pt idx="109">
                  <c:v>0.38841437477940899</c:v>
                </c:pt>
                <c:pt idx="110">
                  <c:v>0.39620860014454401</c:v>
                </c:pt>
                <c:pt idx="111">
                  <c:v>0.40244076922155803</c:v>
                </c:pt>
                <c:pt idx="112">
                  <c:v>0.40785310230327498</c:v>
                </c:pt>
                <c:pt idx="113">
                  <c:v>0.41275417980405199</c:v>
                </c:pt>
                <c:pt idx="114">
                  <c:v>0.41716309293102</c:v>
                </c:pt>
                <c:pt idx="115">
                  <c:v>0.421948350420495</c:v>
                </c:pt>
                <c:pt idx="116">
                  <c:v>0.427812032888782</c:v>
                </c:pt>
                <c:pt idx="117">
                  <c:v>0.43443052714585101</c:v>
                </c:pt>
                <c:pt idx="118">
                  <c:v>0.44083065275019701</c:v>
                </c:pt>
                <c:pt idx="119">
                  <c:v>0.44542985955565301</c:v>
                </c:pt>
                <c:pt idx="120">
                  <c:v>0.44859060215357199</c:v>
                </c:pt>
                <c:pt idx="121">
                  <c:v>0.45067618455981301</c:v>
                </c:pt>
                <c:pt idx="122">
                  <c:v>0.45262143040067299</c:v>
                </c:pt>
                <c:pt idx="123">
                  <c:v>0.454614315330098</c:v>
                </c:pt>
                <c:pt idx="124">
                  <c:v>0.45667867956402902</c:v>
                </c:pt>
                <c:pt idx="125">
                  <c:v>0.45802139722770202</c:v>
                </c:pt>
                <c:pt idx="126">
                  <c:v>0.45838101155585298</c:v>
                </c:pt>
                <c:pt idx="127">
                  <c:v>0.45756199166880102</c:v>
                </c:pt>
                <c:pt idx="128">
                  <c:v>0.456190814246204</c:v>
                </c:pt>
                <c:pt idx="129">
                  <c:v>0.45479304066248999</c:v>
                </c:pt>
                <c:pt idx="130">
                  <c:v>0.4542338818742</c:v>
                </c:pt>
                <c:pt idx="131">
                  <c:v>0.45390759153272298</c:v>
                </c:pt>
                <c:pt idx="132">
                  <c:v>0.45332980559576302</c:v>
                </c:pt>
                <c:pt idx="133">
                  <c:v>0.45212776227889101</c:v>
                </c:pt>
                <c:pt idx="134">
                  <c:v>0.45040508440015098</c:v>
                </c:pt>
                <c:pt idx="135">
                  <c:v>0.44839564972469298</c:v>
                </c:pt>
                <c:pt idx="136">
                  <c:v>0.44698681830015202</c:v>
                </c:pt>
                <c:pt idx="137">
                  <c:v>0.44626129415029098</c:v>
                </c:pt>
                <c:pt idx="138">
                  <c:v>0.445594313787392</c:v>
                </c:pt>
                <c:pt idx="139">
                  <c:v>0.44486241296645701</c:v>
                </c:pt>
                <c:pt idx="140">
                  <c:v>0.44408818116640603</c:v>
                </c:pt>
                <c:pt idx="141">
                  <c:v>0.44381600573311902</c:v>
                </c:pt>
                <c:pt idx="142">
                  <c:v>0.44434025458610199</c:v>
                </c:pt>
                <c:pt idx="143">
                  <c:v>0.44591282240770502</c:v>
                </c:pt>
                <c:pt idx="144">
                  <c:v>0.44779321753849</c:v>
                </c:pt>
                <c:pt idx="145">
                  <c:v>0.44986698564455502</c:v>
                </c:pt>
                <c:pt idx="146">
                  <c:v>0.452403387772702</c:v>
                </c:pt>
                <c:pt idx="147">
                  <c:v>0.45531787811905999</c:v>
                </c:pt>
                <c:pt idx="148">
                  <c:v>0.45858256776970702</c:v>
                </c:pt>
                <c:pt idx="149">
                  <c:v>0.46235247589172701</c:v>
                </c:pt>
                <c:pt idx="150">
                  <c:v>0.466209957716955</c:v>
                </c:pt>
                <c:pt idx="151">
                  <c:v>0.46965807462507497</c:v>
                </c:pt>
                <c:pt idx="152">
                  <c:v>0.47220479882689598</c:v>
                </c:pt>
                <c:pt idx="153">
                  <c:v>0.473531568469643</c:v>
                </c:pt>
                <c:pt idx="154">
                  <c:v>0.47314875974993398</c:v>
                </c:pt>
                <c:pt idx="155">
                  <c:v>0.47220827462460901</c:v>
                </c:pt>
                <c:pt idx="156">
                  <c:v>0.47144966542886202</c:v>
                </c:pt>
                <c:pt idx="157">
                  <c:v>0.47148429431761102</c:v>
                </c:pt>
                <c:pt idx="158">
                  <c:v>0.47221033185193501</c:v>
                </c:pt>
                <c:pt idx="159">
                  <c:v>0.47346535757835001</c:v>
                </c:pt>
                <c:pt idx="160">
                  <c:v>0.475067231787004</c:v>
                </c:pt>
                <c:pt idx="161">
                  <c:v>0.47748114043117201</c:v>
                </c:pt>
                <c:pt idx="162">
                  <c:v>0.481700777772681</c:v>
                </c:pt>
                <c:pt idx="163">
                  <c:v>0.48753550713390198</c:v>
                </c:pt>
                <c:pt idx="164">
                  <c:v>0.49443505863305798</c:v>
                </c:pt>
                <c:pt idx="165">
                  <c:v>0.50087471818496898</c:v>
                </c:pt>
                <c:pt idx="166">
                  <c:v>0.50612742808583999</c:v>
                </c:pt>
                <c:pt idx="167">
                  <c:v>0.50970828748602104</c:v>
                </c:pt>
                <c:pt idx="168">
                  <c:v>0.512480889191821</c:v>
                </c:pt>
                <c:pt idx="169">
                  <c:v>0.514708166532305</c:v>
                </c:pt>
                <c:pt idx="170">
                  <c:v>0.51650781945754298</c:v>
                </c:pt>
                <c:pt idx="171">
                  <c:v>0.51808725128467603</c:v>
                </c:pt>
                <c:pt idx="172">
                  <c:v>0.51970813653072701</c:v>
                </c:pt>
                <c:pt idx="173">
                  <c:v>0.52179802101435402</c:v>
                </c:pt>
                <c:pt idx="174">
                  <c:v>0.52432182273986805</c:v>
                </c:pt>
                <c:pt idx="175">
                  <c:v>0.52725333720991796</c:v>
                </c:pt>
                <c:pt idx="176">
                  <c:v>0.53057177426323998</c:v>
                </c:pt>
                <c:pt idx="177">
                  <c:v>0.53444673023220701</c:v>
                </c:pt>
                <c:pt idx="178">
                  <c:v>0.539185686727506</c:v>
                </c:pt>
                <c:pt idx="179">
                  <c:v>0.54402211191168104</c:v>
                </c:pt>
                <c:pt idx="180">
                  <c:v>0.54841315661429502</c:v>
                </c:pt>
                <c:pt idx="181">
                  <c:v>0.55170187881393196</c:v>
                </c:pt>
                <c:pt idx="182">
                  <c:v>0.55399797840933496</c:v>
                </c:pt>
                <c:pt idx="183">
                  <c:v>0.555298944838308</c:v>
                </c:pt>
                <c:pt idx="184">
                  <c:v>0.55516813217800798</c:v>
                </c:pt>
                <c:pt idx="185">
                  <c:v>0.55392586479676498</c:v>
                </c:pt>
                <c:pt idx="186">
                  <c:v>0.55206523020075304</c:v>
                </c:pt>
                <c:pt idx="187">
                  <c:v>0.55070624288918002</c:v>
                </c:pt>
                <c:pt idx="188">
                  <c:v>0.55062272673770896</c:v>
                </c:pt>
                <c:pt idx="189">
                  <c:v>0.55251716755293701</c:v>
                </c:pt>
                <c:pt idx="190">
                  <c:v>0.55656825789556197</c:v>
                </c:pt>
                <c:pt idx="191">
                  <c:v>0.56271676210984101</c:v>
                </c:pt>
                <c:pt idx="192">
                  <c:v>0.57001048294644796</c:v>
                </c:pt>
                <c:pt idx="193">
                  <c:v>0.57811454688880803</c:v>
                </c:pt>
                <c:pt idx="194">
                  <c:v>0.58679040077372902</c:v>
                </c:pt>
                <c:pt idx="195">
                  <c:v>0.59575110731988001</c:v>
                </c:pt>
                <c:pt idx="196">
                  <c:v>0.60444900734408702</c:v>
                </c:pt>
                <c:pt idx="197">
                  <c:v>0.61181277716530402</c:v>
                </c:pt>
                <c:pt idx="198">
                  <c:v>0.61880611273554997</c:v>
                </c:pt>
                <c:pt idx="199">
                  <c:v>0.62583457680189702</c:v>
                </c:pt>
                <c:pt idx="200">
                  <c:v>0.63260383827031497</c:v>
                </c:pt>
                <c:pt idx="201">
                  <c:v>0.63883795815076605</c:v>
                </c:pt>
                <c:pt idx="202">
                  <c:v>0.64433099600264299</c:v>
                </c:pt>
                <c:pt idx="203">
                  <c:v>0.65073316464591902</c:v>
                </c:pt>
                <c:pt idx="204">
                  <c:v>0.65790059385938704</c:v>
                </c:pt>
                <c:pt idx="205">
                  <c:v>0.66482168933123698</c:v>
                </c:pt>
                <c:pt idx="206">
                  <c:v>0.67013721770865697</c:v>
                </c:pt>
                <c:pt idx="207">
                  <c:v>0.67329194784854496</c:v>
                </c:pt>
                <c:pt idx="208">
                  <c:v>0.67489613363291601</c:v>
                </c:pt>
                <c:pt idx="209">
                  <c:v>0.676179579065739</c:v>
                </c:pt>
                <c:pt idx="210">
                  <c:v>0.67823059407781705</c:v>
                </c:pt>
                <c:pt idx="211">
                  <c:v>0.67997068521321802</c:v>
                </c:pt>
                <c:pt idx="212">
                  <c:v>0.68136278344651302</c:v>
                </c:pt>
                <c:pt idx="213">
                  <c:v>0.68272816248778301</c:v>
                </c:pt>
                <c:pt idx="214">
                  <c:v>0.68405915051984101</c:v>
                </c:pt>
                <c:pt idx="215">
                  <c:v>0.68543486951517196</c:v>
                </c:pt>
                <c:pt idx="216">
                  <c:v>0.68702833557716503</c:v>
                </c:pt>
                <c:pt idx="217">
                  <c:v>0.68897831664591602</c:v>
                </c:pt>
                <c:pt idx="218">
                  <c:v>0.69129534314499697</c:v>
                </c:pt>
                <c:pt idx="219">
                  <c:v>0.69312778831939104</c:v>
                </c:pt>
                <c:pt idx="220">
                  <c:v>0.694265696285564</c:v>
                </c:pt>
                <c:pt idx="221">
                  <c:v>0.69460858531849001</c:v>
                </c:pt>
                <c:pt idx="222">
                  <c:v>0.69500204946252397</c:v>
                </c:pt>
                <c:pt idx="223">
                  <c:v>0.69566530599687004</c:v>
                </c:pt>
                <c:pt idx="224">
                  <c:v>0.69622555607278702</c:v>
                </c:pt>
                <c:pt idx="225">
                  <c:v>0.69653608380743703</c:v>
                </c:pt>
                <c:pt idx="226">
                  <c:v>0.69636550117533402</c:v>
                </c:pt>
                <c:pt idx="227">
                  <c:v>0.69479939312479999</c:v>
                </c:pt>
                <c:pt idx="228">
                  <c:v>0.69238076333452103</c:v>
                </c:pt>
                <c:pt idx="229">
                  <c:v>0.69020157803589399</c:v>
                </c:pt>
                <c:pt idx="230">
                  <c:v>0.687936985705354</c:v>
                </c:pt>
                <c:pt idx="231">
                  <c:v>0.68560038459343497</c:v>
                </c:pt>
                <c:pt idx="232">
                  <c:v>0.68335743994634202</c:v>
                </c:pt>
                <c:pt idx="233">
                  <c:v>0.68114569585074103</c:v>
                </c:pt>
                <c:pt idx="234">
                  <c:v>0.67894238199685097</c:v>
                </c:pt>
                <c:pt idx="235">
                  <c:v>0.67704401938249004</c:v>
                </c:pt>
                <c:pt idx="236">
                  <c:v>0.67469939083960795</c:v>
                </c:pt>
                <c:pt idx="237">
                  <c:v>0.67085835787237602</c:v>
                </c:pt>
                <c:pt idx="238">
                  <c:v>0.66569565174408496</c:v>
                </c:pt>
                <c:pt idx="239">
                  <c:v>0.65939037302361903</c:v>
                </c:pt>
                <c:pt idx="240">
                  <c:v>0.652303779826095</c:v>
                </c:pt>
                <c:pt idx="241">
                  <c:v>0.64500671922389696</c:v>
                </c:pt>
                <c:pt idx="242">
                  <c:v>0.63776604290063099</c:v>
                </c:pt>
                <c:pt idx="243">
                  <c:v>0.63005597427233995</c:v>
                </c:pt>
                <c:pt idx="244">
                  <c:v>0.62165981600264797</c:v>
                </c:pt>
                <c:pt idx="245">
                  <c:v>0.61239566246308197</c:v>
                </c:pt>
                <c:pt idx="246">
                  <c:v>0.60273168762465501</c:v>
                </c:pt>
                <c:pt idx="247">
                  <c:v>0.59284125385642505</c:v>
                </c:pt>
                <c:pt idx="248">
                  <c:v>0.58286217122538297</c:v>
                </c:pt>
                <c:pt idx="249">
                  <c:v>0.57225221296993201</c:v>
                </c:pt>
                <c:pt idx="250">
                  <c:v>0.56096894312192802</c:v>
                </c:pt>
                <c:pt idx="251">
                  <c:v>0.55013652980482397</c:v>
                </c:pt>
                <c:pt idx="252">
                  <c:v>0.53943252706661504</c:v>
                </c:pt>
                <c:pt idx="253">
                  <c:v>0.52837486359755403</c:v>
                </c:pt>
                <c:pt idx="254">
                  <c:v>0.51676627113411999</c:v>
                </c:pt>
                <c:pt idx="255">
                  <c:v>0.50429901587167902</c:v>
                </c:pt>
                <c:pt idx="256">
                  <c:v>0.49057915712378197</c:v>
                </c:pt>
                <c:pt idx="257">
                  <c:v>0.47537170211112401</c:v>
                </c:pt>
                <c:pt idx="258">
                  <c:v>0.45866565121914998</c:v>
                </c:pt>
                <c:pt idx="259">
                  <c:v>0.44084027346453802</c:v>
                </c:pt>
                <c:pt idx="260">
                  <c:v>0.42290288903471002</c:v>
                </c:pt>
                <c:pt idx="261">
                  <c:v>0.40585573525986102</c:v>
                </c:pt>
                <c:pt idx="262">
                  <c:v>0.390048133228933</c:v>
                </c:pt>
                <c:pt idx="263">
                  <c:v>0.37548272970367003</c:v>
                </c:pt>
                <c:pt idx="264">
                  <c:v>0.36182729447783801</c:v>
                </c:pt>
                <c:pt idx="265">
                  <c:v>0.34942190718806398</c:v>
                </c:pt>
                <c:pt idx="266">
                  <c:v>0.338120768355751</c:v>
                </c:pt>
                <c:pt idx="267">
                  <c:v>0.32710499163494899</c:v>
                </c:pt>
                <c:pt idx="268">
                  <c:v>0.31576250095451902</c:v>
                </c:pt>
                <c:pt idx="269">
                  <c:v>0.30369475491227799</c:v>
                </c:pt>
                <c:pt idx="270">
                  <c:v>0.291818579216438</c:v>
                </c:pt>
                <c:pt idx="271">
                  <c:v>0.280498803508828</c:v>
                </c:pt>
                <c:pt idx="272">
                  <c:v>0.27001110301006798</c:v>
                </c:pt>
                <c:pt idx="273">
                  <c:v>0.26046623487163001</c:v>
                </c:pt>
                <c:pt idx="274">
                  <c:v>0.251973293643869</c:v>
                </c:pt>
                <c:pt idx="275">
                  <c:v>0.244617762959355</c:v>
                </c:pt>
                <c:pt idx="276">
                  <c:v>0.23842563010738901</c:v>
                </c:pt>
                <c:pt idx="277">
                  <c:v>0.23333037894374101</c:v>
                </c:pt>
                <c:pt idx="278">
                  <c:v>0.22882996743432299</c:v>
                </c:pt>
                <c:pt idx="279">
                  <c:v>0.224673494970902</c:v>
                </c:pt>
                <c:pt idx="280">
                  <c:v>0.22065605612133399</c:v>
                </c:pt>
                <c:pt idx="281">
                  <c:v>0.21664219748163399</c:v>
                </c:pt>
                <c:pt idx="282">
                  <c:v>0.212543382953083</c:v>
                </c:pt>
                <c:pt idx="283">
                  <c:v>0.208343908934955</c:v>
                </c:pt>
                <c:pt idx="284">
                  <c:v>0.203999099212436</c:v>
                </c:pt>
                <c:pt idx="285">
                  <c:v>0.19946844849282</c:v>
                </c:pt>
                <c:pt idx="286">
                  <c:v>0.19463645317096501</c:v>
                </c:pt>
                <c:pt idx="287">
                  <c:v>0.189767976746507</c:v>
                </c:pt>
                <c:pt idx="288">
                  <c:v>0.185243744502954</c:v>
                </c:pt>
                <c:pt idx="289">
                  <c:v>0.18093181938730599</c:v>
                </c:pt>
                <c:pt idx="290">
                  <c:v>0.17672378127623101</c:v>
                </c:pt>
                <c:pt idx="291">
                  <c:v>0.172529327610071</c:v>
                </c:pt>
                <c:pt idx="292">
                  <c:v>0.16776483041220799</c:v>
                </c:pt>
                <c:pt idx="293">
                  <c:v>0.162117307948139</c:v>
                </c:pt>
                <c:pt idx="294">
                  <c:v>0.15595255748467499</c:v>
                </c:pt>
                <c:pt idx="295">
                  <c:v>0.14937598286509601</c:v>
                </c:pt>
                <c:pt idx="296">
                  <c:v>0.142464940205243</c:v>
                </c:pt>
                <c:pt idx="297">
                  <c:v>0.13523256415888199</c:v>
                </c:pt>
                <c:pt idx="298">
                  <c:v>0.12793726424774099</c:v>
                </c:pt>
                <c:pt idx="299">
                  <c:v>0.12096631382053299</c:v>
                </c:pt>
                <c:pt idx="300">
                  <c:v>0.114726077602986</c:v>
                </c:pt>
                <c:pt idx="301">
                  <c:v>0.109598022534882</c:v>
                </c:pt>
                <c:pt idx="302">
                  <c:v>0.10603526101392199</c:v>
                </c:pt>
                <c:pt idx="303">
                  <c:v>0.103676871415988</c:v>
                </c:pt>
                <c:pt idx="304">
                  <c:v>0.102122696473359</c:v>
                </c:pt>
                <c:pt idx="305">
                  <c:v>0.10162683531282</c:v>
                </c:pt>
                <c:pt idx="306">
                  <c:v>0.102087142112552</c:v>
                </c:pt>
                <c:pt idx="307">
                  <c:v>0.103142753262482</c:v>
                </c:pt>
                <c:pt idx="308">
                  <c:v>0.105039922170282</c:v>
                </c:pt>
                <c:pt idx="309">
                  <c:v>0.107877146414154</c:v>
                </c:pt>
                <c:pt idx="310">
                  <c:v>0.11189296537722999</c:v>
                </c:pt>
                <c:pt idx="311">
                  <c:v>0.11643177269131701</c:v>
                </c:pt>
                <c:pt idx="312">
                  <c:v>0.120818532620127</c:v>
                </c:pt>
                <c:pt idx="313">
                  <c:v>0.12506226142803001</c:v>
                </c:pt>
                <c:pt idx="314">
                  <c:v>0.128980613191575</c:v>
                </c:pt>
                <c:pt idx="315">
                  <c:v>0.13226632839767399</c:v>
                </c:pt>
                <c:pt idx="316">
                  <c:v>0.13499127315717699</c:v>
                </c:pt>
                <c:pt idx="317">
                  <c:v>0.13711305144054201</c:v>
                </c:pt>
                <c:pt idx="318">
                  <c:v>0.13843731215872199</c:v>
                </c:pt>
                <c:pt idx="319">
                  <c:v>0.13917106600149801</c:v>
                </c:pt>
                <c:pt idx="320">
                  <c:v>0.13954143306997099</c:v>
                </c:pt>
                <c:pt idx="321">
                  <c:v>0.139878365625971</c:v>
                </c:pt>
                <c:pt idx="322">
                  <c:v>0.14023225410075099</c:v>
                </c:pt>
                <c:pt idx="323">
                  <c:v>0.14057264135615</c:v>
                </c:pt>
                <c:pt idx="324">
                  <c:v>0.14062832817885801</c:v>
                </c:pt>
                <c:pt idx="325">
                  <c:v>0.14012579180967599</c:v>
                </c:pt>
                <c:pt idx="326">
                  <c:v>0.138502746277859</c:v>
                </c:pt>
                <c:pt idx="327">
                  <c:v>0.136350470038372</c:v>
                </c:pt>
                <c:pt idx="328">
                  <c:v>0.134223911899747</c:v>
                </c:pt>
                <c:pt idx="329">
                  <c:v>0.132628385927054</c:v>
                </c:pt>
                <c:pt idx="330">
                  <c:v>0.13172679297171799</c:v>
                </c:pt>
                <c:pt idx="331">
                  <c:v>0.13158368318203401</c:v>
                </c:pt>
                <c:pt idx="332">
                  <c:v>0.13195103916738399</c:v>
                </c:pt>
                <c:pt idx="333">
                  <c:v>0.13252031019765201</c:v>
                </c:pt>
                <c:pt idx="334">
                  <c:v>0.13273809946968501</c:v>
                </c:pt>
                <c:pt idx="335">
                  <c:v>0.13265965008990199</c:v>
                </c:pt>
                <c:pt idx="336">
                  <c:v>0.13233216632285799</c:v>
                </c:pt>
                <c:pt idx="337">
                  <c:v>0.131861368037061</c:v>
                </c:pt>
                <c:pt idx="338">
                  <c:v>0.131361698755531</c:v>
                </c:pt>
                <c:pt idx="339">
                  <c:v>0.130958720223154</c:v>
                </c:pt>
                <c:pt idx="340">
                  <c:v>0.130567162527362</c:v>
                </c:pt>
                <c:pt idx="341">
                  <c:v>0.13015797031929599</c:v>
                </c:pt>
                <c:pt idx="342">
                  <c:v>0.129699150023487</c:v>
                </c:pt>
                <c:pt idx="343">
                  <c:v>0.12925638068994699</c:v>
                </c:pt>
                <c:pt idx="344">
                  <c:v>0.128874896365996</c:v>
                </c:pt>
                <c:pt idx="345">
                  <c:v>0.128558051635038</c:v>
                </c:pt>
                <c:pt idx="346">
                  <c:v>0.128388872610882</c:v>
                </c:pt>
                <c:pt idx="347">
                  <c:v>0.12845326640586599</c:v>
                </c:pt>
                <c:pt idx="348">
                  <c:v>0.128268639861293</c:v>
                </c:pt>
                <c:pt idx="349">
                  <c:v>0.12787536412204001</c:v>
                </c:pt>
                <c:pt idx="350">
                  <c:v>0.127750813325716</c:v>
                </c:pt>
                <c:pt idx="351">
                  <c:v>0.127550768203052</c:v>
                </c:pt>
                <c:pt idx="352">
                  <c:v>0.12714914628298099</c:v>
                </c:pt>
                <c:pt idx="353">
                  <c:v>0.12678353326466699</c:v>
                </c:pt>
                <c:pt idx="354">
                  <c:v>0.126241324731205</c:v>
                </c:pt>
                <c:pt idx="355">
                  <c:v>0.125240866676015</c:v>
                </c:pt>
                <c:pt idx="356">
                  <c:v>0.123204995131682</c:v>
                </c:pt>
                <c:pt idx="357">
                  <c:v>0.119930334022555</c:v>
                </c:pt>
                <c:pt idx="358">
                  <c:v>0.115168084506122</c:v>
                </c:pt>
                <c:pt idx="359">
                  <c:v>0.11002558072511801</c:v>
                </c:pt>
                <c:pt idx="360">
                  <c:v>0.105404215225701</c:v>
                </c:pt>
                <c:pt idx="361">
                  <c:v>0.102477686376691</c:v>
                </c:pt>
                <c:pt idx="362">
                  <c:v>0.10136323115533601</c:v>
                </c:pt>
                <c:pt idx="363">
                  <c:v>0.10196302748144299</c:v>
                </c:pt>
                <c:pt idx="364">
                  <c:v>0.103192492724549</c:v>
                </c:pt>
                <c:pt idx="365">
                  <c:v>0.10445192258901401</c:v>
                </c:pt>
                <c:pt idx="366">
                  <c:v>0.105149670867941</c:v>
                </c:pt>
                <c:pt idx="367">
                  <c:v>0.105700210682539</c:v>
                </c:pt>
                <c:pt idx="368">
                  <c:v>0.106179069194118</c:v>
                </c:pt>
                <c:pt idx="369">
                  <c:v>0.106459301374799</c:v>
                </c:pt>
                <c:pt idx="370">
                  <c:v>0.10626644410500399</c:v>
                </c:pt>
                <c:pt idx="371">
                  <c:v>0.105416692461424</c:v>
                </c:pt>
                <c:pt idx="372">
                  <c:v>0.1042885759683</c:v>
                </c:pt>
                <c:pt idx="373">
                  <c:v>0.10311873377092701</c:v>
                </c:pt>
                <c:pt idx="374">
                  <c:v>0.102151131470714</c:v>
                </c:pt>
                <c:pt idx="375">
                  <c:v>0.10151377463684</c:v>
                </c:pt>
                <c:pt idx="376">
                  <c:v>0.10121892403271</c:v>
                </c:pt>
                <c:pt idx="377">
                  <c:v>0.101124775359567</c:v>
                </c:pt>
                <c:pt idx="378">
                  <c:v>0.10098695735973499</c:v>
                </c:pt>
                <c:pt idx="379">
                  <c:v>0.100637645955514</c:v>
                </c:pt>
                <c:pt idx="380">
                  <c:v>0.100265243169809</c:v>
                </c:pt>
                <c:pt idx="381">
                  <c:v>9.9816452110511697E-2</c:v>
                </c:pt>
                <c:pt idx="382">
                  <c:v>9.9172377391510899E-2</c:v>
                </c:pt>
                <c:pt idx="383">
                  <c:v>9.8384810228462696E-2</c:v>
                </c:pt>
                <c:pt idx="384">
                  <c:v>9.7447830303070596E-2</c:v>
                </c:pt>
                <c:pt idx="385">
                  <c:v>9.6396181238660006E-2</c:v>
                </c:pt>
                <c:pt idx="386">
                  <c:v>9.4878406747181093E-2</c:v>
                </c:pt>
                <c:pt idx="387">
                  <c:v>9.2573433241486605E-2</c:v>
                </c:pt>
                <c:pt idx="388">
                  <c:v>8.9026860404467403E-2</c:v>
                </c:pt>
                <c:pt idx="389">
                  <c:v>8.4509334934257802E-2</c:v>
                </c:pt>
                <c:pt idx="390">
                  <c:v>7.9450718315900698E-2</c:v>
                </c:pt>
                <c:pt idx="391">
                  <c:v>7.54638582050534E-2</c:v>
                </c:pt>
                <c:pt idx="392">
                  <c:v>7.3200901817095307E-2</c:v>
                </c:pt>
                <c:pt idx="393">
                  <c:v>7.2893959770708103E-2</c:v>
                </c:pt>
                <c:pt idx="394">
                  <c:v>7.3484470060367096E-2</c:v>
                </c:pt>
                <c:pt idx="395">
                  <c:v>7.4102892394514397E-2</c:v>
                </c:pt>
                <c:pt idx="396">
                  <c:v>7.3832768570335397E-2</c:v>
                </c:pt>
                <c:pt idx="397">
                  <c:v>7.2854783824726793E-2</c:v>
                </c:pt>
                <c:pt idx="398">
                  <c:v>7.1567322547697695E-2</c:v>
                </c:pt>
                <c:pt idx="399">
                  <c:v>7.0656640600628595E-2</c:v>
                </c:pt>
                <c:pt idx="400">
                  <c:v>7.0215119768749598E-2</c:v>
                </c:pt>
                <c:pt idx="401">
                  <c:v>6.9839648071434002E-2</c:v>
                </c:pt>
                <c:pt idx="402">
                  <c:v>6.9771785871291903E-2</c:v>
                </c:pt>
                <c:pt idx="403">
                  <c:v>7.0130799830876903E-2</c:v>
                </c:pt>
                <c:pt idx="404">
                  <c:v>7.0973454082778498E-2</c:v>
                </c:pt>
                <c:pt idx="405">
                  <c:v>7.2118003856200805E-2</c:v>
                </c:pt>
                <c:pt idx="406">
                  <c:v>7.33437484547107E-2</c:v>
                </c:pt>
                <c:pt idx="407">
                  <c:v>7.42629708251583E-2</c:v>
                </c:pt>
                <c:pt idx="408">
                  <c:v>7.4694841701988798E-2</c:v>
                </c:pt>
                <c:pt idx="409">
                  <c:v>7.4427025645810593E-2</c:v>
                </c:pt>
                <c:pt idx="410">
                  <c:v>7.4058086662164999E-2</c:v>
                </c:pt>
                <c:pt idx="411">
                  <c:v>7.3849398625229698E-2</c:v>
                </c:pt>
                <c:pt idx="412">
                  <c:v>7.3687929147937703E-2</c:v>
                </c:pt>
                <c:pt idx="413">
                  <c:v>7.3632739446916201E-2</c:v>
                </c:pt>
                <c:pt idx="414">
                  <c:v>7.3734146307355905E-2</c:v>
                </c:pt>
                <c:pt idx="415">
                  <c:v>7.3925657959808294E-2</c:v>
                </c:pt>
                <c:pt idx="416">
                  <c:v>7.4131432689807306E-2</c:v>
                </c:pt>
                <c:pt idx="417">
                  <c:v>7.4256606021895696E-2</c:v>
                </c:pt>
                <c:pt idx="418">
                  <c:v>7.4210380870180601E-2</c:v>
                </c:pt>
                <c:pt idx="419">
                  <c:v>7.3953712586767001E-2</c:v>
                </c:pt>
                <c:pt idx="420">
                  <c:v>7.3510625772466101E-2</c:v>
                </c:pt>
                <c:pt idx="421">
                  <c:v>7.2972278639959504E-2</c:v>
                </c:pt>
                <c:pt idx="422">
                  <c:v>7.2408314773590596E-2</c:v>
                </c:pt>
                <c:pt idx="423">
                  <c:v>7.1689165332674498E-2</c:v>
                </c:pt>
                <c:pt idx="424">
                  <c:v>7.0978952690318495E-2</c:v>
                </c:pt>
                <c:pt idx="425">
                  <c:v>7.0603645213446906E-2</c:v>
                </c:pt>
                <c:pt idx="426">
                  <c:v>7.0287103983437405E-2</c:v>
                </c:pt>
                <c:pt idx="427">
                  <c:v>6.9932398252696495E-2</c:v>
                </c:pt>
                <c:pt idx="428">
                  <c:v>6.9665583877691506E-2</c:v>
                </c:pt>
                <c:pt idx="429">
                  <c:v>6.9012396651015398E-2</c:v>
                </c:pt>
                <c:pt idx="430">
                  <c:v>6.7347380021882397E-2</c:v>
                </c:pt>
                <c:pt idx="431">
                  <c:v>6.1819235205445501E-2</c:v>
                </c:pt>
                <c:pt idx="432">
                  <c:v>5.5841149332170402E-2</c:v>
                </c:pt>
                <c:pt idx="433">
                  <c:v>5.5870318847975303E-2</c:v>
                </c:pt>
                <c:pt idx="434">
                  <c:v>5.7707626114825702E-2</c:v>
                </c:pt>
                <c:pt idx="435">
                  <c:v>5.8585305351178799E-2</c:v>
                </c:pt>
                <c:pt idx="436">
                  <c:v>5.7793941060404697E-2</c:v>
                </c:pt>
                <c:pt idx="437">
                  <c:v>5.6409830559303903E-2</c:v>
                </c:pt>
                <c:pt idx="438">
                  <c:v>5.5268570709025501E-2</c:v>
                </c:pt>
                <c:pt idx="439">
                  <c:v>5.41772416374071E-2</c:v>
                </c:pt>
                <c:pt idx="440">
                  <c:v>5.4320093968729201E-2</c:v>
                </c:pt>
                <c:pt idx="441">
                  <c:v>5.67626884560513E-2</c:v>
                </c:pt>
                <c:pt idx="442">
                  <c:v>5.8768288445299903E-2</c:v>
                </c:pt>
                <c:pt idx="443">
                  <c:v>5.9728652518132697E-2</c:v>
                </c:pt>
                <c:pt idx="444">
                  <c:v>5.9799527378805603E-2</c:v>
                </c:pt>
                <c:pt idx="445">
                  <c:v>5.9488799691982001E-2</c:v>
                </c:pt>
                <c:pt idx="446">
                  <c:v>5.9128182968556701E-2</c:v>
                </c:pt>
                <c:pt idx="447">
                  <c:v>5.87844162233725E-2</c:v>
                </c:pt>
                <c:pt idx="448">
                  <c:v>5.8514376735453101E-2</c:v>
                </c:pt>
                <c:pt idx="449">
                  <c:v>5.8356219457172002E-2</c:v>
                </c:pt>
                <c:pt idx="450">
                  <c:v>5.8135174266780401E-2</c:v>
                </c:pt>
                <c:pt idx="451">
                  <c:v>5.7924821704435102E-2</c:v>
                </c:pt>
                <c:pt idx="452">
                  <c:v>5.8051000599369199E-2</c:v>
                </c:pt>
                <c:pt idx="453">
                  <c:v>5.8219434718666502E-2</c:v>
                </c:pt>
                <c:pt idx="454">
                  <c:v>5.8287328223847801E-2</c:v>
                </c:pt>
                <c:pt idx="455">
                  <c:v>5.8302731043714397E-2</c:v>
                </c:pt>
                <c:pt idx="456">
                  <c:v>5.8127737183636299E-2</c:v>
                </c:pt>
                <c:pt idx="457">
                  <c:v>5.7638801539226799E-2</c:v>
                </c:pt>
                <c:pt idx="458">
                  <c:v>5.7294126433686803E-2</c:v>
                </c:pt>
                <c:pt idx="459">
                  <c:v>5.7073210383079297E-2</c:v>
                </c:pt>
                <c:pt idx="460">
                  <c:v>5.6663360550304603E-2</c:v>
                </c:pt>
                <c:pt idx="461">
                  <c:v>5.6136830820014999E-2</c:v>
                </c:pt>
                <c:pt idx="462">
                  <c:v>5.55386440638935E-2</c:v>
                </c:pt>
                <c:pt idx="463">
                  <c:v>5.4952372226123002E-2</c:v>
                </c:pt>
                <c:pt idx="464">
                  <c:v>5.45243247523148E-2</c:v>
                </c:pt>
                <c:pt idx="465">
                  <c:v>5.43664401804307E-2</c:v>
                </c:pt>
                <c:pt idx="466">
                  <c:v>5.4203965188044899E-2</c:v>
                </c:pt>
                <c:pt idx="467">
                  <c:v>5.4032781859482203E-2</c:v>
                </c:pt>
                <c:pt idx="468">
                  <c:v>5.39698479576807E-2</c:v>
                </c:pt>
                <c:pt idx="469">
                  <c:v>5.3953978263674401E-2</c:v>
                </c:pt>
                <c:pt idx="470">
                  <c:v>5.3939913806196602E-2</c:v>
                </c:pt>
                <c:pt idx="471">
                  <c:v>5.3804118810613401E-2</c:v>
                </c:pt>
                <c:pt idx="472">
                  <c:v>5.3791187106995202E-2</c:v>
                </c:pt>
                <c:pt idx="473">
                  <c:v>5.4073260216957401E-2</c:v>
                </c:pt>
                <c:pt idx="474">
                  <c:v>5.4265311669437898E-2</c:v>
                </c:pt>
                <c:pt idx="475">
                  <c:v>5.4290392696536197E-2</c:v>
                </c:pt>
                <c:pt idx="476">
                  <c:v>5.4135989667284799E-2</c:v>
                </c:pt>
                <c:pt idx="477">
                  <c:v>5.4060871432934601E-2</c:v>
                </c:pt>
                <c:pt idx="478">
                  <c:v>5.4117566465525499E-2</c:v>
                </c:pt>
                <c:pt idx="479">
                  <c:v>5.4132257346330703E-2</c:v>
                </c:pt>
                <c:pt idx="480">
                  <c:v>5.40854624327319E-2</c:v>
                </c:pt>
                <c:pt idx="481">
                  <c:v>5.3989111757916403E-2</c:v>
                </c:pt>
                <c:pt idx="482">
                  <c:v>5.4058985262662597E-2</c:v>
                </c:pt>
                <c:pt idx="483">
                  <c:v>5.4216157046377798E-2</c:v>
                </c:pt>
                <c:pt idx="484">
                  <c:v>5.42644697324699E-2</c:v>
                </c:pt>
                <c:pt idx="485">
                  <c:v>5.4379411887493199E-2</c:v>
                </c:pt>
                <c:pt idx="486">
                  <c:v>5.4597099132239202E-2</c:v>
                </c:pt>
                <c:pt idx="487">
                  <c:v>5.4837052982581701E-2</c:v>
                </c:pt>
                <c:pt idx="488">
                  <c:v>5.5179632030054701E-2</c:v>
                </c:pt>
                <c:pt idx="489">
                  <c:v>5.5621997687471003E-2</c:v>
                </c:pt>
                <c:pt idx="490">
                  <c:v>5.5783285902636301E-2</c:v>
                </c:pt>
                <c:pt idx="491">
                  <c:v>5.5709122139200998E-2</c:v>
                </c:pt>
                <c:pt idx="492">
                  <c:v>5.5590373922987303E-2</c:v>
                </c:pt>
                <c:pt idx="493">
                  <c:v>5.5316010212387398E-2</c:v>
                </c:pt>
                <c:pt idx="494">
                  <c:v>5.5024552122432402E-2</c:v>
                </c:pt>
                <c:pt idx="495">
                  <c:v>5.5042851249526202E-2</c:v>
                </c:pt>
                <c:pt idx="496">
                  <c:v>5.5253489882093602E-2</c:v>
                </c:pt>
                <c:pt idx="497">
                  <c:v>5.5476970272848702E-2</c:v>
                </c:pt>
                <c:pt idx="498">
                  <c:v>5.4940121052728698E-2</c:v>
                </c:pt>
                <c:pt idx="499">
                  <c:v>5.4393474923518301E-2</c:v>
                </c:pt>
                <c:pt idx="500">
                  <c:v>5.4572855226884202E-2</c:v>
                </c:pt>
                <c:pt idx="501">
                  <c:v>5.48217803829186E-2</c:v>
                </c:pt>
                <c:pt idx="502">
                  <c:v>5.4935245729787897E-2</c:v>
                </c:pt>
                <c:pt idx="503">
                  <c:v>5.4733285558680803E-2</c:v>
                </c:pt>
                <c:pt idx="504">
                  <c:v>5.4538206699682998E-2</c:v>
                </c:pt>
                <c:pt idx="505">
                  <c:v>5.4477304523343303E-2</c:v>
                </c:pt>
                <c:pt idx="506">
                  <c:v>5.4385004060530998E-2</c:v>
                </c:pt>
                <c:pt idx="507">
                  <c:v>5.42843539460445E-2</c:v>
                </c:pt>
                <c:pt idx="508">
                  <c:v>5.4211676141187701E-2</c:v>
                </c:pt>
                <c:pt idx="509">
                  <c:v>5.4104923137193998E-2</c:v>
                </c:pt>
                <c:pt idx="510">
                  <c:v>5.3961244603938301E-2</c:v>
                </c:pt>
                <c:pt idx="511">
                  <c:v>5.3776976143668699E-2</c:v>
                </c:pt>
                <c:pt idx="512">
                  <c:v>5.3721906550975397E-2</c:v>
                </c:pt>
                <c:pt idx="513">
                  <c:v>5.3827958124523997E-2</c:v>
                </c:pt>
                <c:pt idx="514">
                  <c:v>5.3912514467865699E-2</c:v>
                </c:pt>
                <c:pt idx="515">
                  <c:v>5.3917580655160897E-2</c:v>
                </c:pt>
                <c:pt idx="516">
                  <c:v>5.3811228765938197E-2</c:v>
                </c:pt>
                <c:pt idx="517">
                  <c:v>5.3771687628958703E-2</c:v>
                </c:pt>
                <c:pt idx="518">
                  <c:v>5.3779058969734297E-2</c:v>
                </c:pt>
                <c:pt idx="519">
                  <c:v>5.3706966642701699E-2</c:v>
                </c:pt>
                <c:pt idx="520">
                  <c:v>5.3639280197130199E-2</c:v>
                </c:pt>
                <c:pt idx="521">
                  <c:v>5.3608132448198703E-2</c:v>
                </c:pt>
                <c:pt idx="522">
                  <c:v>5.3609926186270099E-2</c:v>
                </c:pt>
                <c:pt idx="523">
                  <c:v>5.3708258656266598E-2</c:v>
                </c:pt>
                <c:pt idx="524">
                  <c:v>5.3940507408782E-2</c:v>
                </c:pt>
                <c:pt idx="525">
                  <c:v>5.4119690616561397E-2</c:v>
                </c:pt>
                <c:pt idx="526">
                  <c:v>5.41916648577788E-2</c:v>
                </c:pt>
                <c:pt idx="527">
                  <c:v>5.4134894417648197E-2</c:v>
                </c:pt>
                <c:pt idx="528">
                  <c:v>5.4125326788982797E-2</c:v>
                </c:pt>
                <c:pt idx="529">
                  <c:v>5.42132891427572E-2</c:v>
                </c:pt>
                <c:pt idx="530">
                  <c:v>5.43201702666221E-2</c:v>
                </c:pt>
                <c:pt idx="531">
                  <c:v>5.42976970963545E-2</c:v>
                </c:pt>
                <c:pt idx="532">
                  <c:v>5.4099529587434497E-2</c:v>
                </c:pt>
                <c:pt idx="533">
                  <c:v>5.4117504546720298E-2</c:v>
                </c:pt>
                <c:pt idx="534">
                  <c:v>5.4215610036077701E-2</c:v>
                </c:pt>
                <c:pt idx="535">
                  <c:v>5.4074347202584201E-2</c:v>
                </c:pt>
                <c:pt idx="536">
                  <c:v>5.4031434042337699E-2</c:v>
                </c:pt>
                <c:pt idx="537">
                  <c:v>5.4151777482640502E-2</c:v>
                </c:pt>
                <c:pt idx="538">
                  <c:v>5.4334535426883997E-2</c:v>
                </c:pt>
                <c:pt idx="539">
                  <c:v>5.4465922900967502E-2</c:v>
                </c:pt>
                <c:pt idx="540">
                  <c:v>5.4477991825361699E-2</c:v>
                </c:pt>
                <c:pt idx="541">
                  <c:v>5.4494148963903997E-2</c:v>
                </c:pt>
                <c:pt idx="542">
                  <c:v>5.4559793338403099E-2</c:v>
                </c:pt>
                <c:pt idx="543">
                  <c:v>5.47093724185575E-2</c:v>
                </c:pt>
                <c:pt idx="544">
                  <c:v>5.4717075420608698E-2</c:v>
                </c:pt>
                <c:pt idx="545">
                  <c:v>5.4572360063570399E-2</c:v>
                </c:pt>
                <c:pt idx="546">
                  <c:v>5.4384070794257097E-2</c:v>
                </c:pt>
                <c:pt idx="547">
                  <c:v>5.4343251392718402E-2</c:v>
                </c:pt>
                <c:pt idx="548">
                  <c:v>5.4546087073912002E-2</c:v>
                </c:pt>
                <c:pt idx="549">
                  <c:v>5.4875828824989599E-2</c:v>
                </c:pt>
                <c:pt idx="550">
                  <c:v>5.5093362854952199E-2</c:v>
                </c:pt>
                <c:pt idx="551">
                  <c:v>5.49368292165709E-2</c:v>
                </c:pt>
                <c:pt idx="552">
                  <c:v>5.47875536207574E-2</c:v>
                </c:pt>
                <c:pt idx="553">
                  <c:v>5.4768128189175203E-2</c:v>
                </c:pt>
                <c:pt idx="554">
                  <c:v>5.4967060637981298E-2</c:v>
                </c:pt>
                <c:pt idx="555">
                  <c:v>5.5048012651153402E-2</c:v>
                </c:pt>
                <c:pt idx="556">
                  <c:v>5.4929552899512103E-2</c:v>
                </c:pt>
                <c:pt idx="557">
                  <c:v>5.5110916405722798E-2</c:v>
                </c:pt>
                <c:pt idx="558">
                  <c:v>5.53695482668577E-2</c:v>
                </c:pt>
                <c:pt idx="559">
                  <c:v>5.5435445422539802E-2</c:v>
                </c:pt>
                <c:pt idx="560">
                  <c:v>5.55729818361596E-2</c:v>
                </c:pt>
                <c:pt idx="561">
                  <c:v>5.5759540020727798E-2</c:v>
                </c:pt>
                <c:pt idx="562">
                  <c:v>5.58044179016337E-2</c:v>
                </c:pt>
                <c:pt idx="563">
                  <c:v>5.57908725198141E-2</c:v>
                </c:pt>
                <c:pt idx="564">
                  <c:v>5.5778825702157801E-2</c:v>
                </c:pt>
                <c:pt idx="565">
                  <c:v>5.58628552113275E-2</c:v>
                </c:pt>
                <c:pt idx="566">
                  <c:v>5.6118566082238301E-2</c:v>
                </c:pt>
                <c:pt idx="567">
                  <c:v>5.6609839221681502E-2</c:v>
                </c:pt>
                <c:pt idx="568">
                  <c:v>5.7249722742130998E-2</c:v>
                </c:pt>
                <c:pt idx="569">
                  <c:v>5.7849435238029601E-2</c:v>
                </c:pt>
                <c:pt idx="570">
                  <c:v>5.7952198008865398E-2</c:v>
                </c:pt>
                <c:pt idx="571">
                  <c:v>5.8273003459313799E-2</c:v>
                </c:pt>
                <c:pt idx="572">
                  <c:v>5.9064056289495397E-2</c:v>
                </c:pt>
                <c:pt idx="573">
                  <c:v>5.9898366312965197E-2</c:v>
                </c:pt>
                <c:pt idx="574">
                  <c:v>6.0660371197708098E-2</c:v>
                </c:pt>
                <c:pt idx="575">
                  <c:v>6.1206370089686601E-2</c:v>
                </c:pt>
                <c:pt idx="576">
                  <c:v>6.1216443135752301E-2</c:v>
                </c:pt>
                <c:pt idx="577">
                  <c:v>6.0900398728069301E-2</c:v>
                </c:pt>
                <c:pt idx="578">
                  <c:v>6.0715760768392898E-2</c:v>
                </c:pt>
                <c:pt idx="579">
                  <c:v>6.0269862187974199E-2</c:v>
                </c:pt>
                <c:pt idx="580">
                  <c:v>5.9731321612064001E-2</c:v>
                </c:pt>
                <c:pt idx="581">
                  <c:v>6.0006787615486203E-2</c:v>
                </c:pt>
                <c:pt idx="582">
                  <c:v>6.0999025486296599E-2</c:v>
                </c:pt>
                <c:pt idx="583">
                  <c:v>6.2470174069487398E-2</c:v>
                </c:pt>
                <c:pt idx="584">
                  <c:v>6.29256028887209E-2</c:v>
                </c:pt>
                <c:pt idx="585">
                  <c:v>6.2658403163182302E-2</c:v>
                </c:pt>
                <c:pt idx="586">
                  <c:v>6.2726303137058695E-2</c:v>
                </c:pt>
                <c:pt idx="587">
                  <c:v>6.2914782716178994E-2</c:v>
                </c:pt>
                <c:pt idx="588">
                  <c:v>6.3271301258304796E-2</c:v>
                </c:pt>
                <c:pt idx="589">
                  <c:v>6.4135713208305703E-2</c:v>
                </c:pt>
                <c:pt idx="590">
                  <c:v>6.4425307653884697E-2</c:v>
                </c:pt>
                <c:pt idx="591">
                  <c:v>6.3640287028312703E-2</c:v>
                </c:pt>
                <c:pt idx="592">
                  <c:v>6.3508149369618794E-2</c:v>
                </c:pt>
                <c:pt idx="593">
                  <c:v>6.3679909854776701E-2</c:v>
                </c:pt>
                <c:pt idx="594">
                  <c:v>6.3402373374239096E-2</c:v>
                </c:pt>
                <c:pt idx="595">
                  <c:v>6.3154445599009706E-2</c:v>
                </c:pt>
                <c:pt idx="596">
                  <c:v>6.2965752570434894E-2</c:v>
                </c:pt>
                <c:pt idx="597">
                  <c:v>6.2475035256832699E-2</c:v>
                </c:pt>
                <c:pt idx="598">
                  <c:v>6.2674902153054296E-2</c:v>
                </c:pt>
                <c:pt idx="599">
                  <c:v>6.3889540663151306E-2</c:v>
                </c:pt>
                <c:pt idx="600">
                  <c:v>6.4567780221487195E-2</c:v>
                </c:pt>
                <c:pt idx="601">
                  <c:v>6.4900760942548805E-2</c:v>
                </c:pt>
                <c:pt idx="602">
                  <c:v>6.5395343591549498E-2</c:v>
                </c:pt>
                <c:pt idx="603">
                  <c:v>6.6789519291802102E-2</c:v>
                </c:pt>
                <c:pt idx="604">
                  <c:v>6.9321623324449397E-2</c:v>
                </c:pt>
                <c:pt idx="605">
                  <c:v>7.2752864780294496E-2</c:v>
                </c:pt>
                <c:pt idx="606">
                  <c:v>7.7502104442779898E-2</c:v>
                </c:pt>
                <c:pt idx="607">
                  <c:v>8.3665880401270099E-2</c:v>
                </c:pt>
                <c:pt idx="608">
                  <c:v>8.96568744777341E-2</c:v>
                </c:pt>
                <c:pt idx="609">
                  <c:v>9.6022295133490906E-2</c:v>
                </c:pt>
                <c:pt idx="610">
                  <c:v>0.103525894407104</c:v>
                </c:pt>
                <c:pt idx="611">
                  <c:v>0.106094092509432</c:v>
                </c:pt>
                <c:pt idx="612">
                  <c:v>0.10356167365013901</c:v>
                </c:pt>
                <c:pt idx="613">
                  <c:v>0.10076140021424</c:v>
                </c:pt>
                <c:pt idx="614">
                  <c:v>9.8045803074949603E-2</c:v>
                </c:pt>
                <c:pt idx="615">
                  <c:v>9.5715984089582998E-2</c:v>
                </c:pt>
                <c:pt idx="616">
                  <c:v>9.3163212775842996E-2</c:v>
                </c:pt>
                <c:pt idx="617">
                  <c:v>9.2603555060291304E-2</c:v>
                </c:pt>
                <c:pt idx="618">
                  <c:v>9.5664534912582103E-2</c:v>
                </c:pt>
                <c:pt idx="619">
                  <c:v>9.7034469734898807E-2</c:v>
                </c:pt>
                <c:pt idx="620">
                  <c:v>9.7045249661943805E-2</c:v>
                </c:pt>
                <c:pt idx="621">
                  <c:v>9.8860761169530506E-2</c:v>
                </c:pt>
                <c:pt idx="622">
                  <c:v>0.100949590937164</c:v>
                </c:pt>
                <c:pt idx="623">
                  <c:v>0.10218179228245799</c:v>
                </c:pt>
                <c:pt idx="624">
                  <c:v>0.10034800887048501</c:v>
                </c:pt>
                <c:pt idx="625">
                  <c:v>9.8726139461764201E-2</c:v>
                </c:pt>
                <c:pt idx="626">
                  <c:v>9.9673346615112096E-2</c:v>
                </c:pt>
                <c:pt idx="627">
                  <c:v>0.100178146207156</c:v>
                </c:pt>
                <c:pt idx="628">
                  <c:v>9.96949611440692E-2</c:v>
                </c:pt>
                <c:pt idx="629">
                  <c:v>9.8028599986471704E-2</c:v>
                </c:pt>
                <c:pt idx="630">
                  <c:v>9.7093495905553606E-2</c:v>
                </c:pt>
                <c:pt idx="631">
                  <c:v>9.7179525120953097E-2</c:v>
                </c:pt>
                <c:pt idx="632">
                  <c:v>9.6835757385937707E-2</c:v>
                </c:pt>
                <c:pt idx="633">
                  <c:v>9.6587189059355205E-2</c:v>
                </c:pt>
                <c:pt idx="634">
                  <c:v>9.6728130904761803E-2</c:v>
                </c:pt>
                <c:pt idx="635">
                  <c:v>9.6995964879543997E-2</c:v>
                </c:pt>
                <c:pt idx="636">
                  <c:v>9.6553648552686305E-2</c:v>
                </c:pt>
                <c:pt idx="637">
                  <c:v>9.4244382493412895E-2</c:v>
                </c:pt>
                <c:pt idx="638">
                  <c:v>9.2902047213374903E-2</c:v>
                </c:pt>
                <c:pt idx="639">
                  <c:v>9.2506830407450294E-2</c:v>
                </c:pt>
                <c:pt idx="640">
                  <c:v>9.0644159043876807E-2</c:v>
                </c:pt>
                <c:pt idx="641">
                  <c:v>8.7971144778665494E-2</c:v>
                </c:pt>
                <c:pt idx="642">
                  <c:v>8.5212947858681595E-2</c:v>
                </c:pt>
                <c:pt idx="643">
                  <c:v>8.4442760295081604E-2</c:v>
                </c:pt>
                <c:pt idx="644">
                  <c:v>8.4484118073053602E-2</c:v>
                </c:pt>
                <c:pt idx="645">
                  <c:v>8.3634088971835704E-2</c:v>
                </c:pt>
                <c:pt idx="646">
                  <c:v>8.2715176341751406E-2</c:v>
                </c:pt>
                <c:pt idx="647">
                  <c:v>8.2106054081856603E-2</c:v>
                </c:pt>
                <c:pt idx="648">
                  <c:v>8.2422297761839403E-2</c:v>
                </c:pt>
                <c:pt idx="649">
                  <c:v>8.3043998523133697E-2</c:v>
                </c:pt>
                <c:pt idx="650">
                  <c:v>8.3652795150769899E-2</c:v>
                </c:pt>
                <c:pt idx="651">
                  <c:v>8.4327693682685306E-2</c:v>
                </c:pt>
                <c:pt idx="652">
                  <c:v>8.5190976673019503E-2</c:v>
                </c:pt>
                <c:pt idx="653">
                  <c:v>8.6346499888750997E-2</c:v>
                </c:pt>
                <c:pt idx="654">
                  <c:v>8.6594942521392798E-2</c:v>
                </c:pt>
                <c:pt idx="655">
                  <c:v>8.6021128107333505E-2</c:v>
                </c:pt>
                <c:pt idx="656">
                  <c:v>8.5557926512597804E-2</c:v>
                </c:pt>
                <c:pt idx="657">
                  <c:v>8.5824381147637296E-2</c:v>
                </c:pt>
                <c:pt idx="658">
                  <c:v>8.6902763761379606E-2</c:v>
                </c:pt>
                <c:pt idx="659">
                  <c:v>8.7704779116222598E-2</c:v>
                </c:pt>
                <c:pt idx="660">
                  <c:v>8.7858512712088693E-2</c:v>
                </c:pt>
                <c:pt idx="661">
                  <c:v>8.7122959324614696E-2</c:v>
                </c:pt>
                <c:pt idx="662">
                  <c:v>8.6392579967419697E-2</c:v>
                </c:pt>
                <c:pt idx="663">
                  <c:v>8.6052841620532297E-2</c:v>
                </c:pt>
                <c:pt idx="664">
                  <c:v>8.6595013696979806E-2</c:v>
                </c:pt>
                <c:pt idx="665">
                  <c:v>8.6492255969291304E-2</c:v>
                </c:pt>
                <c:pt idx="666">
                  <c:v>8.5788341419227004E-2</c:v>
                </c:pt>
                <c:pt idx="667">
                  <c:v>8.7865965102283602E-2</c:v>
                </c:pt>
                <c:pt idx="668">
                  <c:v>8.9726101166849398E-2</c:v>
                </c:pt>
                <c:pt idx="669">
                  <c:v>8.8652553154385097E-2</c:v>
                </c:pt>
                <c:pt idx="670">
                  <c:v>8.8791902218438398E-2</c:v>
                </c:pt>
                <c:pt idx="671">
                  <c:v>9.0136205054362095E-2</c:v>
                </c:pt>
                <c:pt idx="672">
                  <c:v>9.0904996292462001E-2</c:v>
                </c:pt>
                <c:pt idx="673">
                  <c:v>9.1937784007561904E-2</c:v>
                </c:pt>
                <c:pt idx="674">
                  <c:v>9.3371522698732598E-2</c:v>
                </c:pt>
                <c:pt idx="675">
                  <c:v>9.4675177249721701E-2</c:v>
                </c:pt>
                <c:pt idx="676">
                  <c:v>9.6216049386949706E-2</c:v>
                </c:pt>
                <c:pt idx="677">
                  <c:v>9.8199036902120507E-2</c:v>
                </c:pt>
                <c:pt idx="678">
                  <c:v>9.9550317582590295E-2</c:v>
                </c:pt>
                <c:pt idx="679">
                  <c:v>0.10007406542139199</c:v>
                </c:pt>
                <c:pt idx="680">
                  <c:v>9.9676130278006106E-2</c:v>
                </c:pt>
                <c:pt idx="681">
                  <c:v>0.100764718637175</c:v>
                </c:pt>
                <c:pt idx="682">
                  <c:v>0.103453387829659</c:v>
                </c:pt>
                <c:pt idx="683">
                  <c:v>0.10475529334311</c:v>
                </c:pt>
                <c:pt idx="684">
                  <c:v>0.104913843181446</c:v>
                </c:pt>
                <c:pt idx="685">
                  <c:v>0.104555484611109</c:v>
                </c:pt>
                <c:pt idx="686">
                  <c:v>0.10714057720542</c:v>
                </c:pt>
                <c:pt idx="687">
                  <c:v>0.110680121775378</c:v>
                </c:pt>
                <c:pt idx="688">
                  <c:v>0.111020264535792</c:v>
                </c:pt>
                <c:pt idx="689">
                  <c:v>0.110792159902057</c:v>
                </c:pt>
                <c:pt idx="690">
                  <c:v>0.111552593550466</c:v>
                </c:pt>
                <c:pt idx="691">
                  <c:v>0.11652691871214001</c:v>
                </c:pt>
                <c:pt idx="692">
                  <c:v>0.11906893708152699</c:v>
                </c:pt>
                <c:pt idx="693">
                  <c:v>0.116206296996684</c:v>
                </c:pt>
                <c:pt idx="694">
                  <c:v>0.118488696672505</c:v>
                </c:pt>
                <c:pt idx="695">
                  <c:v>0.124039675841617</c:v>
                </c:pt>
                <c:pt idx="696">
                  <c:v>0.12816306369196501</c:v>
                </c:pt>
                <c:pt idx="697">
                  <c:v>0.12941027268569599</c:v>
                </c:pt>
                <c:pt idx="698">
                  <c:v>0.128550864393075</c:v>
                </c:pt>
                <c:pt idx="699">
                  <c:v>0.12974242359927499</c:v>
                </c:pt>
                <c:pt idx="700">
                  <c:v>0.13244766452265799</c:v>
                </c:pt>
                <c:pt idx="701">
                  <c:v>0.13610750253131701</c:v>
                </c:pt>
                <c:pt idx="702">
                  <c:v>0.13853517280277899</c:v>
                </c:pt>
                <c:pt idx="703">
                  <c:v>0.13995639735887599</c:v>
                </c:pt>
                <c:pt idx="704">
                  <c:v>0.14105384645310401</c:v>
                </c:pt>
                <c:pt idx="705">
                  <c:v>0.14392428776624799</c:v>
                </c:pt>
                <c:pt idx="706">
                  <c:v>0.14799259729730499</c:v>
                </c:pt>
                <c:pt idx="707">
                  <c:v>0.14947904968676201</c:v>
                </c:pt>
                <c:pt idx="708">
                  <c:v>0.15311604531217299</c:v>
                </c:pt>
                <c:pt idx="709">
                  <c:v>0.15953683972035801</c:v>
                </c:pt>
                <c:pt idx="710">
                  <c:v>0.159149118194192</c:v>
                </c:pt>
                <c:pt idx="711">
                  <c:v>0.15886591535241601</c:v>
                </c:pt>
                <c:pt idx="712">
                  <c:v>0.16674611118487701</c:v>
                </c:pt>
                <c:pt idx="713">
                  <c:v>0.17005796559689401</c:v>
                </c:pt>
                <c:pt idx="714">
                  <c:v>0.16953171715333501</c:v>
                </c:pt>
                <c:pt idx="715">
                  <c:v>0.174274328131439</c:v>
                </c:pt>
                <c:pt idx="716">
                  <c:v>0.17948408671748001</c:v>
                </c:pt>
                <c:pt idx="717">
                  <c:v>0.18350088152673699</c:v>
                </c:pt>
                <c:pt idx="718">
                  <c:v>0.18643711895395099</c:v>
                </c:pt>
                <c:pt idx="719">
                  <c:v>0.19013338792071499</c:v>
                </c:pt>
                <c:pt idx="720">
                  <c:v>0.196095379641334</c:v>
                </c:pt>
                <c:pt idx="721">
                  <c:v>0.19921035933477699</c:v>
                </c:pt>
                <c:pt idx="722">
                  <c:v>0.200668811791582</c:v>
                </c:pt>
                <c:pt idx="723">
                  <c:v>0.20491985165312401</c:v>
                </c:pt>
                <c:pt idx="724">
                  <c:v>0.213452914433819</c:v>
                </c:pt>
                <c:pt idx="725">
                  <c:v>0.22493489240211301</c:v>
                </c:pt>
                <c:pt idx="726">
                  <c:v>0.229660608419612</c:v>
                </c:pt>
                <c:pt idx="727">
                  <c:v>0.23011465443495199</c:v>
                </c:pt>
                <c:pt idx="728">
                  <c:v>0.22954933916027001</c:v>
                </c:pt>
                <c:pt idx="729">
                  <c:v>0.23237402946820301</c:v>
                </c:pt>
                <c:pt idx="730">
                  <c:v>0.23993791572178699</c:v>
                </c:pt>
                <c:pt idx="731">
                  <c:v>0.25313096473116897</c:v>
                </c:pt>
                <c:pt idx="732">
                  <c:v>0.26378729324386302</c:v>
                </c:pt>
                <c:pt idx="733">
                  <c:v>0.26808140312343198</c:v>
                </c:pt>
                <c:pt idx="734">
                  <c:v>0.26430650219590701</c:v>
                </c:pt>
                <c:pt idx="735">
                  <c:v>0.26726845862496301</c:v>
                </c:pt>
                <c:pt idx="736">
                  <c:v>0.28627495598224201</c:v>
                </c:pt>
                <c:pt idx="737">
                  <c:v>0.30105650885262702</c:v>
                </c:pt>
                <c:pt idx="738">
                  <c:v>0.30847263026282501</c:v>
                </c:pt>
                <c:pt idx="739">
                  <c:v>0.30756162604285903</c:v>
                </c:pt>
                <c:pt idx="740">
                  <c:v>0.314356937590617</c:v>
                </c:pt>
                <c:pt idx="741">
                  <c:v>0.32860037741147402</c:v>
                </c:pt>
                <c:pt idx="742">
                  <c:v>0.331674803074687</c:v>
                </c:pt>
                <c:pt idx="743">
                  <c:v>0.332671411490913</c:v>
                </c:pt>
                <c:pt idx="744">
                  <c:v>0.33820192760392598</c:v>
                </c:pt>
                <c:pt idx="745">
                  <c:v>0.35513788459352402</c:v>
                </c:pt>
                <c:pt idx="746">
                  <c:v>0.36971064280588201</c:v>
                </c:pt>
                <c:pt idx="747">
                  <c:v>0.36139990333009298</c:v>
                </c:pt>
                <c:pt idx="748">
                  <c:v>0.36376937750510902</c:v>
                </c:pt>
                <c:pt idx="749">
                  <c:v>0.37924971021614201</c:v>
                </c:pt>
                <c:pt idx="750">
                  <c:v>0.38323855927032402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441-4241-9FC3-A479985A7BB0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'13Jul-9'!$A$2:$A$752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'13Jul-9'!$E$2:$E$752</c:f>
              <c:numCache>
                <c:formatCode>0.0000</c:formatCode>
                <c:ptCount val="751"/>
                <c:pt idx="0">
                  <c:v>0.19939076079058801</c:v>
                </c:pt>
                <c:pt idx="1">
                  <c:v>0.19900647478656899</c:v>
                </c:pt>
                <c:pt idx="2">
                  <c:v>0.198691717755548</c:v>
                </c:pt>
                <c:pt idx="3">
                  <c:v>0.19827658275648299</c:v>
                </c:pt>
                <c:pt idx="4">
                  <c:v>0.198709639402014</c:v>
                </c:pt>
                <c:pt idx="5">
                  <c:v>0.19934314938240499</c:v>
                </c:pt>
                <c:pt idx="6">
                  <c:v>0.19958512874118201</c:v>
                </c:pt>
                <c:pt idx="7">
                  <c:v>0.19951029974012399</c:v>
                </c:pt>
                <c:pt idx="8">
                  <c:v>0.19940725789771899</c:v>
                </c:pt>
                <c:pt idx="9">
                  <c:v>0.19985724639702601</c:v>
                </c:pt>
                <c:pt idx="10">
                  <c:v>0.200068119053984</c:v>
                </c:pt>
                <c:pt idx="11">
                  <c:v>0.19991344876193401</c:v>
                </c:pt>
                <c:pt idx="12">
                  <c:v>0.19985086867444801</c:v>
                </c:pt>
                <c:pt idx="13">
                  <c:v>0.199917025085904</c:v>
                </c:pt>
                <c:pt idx="14">
                  <c:v>0.20012034763988101</c:v>
                </c:pt>
                <c:pt idx="15">
                  <c:v>0.20043667426530001</c:v>
                </c:pt>
                <c:pt idx="16">
                  <c:v>0.20076176917051899</c:v>
                </c:pt>
                <c:pt idx="17">
                  <c:v>0.20093365465655399</c:v>
                </c:pt>
                <c:pt idx="18">
                  <c:v>0.201150936763098</c:v>
                </c:pt>
                <c:pt idx="19">
                  <c:v>0.20146057228406</c:v>
                </c:pt>
                <c:pt idx="20">
                  <c:v>0.20184856461918699</c:v>
                </c:pt>
                <c:pt idx="21">
                  <c:v>0.20209831768696701</c:v>
                </c:pt>
                <c:pt idx="22">
                  <c:v>0.202112629487816</c:v>
                </c:pt>
                <c:pt idx="23">
                  <c:v>0.20222698728858801</c:v>
                </c:pt>
                <c:pt idx="24">
                  <c:v>0.20241707845068899</c:v>
                </c:pt>
                <c:pt idx="25">
                  <c:v>0.20255678896080401</c:v>
                </c:pt>
                <c:pt idx="26">
                  <c:v>0.202911552723955</c:v>
                </c:pt>
                <c:pt idx="27">
                  <c:v>0.203437021995301</c:v>
                </c:pt>
                <c:pt idx="28">
                  <c:v>0.203800941548545</c:v>
                </c:pt>
                <c:pt idx="29">
                  <c:v>0.20400330708675099</c:v>
                </c:pt>
                <c:pt idx="30">
                  <c:v>0.204071571302402</c:v>
                </c:pt>
                <c:pt idx="31">
                  <c:v>0.204222831060826</c:v>
                </c:pt>
                <c:pt idx="32">
                  <c:v>0.20441149784182</c:v>
                </c:pt>
                <c:pt idx="33">
                  <c:v>0.20453743583200801</c:v>
                </c:pt>
                <c:pt idx="34">
                  <c:v>0.20437030686539201</c:v>
                </c:pt>
                <c:pt idx="35">
                  <c:v>0.203926611631773</c:v>
                </c:pt>
                <c:pt idx="36">
                  <c:v>0.203410372622577</c:v>
                </c:pt>
                <c:pt idx="37">
                  <c:v>0.20299144214651299</c:v>
                </c:pt>
                <c:pt idx="38">
                  <c:v>0.202722862460782</c:v>
                </c:pt>
                <c:pt idx="39">
                  <c:v>0.20237465511632</c:v>
                </c:pt>
                <c:pt idx="40">
                  <c:v>0.20187330809961601</c:v>
                </c:pt>
                <c:pt idx="41">
                  <c:v>0.20116806188582501</c:v>
                </c:pt>
                <c:pt idx="42">
                  <c:v>0.20059545682479599</c:v>
                </c:pt>
                <c:pt idx="43">
                  <c:v>0.20007051284212199</c:v>
                </c:pt>
                <c:pt idx="44">
                  <c:v>0.19910560172161801</c:v>
                </c:pt>
                <c:pt idx="45">
                  <c:v>0.19801033513939201</c:v>
                </c:pt>
                <c:pt idx="46">
                  <c:v>0.19695089691085299</c:v>
                </c:pt>
                <c:pt idx="47">
                  <c:v>0.19596993028179199</c:v>
                </c:pt>
                <c:pt idx="48">
                  <c:v>0.19512188881697801</c:v>
                </c:pt>
                <c:pt idx="49">
                  <c:v>0.194434427471875</c:v>
                </c:pt>
                <c:pt idx="50">
                  <c:v>0.19359956701723699</c:v>
                </c:pt>
                <c:pt idx="51">
                  <c:v>0.192624513294747</c:v>
                </c:pt>
                <c:pt idx="52">
                  <c:v>0.19172538783813201</c:v>
                </c:pt>
                <c:pt idx="53">
                  <c:v>0.190914678125368</c:v>
                </c:pt>
                <c:pt idx="54">
                  <c:v>0.19022938968528499</c:v>
                </c:pt>
                <c:pt idx="55">
                  <c:v>0.18982746682134199</c:v>
                </c:pt>
                <c:pt idx="56">
                  <c:v>0.18952048639466701</c:v>
                </c:pt>
                <c:pt idx="57">
                  <c:v>0.189114007280415</c:v>
                </c:pt>
                <c:pt idx="58">
                  <c:v>0.18851897993257</c:v>
                </c:pt>
                <c:pt idx="59">
                  <c:v>0.187846692869585</c:v>
                </c:pt>
                <c:pt idx="60">
                  <c:v>0.187331697911886</c:v>
                </c:pt>
                <c:pt idx="61">
                  <c:v>0.186910208257733</c:v>
                </c:pt>
                <c:pt idx="62">
                  <c:v>0.186618095456209</c:v>
                </c:pt>
                <c:pt idx="63">
                  <c:v>0.186596980038958</c:v>
                </c:pt>
                <c:pt idx="64">
                  <c:v>0.186607218718431</c:v>
                </c:pt>
                <c:pt idx="65">
                  <c:v>0.18645975441386101</c:v>
                </c:pt>
                <c:pt idx="66">
                  <c:v>0.186226135190145</c:v>
                </c:pt>
                <c:pt idx="67">
                  <c:v>0.18596376681583501</c:v>
                </c:pt>
                <c:pt idx="68">
                  <c:v>0.18574305276342501</c:v>
                </c:pt>
                <c:pt idx="69">
                  <c:v>0.18506860265360001</c:v>
                </c:pt>
                <c:pt idx="70">
                  <c:v>0.18491531316141199</c:v>
                </c:pt>
                <c:pt idx="71">
                  <c:v>0.18838014830585401</c:v>
                </c:pt>
                <c:pt idx="72">
                  <c:v>0.19396464645440101</c:v>
                </c:pt>
                <c:pt idx="73">
                  <c:v>0.200707468365942</c:v>
                </c:pt>
                <c:pt idx="74">
                  <c:v>0.20872356336789999</c:v>
                </c:pt>
                <c:pt idx="75">
                  <c:v>0.21747289909279899</c:v>
                </c:pt>
                <c:pt idx="76">
                  <c:v>0.22618914536845999</c:v>
                </c:pt>
                <c:pt idx="77">
                  <c:v>0.23397346221331</c:v>
                </c:pt>
                <c:pt idx="78">
                  <c:v>0.24084943190587399</c:v>
                </c:pt>
                <c:pt idx="79">
                  <c:v>0.24801148182968699</c:v>
                </c:pt>
                <c:pt idx="80">
                  <c:v>0.255398174975491</c:v>
                </c:pt>
                <c:pt idx="81">
                  <c:v>0.26300849008984001</c:v>
                </c:pt>
                <c:pt idx="82">
                  <c:v>0.27113878690124499</c:v>
                </c:pt>
                <c:pt idx="83">
                  <c:v>0.27947201286523499</c:v>
                </c:pt>
                <c:pt idx="84">
                  <c:v>0.28752560671466199</c:v>
                </c:pt>
                <c:pt idx="85">
                  <c:v>0.29530114557841403</c:v>
                </c:pt>
                <c:pt idx="86">
                  <c:v>0.30283271346749502</c:v>
                </c:pt>
                <c:pt idx="87">
                  <c:v>0.31027046977339101</c:v>
                </c:pt>
                <c:pt idx="88">
                  <c:v>0.31775394494968201</c:v>
                </c:pt>
                <c:pt idx="89">
                  <c:v>0.32521097911150598</c:v>
                </c:pt>
                <c:pt idx="90">
                  <c:v>0.331784176746027</c:v>
                </c:pt>
                <c:pt idx="91">
                  <c:v>0.33767119231409098</c:v>
                </c:pt>
                <c:pt idx="92">
                  <c:v>0.34325185795520602</c:v>
                </c:pt>
                <c:pt idx="93">
                  <c:v>0.348175880150499</c:v>
                </c:pt>
                <c:pt idx="94">
                  <c:v>0.35231900584457199</c:v>
                </c:pt>
                <c:pt idx="95">
                  <c:v>0.35573085289011802</c:v>
                </c:pt>
                <c:pt idx="96">
                  <c:v>0.35779046578965801</c:v>
                </c:pt>
                <c:pt idx="97">
                  <c:v>0.35837744334288901</c:v>
                </c:pt>
                <c:pt idx="98">
                  <c:v>0.35822213299604899</c:v>
                </c:pt>
                <c:pt idx="99">
                  <c:v>0.35854712147616402</c:v>
                </c:pt>
                <c:pt idx="100">
                  <c:v>0.36058382083318602</c:v>
                </c:pt>
                <c:pt idx="101">
                  <c:v>0.36383676190465902</c:v>
                </c:pt>
                <c:pt idx="102">
                  <c:v>0.368209370438145</c:v>
                </c:pt>
                <c:pt idx="103">
                  <c:v>0.37373411487470698</c:v>
                </c:pt>
                <c:pt idx="104">
                  <c:v>0.37984908570242298</c:v>
                </c:pt>
                <c:pt idx="105">
                  <c:v>0.38623094173809902</c:v>
                </c:pt>
                <c:pt idx="106">
                  <c:v>0.392646218659149</c:v>
                </c:pt>
                <c:pt idx="107">
                  <c:v>0.39975622910910802</c:v>
                </c:pt>
                <c:pt idx="108">
                  <c:v>0.40813699128637199</c:v>
                </c:pt>
                <c:pt idx="109">
                  <c:v>0.41683465687607002</c:v>
                </c:pt>
                <c:pt idx="110">
                  <c:v>0.42500923781226002</c:v>
                </c:pt>
                <c:pt idx="111">
                  <c:v>0.43145049349542702</c:v>
                </c:pt>
                <c:pt idx="112">
                  <c:v>0.436909611352573</c:v>
                </c:pt>
                <c:pt idx="113">
                  <c:v>0.44173391685243002</c:v>
                </c:pt>
                <c:pt idx="114">
                  <c:v>0.44604452855502202</c:v>
                </c:pt>
                <c:pt idx="115">
                  <c:v>0.45075613366067102</c:v>
                </c:pt>
                <c:pt idx="116">
                  <c:v>0.45660404969580698</c:v>
                </c:pt>
                <c:pt idx="117">
                  <c:v>0.46325617483520398</c:v>
                </c:pt>
                <c:pt idx="118">
                  <c:v>0.46964017142446501</c:v>
                </c:pt>
                <c:pt idx="119">
                  <c:v>0.47400053952160598</c:v>
                </c:pt>
                <c:pt idx="120">
                  <c:v>0.47678039194557098</c:v>
                </c:pt>
                <c:pt idx="121">
                  <c:v>0.47844382588322498</c:v>
                </c:pt>
                <c:pt idx="122">
                  <c:v>0.48018508402829402</c:v>
                </c:pt>
                <c:pt idx="123">
                  <c:v>0.482040251090535</c:v>
                </c:pt>
                <c:pt idx="124">
                  <c:v>0.48390823483217599</c:v>
                </c:pt>
                <c:pt idx="125">
                  <c:v>0.48499614011015602</c:v>
                </c:pt>
                <c:pt idx="126">
                  <c:v>0.48504310958797803</c:v>
                </c:pt>
                <c:pt idx="127">
                  <c:v>0.48385504880434599</c:v>
                </c:pt>
                <c:pt idx="128">
                  <c:v>0.48220182993031702</c:v>
                </c:pt>
                <c:pt idx="129">
                  <c:v>0.48062807878102598</c:v>
                </c:pt>
                <c:pt idx="130">
                  <c:v>0.47988946181525999</c:v>
                </c:pt>
                <c:pt idx="131">
                  <c:v>0.47940933093183902</c:v>
                </c:pt>
                <c:pt idx="132">
                  <c:v>0.47870354303776502</c:v>
                </c:pt>
                <c:pt idx="133">
                  <c:v>0.47727807172798697</c:v>
                </c:pt>
                <c:pt idx="134">
                  <c:v>0.47529428957693998</c:v>
                </c:pt>
                <c:pt idx="135">
                  <c:v>0.47309258881028698</c:v>
                </c:pt>
                <c:pt idx="136">
                  <c:v>0.47148573942983302</c:v>
                </c:pt>
                <c:pt idx="137">
                  <c:v>0.47055692945802302</c:v>
                </c:pt>
                <c:pt idx="138">
                  <c:v>0.46975581341134098</c:v>
                </c:pt>
                <c:pt idx="139">
                  <c:v>0.46881934876812498</c:v>
                </c:pt>
                <c:pt idx="140">
                  <c:v>0.46771930775842802</c:v>
                </c:pt>
                <c:pt idx="141">
                  <c:v>0.46720293299889298</c:v>
                </c:pt>
                <c:pt idx="142">
                  <c:v>0.467489481825894</c:v>
                </c:pt>
                <c:pt idx="143">
                  <c:v>0.468711172126138</c:v>
                </c:pt>
                <c:pt idx="144">
                  <c:v>0.47026618968224498</c:v>
                </c:pt>
                <c:pt idx="145">
                  <c:v>0.47205575112894199</c:v>
                </c:pt>
                <c:pt idx="146">
                  <c:v>0.474288484542018</c:v>
                </c:pt>
                <c:pt idx="147">
                  <c:v>0.47693885485459298</c:v>
                </c:pt>
                <c:pt idx="148">
                  <c:v>0.47998515170855699</c:v>
                </c:pt>
                <c:pt idx="149">
                  <c:v>0.48346148626296198</c:v>
                </c:pt>
                <c:pt idx="150">
                  <c:v>0.48701797000103098</c:v>
                </c:pt>
                <c:pt idx="151">
                  <c:v>0.49023871420760201</c:v>
                </c:pt>
                <c:pt idx="152">
                  <c:v>0.49248639167198199</c:v>
                </c:pt>
                <c:pt idx="153">
                  <c:v>0.49349008026324598</c:v>
                </c:pt>
                <c:pt idx="154">
                  <c:v>0.49294836726428798</c:v>
                </c:pt>
                <c:pt idx="155">
                  <c:v>0.49193353189085698</c:v>
                </c:pt>
                <c:pt idx="156">
                  <c:v>0.49114163836317198</c:v>
                </c:pt>
                <c:pt idx="157">
                  <c:v>0.49112845244220199</c:v>
                </c:pt>
                <c:pt idx="158">
                  <c:v>0.49177812189474202</c:v>
                </c:pt>
                <c:pt idx="159">
                  <c:v>0.49293183985914901</c:v>
                </c:pt>
                <c:pt idx="160">
                  <c:v>0.49456417755756399</c:v>
                </c:pt>
                <c:pt idx="161">
                  <c:v>0.49714290519425303</c:v>
                </c:pt>
                <c:pt idx="162">
                  <c:v>0.501567471519625</c:v>
                </c:pt>
                <c:pt idx="163">
                  <c:v>0.50786404941362395</c:v>
                </c:pt>
                <c:pt idx="164">
                  <c:v>0.51537742431135103</c:v>
                </c:pt>
                <c:pt idx="165">
                  <c:v>0.52186499025245403</c:v>
                </c:pt>
                <c:pt idx="166">
                  <c:v>0.526941990282221</c:v>
                </c:pt>
                <c:pt idx="167">
                  <c:v>0.53044929569941501</c:v>
                </c:pt>
                <c:pt idx="168">
                  <c:v>0.53320818351927901</c:v>
                </c:pt>
                <c:pt idx="169">
                  <c:v>0.53550455667417196</c:v>
                </c:pt>
                <c:pt idx="170">
                  <c:v>0.53749741625374003</c:v>
                </c:pt>
                <c:pt idx="171">
                  <c:v>0.53923149221819</c:v>
                </c:pt>
                <c:pt idx="172">
                  <c:v>0.54091025343918198</c:v>
                </c:pt>
                <c:pt idx="173">
                  <c:v>0.54298919859245798</c:v>
                </c:pt>
                <c:pt idx="174">
                  <c:v>0.54545805613911802</c:v>
                </c:pt>
                <c:pt idx="175">
                  <c:v>0.54831065420524505</c:v>
                </c:pt>
                <c:pt idx="176">
                  <c:v>0.55152737645738503</c:v>
                </c:pt>
                <c:pt idx="177">
                  <c:v>0.55526867121520995</c:v>
                </c:pt>
                <c:pt idx="178">
                  <c:v>0.559817936077314</c:v>
                </c:pt>
                <c:pt idx="179">
                  <c:v>0.56456429623562099</c:v>
                </c:pt>
                <c:pt idx="180">
                  <c:v>0.56897737968633</c:v>
                </c:pt>
                <c:pt idx="181">
                  <c:v>0.57223175208685695</c:v>
                </c:pt>
                <c:pt idx="182">
                  <c:v>0.57465059960403098</c:v>
                </c:pt>
                <c:pt idx="183">
                  <c:v>0.57632725930315398</c:v>
                </c:pt>
                <c:pt idx="184">
                  <c:v>0.57650599357338195</c:v>
                </c:pt>
                <c:pt idx="185">
                  <c:v>0.57552843403083498</c:v>
                </c:pt>
                <c:pt idx="186">
                  <c:v>0.573986135355805</c:v>
                </c:pt>
                <c:pt idx="187">
                  <c:v>0.57279756489385303</c:v>
                </c:pt>
                <c:pt idx="188">
                  <c:v>0.57265666221045797</c:v>
                </c:pt>
                <c:pt idx="189">
                  <c:v>0.574237912939915</c:v>
                </c:pt>
                <c:pt idx="190">
                  <c:v>0.57774200260561304</c:v>
                </c:pt>
                <c:pt idx="191">
                  <c:v>0.58313998030720504</c:v>
                </c:pt>
                <c:pt idx="192">
                  <c:v>0.58954725267045904</c:v>
                </c:pt>
                <c:pt idx="193">
                  <c:v>0.59669682321004403</c:v>
                </c:pt>
                <c:pt idx="194">
                  <c:v>0.60441930333585703</c:v>
                </c:pt>
                <c:pt idx="195">
                  <c:v>0.61255263967138096</c:v>
                </c:pt>
                <c:pt idx="196">
                  <c:v>0.62056793473109295</c:v>
                </c:pt>
                <c:pt idx="197">
                  <c:v>0.62736784784963595</c:v>
                </c:pt>
                <c:pt idx="198">
                  <c:v>0.63369604735367202</c:v>
                </c:pt>
                <c:pt idx="199">
                  <c:v>0.63987486747756295</c:v>
                </c:pt>
                <c:pt idx="200">
                  <c:v>0.64578683202075304</c:v>
                </c:pt>
                <c:pt idx="201">
                  <c:v>0.65123422917468099</c:v>
                </c:pt>
                <c:pt idx="202">
                  <c:v>0.65607663330074395</c:v>
                </c:pt>
                <c:pt idx="203">
                  <c:v>0.66192371965061503</c:v>
                </c:pt>
                <c:pt idx="204">
                  <c:v>0.66858060679236697</c:v>
                </c:pt>
                <c:pt idx="205">
                  <c:v>0.67492232448965495</c:v>
                </c:pt>
                <c:pt idx="206">
                  <c:v>0.67974331628304296</c:v>
                </c:pt>
                <c:pt idx="207">
                  <c:v>0.68253534678955996</c:v>
                </c:pt>
                <c:pt idx="208">
                  <c:v>0.68381617023588304</c:v>
                </c:pt>
                <c:pt idx="209">
                  <c:v>0.68483317224214701</c:v>
                </c:pt>
                <c:pt idx="210">
                  <c:v>0.68669062553254301</c:v>
                </c:pt>
                <c:pt idx="211">
                  <c:v>0.688226905484146</c:v>
                </c:pt>
                <c:pt idx="212">
                  <c:v>0.68941093509117002</c:v>
                </c:pt>
                <c:pt idx="213">
                  <c:v>0.69061583819748995</c:v>
                </c:pt>
                <c:pt idx="214">
                  <c:v>0.69181788364140295</c:v>
                </c:pt>
                <c:pt idx="215">
                  <c:v>0.69308939890522303</c:v>
                </c:pt>
                <c:pt idx="216">
                  <c:v>0.69459862968044594</c:v>
                </c:pt>
                <c:pt idx="217">
                  <c:v>0.69645919111024901</c:v>
                </c:pt>
                <c:pt idx="218">
                  <c:v>0.69866814651562303</c:v>
                </c:pt>
                <c:pt idx="219">
                  <c:v>0.700441927672804</c:v>
                </c:pt>
                <c:pt idx="220">
                  <c:v>0.701594292649382</c:v>
                </c:pt>
                <c:pt idx="221">
                  <c:v>0.70204899727410797</c:v>
                </c:pt>
                <c:pt idx="222">
                  <c:v>0.70255246763650403</c:v>
                </c:pt>
                <c:pt idx="223">
                  <c:v>0.70327375596355901</c:v>
                </c:pt>
                <c:pt idx="224">
                  <c:v>0.70380703418036805</c:v>
                </c:pt>
                <c:pt idx="225">
                  <c:v>0.70404878482093902</c:v>
                </c:pt>
                <c:pt idx="226">
                  <c:v>0.703814807147779</c:v>
                </c:pt>
                <c:pt idx="227">
                  <c:v>0.70229343226416696</c:v>
                </c:pt>
                <c:pt idx="228">
                  <c:v>0.69995320979236098</c:v>
                </c:pt>
                <c:pt idx="229">
                  <c:v>0.69773761914520505</c:v>
                </c:pt>
                <c:pt idx="230">
                  <c:v>0.69544530782806901</c:v>
                </c:pt>
                <c:pt idx="231">
                  <c:v>0.69310089333591196</c:v>
                </c:pt>
                <c:pt idx="232">
                  <c:v>0.69078478322479697</c:v>
                </c:pt>
                <c:pt idx="233">
                  <c:v>0.68849380066724797</c:v>
                </c:pt>
                <c:pt idx="234">
                  <c:v>0.68625865571993905</c:v>
                </c:pt>
                <c:pt idx="235">
                  <c:v>0.68443926128142396</c:v>
                </c:pt>
                <c:pt idx="236">
                  <c:v>0.68229150874128697</c:v>
                </c:pt>
                <c:pt idx="237">
                  <c:v>0.67875619837662104</c:v>
                </c:pt>
                <c:pt idx="238">
                  <c:v>0.67406136090914204</c:v>
                </c:pt>
                <c:pt idx="239">
                  <c:v>0.66838731592011802</c:v>
                </c:pt>
                <c:pt idx="240">
                  <c:v>0.66207022637855395</c:v>
                </c:pt>
                <c:pt idx="241">
                  <c:v>0.65557505921232795</c:v>
                </c:pt>
                <c:pt idx="242">
                  <c:v>0.64912719277183994</c:v>
                </c:pt>
                <c:pt idx="243">
                  <c:v>0.64231075316596598</c:v>
                </c:pt>
                <c:pt idx="244">
                  <c:v>0.63501087963773695</c:v>
                </c:pt>
                <c:pt idx="245">
                  <c:v>0.62714710180476796</c:v>
                </c:pt>
                <c:pt idx="246">
                  <c:v>0.618917672091855</c:v>
                </c:pt>
                <c:pt idx="247">
                  <c:v>0.61048159505525301</c:v>
                </c:pt>
                <c:pt idx="248">
                  <c:v>0.60214039987857504</c:v>
                </c:pt>
                <c:pt idx="249">
                  <c:v>0.59326879685132605</c:v>
                </c:pt>
                <c:pt idx="250">
                  <c:v>0.58380394129200097</c:v>
                </c:pt>
                <c:pt idx="251">
                  <c:v>0.574960621212106</c:v>
                </c:pt>
                <c:pt idx="252">
                  <c:v>0.56637087419278798</c:v>
                </c:pt>
                <c:pt idx="253">
                  <c:v>0.557499393794751</c:v>
                </c:pt>
                <c:pt idx="254">
                  <c:v>0.54827315586178105</c:v>
                </c:pt>
                <c:pt idx="255">
                  <c:v>0.53832771147396796</c:v>
                </c:pt>
                <c:pt idx="256">
                  <c:v>0.52705788854931002</c:v>
                </c:pt>
                <c:pt idx="257">
                  <c:v>0.51441752797206597</c:v>
                </c:pt>
                <c:pt idx="258">
                  <c:v>0.50044187770654003</c:v>
                </c:pt>
                <c:pt idx="259">
                  <c:v>0.48539993756948602</c:v>
                </c:pt>
                <c:pt idx="260">
                  <c:v>0.47015339264293998</c:v>
                </c:pt>
                <c:pt idx="261">
                  <c:v>0.45557870440185799</c:v>
                </c:pt>
                <c:pt idx="262">
                  <c:v>0.44217572349478601</c:v>
                </c:pt>
                <c:pt idx="263">
                  <c:v>0.42993500055530098</c:v>
                </c:pt>
                <c:pt idx="264">
                  <c:v>0.418416195439897</c:v>
                </c:pt>
                <c:pt idx="265">
                  <c:v>0.40818838788237399</c:v>
                </c:pt>
                <c:pt idx="266">
                  <c:v>0.39916550889110203</c:v>
                </c:pt>
                <c:pt idx="267">
                  <c:v>0.39039812698719301</c:v>
                </c:pt>
                <c:pt idx="268">
                  <c:v>0.38129269748660999</c:v>
                </c:pt>
                <c:pt idx="269">
                  <c:v>0.37145313119885998</c:v>
                </c:pt>
                <c:pt idx="270">
                  <c:v>0.36163572436181701</c:v>
                </c:pt>
                <c:pt idx="271">
                  <c:v>0.35223895464211602</c:v>
                </c:pt>
                <c:pt idx="272">
                  <c:v>0.34367745325660198</c:v>
                </c:pt>
                <c:pt idx="273">
                  <c:v>0.33578499670008799</c:v>
                </c:pt>
                <c:pt idx="274">
                  <c:v>0.328618630113168</c:v>
                </c:pt>
                <c:pt idx="275">
                  <c:v>0.32245559034122301</c:v>
                </c:pt>
                <c:pt idx="276">
                  <c:v>0.31721988939374501</c:v>
                </c:pt>
                <c:pt idx="277">
                  <c:v>0.31279211297174297</c:v>
                </c:pt>
                <c:pt idx="278">
                  <c:v>0.30886565225435503</c:v>
                </c:pt>
                <c:pt idx="279">
                  <c:v>0.30517589537656398</c:v>
                </c:pt>
                <c:pt idx="280">
                  <c:v>0.301443052969257</c:v>
                </c:pt>
                <c:pt idx="281">
                  <c:v>0.29757987253551399</c:v>
                </c:pt>
                <c:pt idx="282">
                  <c:v>0.29348356772768802</c:v>
                </c:pt>
                <c:pt idx="283">
                  <c:v>0.28909915337136399</c:v>
                </c:pt>
                <c:pt idx="284">
                  <c:v>0.28418902149400499</c:v>
                </c:pt>
                <c:pt idx="285">
                  <c:v>0.27863854572411301</c:v>
                </c:pt>
                <c:pt idx="286">
                  <c:v>0.27267700402724199</c:v>
                </c:pt>
                <c:pt idx="287">
                  <c:v>0.26665912212968601</c:v>
                </c:pt>
                <c:pt idx="288">
                  <c:v>0.26101344336389698</c:v>
                </c:pt>
                <c:pt idx="289">
                  <c:v>0.25559625984161799</c:v>
                </c:pt>
                <c:pt idx="290">
                  <c:v>0.25025141666426698</c:v>
                </c:pt>
                <c:pt idx="291">
                  <c:v>0.24477855222269801</c:v>
                </c:pt>
                <c:pt idx="292">
                  <c:v>0.238586099974506</c:v>
                </c:pt>
                <c:pt idx="293">
                  <c:v>0.23133355099161601</c:v>
                </c:pt>
                <c:pt idx="294">
                  <c:v>0.22331859245149099</c:v>
                </c:pt>
                <c:pt idx="295">
                  <c:v>0.21465626761914799</c:v>
                </c:pt>
                <c:pt idx="296">
                  <c:v>0.20544658177088099</c:v>
                </c:pt>
                <c:pt idx="297">
                  <c:v>0.19569373543092999</c:v>
                </c:pt>
                <c:pt idx="298">
                  <c:v>0.18583339565901999</c:v>
                </c:pt>
                <c:pt idx="299">
                  <c:v>0.17662773932466999</c:v>
                </c:pt>
                <c:pt idx="300">
                  <c:v>0.168403645192718</c:v>
                </c:pt>
                <c:pt idx="301">
                  <c:v>0.16159788978321299</c:v>
                </c:pt>
                <c:pt idx="302">
                  <c:v>0.15698686631338599</c:v>
                </c:pt>
                <c:pt idx="303">
                  <c:v>0.15406149299789201</c:v>
                </c:pt>
                <c:pt idx="304">
                  <c:v>0.152225886905407</c:v>
                </c:pt>
                <c:pt idx="305">
                  <c:v>0.15160606601024301</c:v>
                </c:pt>
                <c:pt idx="306">
                  <c:v>0.15217955926888399</c:v>
                </c:pt>
                <c:pt idx="307">
                  <c:v>0.15384188742930399</c:v>
                </c:pt>
                <c:pt idx="308">
                  <c:v>0.15678556428738</c:v>
                </c:pt>
                <c:pt idx="309">
                  <c:v>0.16110362184339</c:v>
                </c:pt>
                <c:pt idx="310">
                  <c:v>0.16711647853242101</c:v>
                </c:pt>
                <c:pt idx="311">
                  <c:v>0.17400528177410801</c:v>
                </c:pt>
                <c:pt idx="312">
                  <c:v>0.18089856793162301</c:v>
                </c:pt>
                <c:pt idx="313">
                  <c:v>0.187599270468818</c:v>
                </c:pt>
                <c:pt idx="314">
                  <c:v>0.19386273067345</c:v>
                </c:pt>
                <c:pt idx="315">
                  <c:v>0.199379228048046</c:v>
                </c:pt>
                <c:pt idx="316">
                  <c:v>0.204089685125105</c:v>
                </c:pt>
                <c:pt idx="317">
                  <c:v>0.20787317493263699</c:v>
                </c:pt>
                <c:pt idx="318">
                  <c:v>0.210463331901903</c:v>
                </c:pt>
                <c:pt idx="319">
                  <c:v>0.212221149195781</c:v>
                </c:pt>
                <c:pt idx="320">
                  <c:v>0.21352317084222</c:v>
                </c:pt>
                <c:pt idx="321">
                  <c:v>0.21478622517979501</c:v>
                </c:pt>
                <c:pt idx="322">
                  <c:v>0.21613361694527</c:v>
                </c:pt>
                <c:pt idx="323">
                  <c:v>0.217640991900764</c:v>
                </c:pt>
                <c:pt idx="324">
                  <c:v>0.21866449300221599</c:v>
                </c:pt>
                <c:pt idx="325">
                  <c:v>0.218770478397917</c:v>
                </c:pt>
                <c:pt idx="326">
                  <c:v>0.21733402314314501</c:v>
                </c:pt>
                <c:pt idx="327">
                  <c:v>0.21516859495864901</c:v>
                </c:pt>
                <c:pt idx="328">
                  <c:v>0.21303734865176699</c:v>
                </c:pt>
                <c:pt idx="329">
                  <c:v>0.21162014713369301</c:v>
                </c:pt>
                <c:pt idx="330">
                  <c:v>0.21118052765637399</c:v>
                </c:pt>
                <c:pt idx="331">
                  <c:v>0.21186037803972799</c:v>
                </c:pt>
                <c:pt idx="332">
                  <c:v>0.21352248704777799</c:v>
                </c:pt>
                <c:pt idx="333">
                  <c:v>0.215630204508683</c:v>
                </c:pt>
                <c:pt idx="334">
                  <c:v>0.21689115992474101</c:v>
                </c:pt>
                <c:pt idx="335">
                  <c:v>0.21753745154507401</c:v>
                </c:pt>
                <c:pt idx="336">
                  <c:v>0.217748026178846</c:v>
                </c:pt>
                <c:pt idx="337">
                  <c:v>0.21776872578804199</c:v>
                </c:pt>
                <c:pt idx="338">
                  <c:v>0.21772641195998599</c:v>
                </c:pt>
                <c:pt idx="339">
                  <c:v>0.21772509552218999</c:v>
                </c:pt>
                <c:pt idx="340">
                  <c:v>0.21775265095159799</c:v>
                </c:pt>
                <c:pt idx="341">
                  <c:v>0.21773098295166099</c:v>
                </c:pt>
                <c:pt idx="342">
                  <c:v>0.21741986782551501</c:v>
                </c:pt>
                <c:pt idx="343">
                  <c:v>0.217052738145462</c:v>
                </c:pt>
                <c:pt idx="344">
                  <c:v>0.216778001559738</c:v>
                </c:pt>
                <c:pt idx="345">
                  <c:v>0.216627839245255</c:v>
                </c:pt>
                <c:pt idx="346">
                  <c:v>0.21664199468367201</c:v>
                </c:pt>
                <c:pt idx="347">
                  <c:v>0.21684951494886601</c:v>
                </c:pt>
                <c:pt idx="348">
                  <c:v>0.216938143804592</c:v>
                </c:pt>
                <c:pt idx="349">
                  <c:v>0.21691044599739101</c:v>
                </c:pt>
                <c:pt idx="350">
                  <c:v>0.21702268466489599</c:v>
                </c:pt>
                <c:pt idx="351">
                  <c:v>0.217087572446269</c:v>
                </c:pt>
                <c:pt idx="352">
                  <c:v>0.21703542221121599</c:v>
                </c:pt>
                <c:pt idx="353">
                  <c:v>0.21703392605487101</c:v>
                </c:pt>
                <c:pt idx="354">
                  <c:v>0.21683648244227599</c:v>
                </c:pt>
                <c:pt idx="355">
                  <c:v>0.21611596355415999</c:v>
                </c:pt>
                <c:pt idx="356">
                  <c:v>0.214028309775426</c:v>
                </c:pt>
                <c:pt idx="357">
                  <c:v>0.210349231001694</c:v>
                </c:pt>
                <c:pt idx="358">
                  <c:v>0.20489452776523301</c:v>
                </c:pt>
                <c:pt idx="359">
                  <c:v>0.199065711688511</c:v>
                </c:pt>
                <c:pt idx="360">
                  <c:v>0.19396596620802101</c:v>
                </c:pt>
                <c:pt idx="361">
                  <c:v>0.19086280436323699</c:v>
                </c:pt>
                <c:pt idx="362">
                  <c:v>0.190114412661573</c:v>
                </c:pt>
                <c:pt idx="363">
                  <c:v>0.19179202550834101</c:v>
                </c:pt>
                <c:pt idx="364">
                  <c:v>0.19426291464162099</c:v>
                </c:pt>
                <c:pt idx="365">
                  <c:v>0.19677525289575401</c:v>
                </c:pt>
                <c:pt idx="366">
                  <c:v>0.198732331315223</c:v>
                </c:pt>
                <c:pt idx="367">
                  <c:v>0.20036224857395499</c:v>
                </c:pt>
                <c:pt idx="368">
                  <c:v>0.20171953300022499</c:v>
                </c:pt>
                <c:pt idx="369">
                  <c:v>0.202935542560198</c:v>
                </c:pt>
                <c:pt idx="370">
                  <c:v>0.20361545423668101</c:v>
                </c:pt>
                <c:pt idx="371">
                  <c:v>0.20346956465468499</c:v>
                </c:pt>
                <c:pt idx="372">
                  <c:v>0.202905588794974</c:v>
                </c:pt>
                <c:pt idx="373">
                  <c:v>0.202229949909115</c:v>
                </c:pt>
                <c:pt idx="374">
                  <c:v>0.20178221080595901</c:v>
                </c:pt>
                <c:pt idx="375">
                  <c:v>0.20183879845991301</c:v>
                </c:pt>
                <c:pt idx="376">
                  <c:v>0.202430221018463</c:v>
                </c:pt>
                <c:pt idx="377">
                  <c:v>0.20326330982284099</c:v>
                </c:pt>
                <c:pt idx="378">
                  <c:v>0.20408418304499701</c:v>
                </c:pt>
                <c:pt idx="379">
                  <c:v>0.20468993708566199</c:v>
                </c:pt>
                <c:pt idx="380">
                  <c:v>0.20507253675974399</c:v>
                </c:pt>
                <c:pt idx="381">
                  <c:v>0.20522762150233301</c:v>
                </c:pt>
                <c:pt idx="382">
                  <c:v>0.20516419859452301</c:v>
                </c:pt>
                <c:pt idx="383">
                  <c:v>0.20497021707582</c:v>
                </c:pt>
                <c:pt idx="384">
                  <c:v>0.20461120283929099</c:v>
                </c:pt>
                <c:pt idx="385">
                  <c:v>0.20404068151785701</c:v>
                </c:pt>
                <c:pt idx="386">
                  <c:v>0.20268131469730899</c:v>
                </c:pt>
                <c:pt idx="387">
                  <c:v>0.20001902431280999</c:v>
                </c:pt>
                <c:pt idx="388">
                  <c:v>0.195398475234213</c:v>
                </c:pt>
                <c:pt idx="389">
                  <c:v>0.189243071210597</c:v>
                </c:pt>
                <c:pt idx="390">
                  <c:v>0.18221552410144401</c:v>
                </c:pt>
                <c:pt idx="391">
                  <c:v>0.17689866676883201</c:v>
                </c:pt>
                <c:pt idx="392">
                  <c:v>0.17429629113723699</c:v>
                </c:pt>
                <c:pt idx="393">
                  <c:v>0.174668717241801</c:v>
                </c:pt>
                <c:pt idx="394">
                  <c:v>0.17639127376071401</c:v>
                </c:pt>
                <c:pt idx="395">
                  <c:v>0.17811441958596699</c:v>
                </c:pt>
                <c:pt idx="396">
                  <c:v>0.178357676546539</c:v>
                </c:pt>
                <c:pt idx="397">
                  <c:v>0.17741371543418299</c:v>
                </c:pt>
                <c:pt idx="398">
                  <c:v>0.175924353430437</c:v>
                </c:pt>
                <c:pt idx="399">
                  <c:v>0.175142352954931</c:v>
                </c:pt>
                <c:pt idx="400">
                  <c:v>0.175192463537957</c:v>
                </c:pt>
                <c:pt idx="401">
                  <c:v>0.17526211257704999</c:v>
                </c:pt>
                <c:pt idx="402">
                  <c:v>0.17582249341570999</c:v>
                </c:pt>
                <c:pt idx="403">
                  <c:v>0.17708586023822001</c:v>
                </c:pt>
                <c:pt idx="404">
                  <c:v>0.17905305446506201</c:v>
                </c:pt>
                <c:pt idx="405">
                  <c:v>0.18156304281517299</c:v>
                </c:pt>
                <c:pt idx="406">
                  <c:v>0.184386224138262</c:v>
                </c:pt>
                <c:pt idx="407">
                  <c:v>0.186464103508764</c:v>
                </c:pt>
                <c:pt idx="408">
                  <c:v>0.18754030993373</c:v>
                </c:pt>
                <c:pt idx="409">
                  <c:v>0.187586426416923</c:v>
                </c:pt>
                <c:pt idx="410">
                  <c:v>0.18747581351064299</c:v>
                </c:pt>
                <c:pt idx="411">
                  <c:v>0.18760214681166201</c:v>
                </c:pt>
                <c:pt idx="412">
                  <c:v>0.18777085609327601</c:v>
                </c:pt>
                <c:pt idx="413">
                  <c:v>0.188058035688692</c:v>
                </c:pt>
                <c:pt idx="414">
                  <c:v>0.18853992110429299</c:v>
                </c:pt>
                <c:pt idx="415">
                  <c:v>0.18926035380491699</c:v>
                </c:pt>
                <c:pt idx="416">
                  <c:v>0.19005280464917901</c:v>
                </c:pt>
                <c:pt idx="417">
                  <c:v>0.190605758622795</c:v>
                </c:pt>
                <c:pt idx="418">
                  <c:v>0.19087300037660401</c:v>
                </c:pt>
                <c:pt idx="419">
                  <c:v>0.190808975454481</c:v>
                </c:pt>
                <c:pt idx="420">
                  <c:v>0.190423482758945</c:v>
                </c:pt>
                <c:pt idx="421">
                  <c:v>0.18971945218662301</c:v>
                </c:pt>
                <c:pt idx="422">
                  <c:v>0.1887469367339</c:v>
                </c:pt>
                <c:pt idx="423">
                  <c:v>0.18786013872148299</c:v>
                </c:pt>
                <c:pt idx="424">
                  <c:v>0.187165328536439</c:v>
                </c:pt>
                <c:pt idx="425">
                  <c:v>0.18671090902161</c:v>
                </c:pt>
                <c:pt idx="426">
                  <c:v>0.186386273415036</c:v>
                </c:pt>
                <c:pt idx="427">
                  <c:v>0.186080552993172</c:v>
                </c:pt>
                <c:pt idx="428">
                  <c:v>0.185809876273416</c:v>
                </c:pt>
                <c:pt idx="429">
                  <c:v>0.184815159119051</c:v>
                </c:pt>
                <c:pt idx="430">
                  <c:v>0.182134408586173</c:v>
                </c:pt>
                <c:pt idx="431">
                  <c:v>0.172909681999938</c:v>
                </c:pt>
                <c:pt idx="432">
                  <c:v>0.164830482287814</c:v>
                </c:pt>
                <c:pt idx="433">
                  <c:v>0.17518612588516899</c:v>
                </c:pt>
                <c:pt idx="434">
                  <c:v>0.18898692393466299</c:v>
                </c:pt>
                <c:pt idx="435">
                  <c:v>0.191384022422462</c:v>
                </c:pt>
                <c:pt idx="436">
                  <c:v>0.19232083427726801</c:v>
                </c:pt>
                <c:pt idx="437">
                  <c:v>0.191529470204163</c:v>
                </c:pt>
                <c:pt idx="438">
                  <c:v>0.18852468860907601</c:v>
                </c:pt>
                <c:pt idx="439">
                  <c:v>0.175451077794048</c:v>
                </c:pt>
                <c:pt idx="440">
                  <c:v>0.16539122111143201</c:v>
                </c:pt>
                <c:pt idx="441">
                  <c:v>0.167209956580401</c:v>
                </c:pt>
                <c:pt idx="442">
                  <c:v>0.170097354693201</c:v>
                </c:pt>
                <c:pt idx="443">
                  <c:v>0.17173732253481799</c:v>
                </c:pt>
                <c:pt idx="444">
                  <c:v>0.17190882488027601</c:v>
                </c:pt>
                <c:pt idx="445">
                  <c:v>0.171483493158886</c:v>
                </c:pt>
                <c:pt idx="446">
                  <c:v>0.17097726317956699</c:v>
                </c:pt>
                <c:pt idx="447">
                  <c:v>0.17046950411446499</c:v>
                </c:pt>
                <c:pt idx="448">
                  <c:v>0.17002883909472899</c:v>
                </c:pt>
                <c:pt idx="449">
                  <c:v>0.16969853661683201</c:v>
                </c:pt>
                <c:pt idx="450">
                  <c:v>0.16931654342314301</c:v>
                </c:pt>
                <c:pt idx="451">
                  <c:v>0.16902197253950599</c:v>
                </c:pt>
                <c:pt idx="452">
                  <c:v>0.16930665178666399</c:v>
                </c:pt>
                <c:pt idx="453">
                  <c:v>0.16967221960682499</c:v>
                </c:pt>
                <c:pt idx="454">
                  <c:v>0.169871690706452</c:v>
                </c:pt>
                <c:pt idx="455">
                  <c:v>0.16997563717025499</c:v>
                </c:pt>
                <c:pt idx="456">
                  <c:v>0.16976477174275501</c:v>
                </c:pt>
                <c:pt idx="457">
                  <c:v>0.169048537748995</c:v>
                </c:pt>
                <c:pt idx="458">
                  <c:v>0.16863548884986901</c:v>
                </c:pt>
                <c:pt idx="459">
                  <c:v>0.16848678351615501</c:v>
                </c:pt>
                <c:pt idx="460">
                  <c:v>0.16803964382751199</c:v>
                </c:pt>
                <c:pt idx="461">
                  <c:v>0.167458024058973</c:v>
                </c:pt>
                <c:pt idx="462">
                  <c:v>0.166809029232729</c:v>
                </c:pt>
                <c:pt idx="463">
                  <c:v>0.16612176661845901</c:v>
                </c:pt>
                <c:pt idx="464">
                  <c:v>0.16569798809783201</c:v>
                </c:pt>
                <c:pt idx="465">
                  <c:v>0.16577722825774799</c:v>
                </c:pt>
                <c:pt idx="466">
                  <c:v>0.16576490068159799</c:v>
                </c:pt>
                <c:pt idx="467">
                  <c:v>0.16566140356557599</c:v>
                </c:pt>
                <c:pt idx="468">
                  <c:v>0.165714191810824</c:v>
                </c:pt>
                <c:pt idx="469">
                  <c:v>0.16602121862434499</c:v>
                </c:pt>
                <c:pt idx="470">
                  <c:v>0.16650757193996399</c:v>
                </c:pt>
                <c:pt idx="471">
                  <c:v>0.16657660885714101</c:v>
                </c:pt>
                <c:pt idx="472">
                  <c:v>0.166944496441082</c:v>
                </c:pt>
                <c:pt idx="473">
                  <c:v>0.168159946839925</c:v>
                </c:pt>
                <c:pt idx="474">
                  <c:v>0.16931578187514701</c:v>
                </c:pt>
                <c:pt idx="475">
                  <c:v>0.170244901836452</c:v>
                </c:pt>
                <c:pt idx="476">
                  <c:v>0.17098709084512301</c:v>
                </c:pt>
                <c:pt idx="477">
                  <c:v>0.17140281456047299</c:v>
                </c:pt>
                <c:pt idx="478">
                  <c:v>0.17151229239954099</c:v>
                </c:pt>
                <c:pt idx="479">
                  <c:v>0.17147340466684699</c:v>
                </c:pt>
                <c:pt idx="480">
                  <c:v>0.17167616249705001</c:v>
                </c:pt>
                <c:pt idx="481">
                  <c:v>0.17244344594198899</c:v>
                </c:pt>
                <c:pt idx="482">
                  <c:v>0.17389664749051401</c:v>
                </c:pt>
                <c:pt idx="483">
                  <c:v>0.175779712387998</c:v>
                </c:pt>
                <c:pt idx="484">
                  <c:v>0.17757149679896</c:v>
                </c:pt>
                <c:pt idx="485">
                  <c:v>0.18033378221212201</c:v>
                </c:pt>
                <c:pt idx="486">
                  <c:v>0.18391336316997201</c:v>
                </c:pt>
                <c:pt idx="487">
                  <c:v>0.186532787066333</c:v>
                </c:pt>
                <c:pt idx="488">
                  <c:v>0.18826025617592501</c:v>
                </c:pt>
                <c:pt idx="489">
                  <c:v>0.189046354673574</c:v>
                </c:pt>
                <c:pt idx="490">
                  <c:v>0.189344314099963</c:v>
                </c:pt>
                <c:pt idx="491">
                  <c:v>0.18932452691548499</c:v>
                </c:pt>
                <c:pt idx="492">
                  <c:v>0.18915167934485</c:v>
                </c:pt>
                <c:pt idx="493">
                  <c:v>0.188611113944117</c:v>
                </c:pt>
                <c:pt idx="494">
                  <c:v>0.18798396498436901</c:v>
                </c:pt>
                <c:pt idx="495">
                  <c:v>0.187887113198967</c:v>
                </c:pt>
                <c:pt idx="496">
                  <c:v>0.18831616976401899</c:v>
                </c:pt>
                <c:pt idx="497">
                  <c:v>0.18905457036517001</c:v>
                </c:pt>
                <c:pt idx="498">
                  <c:v>0.188431665218351</c:v>
                </c:pt>
                <c:pt idx="499">
                  <c:v>0.18754390395494999</c:v>
                </c:pt>
                <c:pt idx="500">
                  <c:v>0.187570047849414</c:v>
                </c:pt>
                <c:pt idx="501">
                  <c:v>0.187853669399655</c:v>
                </c:pt>
                <c:pt idx="502">
                  <c:v>0.18814686023223401</c:v>
                </c:pt>
                <c:pt idx="503">
                  <c:v>0.188038661888345</c:v>
                </c:pt>
                <c:pt idx="504">
                  <c:v>0.18799735209585</c:v>
                </c:pt>
                <c:pt idx="505">
                  <c:v>0.188162764574372</c:v>
                </c:pt>
                <c:pt idx="506">
                  <c:v>0.18811788573236399</c:v>
                </c:pt>
                <c:pt idx="507">
                  <c:v>0.18797859647192999</c:v>
                </c:pt>
                <c:pt idx="508">
                  <c:v>0.187906108829104</c:v>
                </c:pt>
                <c:pt idx="509">
                  <c:v>0.187880691484444</c:v>
                </c:pt>
                <c:pt idx="510">
                  <c:v>0.18789635248209599</c:v>
                </c:pt>
                <c:pt idx="511">
                  <c:v>0.18793642034849101</c:v>
                </c:pt>
                <c:pt idx="512">
                  <c:v>0.18801318320264601</c:v>
                </c:pt>
                <c:pt idx="513">
                  <c:v>0.18811626849469301</c:v>
                </c:pt>
                <c:pt idx="514">
                  <c:v>0.188200732046061</c:v>
                </c:pt>
                <c:pt idx="515">
                  <c:v>0.188229114857589</c:v>
                </c:pt>
                <c:pt idx="516">
                  <c:v>0.188189388586223</c:v>
                </c:pt>
                <c:pt idx="517">
                  <c:v>0.188358064750444</c:v>
                </c:pt>
                <c:pt idx="518">
                  <c:v>0.18863976465822199</c:v>
                </c:pt>
                <c:pt idx="519">
                  <c:v>0.188702758613192</c:v>
                </c:pt>
                <c:pt idx="520">
                  <c:v>0.18877166928115699</c:v>
                </c:pt>
                <c:pt idx="521">
                  <c:v>0.18891733466483199</c:v>
                </c:pt>
                <c:pt idx="522">
                  <c:v>0.18907748989102299</c:v>
                </c:pt>
                <c:pt idx="523">
                  <c:v>0.18942729884394999</c:v>
                </c:pt>
                <c:pt idx="524">
                  <c:v>0.190068315841459</c:v>
                </c:pt>
                <c:pt idx="525">
                  <c:v>0.190452177071399</c:v>
                </c:pt>
                <c:pt idx="526">
                  <c:v>0.190613937578368</c:v>
                </c:pt>
                <c:pt idx="527">
                  <c:v>0.19084619426646801</c:v>
                </c:pt>
                <c:pt idx="528">
                  <c:v>0.19123743547282801</c:v>
                </c:pt>
                <c:pt idx="529">
                  <c:v>0.191711034552595</c:v>
                </c:pt>
                <c:pt idx="530">
                  <c:v>0.19185974063171099</c:v>
                </c:pt>
                <c:pt idx="531">
                  <c:v>0.19183241962591399</c:v>
                </c:pt>
                <c:pt idx="532">
                  <c:v>0.191784781812015</c:v>
                </c:pt>
                <c:pt idx="533">
                  <c:v>0.19197421578728099</c:v>
                </c:pt>
                <c:pt idx="534">
                  <c:v>0.192274618753208</c:v>
                </c:pt>
                <c:pt idx="535">
                  <c:v>0.19240404409988399</c:v>
                </c:pt>
                <c:pt idx="536">
                  <c:v>0.19261290217103699</c:v>
                </c:pt>
                <c:pt idx="537">
                  <c:v>0.192886787338611</c:v>
                </c:pt>
                <c:pt idx="538">
                  <c:v>0.192919015778205</c:v>
                </c:pt>
                <c:pt idx="539">
                  <c:v>0.193081447394815</c:v>
                </c:pt>
                <c:pt idx="540">
                  <c:v>0.19358552304766399</c:v>
                </c:pt>
                <c:pt idx="541">
                  <c:v>0.19404028194110201</c:v>
                </c:pt>
                <c:pt idx="542">
                  <c:v>0.19429610619645801</c:v>
                </c:pt>
                <c:pt idx="543">
                  <c:v>0.194275674529401</c:v>
                </c:pt>
                <c:pt idx="544">
                  <c:v>0.19415455379386601</c:v>
                </c:pt>
                <c:pt idx="545">
                  <c:v>0.19404679469255001</c:v>
                </c:pt>
                <c:pt idx="546">
                  <c:v>0.194110265158977</c:v>
                </c:pt>
                <c:pt idx="547">
                  <c:v>0.194272117353987</c:v>
                </c:pt>
                <c:pt idx="548">
                  <c:v>0.19447594010118999</c:v>
                </c:pt>
                <c:pt idx="549">
                  <c:v>0.19464310917106301</c:v>
                </c:pt>
                <c:pt idx="550">
                  <c:v>0.194720246403114</c:v>
                </c:pt>
                <c:pt idx="551">
                  <c:v>0.194664089935211</c:v>
                </c:pt>
                <c:pt idx="552">
                  <c:v>0.19468611185915599</c:v>
                </c:pt>
                <c:pt idx="553">
                  <c:v>0.194782286192617</c:v>
                </c:pt>
                <c:pt idx="554">
                  <c:v>0.19476770152279099</c:v>
                </c:pt>
                <c:pt idx="555">
                  <c:v>0.19482278752072699</c:v>
                </c:pt>
                <c:pt idx="556">
                  <c:v>0.19497150015987999</c:v>
                </c:pt>
                <c:pt idx="557">
                  <c:v>0.19489422560130501</c:v>
                </c:pt>
                <c:pt idx="558">
                  <c:v>0.194735249378376</c:v>
                </c:pt>
                <c:pt idx="559">
                  <c:v>0.19468234398383399</c:v>
                </c:pt>
                <c:pt idx="560">
                  <c:v>0.194798197877116</c:v>
                </c:pt>
                <c:pt idx="561">
                  <c:v>0.19501171537836601</c:v>
                </c:pt>
                <c:pt idx="562">
                  <c:v>0.19508082763611001</c:v>
                </c:pt>
                <c:pt idx="563">
                  <c:v>0.19519988802487501</c:v>
                </c:pt>
                <c:pt idx="564">
                  <c:v>0.19539946036504</c:v>
                </c:pt>
                <c:pt idx="565">
                  <c:v>0.19543211783061201</c:v>
                </c:pt>
                <c:pt idx="566">
                  <c:v>0.195619150591748</c:v>
                </c:pt>
                <c:pt idx="567">
                  <c:v>0.19626832157680299</c:v>
                </c:pt>
                <c:pt idx="568">
                  <c:v>0.19692666132561101</c:v>
                </c:pt>
                <c:pt idx="569">
                  <c:v>0.19760752319649599</c:v>
                </c:pt>
                <c:pt idx="570">
                  <c:v>0.198576406341919</c:v>
                </c:pt>
                <c:pt idx="571">
                  <c:v>0.19954703175368099</c:v>
                </c:pt>
                <c:pt idx="572">
                  <c:v>0.200447588501389</c:v>
                </c:pt>
                <c:pt idx="573">
                  <c:v>0.20160960084045601</c:v>
                </c:pt>
                <c:pt idx="574">
                  <c:v>0.20269117981684601</c:v>
                </c:pt>
                <c:pt idx="575">
                  <c:v>0.20331308588258201</c:v>
                </c:pt>
                <c:pt idx="576">
                  <c:v>0.20332242379527399</c:v>
                </c:pt>
                <c:pt idx="577">
                  <c:v>0.202836875015586</c:v>
                </c:pt>
                <c:pt idx="578">
                  <c:v>0.20209365259786999</c:v>
                </c:pt>
                <c:pt idx="579">
                  <c:v>0.20131083808379499</c:v>
                </c:pt>
                <c:pt idx="580">
                  <c:v>0.20080839889559701</c:v>
                </c:pt>
                <c:pt idx="581">
                  <c:v>0.201442185287315</c:v>
                </c:pt>
                <c:pt idx="582">
                  <c:v>0.20267300202264099</c:v>
                </c:pt>
                <c:pt idx="583">
                  <c:v>0.20396437843017801</c:v>
                </c:pt>
                <c:pt idx="584">
                  <c:v>0.20460965258525801</c:v>
                </c:pt>
                <c:pt idx="585">
                  <c:v>0.204909139667588</c:v>
                </c:pt>
                <c:pt idx="586">
                  <c:v>0.205697372738918</c:v>
                </c:pt>
                <c:pt idx="587">
                  <c:v>0.20628385454829801</c:v>
                </c:pt>
                <c:pt idx="588">
                  <c:v>0.20658605610515501</c:v>
                </c:pt>
                <c:pt idx="589">
                  <c:v>0.206967071373028</c:v>
                </c:pt>
                <c:pt idx="590">
                  <c:v>0.20729506824198299</c:v>
                </c:pt>
                <c:pt idx="591">
                  <c:v>0.207469187223848</c:v>
                </c:pt>
                <c:pt idx="592">
                  <c:v>0.207476009480936</c:v>
                </c:pt>
                <c:pt idx="593">
                  <c:v>0.207240548831404</c:v>
                </c:pt>
                <c:pt idx="594">
                  <c:v>0.206683730057515</c:v>
                </c:pt>
                <c:pt idx="595">
                  <c:v>0.20607412102143399</c:v>
                </c:pt>
                <c:pt idx="596">
                  <c:v>0.205639232100887</c:v>
                </c:pt>
                <c:pt idx="597">
                  <c:v>0.20577520828853299</c:v>
                </c:pt>
                <c:pt idx="598">
                  <c:v>0.206116656026088</c:v>
                </c:pt>
                <c:pt idx="599">
                  <c:v>0.20659469156578</c:v>
                </c:pt>
                <c:pt idx="600">
                  <c:v>0.20799796912744201</c:v>
                </c:pt>
                <c:pt idx="601">
                  <c:v>0.20967196673573299</c:v>
                </c:pt>
                <c:pt idx="602">
                  <c:v>0.21068893101761199</c:v>
                </c:pt>
                <c:pt idx="603">
                  <c:v>0.21258636084531399</c:v>
                </c:pt>
                <c:pt idx="604">
                  <c:v>0.215863857559733</c:v>
                </c:pt>
                <c:pt idx="605">
                  <c:v>0.22041530231183401</c:v>
                </c:pt>
                <c:pt idx="606">
                  <c:v>0.22743128800853499</c:v>
                </c:pt>
                <c:pt idx="607">
                  <c:v>0.23750454486032599</c:v>
                </c:pt>
                <c:pt idx="608">
                  <c:v>0.24731664907912199</c:v>
                </c:pt>
                <c:pt idx="609">
                  <c:v>0.25743847320616797</c:v>
                </c:pt>
                <c:pt idx="610">
                  <c:v>0.26886947976756997</c:v>
                </c:pt>
                <c:pt idx="611">
                  <c:v>0.273876947595525</c:v>
                </c:pt>
                <c:pt idx="612">
                  <c:v>0.27149195699151801</c:v>
                </c:pt>
                <c:pt idx="613">
                  <c:v>0.26635245508065303</c:v>
                </c:pt>
                <c:pt idx="614">
                  <c:v>0.26207664374170803</c:v>
                </c:pt>
                <c:pt idx="615">
                  <c:v>0.25974384273545698</c:v>
                </c:pt>
                <c:pt idx="616">
                  <c:v>0.25748349093525402</c:v>
                </c:pt>
                <c:pt idx="617">
                  <c:v>0.25692240998023802</c:v>
                </c:pt>
                <c:pt idx="618">
                  <c:v>0.25937704470700401</c:v>
                </c:pt>
                <c:pt idx="619">
                  <c:v>0.261683994812066</c:v>
                </c:pt>
                <c:pt idx="620">
                  <c:v>0.26376740118807601</c:v>
                </c:pt>
                <c:pt idx="621">
                  <c:v>0.26682439332533098</c:v>
                </c:pt>
                <c:pt idx="622">
                  <c:v>0.26873917102606099</c:v>
                </c:pt>
                <c:pt idx="623">
                  <c:v>0.26888221702701898</c:v>
                </c:pt>
                <c:pt idx="624">
                  <c:v>0.26844790931339502</c:v>
                </c:pt>
                <c:pt idx="625">
                  <c:v>0.26803079799930002</c:v>
                </c:pt>
                <c:pt idx="626">
                  <c:v>0.26808300773196098</c:v>
                </c:pt>
                <c:pt idx="627">
                  <c:v>0.26871770118515698</c:v>
                </c:pt>
                <c:pt idx="628">
                  <c:v>0.26888514519930401</c:v>
                </c:pt>
                <c:pt idx="629">
                  <c:v>0.26656624751649399</c:v>
                </c:pt>
                <c:pt idx="630">
                  <c:v>0.266233507704422</c:v>
                </c:pt>
                <c:pt idx="631">
                  <c:v>0.26807960632773498</c:v>
                </c:pt>
                <c:pt idx="632">
                  <c:v>0.26750064770144599</c:v>
                </c:pt>
                <c:pt idx="633">
                  <c:v>0.266373801254145</c:v>
                </c:pt>
                <c:pt idx="634">
                  <c:v>0.26607520633592002</c:v>
                </c:pt>
                <c:pt idx="635">
                  <c:v>0.267235834226071</c:v>
                </c:pt>
                <c:pt idx="636">
                  <c:v>0.26777547746282299</c:v>
                </c:pt>
                <c:pt idx="637">
                  <c:v>0.26452752523590101</c:v>
                </c:pt>
                <c:pt idx="638">
                  <c:v>0.26289843796607898</c:v>
                </c:pt>
                <c:pt idx="639">
                  <c:v>0.26294826047558201</c:v>
                </c:pt>
                <c:pt idx="640">
                  <c:v>0.260201407200715</c:v>
                </c:pt>
                <c:pt idx="641">
                  <c:v>0.25735389727012098</c:v>
                </c:pt>
                <c:pt idx="642">
                  <c:v>0.25578771644069898</c:v>
                </c:pt>
                <c:pt idx="643">
                  <c:v>0.25472245064062898</c:v>
                </c:pt>
                <c:pt idx="644">
                  <c:v>0.25394905496505099</c:v>
                </c:pt>
                <c:pt idx="645">
                  <c:v>0.25329661502129502</c:v>
                </c:pt>
                <c:pt idx="646">
                  <c:v>0.25345160883819501</c:v>
                </c:pt>
                <c:pt idx="647">
                  <c:v>0.25385162988922999</c:v>
                </c:pt>
                <c:pt idx="648">
                  <c:v>0.25214137220016603</c:v>
                </c:pt>
                <c:pt idx="649">
                  <c:v>0.25178636352</c:v>
                </c:pt>
                <c:pt idx="650">
                  <c:v>0.25404949288137901</c:v>
                </c:pt>
                <c:pt idx="651">
                  <c:v>0.254828800951093</c:v>
                </c:pt>
                <c:pt idx="652">
                  <c:v>0.25558754177285897</c:v>
                </c:pt>
                <c:pt idx="653">
                  <c:v>0.258564748776203</c:v>
                </c:pt>
                <c:pt idx="654">
                  <c:v>0.26043200500179597</c:v>
                </c:pt>
                <c:pt idx="655">
                  <c:v>0.260775537608325</c:v>
                </c:pt>
                <c:pt idx="656">
                  <c:v>0.26070614091156702</c:v>
                </c:pt>
                <c:pt idx="657">
                  <c:v>0.26099011912710401</c:v>
                </c:pt>
                <c:pt idx="658">
                  <c:v>0.26170293352578999</c:v>
                </c:pt>
                <c:pt idx="659">
                  <c:v>0.26089656410300799</c:v>
                </c:pt>
                <c:pt idx="660">
                  <c:v>0.26041099841103998</c:v>
                </c:pt>
                <c:pt idx="661">
                  <c:v>0.26207767111781</c:v>
                </c:pt>
                <c:pt idx="662">
                  <c:v>0.26204673557087599</c:v>
                </c:pt>
                <c:pt idx="663">
                  <c:v>0.26060610878783502</c:v>
                </c:pt>
                <c:pt idx="664">
                  <c:v>0.26018457691239999</c:v>
                </c:pt>
                <c:pt idx="665">
                  <c:v>0.26084692872603599</c:v>
                </c:pt>
                <c:pt idx="666">
                  <c:v>0.26253373555629</c:v>
                </c:pt>
                <c:pt idx="667">
                  <c:v>0.26425930802956499</c:v>
                </c:pt>
                <c:pt idx="668">
                  <c:v>0.26569386124835898</c:v>
                </c:pt>
                <c:pt idx="669">
                  <c:v>0.26665622285174001</c:v>
                </c:pt>
                <c:pt idx="670">
                  <c:v>0.26823009325599501</c:v>
                </c:pt>
                <c:pt idx="671">
                  <c:v>0.26985463308447899</c:v>
                </c:pt>
                <c:pt idx="672">
                  <c:v>0.269755964560013</c:v>
                </c:pt>
                <c:pt idx="673">
                  <c:v>0.27000666418525299</c:v>
                </c:pt>
                <c:pt idx="674">
                  <c:v>0.271366068278106</c:v>
                </c:pt>
                <c:pt idx="675">
                  <c:v>0.27361569508877998</c:v>
                </c:pt>
                <c:pt idx="676">
                  <c:v>0.27598510892822098</c:v>
                </c:pt>
                <c:pt idx="677">
                  <c:v>0.27781444589591198</c:v>
                </c:pt>
                <c:pt idx="678">
                  <c:v>0.27943905056201102</c:v>
                </c:pt>
                <c:pt idx="679">
                  <c:v>0.28094731022353903</c:v>
                </c:pt>
                <c:pt idx="680">
                  <c:v>0.28237305370627802</c:v>
                </c:pt>
                <c:pt idx="681">
                  <c:v>0.284700269333584</c:v>
                </c:pt>
                <c:pt idx="682">
                  <c:v>0.28779039279141599</c:v>
                </c:pt>
                <c:pt idx="683">
                  <c:v>0.28981763756861101</c:v>
                </c:pt>
                <c:pt idx="684">
                  <c:v>0.29126132374511199</c:v>
                </c:pt>
                <c:pt idx="685">
                  <c:v>0.29267676929620901</c:v>
                </c:pt>
                <c:pt idx="686">
                  <c:v>0.29553286902168602</c:v>
                </c:pt>
                <c:pt idx="687">
                  <c:v>0.29857079269722903</c:v>
                </c:pt>
                <c:pt idx="688">
                  <c:v>0.29929847735297799</c:v>
                </c:pt>
                <c:pt idx="689">
                  <c:v>0.30136250209712201</c:v>
                </c:pt>
                <c:pt idx="690">
                  <c:v>0.305034210473488</c:v>
                </c:pt>
                <c:pt idx="691">
                  <c:v>0.30733290567217803</c:v>
                </c:pt>
                <c:pt idx="692">
                  <c:v>0.30957295561737103</c:v>
                </c:pt>
                <c:pt idx="693">
                  <c:v>0.31260028968867198</c:v>
                </c:pt>
                <c:pt idx="694">
                  <c:v>0.31627373841995898</c:v>
                </c:pt>
                <c:pt idx="695">
                  <c:v>0.32011809355023302</c:v>
                </c:pt>
                <c:pt idx="696">
                  <c:v>0.32350617175292801</c:v>
                </c:pt>
                <c:pt idx="697">
                  <c:v>0.32663481175551401</c:v>
                </c:pt>
                <c:pt idx="698">
                  <c:v>0.32932486806290601</c:v>
                </c:pt>
                <c:pt idx="699">
                  <c:v>0.33049954750560001</c:v>
                </c:pt>
                <c:pt idx="700">
                  <c:v>0.33307323820204898</c:v>
                </c:pt>
                <c:pt idx="701">
                  <c:v>0.33814862125798401</c:v>
                </c:pt>
                <c:pt idx="702">
                  <c:v>0.341785780309522</c:v>
                </c:pt>
                <c:pt idx="703">
                  <c:v>0.34465352844407998</c:v>
                </c:pt>
                <c:pt idx="704">
                  <c:v>0.34810692073140798</c:v>
                </c:pt>
                <c:pt idx="705">
                  <c:v>0.35199051362022399</c:v>
                </c:pt>
                <c:pt idx="706">
                  <c:v>0.35625399277759401</c:v>
                </c:pt>
                <c:pt idx="707">
                  <c:v>0.36066262144507</c:v>
                </c:pt>
                <c:pt idx="708">
                  <c:v>0.36525919870053603</c:v>
                </c:pt>
                <c:pt idx="709">
                  <c:v>0.36990466128829003</c:v>
                </c:pt>
                <c:pt idx="710">
                  <c:v>0.37324835484581997</c:v>
                </c:pt>
                <c:pt idx="711">
                  <c:v>0.37762405141782801</c:v>
                </c:pt>
                <c:pt idx="712">
                  <c:v>0.38536915482814099</c:v>
                </c:pt>
                <c:pt idx="713">
                  <c:v>0.39111110808878402</c:v>
                </c:pt>
                <c:pt idx="714">
                  <c:v>0.39477178146817998</c:v>
                </c:pt>
                <c:pt idx="715">
                  <c:v>0.39886104397910199</c:v>
                </c:pt>
                <c:pt idx="716">
                  <c:v>0.40510152531841898</c:v>
                </c:pt>
                <c:pt idx="717">
                  <c:v>0.41347581368297598</c:v>
                </c:pt>
                <c:pt idx="718">
                  <c:v>0.41857947921102301</c:v>
                </c:pt>
                <c:pt idx="719">
                  <c:v>0.42334912333453101</c:v>
                </c:pt>
                <c:pt idx="720">
                  <c:v>0.43103621158028399</c:v>
                </c:pt>
                <c:pt idx="721">
                  <c:v>0.44121183667285502</c:v>
                </c:pt>
                <c:pt idx="722">
                  <c:v>0.44980569749142302</c:v>
                </c:pt>
                <c:pt idx="723">
                  <c:v>0.44684854851165901</c:v>
                </c:pt>
                <c:pt idx="724">
                  <c:v>0.45309789034373099</c:v>
                </c:pt>
                <c:pt idx="725">
                  <c:v>0.47193913918272601</c:v>
                </c:pt>
                <c:pt idx="726">
                  <c:v>0.48117493600121702</c:v>
                </c:pt>
                <c:pt idx="727">
                  <c:v>0.48489244148617899</c:v>
                </c:pt>
                <c:pt idx="728">
                  <c:v>0.48826025562481201</c:v>
                </c:pt>
                <c:pt idx="729">
                  <c:v>0.49808149907559601</c:v>
                </c:pt>
                <c:pt idx="730">
                  <c:v>0.51148197512828897</c:v>
                </c:pt>
                <c:pt idx="731">
                  <c:v>0.51993149374605396</c:v>
                </c:pt>
                <c:pt idx="732">
                  <c:v>0.52842848467293702</c:v>
                </c:pt>
                <c:pt idx="733">
                  <c:v>0.53743607745515698</c:v>
                </c:pt>
                <c:pt idx="734">
                  <c:v>0.544103885669589</c:v>
                </c:pt>
                <c:pt idx="735">
                  <c:v>0.55372743567053295</c:v>
                </c:pt>
                <c:pt idx="736">
                  <c:v>0.56878518344270401</c:v>
                </c:pt>
                <c:pt idx="737">
                  <c:v>0.58127688309884495</c:v>
                </c:pt>
                <c:pt idx="738">
                  <c:v>0.59309992594722205</c:v>
                </c:pt>
                <c:pt idx="739">
                  <c:v>0.60879009387656602</c:v>
                </c:pt>
                <c:pt idx="740">
                  <c:v>0.62004821505805396</c:v>
                </c:pt>
                <c:pt idx="741">
                  <c:v>0.62657491341646399</c:v>
                </c:pt>
                <c:pt idx="742">
                  <c:v>0.63759150880626303</c:v>
                </c:pt>
                <c:pt idx="743">
                  <c:v>0.65118244878270504</c:v>
                </c:pt>
                <c:pt idx="744">
                  <c:v>0.66459626011498096</c:v>
                </c:pt>
                <c:pt idx="745">
                  <c:v>0.67551943192672304</c:v>
                </c:pt>
                <c:pt idx="746">
                  <c:v>0.68682125007540995</c:v>
                </c:pt>
                <c:pt idx="747">
                  <c:v>0.70281494111036802</c:v>
                </c:pt>
                <c:pt idx="748">
                  <c:v>0.72009176515197004</c:v>
                </c:pt>
                <c:pt idx="749">
                  <c:v>0.73562581835699503</c:v>
                </c:pt>
                <c:pt idx="750">
                  <c:v>0.74395454383739901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441-4241-9FC3-A479985A7BB0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'13Jul-9'!$A$2:$A$752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'13Jul-9'!$F$2:$F$752</c:f>
              <c:numCache>
                <c:formatCode>0.0000</c:formatCode>
                <c:ptCount val="751"/>
                <c:pt idx="0">
                  <c:v>0.127382581729924</c:v>
                </c:pt>
                <c:pt idx="1">
                  <c:v>0.121240134025674</c:v>
                </c:pt>
                <c:pt idx="2">
                  <c:v>0.11679380051486001</c:v>
                </c:pt>
                <c:pt idx="3">
                  <c:v>0.114591304493039</c:v>
                </c:pt>
                <c:pt idx="4">
                  <c:v>0.113683075904237</c:v>
                </c:pt>
                <c:pt idx="5">
                  <c:v>0.11242471560459601</c:v>
                </c:pt>
                <c:pt idx="6">
                  <c:v>0.10968913287992101</c:v>
                </c:pt>
                <c:pt idx="7">
                  <c:v>0.107333517609359</c:v>
                </c:pt>
                <c:pt idx="8">
                  <c:v>0.105751325976482</c:v>
                </c:pt>
                <c:pt idx="9">
                  <c:v>0.105231733702067</c:v>
                </c:pt>
                <c:pt idx="10">
                  <c:v>0.10412435041769701</c:v>
                </c:pt>
                <c:pt idx="11">
                  <c:v>0.102179682540798</c:v>
                </c:pt>
                <c:pt idx="12">
                  <c:v>0.100564257557036</c:v>
                </c:pt>
                <c:pt idx="13">
                  <c:v>9.9226075688595303E-2</c:v>
                </c:pt>
                <c:pt idx="14">
                  <c:v>9.8029980532531397E-2</c:v>
                </c:pt>
                <c:pt idx="15">
                  <c:v>9.6337641267802795E-2</c:v>
                </c:pt>
                <c:pt idx="16">
                  <c:v>9.4659632356506596E-2</c:v>
                </c:pt>
                <c:pt idx="17">
                  <c:v>9.4033001617576301E-2</c:v>
                </c:pt>
                <c:pt idx="18">
                  <c:v>9.3142014616637805E-2</c:v>
                </c:pt>
                <c:pt idx="19">
                  <c:v>9.1755489973212395E-2</c:v>
                </c:pt>
                <c:pt idx="20">
                  <c:v>9.0420178198274595E-2</c:v>
                </c:pt>
                <c:pt idx="21">
                  <c:v>8.9112582436620499E-2</c:v>
                </c:pt>
                <c:pt idx="22">
                  <c:v>8.7861527436119205E-2</c:v>
                </c:pt>
                <c:pt idx="23">
                  <c:v>8.7073061100093399E-2</c:v>
                </c:pt>
                <c:pt idx="24">
                  <c:v>8.6559996029804701E-2</c:v>
                </c:pt>
                <c:pt idx="25">
                  <c:v>8.6012995144036902E-2</c:v>
                </c:pt>
                <c:pt idx="26">
                  <c:v>8.5252854429385197E-2</c:v>
                </c:pt>
                <c:pt idx="27">
                  <c:v>8.4204648506416999E-2</c:v>
                </c:pt>
                <c:pt idx="28">
                  <c:v>8.2672531088451295E-2</c:v>
                </c:pt>
                <c:pt idx="29">
                  <c:v>8.1670982859041702E-2</c:v>
                </c:pt>
                <c:pt idx="30">
                  <c:v>8.16417936354637E-2</c:v>
                </c:pt>
                <c:pt idx="31">
                  <c:v>8.11717282616361E-2</c:v>
                </c:pt>
                <c:pt idx="32">
                  <c:v>8.0237434460743801E-2</c:v>
                </c:pt>
                <c:pt idx="33">
                  <c:v>7.9069028488474094E-2</c:v>
                </c:pt>
                <c:pt idx="34">
                  <c:v>7.8167197318962406E-2</c:v>
                </c:pt>
                <c:pt idx="35">
                  <c:v>7.7508009228267602E-2</c:v>
                </c:pt>
                <c:pt idx="36">
                  <c:v>7.6585896839017703E-2</c:v>
                </c:pt>
                <c:pt idx="37">
                  <c:v>7.5664707421943006E-2</c:v>
                </c:pt>
                <c:pt idx="38">
                  <c:v>7.4839317741235298E-2</c:v>
                </c:pt>
                <c:pt idx="39">
                  <c:v>7.3900281254662595E-2</c:v>
                </c:pt>
                <c:pt idx="40">
                  <c:v>7.3017202202455805E-2</c:v>
                </c:pt>
                <c:pt idx="41">
                  <c:v>7.2423941855778495E-2</c:v>
                </c:pt>
                <c:pt idx="42">
                  <c:v>7.1633423158032797E-2</c:v>
                </c:pt>
                <c:pt idx="43">
                  <c:v>7.0626591158074403E-2</c:v>
                </c:pt>
                <c:pt idx="44">
                  <c:v>6.9675981956617603E-2</c:v>
                </c:pt>
                <c:pt idx="45">
                  <c:v>6.8783757382413199E-2</c:v>
                </c:pt>
                <c:pt idx="46">
                  <c:v>6.7934948112318899E-2</c:v>
                </c:pt>
                <c:pt idx="47">
                  <c:v>6.6950771229624007E-2</c:v>
                </c:pt>
                <c:pt idx="48">
                  <c:v>6.6164358936784101E-2</c:v>
                </c:pt>
                <c:pt idx="49">
                  <c:v>6.5898846623423504E-2</c:v>
                </c:pt>
                <c:pt idx="50">
                  <c:v>6.5094711744299996E-2</c:v>
                </c:pt>
                <c:pt idx="51">
                  <c:v>6.3827450662084506E-2</c:v>
                </c:pt>
                <c:pt idx="52">
                  <c:v>6.2875533409639903E-2</c:v>
                </c:pt>
                <c:pt idx="53">
                  <c:v>6.2261601252347198E-2</c:v>
                </c:pt>
                <c:pt idx="54">
                  <c:v>6.19029334468153E-2</c:v>
                </c:pt>
                <c:pt idx="55">
                  <c:v>6.1323799748044701E-2</c:v>
                </c:pt>
                <c:pt idx="56">
                  <c:v>6.0516664454331799E-2</c:v>
                </c:pt>
                <c:pt idx="57">
                  <c:v>5.9564814283271303E-2</c:v>
                </c:pt>
                <c:pt idx="58">
                  <c:v>5.8829804872295097E-2</c:v>
                </c:pt>
                <c:pt idx="59">
                  <c:v>5.8267444921713998E-2</c:v>
                </c:pt>
                <c:pt idx="60">
                  <c:v>5.7628628801507598E-2</c:v>
                </c:pt>
                <c:pt idx="61">
                  <c:v>5.6931155532498903E-2</c:v>
                </c:pt>
                <c:pt idx="62">
                  <c:v>5.6227439243946097E-2</c:v>
                </c:pt>
                <c:pt idx="63">
                  <c:v>5.5653595125434399E-2</c:v>
                </c:pt>
                <c:pt idx="64">
                  <c:v>5.5042672320126898E-2</c:v>
                </c:pt>
                <c:pt idx="65">
                  <c:v>5.4285864606211903E-2</c:v>
                </c:pt>
                <c:pt idx="66">
                  <c:v>5.3472822691237501E-2</c:v>
                </c:pt>
                <c:pt idx="67">
                  <c:v>5.2694181243712501E-2</c:v>
                </c:pt>
                <c:pt idx="68">
                  <c:v>5.20207129105974E-2</c:v>
                </c:pt>
                <c:pt idx="69">
                  <c:v>5.1489928484473702E-2</c:v>
                </c:pt>
                <c:pt idx="70">
                  <c:v>5.10242211604316E-2</c:v>
                </c:pt>
                <c:pt idx="71">
                  <c:v>5.0363803014252098E-2</c:v>
                </c:pt>
                <c:pt idx="72">
                  <c:v>4.9759710676286102E-2</c:v>
                </c:pt>
                <c:pt idx="73">
                  <c:v>4.9349976123672201E-2</c:v>
                </c:pt>
                <c:pt idx="74">
                  <c:v>4.8927810554195698E-2</c:v>
                </c:pt>
                <c:pt idx="75">
                  <c:v>4.8992935907520199E-2</c:v>
                </c:pt>
                <c:pt idx="76">
                  <c:v>5.0337260068837299E-2</c:v>
                </c:pt>
                <c:pt idx="77">
                  <c:v>5.1757565391091997E-2</c:v>
                </c:pt>
                <c:pt idx="78">
                  <c:v>5.2998830801953001E-2</c:v>
                </c:pt>
                <c:pt idx="79">
                  <c:v>5.4507943444476202E-2</c:v>
                </c:pt>
                <c:pt idx="80">
                  <c:v>5.61499460841084E-2</c:v>
                </c:pt>
                <c:pt idx="81">
                  <c:v>5.7826368482610802E-2</c:v>
                </c:pt>
                <c:pt idx="82">
                  <c:v>5.9559629142827197E-2</c:v>
                </c:pt>
                <c:pt idx="83">
                  <c:v>6.1334870476187103E-2</c:v>
                </c:pt>
                <c:pt idx="84">
                  <c:v>6.3135676316253997E-2</c:v>
                </c:pt>
                <c:pt idx="85">
                  <c:v>6.4819451545435794E-2</c:v>
                </c:pt>
                <c:pt idx="86">
                  <c:v>6.6402923138473499E-2</c:v>
                </c:pt>
                <c:pt idx="87">
                  <c:v>6.8074994839677896E-2</c:v>
                </c:pt>
                <c:pt idx="88">
                  <c:v>6.9750432910773402E-2</c:v>
                </c:pt>
                <c:pt idx="89">
                  <c:v>7.1358070751840003E-2</c:v>
                </c:pt>
                <c:pt idx="90">
                  <c:v>7.27767784959472E-2</c:v>
                </c:pt>
                <c:pt idx="91">
                  <c:v>7.40589455634071E-2</c:v>
                </c:pt>
                <c:pt idx="92">
                  <c:v>7.5289966513919504E-2</c:v>
                </c:pt>
                <c:pt idx="93">
                  <c:v>7.6277525732220394E-2</c:v>
                </c:pt>
                <c:pt idx="94">
                  <c:v>7.7025510857518298E-2</c:v>
                </c:pt>
                <c:pt idx="95">
                  <c:v>7.7713124236107406E-2</c:v>
                </c:pt>
                <c:pt idx="96">
                  <c:v>7.8111864771335096E-2</c:v>
                </c:pt>
                <c:pt idx="97">
                  <c:v>7.8158666785992398E-2</c:v>
                </c:pt>
                <c:pt idx="98">
                  <c:v>7.8047501582383494E-2</c:v>
                </c:pt>
                <c:pt idx="99">
                  <c:v>7.8047001772020105E-2</c:v>
                </c:pt>
                <c:pt idx="100">
                  <c:v>7.8427477640703999E-2</c:v>
                </c:pt>
                <c:pt idx="101">
                  <c:v>7.9135464669555802E-2</c:v>
                </c:pt>
                <c:pt idx="102">
                  <c:v>8.0135758734724005E-2</c:v>
                </c:pt>
                <c:pt idx="103">
                  <c:v>8.1369407495920906E-2</c:v>
                </c:pt>
                <c:pt idx="104">
                  <c:v>8.2743338712710501E-2</c:v>
                </c:pt>
                <c:pt idx="105">
                  <c:v>8.4181757832562307E-2</c:v>
                </c:pt>
                <c:pt idx="106">
                  <c:v>8.5572795103519603E-2</c:v>
                </c:pt>
                <c:pt idx="107">
                  <c:v>8.7094799633055095E-2</c:v>
                </c:pt>
                <c:pt idx="108">
                  <c:v>8.8912851070543503E-2</c:v>
                </c:pt>
                <c:pt idx="109">
                  <c:v>9.0803955208892603E-2</c:v>
                </c:pt>
                <c:pt idx="110">
                  <c:v>9.2599216321580302E-2</c:v>
                </c:pt>
                <c:pt idx="111">
                  <c:v>9.4075010716717894E-2</c:v>
                </c:pt>
                <c:pt idx="112">
                  <c:v>9.5287614348696897E-2</c:v>
                </c:pt>
                <c:pt idx="113">
                  <c:v>9.6282392424728594E-2</c:v>
                </c:pt>
                <c:pt idx="114">
                  <c:v>9.7142095002052606E-2</c:v>
                </c:pt>
                <c:pt idx="115">
                  <c:v>9.8074720135387899E-2</c:v>
                </c:pt>
                <c:pt idx="116">
                  <c:v>9.9243343695242098E-2</c:v>
                </c:pt>
                <c:pt idx="117">
                  <c:v>0.100532871465842</c:v>
                </c:pt>
                <c:pt idx="118">
                  <c:v>0.101744085928013</c:v>
                </c:pt>
                <c:pt idx="119">
                  <c:v>0.102572378680756</c:v>
                </c:pt>
                <c:pt idx="120">
                  <c:v>0.103058688050834</c:v>
                </c:pt>
                <c:pt idx="121">
                  <c:v>0.10329557396044001</c:v>
                </c:pt>
                <c:pt idx="122">
                  <c:v>0.103581764159204</c:v>
                </c:pt>
                <c:pt idx="123">
                  <c:v>0.10387685874599301</c:v>
                </c:pt>
                <c:pt idx="124">
                  <c:v>0.10412947440046599</c:v>
                </c:pt>
                <c:pt idx="125">
                  <c:v>0.104213837693379</c:v>
                </c:pt>
                <c:pt idx="126">
                  <c:v>0.104156165787795</c:v>
                </c:pt>
                <c:pt idx="127">
                  <c:v>0.104042812471433</c:v>
                </c:pt>
                <c:pt idx="128">
                  <c:v>0.103728610110867</c:v>
                </c:pt>
                <c:pt idx="129">
                  <c:v>0.103281534268247</c:v>
                </c:pt>
                <c:pt idx="130">
                  <c:v>0.103060687195487</c:v>
                </c:pt>
                <c:pt idx="131">
                  <c:v>0.10284518779851499</c:v>
                </c:pt>
                <c:pt idx="132">
                  <c:v>0.102496740707765</c:v>
                </c:pt>
                <c:pt idx="133">
                  <c:v>0.10211800801922501</c:v>
                </c:pt>
                <c:pt idx="134">
                  <c:v>0.10165743293351701</c:v>
                </c:pt>
                <c:pt idx="135">
                  <c:v>0.101022954745702</c:v>
                </c:pt>
                <c:pt idx="136">
                  <c:v>0.100602771699802</c:v>
                </c:pt>
                <c:pt idx="137">
                  <c:v>0.100410862367495</c:v>
                </c:pt>
                <c:pt idx="138">
                  <c:v>0.100145115687672</c:v>
                </c:pt>
                <c:pt idx="139">
                  <c:v>9.9813859322347501E-2</c:v>
                </c:pt>
                <c:pt idx="140">
                  <c:v>9.94543955163536E-2</c:v>
                </c:pt>
                <c:pt idx="141">
                  <c:v>9.9276951474360997E-2</c:v>
                </c:pt>
                <c:pt idx="142">
                  <c:v>9.9277645647554702E-2</c:v>
                </c:pt>
                <c:pt idx="143">
                  <c:v>9.9414565431794402E-2</c:v>
                </c:pt>
                <c:pt idx="144">
                  <c:v>9.9629724150833002E-2</c:v>
                </c:pt>
                <c:pt idx="145">
                  <c:v>9.9907799817930396E-2</c:v>
                </c:pt>
                <c:pt idx="146">
                  <c:v>0.100258329046593</c:v>
                </c:pt>
                <c:pt idx="147">
                  <c:v>0.100705973658583</c:v>
                </c:pt>
                <c:pt idx="148">
                  <c:v>0.101268256821358</c:v>
                </c:pt>
                <c:pt idx="149">
                  <c:v>0.102007921175559</c:v>
                </c:pt>
                <c:pt idx="150">
                  <c:v>0.102714037445895</c:v>
                </c:pt>
                <c:pt idx="151">
                  <c:v>0.10315538584204199</c:v>
                </c:pt>
                <c:pt idx="152">
                  <c:v>0.103484075596517</c:v>
                </c:pt>
                <c:pt idx="153">
                  <c:v>0.10363142196207201</c:v>
                </c:pt>
                <c:pt idx="154">
                  <c:v>0.10332399781000599</c:v>
                </c:pt>
                <c:pt idx="155">
                  <c:v>0.102993202874181</c:v>
                </c:pt>
                <c:pt idx="156">
                  <c:v>0.102806220996166</c:v>
                </c:pt>
                <c:pt idx="157">
                  <c:v>0.102564132675363</c:v>
                </c:pt>
                <c:pt idx="158">
                  <c:v>0.102479894486123</c:v>
                </c:pt>
                <c:pt idx="159">
                  <c:v>0.102744944691845</c:v>
                </c:pt>
                <c:pt idx="160">
                  <c:v>0.10293393806078199</c:v>
                </c:pt>
                <c:pt idx="161">
                  <c:v>0.103254633353422</c:v>
                </c:pt>
                <c:pt idx="162">
                  <c:v>0.104339740846894</c:v>
                </c:pt>
                <c:pt idx="163">
                  <c:v>0.105712776501073</c:v>
                </c:pt>
                <c:pt idx="164">
                  <c:v>0.107156664568247</c:v>
                </c:pt>
                <c:pt idx="165">
                  <c:v>0.108611839443448</c:v>
                </c:pt>
                <c:pt idx="166">
                  <c:v>0.10981935390201</c:v>
                </c:pt>
                <c:pt idx="167">
                  <c:v>0.11058412525238701</c:v>
                </c:pt>
                <c:pt idx="168">
                  <c:v>0.111180588694705</c:v>
                </c:pt>
                <c:pt idx="169">
                  <c:v>0.111654960222103</c:v>
                </c:pt>
                <c:pt idx="170">
                  <c:v>0.11197972637965301</c:v>
                </c:pt>
                <c:pt idx="171">
                  <c:v>0.11230810955361201</c:v>
                </c:pt>
                <c:pt idx="172">
                  <c:v>0.112697314496848</c:v>
                </c:pt>
                <c:pt idx="173">
                  <c:v>0.113087904074983</c:v>
                </c:pt>
                <c:pt idx="174">
                  <c:v>0.11359805035367</c:v>
                </c:pt>
                <c:pt idx="175">
                  <c:v>0.114311570403834</c:v>
                </c:pt>
                <c:pt idx="176">
                  <c:v>0.115147291428544</c:v>
                </c:pt>
                <c:pt idx="177">
                  <c:v>0.11610701698494701</c:v>
                </c:pt>
                <c:pt idx="178">
                  <c:v>0.117226835020145</c:v>
                </c:pt>
                <c:pt idx="179">
                  <c:v>0.118243053934513</c:v>
                </c:pt>
                <c:pt idx="180">
                  <c:v>0.11908972977379</c:v>
                </c:pt>
                <c:pt idx="181">
                  <c:v>0.119891832579511</c:v>
                </c:pt>
                <c:pt idx="182">
                  <c:v>0.12056841728460201</c:v>
                </c:pt>
                <c:pt idx="183">
                  <c:v>0.121041276261468</c:v>
                </c:pt>
                <c:pt idx="184">
                  <c:v>0.12118176964524199</c:v>
                </c:pt>
                <c:pt idx="185">
                  <c:v>0.121023075208481</c:v>
                </c:pt>
                <c:pt idx="186">
                  <c:v>0.12063470773075401</c:v>
                </c:pt>
                <c:pt idx="187">
                  <c:v>0.1203328012942</c:v>
                </c:pt>
                <c:pt idx="188">
                  <c:v>0.12030868304011701</c:v>
                </c:pt>
                <c:pt idx="189">
                  <c:v>0.120714823506625</c:v>
                </c:pt>
                <c:pt idx="190">
                  <c:v>0.12158146977756699</c:v>
                </c:pt>
                <c:pt idx="191">
                  <c:v>0.12288198607725501</c:v>
                </c:pt>
                <c:pt idx="192">
                  <c:v>0.124362716162839</c:v>
                </c:pt>
                <c:pt idx="193">
                  <c:v>0.125985220845833</c:v>
                </c:pt>
                <c:pt idx="194">
                  <c:v>0.12774538493766699</c:v>
                </c:pt>
                <c:pt idx="195">
                  <c:v>0.129556953042507</c:v>
                </c:pt>
                <c:pt idx="196">
                  <c:v>0.13132491328815499</c:v>
                </c:pt>
                <c:pt idx="197">
                  <c:v>0.13289906578138899</c:v>
                </c:pt>
                <c:pt idx="198">
                  <c:v>0.13436171260448501</c:v>
                </c:pt>
                <c:pt idx="199">
                  <c:v>0.13575897267846901</c:v>
                </c:pt>
                <c:pt idx="200">
                  <c:v>0.13714350254258001</c:v>
                </c:pt>
                <c:pt idx="201">
                  <c:v>0.138428458627534</c:v>
                </c:pt>
                <c:pt idx="202">
                  <c:v>0.13953284962530699</c:v>
                </c:pt>
                <c:pt idx="203">
                  <c:v>0.140889541841246</c:v>
                </c:pt>
                <c:pt idx="204">
                  <c:v>0.142464676467662</c:v>
                </c:pt>
                <c:pt idx="205">
                  <c:v>0.143997972436224</c:v>
                </c:pt>
                <c:pt idx="206">
                  <c:v>0.14516837418473899</c:v>
                </c:pt>
                <c:pt idx="207">
                  <c:v>0.14584370289071699</c:v>
                </c:pt>
                <c:pt idx="208">
                  <c:v>0.14615723687648499</c:v>
                </c:pt>
                <c:pt idx="209">
                  <c:v>0.14645092990436001</c:v>
                </c:pt>
                <c:pt idx="210">
                  <c:v>0.14702248697334799</c:v>
                </c:pt>
                <c:pt idx="211">
                  <c:v>0.14747607826867901</c:v>
                </c:pt>
                <c:pt idx="212">
                  <c:v>0.14782793228145999</c:v>
                </c:pt>
                <c:pt idx="213">
                  <c:v>0.14827484604339</c:v>
                </c:pt>
                <c:pt idx="214">
                  <c:v>0.14872171211319901</c:v>
                </c:pt>
                <c:pt idx="215">
                  <c:v>0.149169632738056</c:v>
                </c:pt>
                <c:pt idx="216">
                  <c:v>0.149735765963806</c:v>
                </c:pt>
                <c:pt idx="217">
                  <c:v>0.150360614459701</c:v>
                </c:pt>
                <c:pt idx="218">
                  <c:v>0.15098079396033401</c:v>
                </c:pt>
                <c:pt idx="219">
                  <c:v>0.15154058862092701</c:v>
                </c:pt>
                <c:pt idx="220">
                  <c:v>0.15203408979606101</c:v>
                </c:pt>
                <c:pt idx="221">
                  <c:v>0.15247427395481999</c:v>
                </c:pt>
                <c:pt idx="222">
                  <c:v>0.15289983153394501</c:v>
                </c:pt>
                <c:pt idx="223">
                  <c:v>0.15333211050467199</c:v>
                </c:pt>
                <c:pt idx="224">
                  <c:v>0.15382878859833499</c:v>
                </c:pt>
                <c:pt idx="225">
                  <c:v>0.15415520049480999</c:v>
                </c:pt>
                <c:pt idx="226">
                  <c:v>0.15414920675916099</c:v>
                </c:pt>
                <c:pt idx="227">
                  <c:v>0.15397044092912501</c:v>
                </c:pt>
                <c:pt idx="228">
                  <c:v>0.15369682056544601</c:v>
                </c:pt>
                <c:pt idx="229">
                  <c:v>0.153408837841677</c:v>
                </c:pt>
                <c:pt idx="230">
                  <c:v>0.15305530283948801</c:v>
                </c:pt>
                <c:pt idx="231">
                  <c:v>0.152682403157823</c:v>
                </c:pt>
                <c:pt idx="232">
                  <c:v>0.15247520690965799</c:v>
                </c:pt>
                <c:pt idx="233">
                  <c:v>0.15226012856038601</c:v>
                </c:pt>
                <c:pt idx="234">
                  <c:v>0.15195055083324899</c:v>
                </c:pt>
                <c:pt idx="235">
                  <c:v>0.15179869820763101</c:v>
                </c:pt>
                <c:pt idx="236">
                  <c:v>0.151585768208537</c:v>
                </c:pt>
                <c:pt idx="237">
                  <c:v>0.15097150765596601</c:v>
                </c:pt>
                <c:pt idx="238">
                  <c:v>0.15009112364665</c:v>
                </c:pt>
                <c:pt idx="239">
                  <c:v>0.14899064296707501</c:v>
                </c:pt>
                <c:pt idx="240">
                  <c:v>0.14767458548562401</c:v>
                </c:pt>
                <c:pt idx="241">
                  <c:v>0.14639330041027601</c:v>
                </c:pt>
                <c:pt idx="242">
                  <c:v>0.14524626875534799</c:v>
                </c:pt>
                <c:pt idx="243">
                  <c:v>0.14391278036355701</c:v>
                </c:pt>
                <c:pt idx="244">
                  <c:v>0.14245495653520901</c:v>
                </c:pt>
                <c:pt idx="245">
                  <c:v>0.14098997513511199</c:v>
                </c:pt>
                <c:pt idx="246">
                  <c:v>0.13926122534463301</c:v>
                </c:pt>
                <c:pt idx="247">
                  <c:v>0.13736862501020999</c:v>
                </c:pt>
                <c:pt idx="248">
                  <c:v>0.13575487130046801</c:v>
                </c:pt>
                <c:pt idx="249">
                  <c:v>0.134085953194651</c:v>
                </c:pt>
                <c:pt idx="250">
                  <c:v>0.13226182197945699</c:v>
                </c:pt>
                <c:pt idx="251">
                  <c:v>0.13057470522265599</c:v>
                </c:pt>
                <c:pt idx="252">
                  <c:v>0.12895214373331801</c:v>
                </c:pt>
                <c:pt idx="253">
                  <c:v>0.12728264884883</c:v>
                </c:pt>
                <c:pt idx="254">
                  <c:v>0.12548346817147901</c:v>
                </c:pt>
                <c:pt idx="255">
                  <c:v>0.123476819787423</c:v>
                </c:pt>
                <c:pt idx="256">
                  <c:v>0.121216187837379</c:v>
                </c:pt>
                <c:pt idx="257">
                  <c:v>0.118449493527505</c:v>
                </c:pt>
                <c:pt idx="258">
                  <c:v>0.11512147300204401</c:v>
                </c:pt>
                <c:pt idx="259">
                  <c:v>0.11146299581736099</c:v>
                </c:pt>
                <c:pt idx="260">
                  <c:v>0.107783661448951</c:v>
                </c:pt>
                <c:pt idx="261">
                  <c:v>0.10437158105689801</c:v>
                </c:pt>
                <c:pt idx="262">
                  <c:v>0.101230878703643</c:v>
                </c:pt>
                <c:pt idx="263">
                  <c:v>9.8362811954035304E-2</c:v>
                </c:pt>
                <c:pt idx="264">
                  <c:v>9.5725049039087601E-2</c:v>
                </c:pt>
                <c:pt idx="265">
                  <c:v>9.3385830204791104E-2</c:v>
                </c:pt>
                <c:pt idx="266">
                  <c:v>9.1326077024392494E-2</c:v>
                </c:pt>
                <c:pt idx="267">
                  <c:v>8.9442751569542206E-2</c:v>
                </c:pt>
                <c:pt idx="268">
                  <c:v>8.7492810150702496E-2</c:v>
                </c:pt>
                <c:pt idx="269">
                  <c:v>8.5299186442653496E-2</c:v>
                </c:pt>
                <c:pt idx="270">
                  <c:v>8.31320615100265E-2</c:v>
                </c:pt>
                <c:pt idx="271">
                  <c:v>8.1071407489982802E-2</c:v>
                </c:pt>
                <c:pt idx="272">
                  <c:v>7.9161822589848496E-2</c:v>
                </c:pt>
                <c:pt idx="273">
                  <c:v>7.7401890032070805E-2</c:v>
                </c:pt>
                <c:pt idx="274">
                  <c:v>7.58111814569883E-2</c:v>
                </c:pt>
                <c:pt idx="275">
                  <c:v>7.4446848102160096E-2</c:v>
                </c:pt>
                <c:pt idx="276">
                  <c:v>7.3236934059667802E-2</c:v>
                </c:pt>
                <c:pt idx="277">
                  <c:v>7.2127791334235802E-2</c:v>
                </c:pt>
                <c:pt idx="278">
                  <c:v>7.1178570643862696E-2</c:v>
                </c:pt>
                <c:pt idx="279">
                  <c:v>7.0295108169373996E-2</c:v>
                </c:pt>
                <c:pt idx="280">
                  <c:v>6.9326980264637503E-2</c:v>
                </c:pt>
                <c:pt idx="281">
                  <c:v>6.8284347970316794E-2</c:v>
                </c:pt>
                <c:pt idx="282">
                  <c:v>6.7180096367687903E-2</c:v>
                </c:pt>
                <c:pt idx="283">
                  <c:v>6.6088981433021304E-2</c:v>
                </c:pt>
                <c:pt idx="284">
                  <c:v>6.4893388480324901E-2</c:v>
                </c:pt>
                <c:pt idx="285">
                  <c:v>6.3539827073205393E-2</c:v>
                </c:pt>
                <c:pt idx="286">
                  <c:v>6.2181944308584099E-2</c:v>
                </c:pt>
                <c:pt idx="287">
                  <c:v>6.0848216105145098E-2</c:v>
                </c:pt>
                <c:pt idx="288">
                  <c:v>5.9544491043160903E-2</c:v>
                </c:pt>
                <c:pt idx="289">
                  <c:v>5.8331847352838098E-2</c:v>
                </c:pt>
                <c:pt idx="290">
                  <c:v>5.7142059496063498E-2</c:v>
                </c:pt>
                <c:pt idx="291">
                  <c:v>5.5738255339277898E-2</c:v>
                </c:pt>
                <c:pt idx="292">
                  <c:v>5.4266085322411797E-2</c:v>
                </c:pt>
                <c:pt idx="293">
                  <c:v>5.2742720671307197E-2</c:v>
                </c:pt>
                <c:pt idx="294">
                  <c:v>5.0817489762928401E-2</c:v>
                </c:pt>
                <c:pt idx="295">
                  <c:v>4.86694966245661E-2</c:v>
                </c:pt>
                <c:pt idx="296">
                  <c:v>4.6561714196858499E-2</c:v>
                </c:pt>
                <c:pt idx="297">
                  <c:v>4.42324566437114E-2</c:v>
                </c:pt>
                <c:pt idx="298">
                  <c:v>4.1785020826406401E-2</c:v>
                </c:pt>
                <c:pt idx="299">
                  <c:v>3.9608632884529697E-2</c:v>
                </c:pt>
                <c:pt idx="300">
                  <c:v>3.7571131034541197E-2</c:v>
                </c:pt>
                <c:pt idx="301">
                  <c:v>3.5676625614029199E-2</c:v>
                </c:pt>
                <c:pt idx="302">
                  <c:v>3.4128644903388801E-2</c:v>
                </c:pt>
                <c:pt idx="303">
                  <c:v>3.2989212046304901E-2</c:v>
                </c:pt>
                <c:pt idx="304">
                  <c:v>3.23090161937429E-2</c:v>
                </c:pt>
                <c:pt idx="305">
                  <c:v>3.2222517377869603E-2</c:v>
                </c:pt>
                <c:pt idx="306">
                  <c:v>3.2692343153544197E-2</c:v>
                </c:pt>
                <c:pt idx="307">
                  <c:v>3.3580608282423201E-2</c:v>
                </c:pt>
                <c:pt idx="308">
                  <c:v>3.4765388276505597E-2</c:v>
                </c:pt>
                <c:pt idx="309">
                  <c:v>3.6157820533815603E-2</c:v>
                </c:pt>
                <c:pt idx="310">
                  <c:v>3.7735155576281099E-2</c:v>
                </c:pt>
                <c:pt idx="311">
                  <c:v>3.9411882024561397E-2</c:v>
                </c:pt>
                <c:pt idx="312">
                  <c:v>4.1092000432882698E-2</c:v>
                </c:pt>
                <c:pt idx="313">
                  <c:v>4.25704621251351E-2</c:v>
                </c:pt>
                <c:pt idx="314">
                  <c:v>4.3877927878212902E-2</c:v>
                </c:pt>
                <c:pt idx="315">
                  <c:v>4.5219709519737597E-2</c:v>
                </c:pt>
                <c:pt idx="316">
                  <c:v>4.6287509736775499E-2</c:v>
                </c:pt>
                <c:pt idx="317">
                  <c:v>4.6988300335619598E-2</c:v>
                </c:pt>
                <c:pt idx="318">
                  <c:v>4.7418545577885503E-2</c:v>
                </c:pt>
                <c:pt idx="319">
                  <c:v>4.7709411575063497E-2</c:v>
                </c:pt>
                <c:pt idx="320">
                  <c:v>4.7972283595910097E-2</c:v>
                </c:pt>
                <c:pt idx="321">
                  <c:v>4.8172627331326802E-2</c:v>
                </c:pt>
                <c:pt idx="322">
                  <c:v>4.8367006335651802E-2</c:v>
                </c:pt>
                <c:pt idx="323">
                  <c:v>4.8674605763138201E-2</c:v>
                </c:pt>
                <c:pt idx="324">
                  <c:v>4.8816495432790701E-2</c:v>
                </c:pt>
                <c:pt idx="325">
                  <c:v>4.8680528893251099E-2</c:v>
                </c:pt>
                <c:pt idx="326">
                  <c:v>4.8242998578371998E-2</c:v>
                </c:pt>
                <c:pt idx="327">
                  <c:v>4.7619541571346402E-2</c:v>
                </c:pt>
                <c:pt idx="328">
                  <c:v>4.6958692756027001E-2</c:v>
                </c:pt>
                <c:pt idx="329">
                  <c:v>4.6644761197521298E-2</c:v>
                </c:pt>
                <c:pt idx="330">
                  <c:v>4.6627089088630502E-2</c:v>
                </c:pt>
                <c:pt idx="331">
                  <c:v>4.6713011662053702E-2</c:v>
                </c:pt>
                <c:pt idx="332">
                  <c:v>4.6886756938814098E-2</c:v>
                </c:pt>
                <c:pt idx="333">
                  <c:v>4.7120187446199203E-2</c:v>
                </c:pt>
                <c:pt idx="334">
                  <c:v>4.7437075267684599E-2</c:v>
                </c:pt>
                <c:pt idx="335">
                  <c:v>4.7609898868778401E-2</c:v>
                </c:pt>
                <c:pt idx="336">
                  <c:v>4.7518636107865699E-2</c:v>
                </c:pt>
                <c:pt idx="337">
                  <c:v>4.7391329649152401E-2</c:v>
                </c:pt>
                <c:pt idx="338">
                  <c:v>4.7259448234709303E-2</c:v>
                </c:pt>
                <c:pt idx="339">
                  <c:v>4.7121606444731699E-2</c:v>
                </c:pt>
                <c:pt idx="340">
                  <c:v>4.70315217659482E-2</c:v>
                </c:pt>
                <c:pt idx="341">
                  <c:v>4.69621632057226E-2</c:v>
                </c:pt>
                <c:pt idx="342">
                  <c:v>4.6776041727893299E-2</c:v>
                </c:pt>
                <c:pt idx="343">
                  <c:v>4.6613267343765197E-2</c:v>
                </c:pt>
                <c:pt idx="344">
                  <c:v>4.6540744531845202E-2</c:v>
                </c:pt>
                <c:pt idx="345">
                  <c:v>4.6486034666995003E-2</c:v>
                </c:pt>
                <c:pt idx="346">
                  <c:v>4.6418212537496298E-2</c:v>
                </c:pt>
                <c:pt idx="347">
                  <c:v>4.6310411535884603E-2</c:v>
                </c:pt>
                <c:pt idx="348">
                  <c:v>4.6231100045726101E-2</c:v>
                </c:pt>
                <c:pt idx="349">
                  <c:v>4.6171611487899201E-2</c:v>
                </c:pt>
                <c:pt idx="350">
                  <c:v>4.6051329042901101E-2</c:v>
                </c:pt>
                <c:pt idx="351">
                  <c:v>4.59849759416944E-2</c:v>
                </c:pt>
                <c:pt idx="352">
                  <c:v>4.5985707074479701E-2</c:v>
                </c:pt>
                <c:pt idx="353">
                  <c:v>4.5849311670065999E-2</c:v>
                </c:pt>
                <c:pt idx="354">
                  <c:v>4.5646274038781999E-2</c:v>
                </c:pt>
                <c:pt idx="355">
                  <c:v>4.5446663580089301E-2</c:v>
                </c:pt>
                <c:pt idx="356">
                  <c:v>4.4785364465810301E-2</c:v>
                </c:pt>
                <c:pt idx="357">
                  <c:v>4.3588520031289303E-2</c:v>
                </c:pt>
                <c:pt idx="358">
                  <c:v>4.1907452107691902E-2</c:v>
                </c:pt>
                <c:pt idx="359">
                  <c:v>4.0044308291972003E-2</c:v>
                </c:pt>
                <c:pt idx="360">
                  <c:v>3.8359359061976302E-2</c:v>
                </c:pt>
                <c:pt idx="361">
                  <c:v>3.7603174772942102E-2</c:v>
                </c:pt>
                <c:pt idx="362">
                  <c:v>3.7572644752450098E-2</c:v>
                </c:pt>
                <c:pt idx="363">
                  <c:v>3.7983437986050701E-2</c:v>
                </c:pt>
                <c:pt idx="364">
                  <c:v>3.8493230101039201E-2</c:v>
                </c:pt>
                <c:pt idx="365">
                  <c:v>3.8975481307702099E-2</c:v>
                </c:pt>
                <c:pt idx="366">
                  <c:v>3.9404658111915902E-2</c:v>
                </c:pt>
                <c:pt idx="367">
                  <c:v>3.9702150969656902E-2</c:v>
                </c:pt>
                <c:pt idx="368">
                  <c:v>3.9872525593977297E-2</c:v>
                </c:pt>
                <c:pt idx="369">
                  <c:v>4.0110721873951399E-2</c:v>
                </c:pt>
                <c:pt idx="370">
                  <c:v>4.0213975153490497E-2</c:v>
                </c:pt>
                <c:pt idx="371">
                  <c:v>4.0021403139962997E-2</c:v>
                </c:pt>
                <c:pt idx="372">
                  <c:v>3.9675730444027502E-2</c:v>
                </c:pt>
                <c:pt idx="373">
                  <c:v>3.93175834619214E-2</c:v>
                </c:pt>
                <c:pt idx="374">
                  <c:v>3.9143775732876501E-2</c:v>
                </c:pt>
                <c:pt idx="375">
                  <c:v>3.9019653930777498E-2</c:v>
                </c:pt>
                <c:pt idx="376">
                  <c:v>3.8923588460752799E-2</c:v>
                </c:pt>
                <c:pt idx="377">
                  <c:v>3.8912843403354297E-2</c:v>
                </c:pt>
                <c:pt idx="378">
                  <c:v>3.9005407207343398E-2</c:v>
                </c:pt>
                <c:pt idx="379">
                  <c:v>3.9166178611975397E-2</c:v>
                </c:pt>
                <c:pt idx="380">
                  <c:v>3.9037551789444798E-2</c:v>
                </c:pt>
                <c:pt idx="381">
                  <c:v>3.87535203822841E-2</c:v>
                </c:pt>
                <c:pt idx="382">
                  <c:v>3.86192650555333E-2</c:v>
                </c:pt>
                <c:pt idx="383">
                  <c:v>3.8429341789038299E-2</c:v>
                </c:pt>
                <c:pt idx="384">
                  <c:v>3.8132632172972303E-2</c:v>
                </c:pt>
                <c:pt idx="385">
                  <c:v>3.7776020986335798E-2</c:v>
                </c:pt>
                <c:pt idx="386">
                  <c:v>3.7265615486780403E-2</c:v>
                </c:pt>
                <c:pt idx="387">
                  <c:v>3.6502334698549098E-2</c:v>
                </c:pt>
                <c:pt idx="388">
                  <c:v>3.5290621601884599E-2</c:v>
                </c:pt>
                <c:pt idx="389">
                  <c:v>3.369013371244E-2</c:v>
                </c:pt>
                <c:pt idx="390">
                  <c:v>3.181619509967E-2</c:v>
                </c:pt>
                <c:pt idx="391">
                  <c:v>3.0291976751645001E-2</c:v>
                </c:pt>
                <c:pt idx="392">
                  <c:v>2.94167965947623E-2</c:v>
                </c:pt>
                <c:pt idx="393">
                  <c:v>2.9446069422839501E-2</c:v>
                </c:pt>
                <c:pt idx="394">
                  <c:v>2.9816809022139099E-2</c:v>
                </c:pt>
                <c:pt idx="395">
                  <c:v>3.0111890705837599E-2</c:v>
                </c:pt>
                <c:pt idx="396">
                  <c:v>2.9965581363350199E-2</c:v>
                </c:pt>
                <c:pt idx="397">
                  <c:v>2.9585962490155899E-2</c:v>
                </c:pt>
                <c:pt idx="398">
                  <c:v>2.92889088744612E-2</c:v>
                </c:pt>
                <c:pt idx="399">
                  <c:v>2.89775051171304E-2</c:v>
                </c:pt>
                <c:pt idx="400">
                  <c:v>2.87281792477477E-2</c:v>
                </c:pt>
                <c:pt idx="401">
                  <c:v>2.87664475806086E-2</c:v>
                </c:pt>
                <c:pt idx="402">
                  <c:v>2.8845731970965099E-2</c:v>
                </c:pt>
                <c:pt idx="403">
                  <c:v>2.8909904239527599E-2</c:v>
                </c:pt>
                <c:pt idx="404">
                  <c:v>2.9277286764573699E-2</c:v>
                </c:pt>
                <c:pt idx="405">
                  <c:v>2.9796001314805899E-2</c:v>
                </c:pt>
                <c:pt idx="406">
                  <c:v>3.0268028731737701E-2</c:v>
                </c:pt>
                <c:pt idx="407">
                  <c:v>3.05901981000892E-2</c:v>
                </c:pt>
                <c:pt idx="408">
                  <c:v>3.07491998078879E-2</c:v>
                </c:pt>
                <c:pt idx="409">
                  <c:v>3.0787934655572901E-2</c:v>
                </c:pt>
                <c:pt idx="410">
                  <c:v>3.0801153479373799E-2</c:v>
                </c:pt>
                <c:pt idx="411">
                  <c:v>3.0815234088668798E-2</c:v>
                </c:pt>
                <c:pt idx="412">
                  <c:v>3.0701534979185301E-2</c:v>
                </c:pt>
                <c:pt idx="413">
                  <c:v>3.0639536226944E-2</c:v>
                </c:pt>
                <c:pt idx="414">
                  <c:v>3.07833746463341E-2</c:v>
                </c:pt>
                <c:pt idx="415">
                  <c:v>3.0834580566686799E-2</c:v>
                </c:pt>
                <c:pt idx="416">
                  <c:v>3.0818933693983301E-2</c:v>
                </c:pt>
                <c:pt idx="417">
                  <c:v>3.0930979656510701E-2</c:v>
                </c:pt>
                <c:pt idx="418">
                  <c:v>3.0945912934085901E-2</c:v>
                </c:pt>
                <c:pt idx="419">
                  <c:v>3.0819453324616702E-2</c:v>
                </c:pt>
                <c:pt idx="420">
                  <c:v>3.0724830619320902E-2</c:v>
                </c:pt>
                <c:pt idx="421">
                  <c:v>3.0543199688321001E-2</c:v>
                </c:pt>
                <c:pt idx="422">
                  <c:v>3.0202414209281801E-2</c:v>
                </c:pt>
                <c:pt idx="423">
                  <c:v>3.00040948683633E-2</c:v>
                </c:pt>
                <c:pt idx="424">
                  <c:v>2.99082286073898E-2</c:v>
                </c:pt>
                <c:pt idx="425">
                  <c:v>2.9734720030836E-2</c:v>
                </c:pt>
                <c:pt idx="426">
                  <c:v>2.96630062277955E-2</c:v>
                </c:pt>
                <c:pt idx="427">
                  <c:v>2.9682055512450199E-2</c:v>
                </c:pt>
                <c:pt idx="428">
                  <c:v>2.9612095880283702E-2</c:v>
                </c:pt>
                <c:pt idx="429">
                  <c:v>2.9392788325505199E-2</c:v>
                </c:pt>
                <c:pt idx="430">
                  <c:v>2.8792686392408399E-2</c:v>
                </c:pt>
                <c:pt idx="431">
                  <c:v>2.6191014539188501E-2</c:v>
                </c:pt>
                <c:pt idx="432">
                  <c:v>2.31608066962623E-2</c:v>
                </c:pt>
                <c:pt idx="433">
                  <c:v>2.1918672995134499E-2</c:v>
                </c:pt>
                <c:pt idx="434">
                  <c:v>2.2320663829656601E-2</c:v>
                </c:pt>
                <c:pt idx="435">
                  <c:v>2.4110847393427001E-2</c:v>
                </c:pt>
                <c:pt idx="436">
                  <c:v>2.3511889065142798E-2</c:v>
                </c:pt>
                <c:pt idx="437">
                  <c:v>2.1591421186610199E-2</c:v>
                </c:pt>
                <c:pt idx="438">
                  <c:v>1.9935361084748499E-2</c:v>
                </c:pt>
                <c:pt idx="439">
                  <c:v>2.07563135302106E-2</c:v>
                </c:pt>
                <c:pt idx="440">
                  <c:v>2.2776342335547501E-2</c:v>
                </c:pt>
                <c:pt idx="441">
                  <c:v>2.4466017368896299E-2</c:v>
                </c:pt>
                <c:pt idx="442">
                  <c:v>2.5591256135382798E-2</c:v>
                </c:pt>
                <c:pt idx="443">
                  <c:v>2.6047693571097499E-2</c:v>
                </c:pt>
                <c:pt idx="444">
                  <c:v>2.60825707631634E-2</c:v>
                </c:pt>
                <c:pt idx="445">
                  <c:v>2.5960169109265099E-2</c:v>
                </c:pt>
                <c:pt idx="446">
                  <c:v>2.5842199882610301E-2</c:v>
                </c:pt>
                <c:pt idx="447">
                  <c:v>2.55999973741576E-2</c:v>
                </c:pt>
                <c:pt idx="448">
                  <c:v>2.5416726644179401E-2</c:v>
                </c:pt>
                <c:pt idx="449">
                  <c:v>2.5507935124245502E-2</c:v>
                </c:pt>
                <c:pt idx="450">
                  <c:v>2.54538206613199E-2</c:v>
                </c:pt>
                <c:pt idx="451">
                  <c:v>2.5277631257306001E-2</c:v>
                </c:pt>
                <c:pt idx="452">
                  <c:v>2.5318450371213001E-2</c:v>
                </c:pt>
                <c:pt idx="453">
                  <c:v>2.54154889825811E-2</c:v>
                </c:pt>
                <c:pt idx="454">
                  <c:v>2.54917344463443E-2</c:v>
                </c:pt>
                <c:pt idx="455">
                  <c:v>2.55345141601113E-2</c:v>
                </c:pt>
                <c:pt idx="456">
                  <c:v>2.5495655752369801E-2</c:v>
                </c:pt>
                <c:pt idx="457">
                  <c:v>2.5333877897750198E-2</c:v>
                </c:pt>
                <c:pt idx="458">
                  <c:v>2.5148765549175001E-2</c:v>
                </c:pt>
                <c:pt idx="459">
                  <c:v>2.4957174763965698E-2</c:v>
                </c:pt>
                <c:pt idx="460">
                  <c:v>2.4740657043799401E-2</c:v>
                </c:pt>
                <c:pt idx="461">
                  <c:v>2.4503336312596199E-2</c:v>
                </c:pt>
                <c:pt idx="462">
                  <c:v>2.42354288348695E-2</c:v>
                </c:pt>
                <c:pt idx="463">
                  <c:v>2.3870264896879798E-2</c:v>
                </c:pt>
                <c:pt idx="464">
                  <c:v>2.35373458978404E-2</c:v>
                </c:pt>
                <c:pt idx="465">
                  <c:v>2.3351552686343199E-2</c:v>
                </c:pt>
                <c:pt idx="466">
                  <c:v>2.31568722519267E-2</c:v>
                </c:pt>
                <c:pt idx="467">
                  <c:v>2.2988305547313199E-2</c:v>
                </c:pt>
                <c:pt idx="468">
                  <c:v>2.2999107402765399E-2</c:v>
                </c:pt>
                <c:pt idx="469">
                  <c:v>2.2910989670600599E-2</c:v>
                </c:pt>
                <c:pt idx="470">
                  <c:v>2.2689787653924799E-2</c:v>
                </c:pt>
                <c:pt idx="471">
                  <c:v>2.2635959281061001E-2</c:v>
                </c:pt>
                <c:pt idx="472">
                  <c:v>2.2587948757998001E-2</c:v>
                </c:pt>
                <c:pt idx="473">
                  <c:v>2.2413181005403699E-2</c:v>
                </c:pt>
                <c:pt idx="474">
                  <c:v>2.2224899098886801E-2</c:v>
                </c:pt>
                <c:pt idx="475">
                  <c:v>2.2033021657168798E-2</c:v>
                </c:pt>
                <c:pt idx="476">
                  <c:v>2.1815790962734501E-2</c:v>
                </c:pt>
                <c:pt idx="477">
                  <c:v>2.16555116081159E-2</c:v>
                </c:pt>
                <c:pt idx="478">
                  <c:v>2.1605431894152202E-2</c:v>
                </c:pt>
                <c:pt idx="479">
                  <c:v>2.1779714451645098E-2</c:v>
                </c:pt>
                <c:pt idx="480">
                  <c:v>2.1862946735767799E-2</c:v>
                </c:pt>
                <c:pt idx="481">
                  <c:v>2.16474061853081E-2</c:v>
                </c:pt>
                <c:pt idx="482">
                  <c:v>2.13666736224143E-2</c:v>
                </c:pt>
                <c:pt idx="483">
                  <c:v>2.1076358645506402E-2</c:v>
                </c:pt>
                <c:pt idx="484">
                  <c:v>2.0804151415749601E-2</c:v>
                </c:pt>
                <c:pt idx="485">
                  <c:v>2.0589966858921799E-2</c:v>
                </c:pt>
                <c:pt idx="486">
                  <c:v>2.0549590875331002E-2</c:v>
                </c:pt>
                <c:pt idx="487">
                  <c:v>2.1045230087303701E-2</c:v>
                </c:pt>
                <c:pt idx="488">
                  <c:v>2.1738338808003101E-2</c:v>
                </c:pt>
                <c:pt idx="489">
                  <c:v>2.23177043960982E-2</c:v>
                </c:pt>
                <c:pt idx="490">
                  <c:v>2.2762906902259902E-2</c:v>
                </c:pt>
                <c:pt idx="491">
                  <c:v>2.29581669055158E-2</c:v>
                </c:pt>
                <c:pt idx="492">
                  <c:v>2.2809679056169398E-2</c:v>
                </c:pt>
                <c:pt idx="493">
                  <c:v>2.2423448856505001E-2</c:v>
                </c:pt>
                <c:pt idx="494">
                  <c:v>2.2106617025725198E-2</c:v>
                </c:pt>
                <c:pt idx="495">
                  <c:v>2.24873893787477E-2</c:v>
                </c:pt>
                <c:pt idx="496">
                  <c:v>2.3135605541375899E-2</c:v>
                </c:pt>
                <c:pt idx="497">
                  <c:v>2.3620086066608301E-2</c:v>
                </c:pt>
                <c:pt idx="498">
                  <c:v>2.29892511267056E-2</c:v>
                </c:pt>
                <c:pt idx="499">
                  <c:v>2.2233821003920601E-2</c:v>
                </c:pt>
                <c:pt idx="500">
                  <c:v>2.23413784416099E-2</c:v>
                </c:pt>
                <c:pt idx="501">
                  <c:v>2.2691653450555901E-2</c:v>
                </c:pt>
                <c:pt idx="502">
                  <c:v>2.3054782261689399E-2</c:v>
                </c:pt>
                <c:pt idx="503">
                  <c:v>2.3099184660149399E-2</c:v>
                </c:pt>
                <c:pt idx="504">
                  <c:v>2.3032891866635999E-2</c:v>
                </c:pt>
                <c:pt idx="505">
                  <c:v>2.2998509771284599E-2</c:v>
                </c:pt>
                <c:pt idx="506">
                  <c:v>2.3246260172838699E-2</c:v>
                </c:pt>
                <c:pt idx="507">
                  <c:v>2.3406121310899902E-2</c:v>
                </c:pt>
                <c:pt idx="508">
                  <c:v>2.30918398882295E-2</c:v>
                </c:pt>
                <c:pt idx="509">
                  <c:v>2.2813424250022699E-2</c:v>
                </c:pt>
                <c:pt idx="510">
                  <c:v>2.2689771056554502E-2</c:v>
                </c:pt>
                <c:pt idx="511">
                  <c:v>2.2750322739109902E-2</c:v>
                </c:pt>
                <c:pt idx="512">
                  <c:v>2.2848746240497899E-2</c:v>
                </c:pt>
                <c:pt idx="513">
                  <c:v>2.2920705820424901E-2</c:v>
                </c:pt>
                <c:pt idx="514">
                  <c:v>2.2964237515237101E-2</c:v>
                </c:pt>
                <c:pt idx="515">
                  <c:v>2.30645899667383E-2</c:v>
                </c:pt>
                <c:pt idx="516">
                  <c:v>2.32834829638673E-2</c:v>
                </c:pt>
                <c:pt idx="517">
                  <c:v>2.3352701941904402E-2</c:v>
                </c:pt>
                <c:pt idx="518">
                  <c:v>2.3317407382449501E-2</c:v>
                </c:pt>
                <c:pt idx="519">
                  <c:v>2.33911644839764E-2</c:v>
                </c:pt>
                <c:pt idx="520">
                  <c:v>2.3459807053082999E-2</c:v>
                </c:pt>
                <c:pt idx="521">
                  <c:v>2.3545501597072301E-2</c:v>
                </c:pt>
                <c:pt idx="522">
                  <c:v>2.3879251276927801E-2</c:v>
                </c:pt>
                <c:pt idx="523">
                  <c:v>2.42752706167545E-2</c:v>
                </c:pt>
                <c:pt idx="524">
                  <c:v>2.45644341715269E-2</c:v>
                </c:pt>
                <c:pt idx="525">
                  <c:v>2.48670622104788E-2</c:v>
                </c:pt>
                <c:pt idx="526">
                  <c:v>2.51893630840648E-2</c:v>
                </c:pt>
                <c:pt idx="527">
                  <c:v>2.55570044903498E-2</c:v>
                </c:pt>
                <c:pt idx="528">
                  <c:v>2.59837287845067E-2</c:v>
                </c:pt>
                <c:pt idx="529">
                  <c:v>2.6271754810132199E-2</c:v>
                </c:pt>
                <c:pt idx="530">
                  <c:v>2.5751155986103301E-2</c:v>
                </c:pt>
                <c:pt idx="531">
                  <c:v>2.5355252188195201E-2</c:v>
                </c:pt>
                <c:pt idx="532">
                  <c:v>2.5605891087408399E-2</c:v>
                </c:pt>
                <c:pt idx="533">
                  <c:v>2.5781199475696199E-2</c:v>
                </c:pt>
                <c:pt idx="534">
                  <c:v>2.5884141673670698E-2</c:v>
                </c:pt>
                <c:pt idx="535">
                  <c:v>2.6083034312141901E-2</c:v>
                </c:pt>
                <c:pt idx="536">
                  <c:v>2.61039895042986E-2</c:v>
                </c:pt>
                <c:pt idx="537">
                  <c:v>2.6073808513111502E-2</c:v>
                </c:pt>
                <c:pt idx="538">
                  <c:v>2.6700300875847599E-2</c:v>
                </c:pt>
                <c:pt idx="539">
                  <c:v>2.7409756236431899E-2</c:v>
                </c:pt>
                <c:pt idx="540">
                  <c:v>2.7824424547667599E-2</c:v>
                </c:pt>
                <c:pt idx="541">
                  <c:v>2.81174990362025E-2</c:v>
                </c:pt>
                <c:pt idx="542">
                  <c:v>2.8113133314502301E-2</c:v>
                </c:pt>
                <c:pt idx="543">
                  <c:v>2.7607034775629601E-2</c:v>
                </c:pt>
                <c:pt idx="544">
                  <c:v>2.7634439482517401E-2</c:v>
                </c:pt>
                <c:pt idx="545">
                  <c:v>2.8158168211731002E-2</c:v>
                </c:pt>
                <c:pt idx="546">
                  <c:v>2.8207671641550702E-2</c:v>
                </c:pt>
                <c:pt idx="547">
                  <c:v>2.8299654539745998E-2</c:v>
                </c:pt>
                <c:pt idx="548">
                  <c:v>2.8643351098930101E-2</c:v>
                </c:pt>
                <c:pt idx="549">
                  <c:v>2.8842159211159402E-2</c:v>
                </c:pt>
                <c:pt idx="550">
                  <c:v>2.9000171501269802E-2</c:v>
                </c:pt>
                <c:pt idx="551">
                  <c:v>2.9291199712297399E-2</c:v>
                </c:pt>
                <c:pt idx="552">
                  <c:v>2.9594627905057801E-2</c:v>
                </c:pt>
                <c:pt idx="553">
                  <c:v>2.9892147635587899E-2</c:v>
                </c:pt>
                <c:pt idx="554">
                  <c:v>3.0243230101072199E-2</c:v>
                </c:pt>
                <c:pt idx="555">
                  <c:v>3.0383097860258002E-2</c:v>
                </c:pt>
                <c:pt idx="556">
                  <c:v>3.0305628246593601E-2</c:v>
                </c:pt>
                <c:pt idx="557">
                  <c:v>3.0685394029337201E-2</c:v>
                </c:pt>
                <c:pt idx="558">
                  <c:v>3.1216979353099701E-2</c:v>
                </c:pt>
                <c:pt idx="559">
                  <c:v>3.1522175571509402E-2</c:v>
                </c:pt>
                <c:pt idx="560">
                  <c:v>3.1757749154162601E-2</c:v>
                </c:pt>
                <c:pt idx="561">
                  <c:v>3.2009689120804603E-2</c:v>
                </c:pt>
                <c:pt idx="562">
                  <c:v>3.2462363141546401E-2</c:v>
                </c:pt>
                <c:pt idx="563">
                  <c:v>3.2721073871622201E-2</c:v>
                </c:pt>
                <c:pt idx="564">
                  <c:v>3.2777518295374897E-2</c:v>
                </c:pt>
                <c:pt idx="565">
                  <c:v>3.3341213323014103E-2</c:v>
                </c:pt>
                <c:pt idx="566">
                  <c:v>3.4131609173044898E-2</c:v>
                </c:pt>
                <c:pt idx="567">
                  <c:v>3.4858937242990697E-2</c:v>
                </c:pt>
                <c:pt idx="568">
                  <c:v>3.5785091169132102E-2</c:v>
                </c:pt>
                <c:pt idx="569">
                  <c:v>3.7043619484725697E-2</c:v>
                </c:pt>
                <c:pt idx="570">
                  <c:v>3.8825085309535101E-2</c:v>
                </c:pt>
                <c:pt idx="571">
                  <c:v>4.0808705891642198E-2</c:v>
                </c:pt>
                <c:pt idx="572">
                  <c:v>4.2816863855437398E-2</c:v>
                </c:pt>
                <c:pt idx="573">
                  <c:v>4.4901039486355702E-2</c:v>
                </c:pt>
                <c:pt idx="574">
                  <c:v>4.6605883156169599E-2</c:v>
                </c:pt>
                <c:pt idx="575">
                  <c:v>4.7457055263496403E-2</c:v>
                </c:pt>
                <c:pt idx="576">
                  <c:v>4.7233715502778897E-2</c:v>
                </c:pt>
                <c:pt idx="577">
                  <c:v>4.6275406571783903E-2</c:v>
                </c:pt>
                <c:pt idx="578">
                  <c:v>4.5104913250349397E-2</c:v>
                </c:pt>
                <c:pt idx="579">
                  <c:v>4.4590950022400301E-2</c:v>
                </c:pt>
                <c:pt idx="580">
                  <c:v>4.49634247283048E-2</c:v>
                </c:pt>
                <c:pt idx="581">
                  <c:v>4.5972747241286603E-2</c:v>
                </c:pt>
                <c:pt idx="582">
                  <c:v>4.7724085613240402E-2</c:v>
                </c:pt>
                <c:pt idx="583">
                  <c:v>5.0130616545489899E-2</c:v>
                </c:pt>
                <c:pt idx="584">
                  <c:v>5.1979121783984499E-2</c:v>
                </c:pt>
                <c:pt idx="585">
                  <c:v>5.3006634735769803E-2</c:v>
                </c:pt>
                <c:pt idx="586">
                  <c:v>5.3349319482799702E-2</c:v>
                </c:pt>
                <c:pt idx="587">
                  <c:v>5.3774840427054299E-2</c:v>
                </c:pt>
                <c:pt idx="588">
                  <c:v>5.4570343894867097E-2</c:v>
                </c:pt>
                <c:pt idx="589">
                  <c:v>5.5714879357690698E-2</c:v>
                </c:pt>
                <c:pt idx="590">
                  <c:v>5.66820397353981E-2</c:v>
                </c:pt>
                <c:pt idx="591">
                  <c:v>5.7077955966071701E-2</c:v>
                </c:pt>
                <c:pt idx="592">
                  <c:v>5.6961414536635203E-2</c:v>
                </c:pt>
                <c:pt idx="593">
                  <c:v>5.6543586729751502E-2</c:v>
                </c:pt>
                <c:pt idx="594">
                  <c:v>5.6093955552703502E-2</c:v>
                </c:pt>
                <c:pt idx="595">
                  <c:v>5.5514299167191403E-2</c:v>
                </c:pt>
                <c:pt idx="596">
                  <c:v>5.5033111021401397E-2</c:v>
                </c:pt>
                <c:pt idx="597">
                  <c:v>5.5231515540165803E-2</c:v>
                </c:pt>
                <c:pt idx="598">
                  <c:v>5.6026344821264298E-2</c:v>
                </c:pt>
                <c:pt idx="599">
                  <c:v>5.7325451176488802E-2</c:v>
                </c:pt>
                <c:pt idx="600">
                  <c:v>5.8536426143643003E-2</c:v>
                </c:pt>
                <c:pt idx="601">
                  <c:v>6.0255981330886402E-2</c:v>
                </c:pt>
                <c:pt idx="602">
                  <c:v>6.3419712209061202E-2</c:v>
                </c:pt>
                <c:pt idx="603">
                  <c:v>6.7996130230152996E-2</c:v>
                </c:pt>
                <c:pt idx="604">
                  <c:v>7.4514342564967806E-2</c:v>
                </c:pt>
                <c:pt idx="605">
                  <c:v>8.4228458990717694E-2</c:v>
                </c:pt>
                <c:pt idx="606">
                  <c:v>9.7874703312930897E-2</c:v>
                </c:pt>
                <c:pt idx="607">
                  <c:v>0.11609347777446399</c:v>
                </c:pt>
                <c:pt idx="608">
                  <c:v>0.13759616487519999</c:v>
                </c:pt>
                <c:pt idx="609">
                  <c:v>0.160082648379859</c:v>
                </c:pt>
                <c:pt idx="610">
                  <c:v>0.17861246582957099</c:v>
                </c:pt>
                <c:pt idx="611">
                  <c:v>0.186739285904156</c:v>
                </c:pt>
                <c:pt idx="612">
                  <c:v>0.182898198239032</c:v>
                </c:pt>
                <c:pt idx="613">
                  <c:v>0.170643000410376</c:v>
                </c:pt>
                <c:pt idx="614">
                  <c:v>0.159515129985592</c:v>
                </c:pt>
                <c:pt idx="615">
                  <c:v>0.152363616646053</c:v>
                </c:pt>
                <c:pt idx="616">
                  <c:v>0.14699425039166</c:v>
                </c:pt>
                <c:pt idx="617">
                  <c:v>0.14459764330007399</c:v>
                </c:pt>
                <c:pt idx="618">
                  <c:v>0.14650603543909799</c:v>
                </c:pt>
                <c:pt idx="619">
                  <c:v>0.15326654284190799</c:v>
                </c:pt>
                <c:pt idx="620">
                  <c:v>0.162069630660053</c:v>
                </c:pt>
                <c:pt idx="621">
                  <c:v>0.16559565414310701</c:v>
                </c:pt>
                <c:pt idx="622">
                  <c:v>0.16731293120653201</c:v>
                </c:pt>
                <c:pt idx="623">
                  <c:v>0.16808039024659799</c:v>
                </c:pt>
                <c:pt idx="624">
                  <c:v>0.166910555217573</c:v>
                </c:pt>
                <c:pt idx="625">
                  <c:v>0.165187142399358</c:v>
                </c:pt>
                <c:pt idx="626">
                  <c:v>0.16406973929212401</c:v>
                </c:pt>
                <c:pt idx="627">
                  <c:v>0.16369607947926801</c:v>
                </c:pt>
                <c:pt idx="628">
                  <c:v>0.16357998800241699</c:v>
                </c:pt>
                <c:pt idx="629">
                  <c:v>0.162810752844192</c:v>
                </c:pt>
                <c:pt idx="630">
                  <c:v>0.16180487831409701</c:v>
                </c:pt>
                <c:pt idx="631">
                  <c:v>0.160782436526162</c:v>
                </c:pt>
                <c:pt idx="632">
                  <c:v>0.160255009182485</c:v>
                </c:pt>
                <c:pt idx="633">
                  <c:v>0.159212479914876</c:v>
                </c:pt>
                <c:pt idx="634">
                  <c:v>0.156961408945302</c:v>
                </c:pt>
                <c:pt idx="635">
                  <c:v>0.153434062172596</c:v>
                </c:pt>
                <c:pt idx="636">
                  <c:v>0.14994185057829201</c:v>
                </c:pt>
                <c:pt idx="637">
                  <c:v>0.14842889413945201</c:v>
                </c:pt>
                <c:pt idx="638">
                  <c:v>0.14571196853329901</c:v>
                </c:pt>
                <c:pt idx="639">
                  <c:v>0.141571524160826</c:v>
                </c:pt>
                <c:pt idx="640">
                  <c:v>0.13818597540293101</c:v>
                </c:pt>
                <c:pt idx="641">
                  <c:v>0.13450242538288101</c:v>
                </c:pt>
                <c:pt idx="642">
                  <c:v>0.13016409030766901</c:v>
                </c:pt>
                <c:pt idx="643">
                  <c:v>0.12619376032388499</c:v>
                </c:pt>
                <c:pt idx="644">
                  <c:v>0.12341990197512399</c:v>
                </c:pt>
                <c:pt idx="645">
                  <c:v>0.122631884410322</c:v>
                </c:pt>
                <c:pt idx="646">
                  <c:v>0.121679329594474</c:v>
                </c:pt>
                <c:pt idx="647">
                  <c:v>0.120380722873153</c:v>
                </c:pt>
                <c:pt idx="648">
                  <c:v>0.11953520476250699</c:v>
                </c:pt>
                <c:pt idx="649">
                  <c:v>0.120750065675244</c:v>
                </c:pt>
                <c:pt idx="650">
                  <c:v>0.124394946676115</c:v>
                </c:pt>
                <c:pt idx="651">
                  <c:v>0.12692695000236501</c:v>
                </c:pt>
                <c:pt idx="652">
                  <c:v>0.128938499018354</c:v>
                </c:pt>
                <c:pt idx="653">
                  <c:v>0.13157432491532001</c:v>
                </c:pt>
                <c:pt idx="654">
                  <c:v>0.13235788383526301</c:v>
                </c:pt>
                <c:pt idx="655">
                  <c:v>0.131696703997948</c:v>
                </c:pt>
                <c:pt idx="656">
                  <c:v>0.132396222463769</c:v>
                </c:pt>
                <c:pt idx="657">
                  <c:v>0.13257746175478999</c:v>
                </c:pt>
                <c:pt idx="658">
                  <c:v>0.131742814623104</c:v>
                </c:pt>
                <c:pt idx="659">
                  <c:v>0.131214283920431</c:v>
                </c:pt>
                <c:pt idx="660">
                  <c:v>0.13085261370842</c:v>
                </c:pt>
                <c:pt idx="661">
                  <c:v>0.130483546653649</c:v>
                </c:pt>
                <c:pt idx="662">
                  <c:v>0.13134823545148999</c:v>
                </c:pt>
                <c:pt idx="663">
                  <c:v>0.13285750730257401</c:v>
                </c:pt>
                <c:pt idx="664">
                  <c:v>0.13280117002091199</c:v>
                </c:pt>
                <c:pt idx="665">
                  <c:v>0.13394938755164701</c:v>
                </c:pt>
                <c:pt idx="666">
                  <c:v>0.13682363165900099</c:v>
                </c:pt>
                <c:pt idx="667">
                  <c:v>0.13883366485687401</c:v>
                </c:pt>
                <c:pt idx="668">
                  <c:v>0.140395303187625</c:v>
                </c:pt>
                <c:pt idx="669">
                  <c:v>0.14203450196931</c:v>
                </c:pt>
                <c:pt idx="670">
                  <c:v>0.14367548670826499</c:v>
                </c:pt>
                <c:pt idx="671">
                  <c:v>0.14555691501107601</c:v>
                </c:pt>
                <c:pt idx="672">
                  <c:v>0.148078598008205</c:v>
                </c:pt>
                <c:pt idx="673">
                  <c:v>0.15168083649602601</c:v>
                </c:pt>
                <c:pt idx="674">
                  <c:v>0.15607392792497901</c:v>
                </c:pt>
                <c:pt idx="675">
                  <c:v>0.15954705560117699</c:v>
                </c:pt>
                <c:pt idx="676">
                  <c:v>0.162318757262438</c:v>
                </c:pt>
                <c:pt idx="677">
                  <c:v>0.164818239542945</c:v>
                </c:pt>
                <c:pt idx="678">
                  <c:v>0.16895398271856901</c:v>
                </c:pt>
                <c:pt idx="679">
                  <c:v>0.17407825991529599</c:v>
                </c:pt>
                <c:pt idx="680">
                  <c:v>0.17835714814922399</c:v>
                </c:pt>
                <c:pt idx="681">
                  <c:v>0.18230570448052899</c:v>
                </c:pt>
                <c:pt idx="682">
                  <c:v>0.18613437962927401</c:v>
                </c:pt>
                <c:pt idx="683">
                  <c:v>0.190370715248841</c:v>
                </c:pt>
                <c:pt idx="684">
                  <c:v>0.19475320134872001</c:v>
                </c:pt>
                <c:pt idx="685">
                  <c:v>0.19905088355179401</c:v>
                </c:pt>
                <c:pt idx="686">
                  <c:v>0.20317134673032999</c:v>
                </c:pt>
                <c:pt idx="687">
                  <c:v>0.207418597041509</c:v>
                </c:pt>
                <c:pt idx="688">
                  <c:v>0.212369045131657</c:v>
                </c:pt>
                <c:pt idx="689">
                  <c:v>0.216227610921709</c:v>
                </c:pt>
                <c:pt idx="690">
                  <c:v>0.219396192525386</c:v>
                </c:pt>
                <c:pt idx="691">
                  <c:v>0.22531186963903099</c:v>
                </c:pt>
                <c:pt idx="692">
                  <c:v>0.23139225702310101</c:v>
                </c:pt>
                <c:pt idx="693">
                  <c:v>0.236246474362243</c:v>
                </c:pt>
                <c:pt idx="694">
                  <c:v>0.24191478937699801</c:v>
                </c:pt>
                <c:pt idx="695">
                  <c:v>0.24801019948942599</c:v>
                </c:pt>
                <c:pt idx="696">
                  <c:v>0.25364809050653903</c:v>
                </c:pt>
                <c:pt idx="697">
                  <c:v>0.26125495629782303</c:v>
                </c:pt>
                <c:pt idx="698">
                  <c:v>0.26993475635368602</c:v>
                </c:pt>
                <c:pt idx="699">
                  <c:v>0.27463552972580901</c:v>
                </c:pt>
                <c:pt idx="700">
                  <c:v>0.28047184868137698</c:v>
                </c:pt>
                <c:pt idx="701">
                  <c:v>0.28963477044913599</c:v>
                </c:pt>
                <c:pt idx="702">
                  <c:v>0.297587918506799</c:v>
                </c:pt>
                <c:pt idx="703">
                  <c:v>0.30495139454838799</c:v>
                </c:pt>
                <c:pt idx="704">
                  <c:v>0.31308693697166101</c:v>
                </c:pt>
                <c:pt idx="705">
                  <c:v>0.32119257146333202</c:v>
                </c:pt>
                <c:pt idx="706">
                  <c:v>0.32931277807105602</c:v>
                </c:pt>
                <c:pt idx="707">
                  <c:v>0.33795467045745298</c:v>
                </c:pt>
                <c:pt idx="708">
                  <c:v>0.34666370193763801</c:v>
                </c:pt>
                <c:pt idx="709">
                  <c:v>0.355541015686413</c:v>
                </c:pt>
                <c:pt idx="710">
                  <c:v>0.36554692185667098</c:v>
                </c:pt>
                <c:pt idx="711">
                  <c:v>0.37643165584474197</c:v>
                </c:pt>
                <c:pt idx="712">
                  <c:v>0.38812675465539898</c:v>
                </c:pt>
                <c:pt idx="713">
                  <c:v>0.39921312770511602</c:v>
                </c:pt>
                <c:pt idx="714">
                  <c:v>0.40931951790031301</c:v>
                </c:pt>
                <c:pt idx="715">
                  <c:v>0.41860728683813903</c:v>
                </c:pt>
                <c:pt idx="716">
                  <c:v>0.43109388824987799</c:v>
                </c:pt>
                <c:pt idx="717">
                  <c:v>0.44715800997548599</c:v>
                </c:pt>
                <c:pt idx="718">
                  <c:v>0.45879305855393498</c:v>
                </c:pt>
                <c:pt idx="719">
                  <c:v>0.47024557064785999</c:v>
                </c:pt>
                <c:pt idx="720">
                  <c:v>0.48586340108770198</c:v>
                </c:pt>
                <c:pt idx="721">
                  <c:v>0.49899300936792201</c:v>
                </c:pt>
                <c:pt idx="722">
                  <c:v>0.51062948498036198</c:v>
                </c:pt>
                <c:pt idx="723">
                  <c:v>0.52585214846080197</c:v>
                </c:pt>
                <c:pt idx="724">
                  <c:v>0.54097821801969703</c:v>
                </c:pt>
                <c:pt idx="725">
                  <c:v>0.55521090381490101</c:v>
                </c:pt>
                <c:pt idx="726">
                  <c:v>0.57003799668048705</c:v>
                </c:pt>
                <c:pt idx="727">
                  <c:v>0.586683862764945</c:v>
                </c:pt>
                <c:pt idx="728">
                  <c:v>0.60612105614561396</c:v>
                </c:pt>
                <c:pt idx="729">
                  <c:v>0.62515923476580304</c:v>
                </c:pt>
                <c:pt idx="730">
                  <c:v>0.64304799125457701</c:v>
                </c:pt>
                <c:pt idx="731">
                  <c:v>0.66004954148390405</c:v>
                </c:pt>
                <c:pt idx="732">
                  <c:v>0.67920082379876401</c:v>
                </c:pt>
                <c:pt idx="733">
                  <c:v>0.70094770451865496</c:v>
                </c:pt>
                <c:pt idx="734">
                  <c:v>0.72205601172612199</c:v>
                </c:pt>
                <c:pt idx="735">
                  <c:v>0.74437457816779296</c:v>
                </c:pt>
                <c:pt idx="736">
                  <c:v>0.76883443850175504</c:v>
                </c:pt>
                <c:pt idx="737">
                  <c:v>0.79646551032888901</c:v>
                </c:pt>
                <c:pt idx="738">
                  <c:v>0.82599061616468605</c:v>
                </c:pt>
                <c:pt idx="739">
                  <c:v>0.85478676257846398</c:v>
                </c:pt>
                <c:pt idx="740">
                  <c:v>0.87541666216223102</c:v>
                </c:pt>
                <c:pt idx="741">
                  <c:v>0.891635933391141</c:v>
                </c:pt>
                <c:pt idx="742">
                  <c:v>0.92818050985128397</c:v>
                </c:pt>
                <c:pt idx="743">
                  <c:v>0.95926545613377401</c:v>
                </c:pt>
                <c:pt idx="744">
                  <c:v>0.97112084047631997</c:v>
                </c:pt>
                <c:pt idx="745">
                  <c:v>1.0020771414877401</c:v>
                </c:pt>
                <c:pt idx="746">
                  <c:v>1.04445767012103</c:v>
                </c:pt>
                <c:pt idx="747">
                  <c:v>1.0793942969097201</c:v>
                </c:pt>
                <c:pt idx="748">
                  <c:v>1.10483209290129</c:v>
                </c:pt>
                <c:pt idx="749">
                  <c:v>1.12294106114763</c:v>
                </c:pt>
                <c:pt idx="750">
                  <c:v>1.14591675801975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441-4241-9FC3-A479985A7B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71808"/>
        <c:axId val="818255472"/>
      </c:scatterChart>
      <c:valAx>
        <c:axId val="893371808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8255472"/>
        <c:crosses val="autoZero"/>
        <c:crossBetween val="midCat"/>
      </c:valAx>
      <c:valAx>
        <c:axId val="81825547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718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'13Jul-11'!$A$2:$A$752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'13Jul-11'!$B$2:$B$752</c:f>
              <c:numCache>
                <c:formatCode>0.0000</c:formatCode>
                <c:ptCount val="751"/>
                <c:pt idx="0">
                  <c:v>0.102676639578902</c:v>
                </c:pt>
                <c:pt idx="1">
                  <c:v>0.10056823794836001</c:v>
                </c:pt>
                <c:pt idx="2">
                  <c:v>9.9359664818612095E-2</c:v>
                </c:pt>
                <c:pt idx="3">
                  <c:v>0.10230587441082301</c:v>
                </c:pt>
                <c:pt idx="4">
                  <c:v>0.108051521318523</c:v>
                </c:pt>
                <c:pt idx="5">
                  <c:v>0.11209092032276601</c:v>
                </c:pt>
                <c:pt idx="6">
                  <c:v>0.110774699125075</c:v>
                </c:pt>
                <c:pt idx="7">
                  <c:v>0.100495395123587</c:v>
                </c:pt>
                <c:pt idx="8">
                  <c:v>8.9899946828819605E-2</c:v>
                </c:pt>
                <c:pt idx="9">
                  <c:v>9.7538799427497699E-2</c:v>
                </c:pt>
                <c:pt idx="10">
                  <c:v>0.10197404760418</c:v>
                </c:pt>
                <c:pt idx="11">
                  <c:v>9.9000493033753995E-2</c:v>
                </c:pt>
                <c:pt idx="12">
                  <c:v>9.7343019929447203E-2</c:v>
                </c:pt>
                <c:pt idx="13">
                  <c:v>9.6673119594299695E-2</c:v>
                </c:pt>
                <c:pt idx="14">
                  <c:v>9.6639963036109403E-2</c:v>
                </c:pt>
                <c:pt idx="15">
                  <c:v>9.8765297972729302E-2</c:v>
                </c:pt>
                <c:pt idx="16">
                  <c:v>0.101231473352195</c:v>
                </c:pt>
                <c:pt idx="17">
                  <c:v>0.100970626946256</c:v>
                </c:pt>
                <c:pt idx="18">
                  <c:v>9.8995663439265399E-2</c:v>
                </c:pt>
                <c:pt idx="19">
                  <c:v>9.6394465923753905E-2</c:v>
                </c:pt>
                <c:pt idx="20">
                  <c:v>9.5824391046541807E-2</c:v>
                </c:pt>
                <c:pt idx="21">
                  <c:v>9.5466187040296704E-2</c:v>
                </c:pt>
                <c:pt idx="22">
                  <c:v>9.4299459862246596E-2</c:v>
                </c:pt>
                <c:pt idx="23">
                  <c:v>9.3898408326864899E-2</c:v>
                </c:pt>
                <c:pt idx="24">
                  <c:v>9.4680203747196601E-2</c:v>
                </c:pt>
                <c:pt idx="25">
                  <c:v>9.7191955600347296E-2</c:v>
                </c:pt>
                <c:pt idx="26">
                  <c:v>9.6881081183401593E-2</c:v>
                </c:pt>
                <c:pt idx="27">
                  <c:v>9.4202203242897506E-2</c:v>
                </c:pt>
                <c:pt idx="28">
                  <c:v>9.5157487368517202E-2</c:v>
                </c:pt>
                <c:pt idx="29">
                  <c:v>9.6283559154120194E-2</c:v>
                </c:pt>
                <c:pt idx="30">
                  <c:v>9.5547115034213898E-2</c:v>
                </c:pt>
                <c:pt idx="31">
                  <c:v>9.4268425622360097E-2</c:v>
                </c:pt>
                <c:pt idx="32">
                  <c:v>9.2923135533637194E-2</c:v>
                </c:pt>
                <c:pt idx="33">
                  <c:v>9.1956652938597297E-2</c:v>
                </c:pt>
                <c:pt idx="34">
                  <c:v>9.0319049507893906E-2</c:v>
                </c:pt>
                <c:pt idx="35">
                  <c:v>8.8597655172541603E-2</c:v>
                </c:pt>
                <c:pt idx="36">
                  <c:v>8.9375166002331294E-2</c:v>
                </c:pt>
                <c:pt idx="37">
                  <c:v>8.9550921051293794E-2</c:v>
                </c:pt>
                <c:pt idx="38">
                  <c:v>8.7958101895851501E-2</c:v>
                </c:pt>
                <c:pt idx="39">
                  <c:v>8.7537271451020901E-2</c:v>
                </c:pt>
                <c:pt idx="40">
                  <c:v>8.7615073179144798E-2</c:v>
                </c:pt>
                <c:pt idx="41">
                  <c:v>8.7013179813337296E-2</c:v>
                </c:pt>
                <c:pt idx="42">
                  <c:v>8.6892776505325495E-2</c:v>
                </c:pt>
                <c:pt idx="43">
                  <c:v>8.7109441784027006E-2</c:v>
                </c:pt>
                <c:pt idx="44">
                  <c:v>8.6704536119119005E-2</c:v>
                </c:pt>
                <c:pt idx="45">
                  <c:v>8.5408062880624303E-2</c:v>
                </c:pt>
                <c:pt idx="46">
                  <c:v>8.3250704762280595E-2</c:v>
                </c:pt>
                <c:pt idx="47">
                  <c:v>8.0976827872864005E-2</c:v>
                </c:pt>
                <c:pt idx="48">
                  <c:v>7.9780184498865994E-2</c:v>
                </c:pt>
                <c:pt idx="49">
                  <c:v>8.0700120470283604E-2</c:v>
                </c:pt>
                <c:pt idx="50">
                  <c:v>8.0281561476809704E-2</c:v>
                </c:pt>
                <c:pt idx="51">
                  <c:v>7.8572259420187696E-2</c:v>
                </c:pt>
                <c:pt idx="52">
                  <c:v>7.7711968124403896E-2</c:v>
                </c:pt>
                <c:pt idx="53">
                  <c:v>7.78411370189383E-2</c:v>
                </c:pt>
                <c:pt idx="54">
                  <c:v>7.8533471904209506E-2</c:v>
                </c:pt>
                <c:pt idx="55">
                  <c:v>7.7187187039124999E-2</c:v>
                </c:pt>
                <c:pt idx="56">
                  <c:v>7.5374440197990597E-2</c:v>
                </c:pt>
                <c:pt idx="57">
                  <c:v>7.4760430150876203E-2</c:v>
                </c:pt>
                <c:pt idx="58">
                  <c:v>7.3744860451020106E-2</c:v>
                </c:pt>
                <c:pt idx="59">
                  <c:v>7.2682497156458706E-2</c:v>
                </c:pt>
                <c:pt idx="60">
                  <c:v>7.2892764905197596E-2</c:v>
                </c:pt>
                <c:pt idx="61">
                  <c:v>7.3147477980546896E-2</c:v>
                </c:pt>
                <c:pt idx="62">
                  <c:v>7.2650474684786207E-2</c:v>
                </c:pt>
                <c:pt idx="63">
                  <c:v>6.9645809120190402E-2</c:v>
                </c:pt>
                <c:pt idx="64">
                  <c:v>6.7777666807721598E-2</c:v>
                </c:pt>
                <c:pt idx="65">
                  <c:v>6.9601928847260394E-2</c:v>
                </c:pt>
                <c:pt idx="66">
                  <c:v>7.1123202741655706E-2</c:v>
                </c:pt>
                <c:pt idx="67">
                  <c:v>7.1468363695348106E-2</c:v>
                </c:pt>
                <c:pt idx="68">
                  <c:v>7.0362157876886294E-2</c:v>
                </c:pt>
                <c:pt idx="69">
                  <c:v>6.9641483482626998E-2</c:v>
                </c:pt>
                <c:pt idx="70">
                  <c:v>6.9433932351978006E-2</c:v>
                </c:pt>
                <c:pt idx="71">
                  <c:v>6.8279285545174803E-2</c:v>
                </c:pt>
                <c:pt idx="72">
                  <c:v>6.7671454957829003E-2</c:v>
                </c:pt>
                <c:pt idx="73">
                  <c:v>6.8328216458565599E-2</c:v>
                </c:pt>
                <c:pt idx="74">
                  <c:v>6.8943269555250597E-2</c:v>
                </c:pt>
                <c:pt idx="75">
                  <c:v>6.9327755041142206E-2</c:v>
                </c:pt>
                <c:pt idx="76">
                  <c:v>6.9485407046013498E-2</c:v>
                </c:pt>
                <c:pt idx="77">
                  <c:v>6.9468041641473702E-2</c:v>
                </c:pt>
                <c:pt idx="78">
                  <c:v>6.9324935979024699E-2</c:v>
                </c:pt>
                <c:pt idx="79">
                  <c:v>6.9143176116054902E-2</c:v>
                </c:pt>
                <c:pt idx="80">
                  <c:v>6.8887132107549404E-2</c:v>
                </c:pt>
                <c:pt idx="81">
                  <c:v>6.8605452015399304E-2</c:v>
                </c:pt>
                <c:pt idx="82">
                  <c:v>6.8752553355914306E-2</c:v>
                </c:pt>
                <c:pt idx="83">
                  <c:v>6.8972937804593307E-2</c:v>
                </c:pt>
                <c:pt idx="84">
                  <c:v>6.8741992188426707E-2</c:v>
                </c:pt>
                <c:pt idx="85">
                  <c:v>6.8777991431130406E-2</c:v>
                </c:pt>
                <c:pt idx="86">
                  <c:v>6.9033778520837905E-2</c:v>
                </c:pt>
                <c:pt idx="87">
                  <c:v>6.8849667931964204E-2</c:v>
                </c:pt>
                <c:pt idx="88">
                  <c:v>6.8766226789145096E-2</c:v>
                </c:pt>
                <c:pt idx="89">
                  <c:v>6.8986787848403994E-2</c:v>
                </c:pt>
                <c:pt idx="90">
                  <c:v>6.9050048123548896E-2</c:v>
                </c:pt>
                <c:pt idx="91">
                  <c:v>6.8996396350417905E-2</c:v>
                </c:pt>
                <c:pt idx="92">
                  <c:v>6.89303228537263E-2</c:v>
                </c:pt>
                <c:pt idx="93">
                  <c:v>6.8938862069560694E-2</c:v>
                </c:pt>
                <c:pt idx="94">
                  <c:v>6.8968663428424296E-2</c:v>
                </c:pt>
                <c:pt idx="95">
                  <c:v>6.8797791260539101E-2</c:v>
                </c:pt>
                <c:pt idx="96">
                  <c:v>6.8633613435453794E-2</c:v>
                </c:pt>
                <c:pt idx="97">
                  <c:v>6.8582739213347302E-2</c:v>
                </c:pt>
                <c:pt idx="98">
                  <c:v>6.8691151145468907E-2</c:v>
                </c:pt>
                <c:pt idx="99">
                  <c:v>6.8778394821727498E-2</c:v>
                </c:pt>
                <c:pt idx="100">
                  <c:v>6.8650849441895298E-2</c:v>
                </c:pt>
                <c:pt idx="101">
                  <c:v>6.8554191866730299E-2</c:v>
                </c:pt>
                <c:pt idx="102">
                  <c:v>6.8543922026819498E-2</c:v>
                </c:pt>
                <c:pt idx="103">
                  <c:v>6.8579755506475895E-2</c:v>
                </c:pt>
                <c:pt idx="104">
                  <c:v>6.8875127970067299E-2</c:v>
                </c:pt>
                <c:pt idx="105">
                  <c:v>6.9352041406981604E-2</c:v>
                </c:pt>
                <c:pt idx="106">
                  <c:v>6.9309745937687503E-2</c:v>
                </c:pt>
                <c:pt idx="107">
                  <c:v>6.9062293683665094E-2</c:v>
                </c:pt>
                <c:pt idx="108">
                  <c:v>6.8953252865237194E-2</c:v>
                </c:pt>
                <c:pt idx="109">
                  <c:v>6.9027335961065805E-2</c:v>
                </c:pt>
                <c:pt idx="110">
                  <c:v>6.9254134507365395E-2</c:v>
                </c:pt>
                <c:pt idx="111">
                  <c:v>6.9577873295655096E-2</c:v>
                </c:pt>
                <c:pt idx="112">
                  <c:v>6.9687489379880493E-2</c:v>
                </c:pt>
                <c:pt idx="113">
                  <c:v>6.9543339704789806E-2</c:v>
                </c:pt>
                <c:pt idx="114">
                  <c:v>6.9505300537593503E-2</c:v>
                </c:pt>
                <c:pt idx="115">
                  <c:v>6.9500215459993894E-2</c:v>
                </c:pt>
                <c:pt idx="116">
                  <c:v>6.9453074135450404E-2</c:v>
                </c:pt>
                <c:pt idx="117">
                  <c:v>6.9336309629625406E-2</c:v>
                </c:pt>
                <c:pt idx="118">
                  <c:v>6.9237619457402394E-2</c:v>
                </c:pt>
                <c:pt idx="119">
                  <c:v>6.9325512423599994E-2</c:v>
                </c:pt>
                <c:pt idx="120">
                  <c:v>6.9467167415369402E-2</c:v>
                </c:pt>
                <c:pt idx="121">
                  <c:v>6.9566732000204204E-2</c:v>
                </c:pt>
                <c:pt idx="122">
                  <c:v>6.9402031182085502E-2</c:v>
                </c:pt>
                <c:pt idx="123">
                  <c:v>6.9352111295982594E-2</c:v>
                </c:pt>
                <c:pt idx="124">
                  <c:v>6.9641965276458301E-2</c:v>
                </c:pt>
                <c:pt idx="125">
                  <c:v>6.9702591748962303E-2</c:v>
                </c:pt>
                <c:pt idx="126">
                  <c:v>6.9572171504212396E-2</c:v>
                </c:pt>
                <c:pt idx="127">
                  <c:v>6.9453307642501294E-2</c:v>
                </c:pt>
                <c:pt idx="128">
                  <c:v>6.9406498535674502E-2</c:v>
                </c:pt>
                <c:pt idx="129">
                  <c:v>6.9465819681132898E-2</c:v>
                </c:pt>
                <c:pt idx="130">
                  <c:v>6.9710633181885306E-2</c:v>
                </c:pt>
                <c:pt idx="131">
                  <c:v>6.9605750933676297E-2</c:v>
                </c:pt>
                <c:pt idx="132">
                  <c:v>6.8959656894695104E-2</c:v>
                </c:pt>
                <c:pt idx="133">
                  <c:v>6.9008722201046105E-2</c:v>
                </c:pt>
                <c:pt idx="134">
                  <c:v>6.9358681705114E-2</c:v>
                </c:pt>
                <c:pt idx="135">
                  <c:v>6.9192123235499503E-2</c:v>
                </c:pt>
                <c:pt idx="136">
                  <c:v>6.9270830479546797E-2</c:v>
                </c:pt>
                <c:pt idx="137">
                  <c:v>6.9553890017643699E-2</c:v>
                </c:pt>
                <c:pt idx="138">
                  <c:v>6.9263024001085305E-2</c:v>
                </c:pt>
                <c:pt idx="139">
                  <c:v>6.9088591211436998E-2</c:v>
                </c:pt>
                <c:pt idx="140">
                  <c:v>6.9334556425586696E-2</c:v>
                </c:pt>
                <c:pt idx="141">
                  <c:v>6.9392449757150698E-2</c:v>
                </c:pt>
                <c:pt idx="142">
                  <c:v>6.9306215275500793E-2</c:v>
                </c:pt>
                <c:pt idx="143">
                  <c:v>6.9217303623086895E-2</c:v>
                </c:pt>
                <c:pt idx="144">
                  <c:v>6.9048124440717201E-2</c:v>
                </c:pt>
                <c:pt idx="145">
                  <c:v>6.8887538651818805E-2</c:v>
                </c:pt>
                <c:pt idx="146">
                  <c:v>6.9028716270891105E-2</c:v>
                </c:pt>
                <c:pt idx="147">
                  <c:v>6.9112557709476594E-2</c:v>
                </c:pt>
                <c:pt idx="148">
                  <c:v>6.9012682640634204E-2</c:v>
                </c:pt>
                <c:pt idx="149">
                  <c:v>6.9001906748375905E-2</c:v>
                </c:pt>
                <c:pt idx="150">
                  <c:v>6.90572128050915E-2</c:v>
                </c:pt>
                <c:pt idx="151">
                  <c:v>6.9133242009050799E-2</c:v>
                </c:pt>
                <c:pt idx="152">
                  <c:v>6.9415189025076804E-2</c:v>
                </c:pt>
                <c:pt idx="153">
                  <c:v>6.9678628644781096E-2</c:v>
                </c:pt>
                <c:pt idx="154">
                  <c:v>6.9177102149404299E-2</c:v>
                </c:pt>
                <c:pt idx="155">
                  <c:v>6.9058428727488394E-2</c:v>
                </c:pt>
                <c:pt idx="156">
                  <c:v>6.9579052924496801E-2</c:v>
                </c:pt>
                <c:pt idx="157">
                  <c:v>6.95428712822697E-2</c:v>
                </c:pt>
                <c:pt idx="158">
                  <c:v>6.9344098642532895E-2</c:v>
                </c:pt>
                <c:pt idx="159">
                  <c:v>6.9415145186504296E-2</c:v>
                </c:pt>
                <c:pt idx="160">
                  <c:v>6.9180638660582106E-2</c:v>
                </c:pt>
                <c:pt idx="161">
                  <c:v>6.8954907218974806E-2</c:v>
                </c:pt>
                <c:pt idx="162">
                  <c:v>6.9731314769606201E-2</c:v>
                </c:pt>
                <c:pt idx="163">
                  <c:v>7.0031752630992206E-2</c:v>
                </c:pt>
                <c:pt idx="164">
                  <c:v>6.9578508672320696E-2</c:v>
                </c:pt>
                <c:pt idx="165">
                  <c:v>6.9424995557215E-2</c:v>
                </c:pt>
                <c:pt idx="166">
                  <c:v>6.9523281725786507E-2</c:v>
                </c:pt>
                <c:pt idx="167">
                  <c:v>6.9763265844563105E-2</c:v>
                </c:pt>
                <c:pt idx="168">
                  <c:v>6.9733901643235396E-2</c:v>
                </c:pt>
                <c:pt idx="169">
                  <c:v>6.9606981290339001E-2</c:v>
                </c:pt>
                <c:pt idx="170">
                  <c:v>6.9838508288204204E-2</c:v>
                </c:pt>
                <c:pt idx="171">
                  <c:v>7.0249870564137507E-2</c:v>
                </c:pt>
                <c:pt idx="172">
                  <c:v>7.0650778048774204E-2</c:v>
                </c:pt>
                <c:pt idx="173">
                  <c:v>7.0518406412697396E-2</c:v>
                </c:pt>
                <c:pt idx="174">
                  <c:v>7.0405370550339297E-2</c:v>
                </c:pt>
                <c:pt idx="175">
                  <c:v>7.0659445511580404E-2</c:v>
                </c:pt>
                <c:pt idx="176">
                  <c:v>7.0573711209835105E-2</c:v>
                </c:pt>
                <c:pt idx="177">
                  <c:v>7.0417758148227497E-2</c:v>
                </c:pt>
                <c:pt idx="178">
                  <c:v>7.0795496608583294E-2</c:v>
                </c:pt>
                <c:pt idx="179">
                  <c:v>7.0889629395797196E-2</c:v>
                </c:pt>
                <c:pt idx="180">
                  <c:v>7.0649014632904197E-2</c:v>
                </c:pt>
                <c:pt idx="181">
                  <c:v>7.0672983127535005E-2</c:v>
                </c:pt>
                <c:pt idx="182">
                  <c:v>7.0849956586716695E-2</c:v>
                </c:pt>
                <c:pt idx="183">
                  <c:v>7.1073080634952199E-2</c:v>
                </c:pt>
                <c:pt idx="184">
                  <c:v>7.1090931550938805E-2</c:v>
                </c:pt>
                <c:pt idx="185">
                  <c:v>7.1007654532236494E-2</c:v>
                </c:pt>
                <c:pt idx="186">
                  <c:v>7.1018872179591894E-2</c:v>
                </c:pt>
                <c:pt idx="187">
                  <c:v>7.1195924082859796E-2</c:v>
                </c:pt>
                <c:pt idx="188">
                  <c:v>7.1477275721548703E-2</c:v>
                </c:pt>
                <c:pt idx="189">
                  <c:v>7.1572783955208094E-2</c:v>
                </c:pt>
                <c:pt idx="190">
                  <c:v>7.1773180267551404E-2</c:v>
                </c:pt>
                <c:pt idx="191">
                  <c:v>7.2140007149396501E-2</c:v>
                </c:pt>
                <c:pt idx="192">
                  <c:v>7.2073195077589303E-2</c:v>
                </c:pt>
                <c:pt idx="193">
                  <c:v>7.1924165971435097E-2</c:v>
                </c:pt>
                <c:pt idx="194">
                  <c:v>7.2176941952179496E-2</c:v>
                </c:pt>
                <c:pt idx="195">
                  <c:v>7.2298923361147405E-2</c:v>
                </c:pt>
                <c:pt idx="196">
                  <c:v>7.2332230325290903E-2</c:v>
                </c:pt>
                <c:pt idx="197">
                  <c:v>7.2747344323617694E-2</c:v>
                </c:pt>
                <c:pt idx="198">
                  <c:v>7.3027926221234302E-2</c:v>
                </c:pt>
                <c:pt idx="199">
                  <c:v>7.3024784509622395E-2</c:v>
                </c:pt>
                <c:pt idx="200">
                  <c:v>7.3249672042807606E-2</c:v>
                </c:pt>
                <c:pt idx="201">
                  <c:v>7.35222374653383E-2</c:v>
                </c:pt>
                <c:pt idx="202">
                  <c:v>7.3621545930249596E-2</c:v>
                </c:pt>
                <c:pt idx="203">
                  <c:v>7.3916104198990806E-2</c:v>
                </c:pt>
                <c:pt idx="204">
                  <c:v>7.4352148321817801E-2</c:v>
                </c:pt>
                <c:pt idx="205">
                  <c:v>7.4626837941062701E-2</c:v>
                </c:pt>
                <c:pt idx="206">
                  <c:v>7.4845811805234697E-2</c:v>
                </c:pt>
                <c:pt idx="207">
                  <c:v>7.5045396505196094E-2</c:v>
                </c:pt>
                <c:pt idx="208">
                  <c:v>7.5221970001427899E-2</c:v>
                </c:pt>
                <c:pt idx="209">
                  <c:v>7.5453251868943305E-2</c:v>
                </c:pt>
                <c:pt idx="210">
                  <c:v>7.5796225382118096E-2</c:v>
                </c:pt>
                <c:pt idx="211">
                  <c:v>7.5997116022733596E-2</c:v>
                </c:pt>
                <c:pt idx="212">
                  <c:v>7.6226339555767006E-2</c:v>
                </c:pt>
                <c:pt idx="213">
                  <c:v>7.6995391360547394E-2</c:v>
                </c:pt>
                <c:pt idx="214">
                  <c:v>7.7620385833888694E-2</c:v>
                </c:pt>
                <c:pt idx="215">
                  <c:v>7.7910018886578003E-2</c:v>
                </c:pt>
                <c:pt idx="216">
                  <c:v>7.8142672103947805E-2</c:v>
                </c:pt>
                <c:pt idx="217">
                  <c:v>7.8433880718709395E-2</c:v>
                </c:pt>
                <c:pt idx="218">
                  <c:v>7.8876769603535304E-2</c:v>
                </c:pt>
                <c:pt idx="219">
                  <c:v>7.9519375973533896E-2</c:v>
                </c:pt>
                <c:pt idx="220">
                  <c:v>8.0158230823864904E-2</c:v>
                </c:pt>
                <c:pt idx="221">
                  <c:v>8.0382022014734295E-2</c:v>
                </c:pt>
                <c:pt idx="222">
                  <c:v>8.0812672649407905E-2</c:v>
                </c:pt>
                <c:pt idx="223">
                  <c:v>8.1565394737193805E-2</c:v>
                </c:pt>
                <c:pt idx="224">
                  <c:v>8.2272598372043204E-2</c:v>
                </c:pt>
                <c:pt idx="225">
                  <c:v>8.2973748782060305E-2</c:v>
                </c:pt>
                <c:pt idx="226">
                  <c:v>8.3705430134647499E-2</c:v>
                </c:pt>
                <c:pt idx="227">
                  <c:v>8.4513946592008005E-2</c:v>
                </c:pt>
                <c:pt idx="228">
                  <c:v>8.5345575348310498E-2</c:v>
                </c:pt>
                <c:pt idx="229">
                  <c:v>8.6102703023331006E-2</c:v>
                </c:pt>
                <c:pt idx="230">
                  <c:v>8.6696714585419998E-2</c:v>
                </c:pt>
                <c:pt idx="231">
                  <c:v>8.7210120991037393E-2</c:v>
                </c:pt>
                <c:pt idx="232">
                  <c:v>8.8029377525386698E-2</c:v>
                </c:pt>
                <c:pt idx="233">
                  <c:v>8.8867861844355994E-2</c:v>
                </c:pt>
                <c:pt idx="234">
                  <c:v>8.9563045330565194E-2</c:v>
                </c:pt>
                <c:pt idx="235">
                  <c:v>9.0322676164403704E-2</c:v>
                </c:pt>
                <c:pt idx="236">
                  <c:v>9.1199742641073306E-2</c:v>
                </c:pt>
                <c:pt idx="237">
                  <c:v>9.22397092767403E-2</c:v>
                </c:pt>
                <c:pt idx="238">
                  <c:v>9.3075677962409703E-2</c:v>
                </c:pt>
                <c:pt idx="239">
                  <c:v>9.3708636520003899E-2</c:v>
                </c:pt>
                <c:pt idx="240">
                  <c:v>9.4475471604037506E-2</c:v>
                </c:pt>
                <c:pt idx="241">
                  <c:v>9.5330519976961903E-2</c:v>
                </c:pt>
                <c:pt idx="242">
                  <c:v>9.6210279670837007E-2</c:v>
                </c:pt>
                <c:pt idx="243">
                  <c:v>9.6847169685805201E-2</c:v>
                </c:pt>
                <c:pt idx="244">
                  <c:v>9.7455565190754503E-2</c:v>
                </c:pt>
                <c:pt idx="245">
                  <c:v>9.8336014812182695E-2</c:v>
                </c:pt>
                <c:pt idx="246">
                  <c:v>9.8901884331585199E-2</c:v>
                </c:pt>
                <c:pt idx="247">
                  <c:v>9.9269530839204007E-2</c:v>
                </c:pt>
                <c:pt idx="248">
                  <c:v>0.100249606334558</c:v>
                </c:pt>
                <c:pt idx="249">
                  <c:v>0.10092419460534199</c:v>
                </c:pt>
                <c:pt idx="250">
                  <c:v>0.101015245761907</c:v>
                </c:pt>
                <c:pt idx="251">
                  <c:v>0.10150423782781599</c:v>
                </c:pt>
                <c:pt idx="252">
                  <c:v>0.102049613218461</c:v>
                </c:pt>
                <c:pt idx="253">
                  <c:v>0.102208694279616</c:v>
                </c:pt>
                <c:pt idx="254">
                  <c:v>0.102573444344613</c:v>
                </c:pt>
                <c:pt idx="255">
                  <c:v>0.10308636922462799</c:v>
                </c:pt>
                <c:pt idx="256">
                  <c:v>0.103245535133747</c:v>
                </c:pt>
                <c:pt idx="257">
                  <c:v>0.103588553551718</c:v>
                </c:pt>
                <c:pt idx="258">
                  <c:v>0.10416691216195199</c:v>
                </c:pt>
                <c:pt idx="259">
                  <c:v>0.10412040695385801</c:v>
                </c:pt>
                <c:pt idx="260">
                  <c:v>0.103993915002399</c:v>
                </c:pt>
                <c:pt idx="261">
                  <c:v>0.104345767560171</c:v>
                </c:pt>
                <c:pt idx="262">
                  <c:v>0.10431912424001499</c:v>
                </c:pt>
                <c:pt idx="263">
                  <c:v>0.104072358219368</c:v>
                </c:pt>
                <c:pt idx="264">
                  <c:v>0.104401036842709</c:v>
                </c:pt>
                <c:pt idx="265">
                  <c:v>0.104364177326423</c:v>
                </c:pt>
                <c:pt idx="266">
                  <c:v>0.103850728336198</c:v>
                </c:pt>
                <c:pt idx="267">
                  <c:v>0.10388757110477299</c:v>
                </c:pt>
                <c:pt idx="268">
                  <c:v>0.103976352876606</c:v>
                </c:pt>
                <c:pt idx="269">
                  <c:v>0.10368955756242799</c:v>
                </c:pt>
                <c:pt idx="270">
                  <c:v>0.103423295497545</c:v>
                </c:pt>
                <c:pt idx="271">
                  <c:v>0.103175318002247</c:v>
                </c:pt>
                <c:pt idx="272">
                  <c:v>0.10279654375314499</c:v>
                </c:pt>
                <c:pt idx="273">
                  <c:v>0.102670436662345</c:v>
                </c:pt>
                <c:pt idx="274">
                  <c:v>0.102761049749388</c:v>
                </c:pt>
                <c:pt idx="275">
                  <c:v>0.102427598105052</c:v>
                </c:pt>
                <c:pt idx="276">
                  <c:v>0.102033005437198</c:v>
                </c:pt>
                <c:pt idx="277">
                  <c:v>0.101858876431006</c:v>
                </c:pt>
                <c:pt idx="278">
                  <c:v>0.101863225653494</c:v>
                </c:pt>
                <c:pt idx="279">
                  <c:v>0.101898836152419</c:v>
                </c:pt>
                <c:pt idx="280">
                  <c:v>0.10172866824042701</c:v>
                </c:pt>
                <c:pt idx="281">
                  <c:v>0.101573578072404</c:v>
                </c:pt>
                <c:pt idx="282">
                  <c:v>0.10148074505519</c:v>
                </c:pt>
                <c:pt idx="283">
                  <c:v>0.10137556787759</c:v>
                </c:pt>
                <c:pt idx="284">
                  <c:v>0.101326818544791</c:v>
                </c:pt>
                <c:pt idx="285">
                  <c:v>0.10132516967935901</c:v>
                </c:pt>
                <c:pt idx="286">
                  <c:v>0.10097360284373599</c:v>
                </c:pt>
                <c:pt idx="287">
                  <c:v>0.100477151207372</c:v>
                </c:pt>
                <c:pt idx="288">
                  <c:v>0.100221212467017</c:v>
                </c:pt>
                <c:pt idx="289">
                  <c:v>0.100160696061905</c:v>
                </c:pt>
                <c:pt idx="290">
                  <c:v>0.10021486041003499</c:v>
                </c:pt>
                <c:pt idx="291">
                  <c:v>0.10013142390119199</c:v>
                </c:pt>
                <c:pt idx="292">
                  <c:v>0.10000927005403699</c:v>
                </c:pt>
                <c:pt idx="293">
                  <c:v>9.9938792210488694E-2</c:v>
                </c:pt>
                <c:pt idx="294">
                  <c:v>0.100156058582537</c:v>
                </c:pt>
                <c:pt idx="295">
                  <c:v>0.100439455095289</c:v>
                </c:pt>
                <c:pt idx="296">
                  <c:v>0.100441965001445</c:v>
                </c:pt>
                <c:pt idx="297">
                  <c:v>0.10045948403591901</c:v>
                </c:pt>
                <c:pt idx="298">
                  <c:v>0.100477846158408</c:v>
                </c:pt>
                <c:pt idx="299">
                  <c:v>0.100181714600204</c:v>
                </c:pt>
                <c:pt idx="300">
                  <c:v>9.9901594413275896E-2</c:v>
                </c:pt>
                <c:pt idx="301">
                  <c:v>9.9862371335393899E-2</c:v>
                </c:pt>
                <c:pt idx="302">
                  <c:v>0.10021540551777799</c:v>
                </c:pt>
                <c:pt idx="303">
                  <c:v>0.100469932337909</c:v>
                </c:pt>
                <c:pt idx="304">
                  <c:v>0.100035253573121</c:v>
                </c:pt>
                <c:pt idx="305">
                  <c:v>9.9376267464123397E-2</c:v>
                </c:pt>
                <c:pt idx="306">
                  <c:v>9.8901298980108798E-2</c:v>
                </c:pt>
                <c:pt idx="307">
                  <c:v>9.9263005757154493E-2</c:v>
                </c:pt>
                <c:pt idx="308">
                  <c:v>9.9777425722039195E-2</c:v>
                </c:pt>
                <c:pt idx="309">
                  <c:v>0.100036816884001</c:v>
                </c:pt>
                <c:pt idx="310">
                  <c:v>9.9490126304033893E-2</c:v>
                </c:pt>
                <c:pt idx="311">
                  <c:v>9.8932562575615807E-2</c:v>
                </c:pt>
                <c:pt idx="312">
                  <c:v>9.8971300681868907E-2</c:v>
                </c:pt>
                <c:pt idx="313">
                  <c:v>9.8908229931824299E-2</c:v>
                </c:pt>
                <c:pt idx="314">
                  <c:v>9.8640254737437094E-2</c:v>
                </c:pt>
                <c:pt idx="315">
                  <c:v>9.8150986891743994E-2</c:v>
                </c:pt>
                <c:pt idx="316">
                  <c:v>9.7795821687028203E-2</c:v>
                </c:pt>
                <c:pt idx="317">
                  <c:v>9.7713754529068594E-2</c:v>
                </c:pt>
                <c:pt idx="318">
                  <c:v>9.7995237217019304E-2</c:v>
                </c:pt>
                <c:pt idx="319">
                  <c:v>9.8093081463941995E-2</c:v>
                </c:pt>
                <c:pt idx="320">
                  <c:v>9.7646600382184395E-2</c:v>
                </c:pt>
                <c:pt idx="321">
                  <c:v>9.7562440993868405E-2</c:v>
                </c:pt>
                <c:pt idx="322">
                  <c:v>9.7678269060653494E-2</c:v>
                </c:pt>
                <c:pt idx="323">
                  <c:v>9.7427030389731495E-2</c:v>
                </c:pt>
                <c:pt idx="324">
                  <c:v>9.7112526187300305E-2</c:v>
                </c:pt>
                <c:pt idx="325">
                  <c:v>9.6871628095947696E-2</c:v>
                </c:pt>
                <c:pt idx="326">
                  <c:v>9.6920692176155995E-2</c:v>
                </c:pt>
                <c:pt idx="327">
                  <c:v>9.6878661628741397E-2</c:v>
                </c:pt>
                <c:pt idx="328">
                  <c:v>9.6479715316800496E-2</c:v>
                </c:pt>
                <c:pt idx="329">
                  <c:v>9.5979617696665506E-2</c:v>
                </c:pt>
                <c:pt idx="330">
                  <c:v>9.5493100068291203E-2</c:v>
                </c:pt>
                <c:pt idx="331">
                  <c:v>9.5127375649238996E-2</c:v>
                </c:pt>
                <c:pt idx="332">
                  <c:v>9.4945137022430598E-2</c:v>
                </c:pt>
                <c:pt idx="333">
                  <c:v>9.4833362390931597E-2</c:v>
                </c:pt>
                <c:pt idx="334">
                  <c:v>9.4305114991499905E-2</c:v>
                </c:pt>
                <c:pt idx="335">
                  <c:v>9.4041031001285205E-2</c:v>
                </c:pt>
                <c:pt idx="336">
                  <c:v>9.4342461048667003E-2</c:v>
                </c:pt>
                <c:pt idx="337">
                  <c:v>9.4275090244744203E-2</c:v>
                </c:pt>
                <c:pt idx="338">
                  <c:v>9.39680163386796E-2</c:v>
                </c:pt>
                <c:pt idx="339">
                  <c:v>9.3770628568706799E-2</c:v>
                </c:pt>
                <c:pt idx="340">
                  <c:v>9.3741369180481898E-2</c:v>
                </c:pt>
                <c:pt idx="341">
                  <c:v>9.3818647221317997E-2</c:v>
                </c:pt>
                <c:pt idx="342">
                  <c:v>9.3724484795700905E-2</c:v>
                </c:pt>
                <c:pt idx="343">
                  <c:v>9.3638637867355198E-2</c:v>
                </c:pt>
                <c:pt idx="344">
                  <c:v>9.3622166439241997E-2</c:v>
                </c:pt>
                <c:pt idx="345">
                  <c:v>9.3459439731475899E-2</c:v>
                </c:pt>
                <c:pt idx="346">
                  <c:v>9.3239346540641102E-2</c:v>
                </c:pt>
                <c:pt idx="347">
                  <c:v>9.3092303296019294E-2</c:v>
                </c:pt>
                <c:pt idx="348">
                  <c:v>9.2662756491289605E-2</c:v>
                </c:pt>
                <c:pt idx="349">
                  <c:v>9.2194103594068502E-2</c:v>
                </c:pt>
                <c:pt idx="350">
                  <c:v>9.2632600724756806E-2</c:v>
                </c:pt>
                <c:pt idx="351">
                  <c:v>9.2846854463803294E-2</c:v>
                </c:pt>
                <c:pt idx="352">
                  <c:v>9.2479076867311202E-2</c:v>
                </c:pt>
                <c:pt idx="353">
                  <c:v>9.2575372797895503E-2</c:v>
                </c:pt>
                <c:pt idx="354">
                  <c:v>9.2691653945869604E-2</c:v>
                </c:pt>
                <c:pt idx="355">
                  <c:v>9.2284250978204793E-2</c:v>
                </c:pt>
                <c:pt idx="356">
                  <c:v>9.1867766797361194E-2</c:v>
                </c:pt>
                <c:pt idx="357">
                  <c:v>9.1566353867436001E-2</c:v>
                </c:pt>
                <c:pt idx="358">
                  <c:v>9.1437489748536493E-2</c:v>
                </c:pt>
                <c:pt idx="359">
                  <c:v>9.1279612915852806E-2</c:v>
                </c:pt>
                <c:pt idx="360">
                  <c:v>9.1014456899959406E-2</c:v>
                </c:pt>
                <c:pt idx="361">
                  <c:v>9.0775733609633993E-2</c:v>
                </c:pt>
                <c:pt idx="362">
                  <c:v>9.0516501821315903E-2</c:v>
                </c:pt>
                <c:pt idx="363">
                  <c:v>9.0187585546456894E-2</c:v>
                </c:pt>
                <c:pt idx="364">
                  <c:v>8.9771280156897795E-2</c:v>
                </c:pt>
                <c:pt idx="365">
                  <c:v>8.9400072170597394E-2</c:v>
                </c:pt>
                <c:pt idx="366">
                  <c:v>8.9360155021468005E-2</c:v>
                </c:pt>
                <c:pt idx="367">
                  <c:v>8.9242390896406204E-2</c:v>
                </c:pt>
                <c:pt idx="368">
                  <c:v>8.8942364381600095E-2</c:v>
                </c:pt>
                <c:pt idx="369">
                  <c:v>8.8651282725643502E-2</c:v>
                </c:pt>
                <c:pt idx="370">
                  <c:v>8.8280085636232006E-2</c:v>
                </c:pt>
                <c:pt idx="371">
                  <c:v>8.7769260285462197E-2</c:v>
                </c:pt>
                <c:pt idx="372">
                  <c:v>8.7303245448031905E-2</c:v>
                </c:pt>
                <c:pt idx="373">
                  <c:v>8.6908223822728295E-2</c:v>
                </c:pt>
                <c:pt idx="374">
                  <c:v>8.65711408211427E-2</c:v>
                </c:pt>
                <c:pt idx="375">
                  <c:v>8.6335508159235394E-2</c:v>
                </c:pt>
                <c:pt idx="376">
                  <c:v>8.6107427049002302E-2</c:v>
                </c:pt>
                <c:pt idx="377">
                  <c:v>8.5491636165077503E-2</c:v>
                </c:pt>
                <c:pt idx="378">
                  <c:v>8.4919703726735699E-2</c:v>
                </c:pt>
                <c:pt idx="379">
                  <c:v>8.4629849677398006E-2</c:v>
                </c:pt>
                <c:pt idx="380">
                  <c:v>8.3913878926349994E-2</c:v>
                </c:pt>
                <c:pt idx="381">
                  <c:v>8.3138919530249503E-2</c:v>
                </c:pt>
                <c:pt idx="382">
                  <c:v>8.3068852602413104E-2</c:v>
                </c:pt>
                <c:pt idx="383">
                  <c:v>8.2467716147935202E-2</c:v>
                </c:pt>
                <c:pt idx="384">
                  <c:v>8.1383002748742203E-2</c:v>
                </c:pt>
                <c:pt idx="385">
                  <c:v>8.1293977537903003E-2</c:v>
                </c:pt>
                <c:pt idx="386">
                  <c:v>8.0981617244234902E-2</c:v>
                </c:pt>
                <c:pt idx="387">
                  <c:v>7.9842879693775806E-2</c:v>
                </c:pt>
                <c:pt idx="388">
                  <c:v>7.9447774906684698E-2</c:v>
                </c:pt>
                <c:pt idx="389">
                  <c:v>7.9320478143313694E-2</c:v>
                </c:pt>
                <c:pt idx="390">
                  <c:v>7.8381216830914105E-2</c:v>
                </c:pt>
                <c:pt idx="391">
                  <c:v>7.7302111477764807E-2</c:v>
                </c:pt>
                <c:pt idx="392">
                  <c:v>7.6342846069090795E-2</c:v>
                </c:pt>
                <c:pt idx="393">
                  <c:v>7.5597992205556894E-2</c:v>
                </c:pt>
                <c:pt idx="394">
                  <c:v>7.4939541041846303E-2</c:v>
                </c:pt>
                <c:pt idx="395">
                  <c:v>7.42140316788307E-2</c:v>
                </c:pt>
                <c:pt idx="396">
                  <c:v>7.3130448700280001E-2</c:v>
                </c:pt>
                <c:pt idx="397">
                  <c:v>7.20540362131456E-2</c:v>
                </c:pt>
                <c:pt idx="398">
                  <c:v>7.1501117364751607E-2</c:v>
                </c:pt>
                <c:pt idx="399">
                  <c:v>7.0515731597481507E-2</c:v>
                </c:pt>
                <c:pt idx="400">
                  <c:v>6.9148988932816194E-2</c:v>
                </c:pt>
                <c:pt idx="401">
                  <c:v>6.8238513978051196E-2</c:v>
                </c:pt>
                <c:pt idx="402">
                  <c:v>6.6965215081543905E-2</c:v>
                </c:pt>
                <c:pt idx="403">
                  <c:v>6.5221225664364293E-2</c:v>
                </c:pt>
                <c:pt idx="404">
                  <c:v>6.4295892181228595E-2</c:v>
                </c:pt>
                <c:pt idx="405">
                  <c:v>6.3585133347374895E-2</c:v>
                </c:pt>
                <c:pt idx="406">
                  <c:v>6.2409132257310998E-2</c:v>
                </c:pt>
                <c:pt idx="407">
                  <c:v>6.16047102533177E-2</c:v>
                </c:pt>
                <c:pt idx="408">
                  <c:v>6.1103652800262399E-2</c:v>
                </c:pt>
                <c:pt idx="409">
                  <c:v>6.0394255857939297E-2</c:v>
                </c:pt>
                <c:pt idx="410">
                  <c:v>5.9752950804307002E-2</c:v>
                </c:pt>
                <c:pt idx="411">
                  <c:v>5.9243411348747402E-2</c:v>
                </c:pt>
                <c:pt idx="412">
                  <c:v>5.8606157711423197E-2</c:v>
                </c:pt>
                <c:pt idx="413">
                  <c:v>5.8268007955522602E-2</c:v>
                </c:pt>
                <c:pt idx="414">
                  <c:v>5.8571111383613102E-2</c:v>
                </c:pt>
                <c:pt idx="415">
                  <c:v>5.8592529389828299E-2</c:v>
                </c:pt>
                <c:pt idx="416">
                  <c:v>5.82808291661462E-2</c:v>
                </c:pt>
                <c:pt idx="417">
                  <c:v>5.7926052610692197E-2</c:v>
                </c:pt>
                <c:pt idx="418">
                  <c:v>5.7494520978280103E-2</c:v>
                </c:pt>
                <c:pt idx="419">
                  <c:v>5.7056149779005597E-2</c:v>
                </c:pt>
                <c:pt idx="420">
                  <c:v>5.6877927252040703E-2</c:v>
                </c:pt>
                <c:pt idx="421">
                  <c:v>5.6691105838020499E-2</c:v>
                </c:pt>
                <c:pt idx="422">
                  <c:v>5.6303861104131603E-2</c:v>
                </c:pt>
                <c:pt idx="423">
                  <c:v>5.6210118417869999E-2</c:v>
                </c:pt>
                <c:pt idx="424">
                  <c:v>5.6292077668755297E-2</c:v>
                </c:pt>
                <c:pt idx="425">
                  <c:v>5.6161293683400199E-2</c:v>
                </c:pt>
                <c:pt idx="426">
                  <c:v>5.6182813773136601E-2</c:v>
                </c:pt>
                <c:pt idx="427">
                  <c:v>5.62725910807046E-2</c:v>
                </c:pt>
                <c:pt idx="428">
                  <c:v>5.5630538193421501E-2</c:v>
                </c:pt>
                <c:pt idx="429">
                  <c:v>5.5214138362251697E-2</c:v>
                </c:pt>
                <c:pt idx="430">
                  <c:v>5.5640337344665697E-2</c:v>
                </c:pt>
                <c:pt idx="431">
                  <c:v>5.5923533337908497E-2</c:v>
                </c:pt>
                <c:pt idx="432">
                  <c:v>5.6156159879046097E-2</c:v>
                </c:pt>
                <c:pt idx="433">
                  <c:v>5.7048466077860398E-2</c:v>
                </c:pt>
                <c:pt idx="434">
                  <c:v>5.6446374521794303E-2</c:v>
                </c:pt>
                <c:pt idx="435">
                  <c:v>5.3470301090351502E-2</c:v>
                </c:pt>
                <c:pt idx="436">
                  <c:v>5.33546486524515E-2</c:v>
                </c:pt>
                <c:pt idx="437">
                  <c:v>5.3532331675718602E-2</c:v>
                </c:pt>
                <c:pt idx="438">
                  <c:v>5.2847768939353598E-2</c:v>
                </c:pt>
                <c:pt idx="439">
                  <c:v>5.2883036324388399E-2</c:v>
                </c:pt>
                <c:pt idx="440">
                  <c:v>5.3228615676150698E-2</c:v>
                </c:pt>
                <c:pt idx="441">
                  <c:v>5.3527100948469103E-2</c:v>
                </c:pt>
                <c:pt idx="442">
                  <c:v>5.4459159789884498E-2</c:v>
                </c:pt>
                <c:pt idx="443">
                  <c:v>5.5514501720821799E-2</c:v>
                </c:pt>
                <c:pt idx="444">
                  <c:v>5.4724982519481699E-2</c:v>
                </c:pt>
                <c:pt idx="445">
                  <c:v>5.3920179868394098E-2</c:v>
                </c:pt>
                <c:pt idx="446">
                  <c:v>5.4021024712616002E-2</c:v>
                </c:pt>
                <c:pt idx="447">
                  <c:v>5.4397593705543701E-2</c:v>
                </c:pt>
                <c:pt idx="448">
                  <c:v>5.4740331161356501E-2</c:v>
                </c:pt>
                <c:pt idx="449">
                  <c:v>5.4740115284672597E-2</c:v>
                </c:pt>
                <c:pt idx="450">
                  <c:v>5.4369428461976302E-2</c:v>
                </c:pt>
                <c:pt idx="451">
                  <c:v>5.3996845938463101E-2</c:v>
                </c:pt>
                <c:pt idx="452">
                  <c:v>5.4786719960164799E-2</c:v>
                </c:pt>
                <c:pt idx="453">
                  <c:v>5.4932171457563503E-2</c:v>
                </c:pt>
                <c:pt idx="454">
                  <c:v>5.3990952983844397E-2</c:v>
                </c:pt>
                <c:pt idx="455">
                  <c:v>5.4089336269463301E-2</c:v>
                </c:pt>
                <c:pt idx="456">
                  <c:v>5.4483230777886797E-2</c:v>
                </c:pt>
                <c:pt idx="457">
                  <c:v>5.4243739447807603E-2</c:v>
                </c:pt>
                <c:pt idx="458">
                  <c:v>5.4336788195730998E-2</c:v>
                </c:pt>
                <c:pt idx="459">
                  <c:v>5.4679780428355702E-2</c:v>
                </c:pt>
                <c:pt idx="460">
                  <c:v>5.4546706316647299E-2</c:v>
                </c:pt>
                <c:pt idx="461">
                  <c:v>5.4437557691416297E-2</c:v>
                </c:pt>
                <c:pt idx="462">
                  <c:v>5.4555315919093801E-2</c:v>
                </c:pt>
                <c:pt idx="463">
                  <c:v>5.4895290007040298E-2</c:v>
                </c:pt>
                <c:pt idx="464">
                  <c:v>5.5370385965604403E-2</c:v>
                </c:pt>
                <c:pt idx="465">
                  <c:v>5.5831527127599298E-2</c:v>
                </c:pt>
                <c:pt idx="466">
                  <c:v>5.5544074195203998E-2</c:v>
                </c:pt>
                <c:pt idx="467">
                  <c:v>5.48604940372798E-2</c:v>
                </c:pt>
                <c:pt idx="468">
                  <c:v>5.4812589822624401E-2</c:v>
                </c:pt>
                <c:pt idx="469">
                  <c:v>5.5282460356884999E-2</c:v>
                </c:pt>
                <c:pt idx="470">
                  <c:v>5.6100690574896001E-2</c:v>
                </c:pt>
                <c:pt idx="471">
                  <c:v>5.66791048817138E-2</c:v>
                </c:pt>
                <c:pt idx="472">
                  <c:v>5.6756689774770497E-2</c:v>
                </c:pt>
                <c:pt idx="473">
                  <c:v>5.6255844118355401E-2</c:v>
                </c:pt>
                <c:pt idx="474">
                  <c:v>5.6440476508786502E-2</c:v>
                </c:pt>
                <c:pt idx="475">
                  <c:v>5.6884048315140399E-2</c:v>
                </c:pt>
                <c:pt idx="476">
                  <c:v>5.6284986185836501E-2</c:v>
                </c:pt>
                <c:pt idx="477">
                  <c:v>5.5967753073898001E-2</c:v>
                </c:pt>
                <c:pt idx="478">
                  <c:v>5.6229036710407E-2</c:v>
                </c:pt>
                <c:pt idx="479">
                  <c:v>5.6505738321410197E-2</c:v>
                </c:pt>
                <c:pt idx="480">
                  <c:v>5.67755316271411E-2</c:v>
                </c:pt>
                <c:pt idx="481">
                  <c:v>5.6968030574732903E-2</c:v>
                </c:pt>
                <c:pt idx="482">
                  <c:v>5.6587180852016597E-2</c:v>
                </c:pt>
                <c:pt idx="483">
                  <c:v>5.60553173862385E-2</c:v>
                </c:pt>
                <c:pt idx="484">
                  <c:v>5.6228746465481497E-2</c:v>
                </c:pt>
                <c:pt idx="485">
                  <c:v>5.6074191526303101E-2</c:v>
                </c:pt>
                <c:pt idx="486">
                  <c:v>5.5476468003437703E-2</c:v>
                </c:pt>
                <c:pt idx="487">
                  <c:v>5.5256679401693799E-2</c:v>
                </c:pt>
                <c:pt idx="488">
                  <c:v>5.4991200912492502E-2</c:v>
                </c:pt>
                <c:pt idx="489">
                  <c:v>5.4487239309186003E-2</c:v>
                </c:pt>
                <c:pt idx="490">
                  <c:v>5.48008818713447E-2</c:v>
                </c:pt>
                <c:pt idx="491">
                  <c:v>5.5001892413769501E-2</c:v>
                </c:pt>
                <c:pt idx="492">
                  <c:v>5.3564389955390201E-2</c:v>
                </c:pt>
                <c:pt idx="493">
                  <c:v>5.3051716752890499E-2</c:v>
                </c:pt>
                <c:pt idx="494">
                  <c:v>5.3485446120609799E-2</c:v>
                </c:pt>
                <c:pt idx="495">
                  <c:v>5.32085249456066E-2</c:v>
                </c:pt>
                <c:pt idx="496">
                  <c:v>5.2328182300833297E-2</c:v>
                </c:pt>
                <c:pt idx="497">
                  <c:v>5.1106296160194097E-2</c:v>
                </c:pt>
                <c:pt idx="498">
                  <c:v>5.09754244767818E-2</c:v>
                </c:pt>
                <c:pt idx="499">
                  <c:v>5.1695488949818597E-2</c:v>
                </c:pt>
                <c:pt idx="500">
                  <c:v>5.2826002081269301E-2</c:v>
                </c:pt>
                <c:pt idx="501">
                  <c:v>5.2608622472458302E-2</c:v>
                </c:pt>
                <c:pt idx="502">
                  <c:v>5.0997467557182402E-2</c:v>
                </c:pt>
                <c:pt idx="503">
                  <c:v>4.9553134408879797E-2</c:v>
                </c:pt>
                <c:pt idx="504">
                  <c:v>4.8351380869852301E-2</c:v>
                </c:pt>
                <c:pt idx="505">
                  <c:v>4.7488888678799301E-2</c:v>
                </c:pt>
                <c:pt idx="506">
                  <c:v>4.7011768580201597E-2</c:v>
                </c:pt>
                <c:pt idx="507">
                  <c:v>4.6754357938846899E-2</c:v>
                </c:pt>
                <c:pt idx="508">
                  <c:v>4.65426360260318E-2</c:v>
                </c:pt>
                <c:pt idx="509">
                  <c:v>4.6426912263878101E-2</c:v>
                </c:pt>
                <c:pt idx="510">
                  <c:v>4.6154078345928898E-2</c:v>
                </c:pt>
                <c:pt idx="511">
                  <c:v>4.4962725953648398E-2</c:v>
                </c:pt>
                <c:pt idx="512">
                  <c:v>4.4565687707637101E-2</c:v>
                </c:pt>
                <c:pt idx="513">
                  <c:v>4.5243840303789903E-2</c:v>
                </c:pt>
                <c:pt idx="514">
                  <c:v>4.4929907191920998E-2</c:v>
                </c:pt>
                <c:pt idx="515">
                  <c:v>4.4634019336873901E-2</c:v>
                </c:pt>
                <c:pt idx="516">
                  <c:v>4.5252553842561702E-2</c:v>
                </c:pt>
                <c:pt idx="517">
                  <c:v>4.4362620669526398E-2</c:v>
                </c:pt>
                <c:pt idx="518">
                  <c:v>4.2762798395368201E-2</c:v>
                </c:pt>
                <c:pt idx="519">
                  <c:v>4.3286980882560798E-2</c:v>
                </c:pt>
                <c:pt idx="520">
                  <c:v>4.3428822128308599E-2</c:v>
                </c:pt>
                <c:pt idx="521">
                  <c:v>4.2617817714629899E-2</c:v>
                </c:pt>
                <c:pt idx="522">
                  <c:v>4.2124139076584501E-2</c:v>
                </c:pt>
                <c:pt idx="523">
                  <c:v>4.1787745884311597E-2</c:v>
                </c:pt>
                <c:pt idx="524">
                  <c:v>4.1444885490612003E-2</c:v>
                </c:pt>
                <c:pt idx="525">
                  <c:v>4.1032894536158701E-2</c:v>
                </c:pt>
                <c:pt idx="526">
                  <c:v>4.0705658307942399E-2</c:v>
                </c:pt>
                <c:pt idx="527">
                  <c:v>4.0654783959473403E-2</c:v>
                </c:pt>
                <c:pt idx="528">
                  <c:v>4.1976313596028901E-2</c:v>
                </c:pt>
                <c:pt idx="529">
                  <c:v>4.40102887069347E-2</c:v>
                </c:pt>
                <c:pt idx="530">
                  <c:v>4.2821197633894602E-2</c:v>
                </c:pt>
                <c:pt idx="531">
                  <c:v>4.1654807733190802E-2</c:v>
                </c:pt>
                <c:pt idx="532">
                  <c:v>4.2241972403038099E-2</c:v>
                </c:pt>
                <c:pt idx="533">
                  <c:v>4.0823816978255101E-2</c:v>
                </c:pt>
                <c:pt idx="534">
                  <c:v>3.8859788429283303E-2</c:v>
                </c:pt>
                <c:pt idx="535">
                  <c:v>3.9601915908869099E-2</c:v>
                </c:pt>
                <c:pt idx="536">
                  <c:v>4.0424360229404502E-2</c:v>
                </c:pt>
                <c:pt idx="537">
                  <c:v>4.0474957225658803E-2</c:v>
                </c:pt>
                <c:pt idx="538">
                  <c:v>3.9351456796358798E-2</c:v>
                </c:pt>
                <c:pt idx="539">
                  <c:v>3.8967197225385102E-2</c:v>
                </c:pt>
                <c:pt idx="540">
                  <c:v>4.0168700130093098E-2</c:v>
                </c:pt>
                <c:pt idx="541">
                  <c:v>3.8872438318722599E-2</c:v>
                </c:pt>
                <c:pt idx="542">
                  <c:v>3.6695808725709197E-2</c:v>
                </c:pt>
                <c:pt idx="543">
                  <c:v>3.6574388008211903E-2</c:v>
                </c:pt>
                <c:pt idx="544">
                  <c:v>3.7324323398231399E-2</c:v>
                </c:pt>
                <c:pt idx="545">
                  <c:v>3.8088753519967197E-2</c:v>
                </c:pt>
                <c:pt idx="546">
                  <c:v>3.6829224210270503E-2</c:v>
                </c:pt>
                <c:pt idx="547">
                  <c:v>3.6719388787131498E-2</c:v>
                </c:pt>
                <c:pt idx="548">
                  <c:v>3.8724116894291498E-2</c:v>
                </c:pt>
                <c:pt idx="549">
                  <c:v>3.7569982425767597E-2</c:v>
                </c:pt>
                <c:pt idx="550">
                  <c:v>3.5764296142546101E-2</c:v>
                </c:pt>
                <c:pt idx="551">
                  <c:v>3.7003623446512E-2</c:v>
                </c:pt>
                <c:pt idx="552">
                  <c:v>3.7299851965197701E-2</c:v>
                </c:pt>
                <c:pt idx="553">
                  <c:v>3.6559416424029503E-2</c:v>
                </c:pt>
                <c:pt idx="554">
                  <c:v>3.7311904904070298E-2</c:v>
                </c:pt>
                <c:pt idx="555">
                  <c:v>3.7287752728385998E-2</c:v>
                </c:pt>
                <c:pt idx="556">
                  <c:v>3.6002154994731701E-2</c:v>
                </c:pt>
                <c:pt idx="557">
                  <c:v>3.6736269716607699E-2</c:v>
                </c:pt>
                <c:pt idx="558">
                  <c:v>3.7447975848132697E-2</c:v>
                </c:pt>
                <c:pt idx="559">
                  <c:v>3.5797766556705697E-2</c:v>
                </c:pt>
                <c:pt idx="560">
                  <c:v>3.4768922313515999E-2</c:v>
                </c:pt>
                <c:pt idx="561">
                  <c:v>3.4385533643803798E-2</c:v>
                </c:pt>
                <c:pt idx="562">
                  <c:v>3.2743578600043802E-2</c:v>
                </c:pt>
                <c:pt idx="563">
                  <c:v>3.2550452826557198E-2</c:v>
                </c:pt>
                <c:pt idx="564">
                  <c:v>3.4144962436868202E-2</c:v>
                </c:pt>
                <c:pt idx="565">
                  <c:v>3.3987908292809503E-2</c:v>
                </c:pt>
                <c:pt idx="566">
                  <c:v>3.3115402559186602E-2</c:v>
                </c:pt>
                <c:pt idx="567">
                  <c:v>3.2710344986412898E-2</c:v>
                </c:pt>
                <c:pt idx="568">
                  <c:v>3.2154918929113999E-2</c:v>
                </c:pt>
                <c:pt idx="569">
                  <c:v>3.1904485952209703E-2</c:v>
                </c:pt>
                <c:pt idx="570">
                  <c:v>3.3663262038371403E-2</c:v>
                </c:pt>
                <c:pt idx="571">
                  <c:v>3.2437985622845299E-2</c:v>
                </c:pt>
                <c:pt idx="572">
                  <c:v>2.7793602902391301E-2</c:v>
                </c:pt>
                <c:pt idx="573">
                  <c:v>2.9574793480330298E-2</c:v>
                </c:pt>
                <c:pt idx="574">
                  <c:v>3.2377060272657E-2</c:v>
                </c:pt>
                <c:pt idx="575">
                  <c:v>3.0834902810200002E-2</c:v>
                </c:pt>
                <c:pt idx="576">
                  <c:v>2.8946477331503899E-2</c:v>
                </c:pt>
                <c:pt idx="577">
                  <c:v>2.84571884040857E-2</c:v>
                </c:pt>
                <c:pt idx="578">
                  <c:v>3.11365567697084E-2</c:v>
                </c:pt>
                <c:pt idx="579">
                  <c:v>3.2487256877545202E-2</c:v>
                </c:pt>
                <c:pt idx="580">
                  <c:v>3.1500814239140001E-2</c:v>
                </c:pt>
                <c:pt idx="581">
                  <c:v>2.84700101183743E-2</c:v>
                </c:pt>
                <c:pt idx="582">
                  <c:v>2.85257435035676E-2</c:v>
                </c:pt>
                <c:pt idx="583">
                  <c:v>3.48167518410901E-2</c:v>
                </c:pt>
                <c:pt idx="584">
                  <c:v>3.3684810960810101E-2</c:v>
                </c:pt>
                <c:pt idx="585">
                  <c:v>2.8516569723563201E-2</c:v>
                </c:pt>
                <c:pt idx="586">
                  <c:v>2.9303806193116101E-2</c:v>
                </c:pt>
                <c:pt idx="587">
                  <c:v>2.7964712198705902E-2</c:v>
                </c:pt>
                <c:pt idx="588">
                  <c:v>2.4516022717051798E-2</c:v>
                </c:pt>
                <c:pt idx="589">
                  <c:v>2.73697554885368E-2</c:v>
                </c:pt>
                <c:pt idx="590">
                  <c:v>2.8799106406789999E-2</c:v>
                </c:pt>
                <c:pt idx="591">
                  <c:v>2.4923720049148598E-2</c:v>
                </c:pt>
                <c:pt idx="592">
                  <c:v>2.5043792467974599E-2</c:v>
                </c:pt>
                <c:pt idx="593">
                  <c:v>2.6889811886784101E-2</c:v>
                </c:pt>
                <c:pt idx="594">
                  <c:v>2.60483416804109E-2</c:v>
                </c:pt>
                <c:pt idx="595">
                  <c:v>2.7271550006208099E-2</c:v>
                </c:pt>
                <c:pt idx="596">
                  <c:v>2.9716169425023701E-2</c:v>
                </c:pt>
                <c:pt idx="597">
                  <c:v>2.7582726343190402E-2</c:v>
                </c:pt>
                <c:pt idx="598">
                  <c:v>2.5967330032858501E-2</c:v>
                </c:pt>
                <c:pt idx="599">
                  <c:v>2.7034911111295801E-2</c:v>
                </c:pt>
                <c:pt idx="600">
                  <c:v>2.6827834656971201E-2</c:v>
                </c:pt>
                <c:pt idx="601">
                  <c:v>2.56237426003596E-2</c:v>
                </c:pt>
                <c:pt idx="602">
                  <c:v>2.42607704600303E-2</c:v>
                </c:pt>
                <c:pt idx="603">
                  <c:v>2.0377435486275498E-2</c:v>
                </c:pt>
                <c:pt idx="604">
                  <c:v>1.6072095276701299E-2</c:v>
                </c:pt>
                <c:pt idx="605">
                  <c:v>2.3588121996633599E-2</c:v>
                </c:pt>
                <c:pt idx="606">
                  <c:v>2.5119324917848702E-2</c:v>
                </c:pt>
                <c:pt idx="607">
                  <c:v>1.1014224998295999E-2</c:v>
                </c:pt>
                <c:pt idx="608">
                  <c:v>2.16512650191335E-2</c:v>
                </c:pt>
                <c:pt idx="609">
                  <c:v>4.15923349829318E-2</c:v>
                </c:pt>
                <c:pt idx="610">
                  <c:v>3.4138445148388798E-2</c:v>
                </c:pt>
                <c:pt idx="611">
                  <c:v>2.1770317774202699E-2</c:v>
                </c:pt>
                <c:pt idx="612">
                  <c:v>1.39470587198688E-2</c:v>
                </c:pt>
                <c:pt idx="613">
                  <c:v>1.1291769280166E-2</c:v>
                </c:pt>
                <c:pt idx="614">
                  <c:v>1.2201265307838599E-2</c:v>
                </c:pt>
                <c:pt idx="615">
                  <c:v>1.3292254146105799E-2</c:v>
                </c:pt>
                <c:pt idx="616">
                  <c:v>2.5054500934979999E-3</c:v>
                </c:pt>
                <c:pt idx="617">
                  <c:v>-1.9241312233139699E-3</c:v>
                </c:pt>
                <c:pt idx="618">
                  <c:v>1.38989582095466E-2</c:v>
                </c:pt>
                <c:pt idx="619">
                  <c:v>1.3644715540256499E-2</c:v>
                </c:pt>
                <c:pt idx="620">
                  <c:v>2.37158614474279E-3</c:v>
                </c:pt>
                <c:pt idx="621">
                  <c:v>9.7745251448807906E-3</c:v>
                </c:pt>
                <c:pt idx="622">
                  <c:v>1.11632780396197E-2</c:v>
                </c:pt>
                <c:pt idx="623">
                  <c:v>2.0187149618586002E-3</c:v>
                </c:pt>
                <c:pt idx="624">
                  <c:v>8.8287771697020598E-4</c:v>
                </c:pt>
                <c:pt idx="625">
                  <c:v>6.3003656279180401E-3</c:v>
                </c:pt>
                <c:pt idx="626">
                  <c:v>1.51711446066946E-2</c:v>
                </c:pt>
                <c:pt idx="627">
                  <c:v>1.8989939162962901E-2</c:v>
                </c:pt>
                <c:pt idx="628">
                  <c:v>1.3790309163883701E-2</c:v>
                </c:pt>
                <c:pt idx="629">
                  <c:v>-6.9347129513559801E-3</c:v>
                </c:pt>
                <c:pt idx="630">
                  <c:v>-4.6447121091125797E-3</c:v>
                </c:pt>
                <c:pt idx="631">
                  <c:v>1.8135554771312099E-2</c:v>
                </c:pt>
                <c:pt idx="632">
                  <c:v>6.1870333627263002E-3</c:v>
                </c:pt>
                <c:pt idx="633">
                  <c:v>-4.5503905736575603E-3</c:v>
                </c:pt>
                <c:pt idx="634">
                  <c:v>8.2429187031220295E-3</c:v>
                </c:pt>
                <c:pt idx="635">
                  <c:v>1.31646605690809E-2</c:v>
                </c:pt>
                <c:pt idx="636">
                  <c:v>1.35980812181555E-2</c:v>
                </c:pt>
                <c:pt idx="637">
                  <c:v>1.9899036555097002E-2</c:v>
                </c:pt>
                <c:pt idx="638">
                  <c:v>1.51297908506439E-2</c:v>
                </c:pt>
                <c:pt idx="639">
                  <c:v>2.93679891972303E-3</c:v>
                </c:pt>
                <c:pt idx="640">
                  <c:v>9.4508461756969801E-3</c:v>
                </c:pt>
                <c:pt idx="641">
                  <c:v>1.7472914157138201E-2</c:v>
                </c:pt>
                <c:pt idx="642">
                  <c:v>1.8515113376310802E-2</c:v>
                </c:pt>
                <c:pt idx="643">
                  <c:v>1.7972197857038401E-2</c:v>
                </c:pt>
                <c:pt idx="644">
                  <c:v>1.4910813767885899E-2</c:v>
                </c:pt>
                <c:pt idx="645">
                  <c:v>7.70066420916067E-3</c:v>
                </c:pt>
                <c:pt idx="646">
                  <c:v>5.8536715819182301E-3</c:v>
                </c:pt>
                <c:pt idx="647">
                  <c:v>8.8756717668166205E-3</c:v>
                </c:pt>
                <c:pt idx="648">
                  <c:v>8.1443876149229107E-3</c:v>
                </c:pt>
                <c:pt idx="649">
                  <c:v>7.9448446729139307E-3</c:v>
                </c:pt>
                <c:pt idx="650">
                  <c:v>1.0206292495882801E-2</c:v>
                </c:pt>
                <c:pt idx="651">
                  <c:v>1.42970514539609E-2</c:v>
                </c:pt>
                <c:pt idx="652">
                  <c:v>1.61416611341638E-2</c:v>
                </c:pt>
                <c:pt idx="653">
                  <c:v>1.1076923491001801E-2</c:v>
                </c:pt>
                <c:pt idx="654">
                  <c:v>1.4000055104505599E-2</c:v>
                </c:pt>
                <c:pt idx="655">
                  <c:v>2.18602316094322E-2</c:v>
                </c:pt>
                <c:pt idx="656">
                  <c:v>1.6084642040919101E-2</c:v>
                </c:pt>
                <c:pt idx="657">
                  <c:v>1.05191913224936E-2</c:v>
                </c:pt>
                <c:pt idx="658">
                  <c:v>1.1440515115943999E-2</c:v>
                </c:pt>
                <c:pt idx="659">
                  <c:v>2.0313494898093101E-2</c:v>
                </c:pt>
                <c:pt idx="660">
                  <c:v>2.47859466549697E-2</c:v>
                </c:pt>
                <c:pt idx="661">
                  <c:v>1.3448303519888301E-2</c:v>
                </c:pt>
                <c:pt idx="662">
                  <c:v>7.2056953336047903E-3</c:v>
                </c:pt>
                <c:pt idx="663">
                  <c:v>9.7038412817625E-3</c:v>
                </c:pt>
                <c:pt idx="664">
                  <c:v>1.88735970801742E-2</c:v>
                </c:pt>
                <c:pt idx="665">
                  <c:v>2.4250634065943799E-2</c:v>
                </c:pt>
                <c:pt idx="666">
                  <c:v>2.14220934843837E-2</c:v>
                </c:pt>
                <c:pt idx="667">
                  <c:v>1.0060792253918399E-2</c:v>
                </c:pt>
                <c:pt idx="668">
                  <c:v>3.8037621004597798E-3</c:v>
                </c:pt>
                <c:pt idx="669">
                  <c:v>1.3218553695325101E-2</c:v>
                </c:pt>
                <c:pt idx="670">
                  <c:v>1.19561605794261E-2</c:v>
                </c:pt>
                <c:pt idx="671">
                  <c:v>3.60811404698996E-3</c:v>
                </c:pt>
                <c:pt idx="672">
                  <c:v>8.0347052375744996E-3</c:v>
                </c:pt>
                <c:pt idx="673">
                  <c:v>9.2995967508007604E-3</c:v>
                </c:pt>
                <c:pt idx="674">
                  <c:v>4.7705333310870098E-3</c:v>
                </c:pt>
                <c:pt idx="675">
                  <c:v>6.3125636316759296E-3</c:v>
                </c:pt>
                <c:pt idx="676">
                  <c:v>9.2669912548003497E-3</c:v>
                </c:pt>
                <c:pt idx="677">
                  <c:v>9.7799726645886199E-3</c:v>
                </c:pt>
                <c:pt idx="678">
                  <c:v>1.4060668195244199E-2</c:v>
                </c:pt>
                <c:pt idx="679">
                  <c:v>1.7252981654992301E-2</c:v>
                </c:pt>
                <c:pt idx="680">
                  <c:v>8.4139854955400904E-3</c:v>
                </c:pt>
                <c:pt idx="681">
                  <c:v>4.5539715561548604E-3</c:v>
                </c:pt>
                <c:pt idx="682">
                  <c:v>5.7392298650601201E-3</c:v>
                </c:pt>
                <c:pt idx="683">
                  <c:v>-1.65797266579715E-2</c:v>
                </c:pt>
                <c:pt idx="684">
                  <c:v>-2.3070306984735899E-2</c:v>
                </c:pt>
                <c:pt idx="685">
                  <c:v>8.8491707543569605E-3</c:v>
                </c:pt>
                <c:pt idx="686">
                  <c:v>4.5860930936792096E-3</c:v>
                </c:pt>
                <c:pt idx="687">
                  <c:v>-1.7184160698653899E-2</c:v>
                </c:pt>
                <c:pt idx="688">
                  <c:v>-4.5475701865579704E-3</c:v>
                </c:pt>
                <c:pt idx="689">
                  <c:v>-4.7297148744476197E-3</c:v>
                </c:pt>
                <c:pt idx="690">
                  <c:v>-2.2798199513277401E-2</c:v>
                </c:pt>
                <c:pt idx="691">
                  <c:v>-3.0803956340785501E-2</c:v>
                </c:pt>
                <c:pt idx="692">
                  <c:v>-3.0641821776607899E-2</c:v>
                </c:pt>
                <c:pt idx="693">
                  <c:v>-2.31730282470262E-2</c:v>
                </c:pt>
                <c:pt idx="694">
                  <c:v>-3.3231927378428098E-3</c:v>
                </c:pt>
                <c:pt idx="695">
                  <c:v>7.7083960203908498E-3</c:v>
                </c:pt>
                <c:pt idx="696">
                  <c:v>-1.8659932970930299E-2</c:v>
                </c:pt>
                <c:pt idx="697">
                  <c:v>-2.47771140017988E-2</c:v>
                </c:pt>
                <c:pt idx="698">
                  <c:v>-5.5569220795845904E-3</c:v>
                </c:pt>
                <c:pt idx="699">
                  <c:v>-5.4177429928130103E-3</c:v>
                </c:pt>
                <c:pt idx="700">
                  <c:v>-4.0179576501159697E-3</c:v>
                </c:pt>
                <c:pt idx="701">
                  <c:v>6.5949495502217502E-3</c:v>
                </c:pt>
                <c:pt idx="702">
                  <c:v>1.25008735407481E-2</c:v>
                </c:pt>
                <c:pt idx="703">
                  <c:v>1.0819374668455801E-2</c:v>
                </c:pt>
                <c:pt idx="704">
                  <c:v>-3.1640880913056399E-4</c:v>
                </c:pt>
                <c:pt idx="705">
                  <c:v>-1.9019822157633402E-2</c:v>
                </c:pt>
                <c:pt idx="706">
                  <c:v>-3.43436882919822E-2</c:v>
                </c:pt>
                <c:pt idx="707">
                  <c:v>-1.6619300802933699E-2</c:v>
                </c:pt>
                <c:pt idx="708">
                  <c:v>4.93709192876296E-3</c:v>
                </c:pt>
                <c:pt idx="709">
                  <c:v>1.4861597157589499E-2</c:v>
                </c:pt>
                <c:pt idx="710">
                  <c:v>5.1096781640551699E-3</c:v>
                </c:pt>
                <c:pt idx="711">
                  <c:v>-4.5795703680872896E-3</c:v>
                </c:pt>
                <c:pt idx="712">
                  <c:v>6.1143580342349199E-3</c:v>
                </c:pt>
                <c:pt idx="713">
                  <c:v>-2.7577269632970002E-3</c:v>
                </c:pt>
                <c:pt idx="714">
                  <c:v>-2.7860741842042201E-2</c:v>
                </c:pt>
                <c:pt idx="715">
                  <c:v>-4.146045730233E-2</c:v>
                </c:pt>
                <c:pt idx="716">
                  <c:v>-2.9701083458520398E-2</c:v>
                </c:pt>
                <c:pt idx="717">
                  <c:v>2.6120049300760902E-3</c:v>
                </c:pt>
                <c:pt idx="718">
                  <c:v>-8.9616038701693101E-3</c:v>
                </c:pt>
                <c:pt idx="719">
                  <c:v>-2.80946617177632E-2</c:v>
                </c:pt>
                <c:pt idx="720">
                  <c:v>-1.9667157171661599E-2</c:v>
                </c:pt>
                <c:pt idx="721">
                  <c:v>-4.12646397844472E-2</c:v>
                </c:pt>
                <c:pt idx="722">
                  <c:v>-6.9345114891655402E-2</c:v>
                </c:pt>
                <c:pt idx="723">
                  <c:v>-1.8971035467114001E-2</c:v>
                </c:pt>
                <c:pt idx="724">
                  <c:v>-9.8360724937868495E-3</c:v>
                </c:pt>
                <c:pt idx="725">
                  <c:v>-5.7925654046088203E-2</c:v>
                </c:pt>
                <c:pt idx="726">
                  <c:v>-3.03579709293086E-2</c:v>
                </c:pt>
                <c:pt idx="727">
                  <c:v>-7.5788840209075701E-3</c:v>
                </c:pt>
                <c:pt idx="728">
                  <c:v>-4.8622734364292E-2</c:v>
                </c:pt>
                <c:pt idx="729">
                  <c:v>-6.1623142844782298E-2</c:v>
                </c:pt>
                <c:pt idx="730">
                  <c:v>-4.3417406340466598E-2</c:v>
                </c:pt>
                <c:pt idx="731">
                  <c:v>-3.1399602075683299E-2</c:v>
                </c:pt>
                <c:pt idx="732">
                  <c:v>-3.05231733445387E-2</c:v>
                </c:pt>
                <c:pt idx="733">
                  <c:v>-3.89484024210228E-2</c:v>
                </c:pt>
                <c:pt idx="734">
                  <c:v>-3.6968125797925397E-2</c:v>
                </c:pt>
                <c:pt idx="735">
                  <c:v>-3.8675055951117102E-2</c:v>
                </c:pt>
                <c:pt idx="736">
                  <c:v>-5.3362132140702102E-2</c:v>
                </c:pt>
                <c:pt idx="737">
                  <c:v>-7.6377246452554101E-2</c:v>
                </c:pt>
                <c:pt idx="738">
                  <c:v>-9.2404744876233499E-2</c:v>
                </c:pt>
                <c:pt idx="739">
                  <c:v>-6.3419644116341295E-2</c:v>
                </c:pt>
                <c:pt idx="740">
                  <c:v>-4.7441598880971401E-2</c:v>
                </c:pt>
                <c:pt idx="741">
                  <c:v>-4.52082113603973E-2</c:v>
                </c:pt>
                <c:pt idx="742">
                  <c:v>-4.6048826640626003E-3</c:v>
                </c:pt>
                <c:pt idx="743">
                  <c:v>3.08443359470886E-3</c:v>
                </c:pt>
                <c:pt idx="744">
                  <c:v>-4.7148793979656399E-2</c:v>
                </c:pt>
                <c:pt idx="745">
                  <c:v>-2.8419518062344599E-2</c:v>
                </c:pt>
                <c:pt idx="746">
                  <c:v>-1.1568071347874199E-2</c:v>
                </c:pt>
                <c:pt idx="747">
                  <c:v>-0.13528937481476599</c:v>
                </c:pt>
                <c:pt idx="748">
                  <c:v>-0.20667918338961899</c:v>
                </c:pt>
                <c:pt idx="749">
                  <c:v>-0.167137325745224</c:v>
                </c:pt>
                <c:pt idx="750">
                  <c:v>-7.7936695252400295E-2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128-4BFE-A542-BD284E678529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'13Jul-11'!$A$2:$A$752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'13Jul-11'!$C$2:$C$752</c:f>
              <c:numCache>
                <c:formatCode>0.0000</c:formatCode>
                <c:ptCount val="751"/>
                <c:pt idx="0">
                  <c:v>4.1259649505866497E-2</c:v>
                </c:pt>
                <c:pt idx="1">
                  <c:v>5.0958619370310598E-2</c:v>
                </c:pt>
                <c:pt idx="2">
                  <c:v>5.12915173514591E-2</c:v>
                </c:pt>
                <c:pt idx="3">
                  <c:v>4.0469177734273699E-2</c:v>
                </c:pt>
                <c:pt idx="4">
                  <c:v>3.3814537644908299E-2</c:v>
                </c:pt>
                <c:pt idx="5">
                  <c:v>3.4027154282315002E-2</c:v>
                </c:pt>
                <c:pt idx="6">
                  <c:v>4.1500480753888798E-2</c:v>
                </c:pt>
                <c:pt idx="7">
                  <c:v>4.4476302288636103E-2</c:v>
                </c:pt>
                <c:pt idx="8">
                  <c:v>4.3697301218699601E-2</c:v>
                </c:pt>
                <c:pt idx="9">
                  <c:v>4.4226591204472802E-2</c:v>
                </c:pt>
                <c:pt idx="10">
                  <c:v>4.4442008629628001E-2</c:v>
                </c:pt>
                <c:pt idx="11">
                  <c:v>4.4143628037935402E-2</c:v>
                </c:pt>
                <c:pt idx="12">
                  <c:v>4.3973042944453103E-2</c:v>
                </c:pt>
                <c:pt idx="13">
                  <c:v>4.3095461960778798E-2</c:v>
                </c:pt>
                <c:pt idx="14">
                  <c:v>4.1147051959677501E-2</c:v>
                </c:pt>
                <c:pt idx="15">
                  <c:v>4.0831565020833002E-2</c:v>
                </c:pt>
                <c:pt idx="16">
                  <c:v>4.1253575909723797E-2</c:v>
                </c:pt>
                <c:pt idx="17">
                  <c:v>4.0070477602618199E-2</c:v>
                </c:pt>
                <c:pt idx="18">
                  <c:v>4.0396287379092601E-2</c:v>
                </c:pt>
                <c:pt idx="19">
                  <c:v>4.20229345556812E-2</c:v>
                </c:pt>
                <c:pt idx="20">
                  <c:v>4.10774981304452E-2</c:v>
                </c:pt>
                <c:pt idx="21">
                  <c:v>4.1132010420912898E-2</c:v>
                </c:pt>
                <c:pt idx="22">
                  <c:v>4.3700927388831801E-2</c:v>
                </c:pt>
                <c:pt idx="23">
                  <c:v>4.1856946949474401E-2</c:v>
                </c:pt>
                <c:pt idx="24">
                  <c:v>3.8690317214109302E-2</c:v>
                </c:pt>
                <c:pt idx="25">
                  <c:v>4.0234742745259497E-2</c:v>
                </c:pt>
                <c:pt idx="26">
                  <c:v>4.2569639436085001E-2</c:v>
                </c:pt>
                <c:pt idx="27">
                  <c:v>4.4024337911239303E-2</c:v>
                </c:pt>
                <c:pt idx="28">
                  <c:v>4.2960659992830802E-2</c:v>
                </c:pt>
                <c:pt idx="29">
                  <c:v>4.1396174296043101E-2</c:v>
                </c:pt>
                <c:pt idx="30">
                  <c:v>4.0440926565062298E-2</c:v>
                </c:pt>
                <c:pt idx="31">
                  <c:v>3.8187435609341298E-2</c:v>
                </c:pt>
                <c:pt idx="32">
                  <c:v>3.6510716944543803E-2</c:v>
                </c:pt>
                <c:pt idx="33">
                  <c:v>3.8168128957379997E-2</c:v>
                </c:pt>
                <c:pt idx="34">
                  <c:v>3.9682490582621202E-2</c:v>
                </c:pt>
                <c:pt idx="35">
                  <c:v>3.99336110064029E-2</c:v>
                </c:pt>
                <c:pt idx="36">
                  <c:v>3.8491078867082702E-2</c:v>
                </c:pt>
                <c:pt idx="37">
                  <c:v>3.6753871883634E-2</c:v>
                </c:pt>
                <c:pt idx="38">
                  <c:v>3.5634616419005297E-2</c:v>
                </c:pt>
                <c:pt idx="39">
                  <c:v>3.5861330446955997E-2</c:v>
                </c:pt>
                <c:pt idx="40">
                  <c:v>3.6263215612344302E-2</c:v>
                </c:pt>
                <c:pt idx="41">
                  <c:v>3.5320784302991501E-2</c:v>
                </c:pt>
                <c:pt idx="42">
                  <c:v>3.4233902118348397E-2</c:v>
                </c:pt>
                <c:pt idx="43">
                  <c:v>3.3238981393349E-2</c:v>
                </c:pt>
                <c:pt idx="44">
                  <c:v>3.2110312988056403E-2</c:v>
                </c:pt>
                <c:pt idx="45">
                  <c:v>3.1262363987169403E-2</c:v>
                </c:pt>
                <c:pt idx="46">
                  <c:v>3.0995761348338299E-2</c:v>
                </c:pt>
                <c:pt idx="47">
                  <c:v>3.1998573690494699E-2</c:v>
                </c:pt>
                <c:pt idx="48">
                  <c:v>3.24817210305429E-2</c:v>
                </c:pt>
                <c:pt idx="49">
                  <c:v>3.0549188833754602E-2</c:v>
                </c:pt>
                <c:pt idx="50">
                  <c:v>2.8953083665511501E-2</c:v>
                </c:pt>
                <c:pt idx="51">
                  <c:v>2.83310203357122E-2</c:v>
                </c:pt>
                <c:pt idx="52">
                  <c:v>2.88813495078886E-2</c:v>
                </c:pt>
                <c:pt idx="53">
                  <c:v>2.8222775573644901E-2</c:v>
                </c:pt>
                <c:pt idx="54">
                  <c:v>2.62197867457356E-2</c:v>
                </c:pt>
                <c:pt idx="55">
                  <c:v>2.7699654618934699E-2</c:v>
                </c:pt>
                <c:pt idx="56">
                  <c:v>2.84640328141051E-2</c:v>
                </c:pt>
                <c:pt idx="57">
                  <c:v>2.4712127682817799E-2</c:v>
                </c:pt>
                <c:pt idx="58">
                  <c:v>2.4100162469522301E-2</c:v>
                </c:pt>
                <c:pt idx="59">
                  <c:v>2.60034281652302E-2</c:v>
                </c:pt>
                <c:pt idx="60">
                  <c:v>2.6229356708589301E-2</c:v>
                </c:pt>
                <c:pt idx="61">
                  <c:v>2.6563775422219299E-2</c:v>
                </c:pt>
                <c:pt idx="62">
                  <c:v>2.7056196731311499E-2</c:v>
                </c:pt>
                <c:pt idx="63">
                  <c:v>2.6276654440191699E-2</c:v>
                </c:pt>
                <c:pt idx="64">
                  <c:v>2.4619767894592502E-2</c:v>
                </c:pt>
                <c:pt idx="65">
                  <c:v>2.2784532599011999E-2</c:v>
                </c:pt>
                <c:pt idx="66">
                  <c:v>2.36791053223884E-2</c:v>
                </c:pt>
                <c:pt idx="67">
                  <c:v>2.5512790457063901E-2</c:v>
                </c:pt>
                <c:pt idx="68">
                  <c:v>2.48889060994625E-2</c:v>
                </c:pt>
                <c:pt idx="69">
                  <c:v>2.4059670680927001E-2</c:v>
                </c:pt>
                <c:pt idx="70">
                  <c:v>2.34077606691162E-2</c:v>
                </c:pt>
                <c:pt idx="71">
                  <c:v>2.2201367518656898E-2</c:v>
                </c:pt>
                <c:pt idx="72">
                  <c:v>2.14781044409071E-2</c:v>
                </c:pt>
                <c:pt idx="73">
                  <c:v>2.1782226619962299E-2</c:v>
                </c:pt>
                <c:pt idx="74">
                  <c:v>2.2707569852548001E-2</c:v>
                </c:pt>
                <c:pt idx="75">
                  <c:v>2.3506958022373299E-2</c:v>
                </c:pt>
                <c:pt idx="76">
                  <c:v>2.32952499617744E-2</c:v>
                </c:pt>
                <c:pt idx="77">
                  <c:v>2.24316889930774E-2</c:v>
                </c:pt>
                <c:pt idx="78">
                  <c:v>2.1516082062891299E-2</c:v>
                </c:pt>
                <c:pt idx="79">
                  <c:v>2.2146756176217398E-2</c:v>
                </c:pt>
                <c:pt idx="80">
                  <c:v>2.2789220739943598E-2</c:v>
                </c:pt>
                <c:pt idx="81">
                  <c:v>2.2560717998022201E-2</c:v>
                </c:pt>
                <c:pt idx="82">
                  <c:v>2.1788523623734499E-2</c:v>
                </c:pt>
                <c:pt idx="83">
                  <c:v>2.11925944456683E-2</c:v>
                </c:pt>
                <c:pt idx="84">
                  <c:v>2.1634574772336702E-2</c:v>
                </c:pt>
                <c:pt idx="85">
                  <c:v>2.2075936664268901E-2</c:v>
                </c:pt>
                <c:pt idx="86">
                  <c:v>2.2108053191797601E-2</c:v>
                </c:pt>
                <c:pt idx="87">
                  <c:v>2.1236325619676599E-2</c:v>
                </c:pt>
                <c:pt idx="88">
                  <c:v>2.07743506993746E-2</c:v>
                </c:pt>
                <c:pt idx="89">
                  <c:v>2.1195458497889799E-2</c:v>
                </c:pt>
                <c:pt idx="90">
                  <c:v>2.1032246151253101E-2</c:v>
                </c:pt>
                <c:pt idx="91">
                  <c:v>2.0717792246523498E-2</c:v>
                </c:pt>
                <c:pt idx="92">
                  <c:v>2.09272349132818E-2</c:v>
                </c:pt>
                <c:pt idx="93">
                  <c:v>2.0929537711501599E-2</c:v>
                </c:pt>
                <c:pt idx="94">
                  <c:v>2.07577121938048E-2</c:v>
                </c:pt>
                <c:pt idx="95">
                  <c:v>2.1009502908081599E-2</c:v>
                </c:pt>
                <c:pt idx="96">
                  <c:v>2.09766617294345E-2</c:v>
                </c:pt>
                <c:pt idx="97">
                  <c:v>2.04667716614487E-2</c:v>
                </c:pt>
                <c:pt idx="98">
                  <c:v>2.0354994375890799E-2</c:v>
                </c:pt>
                <c:pt idx="99">
                  <c:v>2.01309889865601E-2</c:v>
                </c:pt>
                <c:pt idx="100">
                  <c:v>1.92217903633954E-2</c:v>
                </c:pt>
                <c:pt idx="101">
                  <c:v>1.9296984702987002E-2</c:v>
                </c:pt>
                <c:pt idx="102">
                  <c:v>2.0065009429112299E-2</c:v>
                </c:pt>
                <c:pt idx="103">
                  <c:v>1.99735737938346E-2</c:v>
                </c:pt>
                <c:pt idx="104">
                  <c:v>1.9523655756420299E-2</c:v>
                </c:pt>
                <c:pt idx="105">
                  <c:v>1.9037814328192501E-2</c:v>
                </c:pt>
                <c:pt idx="106">
                  <c:v>1.9228508327680499E-2</c:v>
                </c:pt>
                <c:pt idx="107">
                  <c:v>1.9634938651757999E-2</c:v>
                </c:pt>
                <c:pt idx="108">
                  <c:v>1.9761359612468901E-2</c:v>
                </c:pt>
                <c:pt idx="109">
                  <c:v>1.9340505905334999E-2</c:v>
                </c:pt>
                <c:pt idx="110">
                  <c:v>1.8761172242236002E-2</c:v>
                </c:pt>
                <c:pt idx="111">
                  <c:v>1.8997320344982398E-2</c:v>
                </c:pt>
                <c:pt idx="112">
                  <c:v>1.8917499624038301E-2</c:v>
                </c:pt>
                <c:pt idx="113">
                  <c:v>1.8379601144389902E-2</c:v>
                </c:pt>
                <c:pt idx="114">
                  <c:v>1.8440172528506299E-2</c:v>
                </c:pt>
                <c:pt idx="115">
                  <c:v>1.86179109349408E-2</c:v>
                </c:pt>
                <c:pt idx="116">
                  <c:v>1.8511021831338601E-2</c:v>
                </c:pt>
                <c:pt idx="117">
                  <c:v>1.8599006880066399E-2</c:v>
                </c:pt>
                <c:pt idx="118">
                  <c:v>1.8742322285963901E-2</c:v>
                </c:pt>
                <c:pt idx="119">
                  <c:v>1.85420517688713E-2</c:v>
                </c:pt>
                <c:pt idx="120">
                  <c:v>1.8410697604270301E-2</c:v>
                </c:pt>
                <c:pt idx="121">
                  <c:v>1.84036498463135E-2</c:v>
                </c:pt>
                <c:pt idx="122">
                  <c:v>1.82035711071203E-2</c:v>
                </c:pt>
                <c:pt idx="123">
                  <c:v>1.8020523604111001E-2</c:v>
                </c:pt>
                <c:pt idx="124">
                  <c:v>1.8019122908165999E-2</c:v>
                </c:pt>
                <c:pt idx="125">
                  <c:v>1.8209536496369801E-2</c:v>
                </c:pt>
                <c:pt idx="126">
                  <c:v>1.83996680313104E-2</c:v>
                </c:pt>
                <c:pt idx="127">
                  <c:v>1.8284806172974701E-2</c:v>
                </c:pt>
                <c:pt idx="128">
                  <c:v>1.7929842835011301E-2</c:v>
                </c:pt>
                <c:pt idx="129">
                  <c:v>1.7507899711828201E-2</c:v>
                </c:pt>
                <c:pt idx="130">
                  <c:v>1.7545472669015901E-2</c:v>
                </c:pt>
                <c:pt idx="131">
                  <c:v>1.7660020883447699E-2</c:v>
                </c:pt>
                <c:pt idx="132">
                  <c:v>1.7593349839803599E-2</c:v>
                </c:pt>
                <c:pt idx="133">
                  <c:v>1.7386902378800501E-2</c:v>
                </c:pt>
                <c:pt idx="134">
                  <c:v>1.7151465846930499E-2</c:v>
                </c:pt>
                <c:pt idx="135">
                  <c:v>1.7042797695795898E-2</c:v>
                </c:pt>
                <c:pt idx="136">
                  <c:v>1.70497350153852E-2</c:v>
                </c:pt>
                <c:pt idx="137">
                  <c:v>1.7144465705244801E-2</c:v>
                </c:pt>
                <c:pt idx="138">
                  <c:v>1.7262359957724599E-2</c:v>
                </c:pt>
                <c:pt idx="139">
                  <c:v>1.72755062841238E-2</c:v>
                </c:pt>
                <c:pt idx="140">
                  <c:v>1.7150997792059801E-2</c:v>
                </c:pt>
                <c:pt idx="141">
                  <c:v>1.71519067546952E-2</c:v>
                </c:pt>
                <c:pt idx="142">
                  <c:v>1.7319802079200398E-2</c:v>
                </c:pt>
                <c:pt idx="143">
                  <c:v>1.7651693425044499E-2</c:v>
                </c:pt>
                <c:pt idx="144">
                  <c:v>1.73631543549248E-2</c:v>
                </c:pt>
                <c:pt idx="145">
                  <c:v>1.67240495163745E-2</c:v>
                </c:pt>
                <c:pt idx="146">
                  <c:v>1.7104177883631399E-2</c:v>
                </c:pt>
                <c:pt idx="147">
                  <c:v>1.7268692431683601E-2</c:v>
                </c:pt>
                <c:pt idx="148">
                  <c:v>1.6772540199265901E-2</c:v>
                </c:pt>
                <c:pt idx="149">
                  <c:v>1.6367599682110299E-2</c:v>
                </c:pt>
                <c:pt idx="150">
                  <c:v>1.6272266014776798E-2</c:v>
                </c:pt>
                <c:pt idx="151">
                  <c:v>1.6621768592915202E-2</c:v>
                </c:pt>
                <c:pt idx="152">
                  <c:v>1.6814886054568299E-2</c:v>
                </c:pt>
                <c:pt idx="153">
                  <c:v>1.67945952741234E-2</c:v>
                </c:pt>
                <c:pt idx="154">
                  <c:v>1.67990073182346E-2</c:v>
                </c:pt>
                <c:pt idx="155">
                  <c:v>1.6709211198405901E-2</c:v>
                </c:pt>
                <c:pt idx="156">
                  <c:v>1.6537009419046698E-2</c:v>
                </c:pt>
                <c:pt idx="157">
                  <c:v>1.65020067050138E-2</c:v>
                </c:pt>
                <c:pt idx="158">
                  <c:v>1.6630886622580301E-2</c:v>
                </c:pt>
                <c:pt idx="159">
                  <c:v>1.6890482515225201E-2</c:v>
                </c:pt>
                <c:pt idx="160">
                  <c:v>1.66848734985903E-2</c:v>
                </c:pt>
                <c:pt idx="161">
                  <c:v>1.62359666464209E-2</c:v>
                </c:pt>
                <c:pt idx="162">
                  <c:v>1.6289053428268301E-2</c:v>
                </c:pt>
                <c:pt idx="163">
                  <c:v>1.6434167518714099E-2</c:v>
                </c:pt>
                <c:pt idx="164">
                  <c:v>1.6538185684236002E-2</c:v>
                </c:pt>
                <c:pt idx="165">
                  <c:v>1.6671769983670801E-2</c:v>
                </c:pt>
                <c:pt idx="166">
                  <c:v>1.6532371771073001E-2</c:v>
                </c:pt>
                <c:pt idx="167">
                  <c:v>1.5957797468673499E-2</c:v>
                </c:pt>
                <c:pt idx="168">
                  <c:v>1.58665423348535E-2</c:v>
                </c:pt>
                <c:pt idx="169">
                  <c:v>1.6113623893513101E-2</c:v>
                </c:pt>
                <c:pt idx="170">
                  <c:v>1.61231072228687E-2</c:v>
                </c:pt>
                <c:pt idx="171">
                  <c:v>1.61026237166891E-2</c:v>
                </c:pt>
                <c:pt idx="172">
                  <c:v>1.6090360078874499E-2</c:v>
                </c:pt>
                <c:pt idx="173">
                  <c:v>1.6054456250130501E-2</c:v>
                </c:pt>
                <c:pt idx="174">
                  <c:v>1.5979392236011601E-2</c:v>
                </c:pt>
                <c:pt idx="175">
                  <c:v>1.5887751635696699E-2</c:v>
                </c:pt>
                <c:pt idx="176">
                  <c:v>1.6071502141480998E-2</c:v>
                </c:pt>
                <c:pt idx="177">
                  <c:v>1.63163383685738E-2</c:v>
                </c:pt>
                <c:pt idx="178">
                  <c:v>1.6223607383422E-2</c:v>
                </c:pt>
                <c:pt idx="179">
                  <c:v>1.5921519792380798E-2</c:v>
                </c:pt>
                <c:pt idx="180">
                  <c:v>1.56011410168849E-2</c:v>
                </c:pt>
                <c:pt idx="181">
                  <c:v>1.57822290167609E-2</c:v>
                </c:pt>
                <c:pt idx="182">
                  <c:v>1.5983316881456901E-2</c:v>
                </c:pt>
                <c:pt idx="183">
                  <c:v>1.59046933557184E-2</c:v>
                </c:pt>
                <c:pt idx="184">
                  <c:v>1.5664628852996101E-2</c:v>
                </c:pt>
                <c:pt idx="185">
                  <c:v>1.54284937132276E-2</c:v>
                </c:pt>
                <c:pt idx="186">
                  <c:v>1.54095116877613E-2</c:v>
                </c:pt>
                <c:pt idx="187">
                  <c:v>1.5465374354931101E-2</c:v>
                </c:pt>
                <c:pt idx="188">
                  <c:v>1.5513877155166301E-2</c:v>
                </c:pt>
                <c:pt idx="189">
                  <c:v>1.54032033657663E-2</c:v>
                </c:pt>
                <c:pt idx="190">
                  <c:v>1.53911021286372E-2</c:v>
                </c:pt>
                <c:pt idx="191">
                  <c:v>1.5551398845447E-2</c:v>
                </c:pt>
                <c:pt idx="192">
                  <c:v>1.5453891860485E-2</c:v>
                </c:pt>
                <c:pt idx="193">
                  <c:v>1.52484462216109E-2</c:v>
                </c:pt>
                <c:pt idx="194">
                  <c:v>1.5171314189427E-2</c:v>
                </c:pt>
                <c:pt idx="195">
                  <c:v>1.53993409988669E-2</c:v>
                </c:pt>
                <c:pt idx="196">
                  <c:v>1.57274991331307E-2</c:v>
                </c:pt>
                <c:pt idx="197">
                  <c:v>1.54880957716705E-2</c:v>
                </c:pt>
                <c:pt idx="198">
                  <c:v>1.5191083705721101E-2</c:v>
                </c:pt>
                <c:pt idx="199">
                  <c:v>1.50835223345255E-2</c:v>
                </c:pt>
                <c:pt idx="200">
                  <c:v>1.51771895997646E-2</c:v>
                </c:pt>
                <c:pt idx="201">
                  <c:v>1.53862748918599E-2</c:v>
                </c:pt>
                <c:pt idx="202">
                  <c:v>1.56031355884721E-2</c:v>
                </c:pt>
                <c:pt idx="203">
                  <c:v>1.5627959047574001E-2</c:v>
                </c:pt>
                <c:pt idx="204">
                  <c:v>1.55081275852105E-2</c:v>
                </c:pt>
                <c:pt idx="205">
                  <c:v>1.54583588429175E-2</c:v>
                </c:pt>
                <c:pt idx="206">
                  <c:v>1.55200484356666E-2</c:v>
                </c:pt>
                <c:pt idx="207">
                  <c:v>1.5663290093988501E-2</c:v>
                </c:pt>
                <c:pt idx="208">
                  <c:v>1.5633915568374901E-2</c:v>
                </c:pt>
                <c:pt idx="209">
                  <c:v>1.54820991072927E-2</c:v>
                </c:pt>
                <c:pt idx="210">
                  <c:v>1.5292895455499099E-2</c:v>
                </c:pt>
                <c:pt idx="211">
                  <c:v>1.5296100580902101E-2</c:v>
                </c:pt>
                <c:pt idx="212">
                  <c:v>1.54572218389551E-2</c:v>
                </c:pt>
                <c:pt idx="213">
                  <c:v>1.5606148517637799E-2</c:v>
                </c:pt>
                <c:pt idx="214">
                  <c:v>1.5669223510048999E-2</c:v>
                </c:pt>
                <c:pt idx="215">
                  <c:v>1.5651473677431499E-2</c:v>
                </c:pt>
                <c:pt idx="216">
                  <c:v>1.5784224344762E-2</c:v>
                </c:pt>
                <c:pt idx="217">
                  <c:v>1.57468915246354E-2</c:v>
                </c:pt>
                <c:pt idx="218">
                  <c:v>1.5345806033583501E-2</c:v>
                </c:pt>
                <c:pt idx="219">
                  <c:v>1.54748979971309E-2</c:v>
                </c:pt>
                <c:pt idx="220">
                  <c:v>1.5868536540586901E-2</c:v>
                </c:pt>
                <c:pt idx="221">
                  <c:v>1.5734805573657699E-2</c:v>
                </c:pt>
                <c:pt idx="222">
                  <c:v>1.5649307197734299E-2</c:v>
                </c:pt>
                <c:pt idx="223">
                  <c:v>1.5727511572769099E-2</c:v>
                </c:pt>
                <c:pt idx="224">
                  <c:v>1.5731388808199801E-2</c:v>
                </c:pt>
                <c:pt idx="225">
                  <c:v>1.5708501141281001E-2</c:v>
                </c:pt>
                <c:pt idx="226">
                  <c:v>1.5719186823881501E-2</c:v>
                </c:pt>
                <c:pt idx="227">
                  <c:v>1.5965022685408999E-2</c:v>
                </c:pt>
                <c:pt idx="228">
                  <c:v>1.6253621334616698E-2</c:v>
                </c:pt>
                <c:pt idx="229">
                  <c:v>1.62196525292129E-2</c:v>
                </c:pt>
                <c:pt idx="230">
                  <c:v>1.6141623213505402E-2</c:v>
                </c:pt>
                <c:pt idx="231">
                  <c:v>1.6161340447941701E-2</c:v>
                </c:pt>
                <c:pt idx="232">
                  <c:v>1.6511879353503699E-2</c:v>
                </c:pt>
                <c:pt idx="233">
                  <c:v>1.6712179444865801E-2</c:v>
                </c:pt>
                <c:pt idx="234">
                  <c:v>1.6513846981912099E-2</c:v>
                </c:pt>
                <c:pt idx="235">
                  <c:v>1.6484169084154999E-2</c:v>
                </c:pt>
                <c:pt idx="236">
                  <c:v>1.6606966528694801E-2</c:v>
                </c:pt>
                <c:pt idx="237">
                  <c:v>1.6749690012308999E-2</c:v>
                </c:pt>
                <c:pt idx="238">
                  <c:v>1.6818145580078301E-2</c:v>
                </c:pt>
                <c:pt idx="239">
                  <c:v>1.6806456613899099E-2</c:v>
                </c:pt>
                <c:pt idx="240">
                  <c:v>1.6796262731362199E-2</c:v>
                </c:pt>
                <c:pt idx="241">
                  <c:v>1.6859944010085198E-2</c:v>
                </c:pt>
                <c:pt idx="242">
                  <c:v>1.6981910238843601E-2</c:v>
                </c:pt>
                <c:pt idx="243">
                  <c:v>1.6761877123803001E-2</c:v>
                </c:pt>
                <c:pt idx="244">
                  <c:v>1.6517481883479599E-2</c:v>
                </c:pt>
                <c:pt idx="245">
                  <c:v>1.6694875093580901E-2</c:v>
                </c:pt>
                <c:pt idx="246">
                  <c:v>1.67445180299193E-2</c:v>
                </c:pt>
                <c:pt idx="247">
                  <c:v>1.6649164891765201E-2</c:v>
                </c:pt>
                <c:pt idx="248">
                  <c:v>1.6805339242771899E-2</c:v>
                </c:pt>
                <c:pt idx="249">
                  <c:v>1.6697267635892299E-2</c:v>
                </c:pt>
                <c:pt idx="250">
                  <c:v>1.61986007357925E-2</c:v>
                </c:pt>
                <c:pt idx="251">
                  <c:v>1.6009193899891399E-2</c:v>
                </c:pt>
                <c:pt idx="252">
                  <c:v>1.59689068336205E-2</c:v>
                </c:pt>
                <c:pt idx="253">
                  <c:v>1.5830028580718199E-2</c:v>
                </c:pt>
                <c:pt idx="254">
                  <c:v>1.565084468479E-2</c:v>
                </c:pt>
                <c:pt idx="255">
                  <c:v>1.54315610504158E-2</c:v>
                </c:pt>
                <c:pt idx="256">
                  <c:v>1.5162220187652301E-2</c:v>
                </c:pt>
                <c:pt idx="257">
                  <c:v>1.4853734077285999E-2</c:v>
                </c:pt>
                <c:pt idx="258">
                  <c:v>1.45389748329528E-2</c:v>
                </c:pt>
                <c:pt idx="259">
                  <c:v>1.436355906426E-2</c:v>
                </c:pt>
                <c:pt idx="260">
                  <c:v>1.41663418523907E-2</c:v>
                </c:pt>
                <c:pt idx="261">
                  <c:v>1.3785335540647E-2</c:v>
                </c:pt>
                <c:pt idx="262">
                  <c:v>1.33737489442994E-2</c:v>
                </c:pt>
                <c:pt idx="263">
                  <c:v>1.3027888622857701E-2</c:v>
                </c:pt>
                <c:pt idx="264">
                  <c:v>1.292478865362E-2</c:v>
                </c:pt>
                <c:pt idx="265">
                  <c:v>1.2571806058060001E-2</c:v>
                </c:pt>
                <c:pt idx="266">
                  <c:v>1.1939554437845499E-2</c:v>
                </c:pt>
                <c:pt idx="267">
                  <c:v>1.1736711784907899E-2</c:v>
                </c:pt>
                <c:pt idx="268">
                  <c:v>1.15498086154823E-2</c:v>
                </c:pt>
                <c:pt idx="269">
                  <c:v>1.10570638516343E-2</c:v>
                </c:pt>
                <c:pt idx="270">
                  <c:v>1.0920573449709099E-2</c:v>
                </c:pt>
                <c:pt idx="271">
                  <c:v>1.0918324692936E-2</c:v>
                </c:pt>
                <c:pt idx="272">
                  <c:v>1.04211914214707E-2</c:v>
                </c:pt>
                <c:pt idx="273">
                  <c:v>9.8537361828909594E-3</c:v>
                </c:pt>
                <c:pt idx="274">
                  <c:v>9.3905078247252406E-3</c:v>
                </c:pt>
                <c:pt idx="275">
                  <c:v>9.1274718728317095E-3</c:v>
                </c:pt>
                <c:pt idx="276">
                  <c:v>9.0860101191107094E-3</c:v>
                </c:pt>
                <c:pt idx="277">
                  <c:v>9.2180125681552705E-3</c:v>
                </c:pt>
                <c:pt idx="278">
                  <c:v>9.0370092717322898E-3</c:v>
                </c:pt>
                <c:pt idx="279">
                  <c:v>8.7178020635511905E-3</c:v>
                </c:pt>
                <c:pt idx="280">
                  <c:v>8.6771248067267891E-3</c:v>
                </c:pt>
                <c:pt idx="281">
                  <c:v>8.7234161540894299E-3</c:v>
                </c:pt>
                <c:pt idx="282">
                  <c:v>8.7260325605122008E-3</c:v>
                </c:pt>
                <c:pt idx="283">
                  <c:v>8.3595894221719907E-3</c:v>
                </c:pt>
                <c:pt idx="284">
                  <c:v>8.1980707053890302E-3</c:v>
                </c:pt>
                <c:pt idx="285">
                  <c:v>8.5223063636098492E-3</c:v>
                </c:pt>
                <c:pt idx="286">
                  <c:v>8.4459999345991108E-3</c:v>
                </c:pt>
                <c:pt idx="287">
                  <c:v>8.1746544949684707E-3</c:v>
                </c:pt>
                <c:pt idx="288">
                  <c:v>8.1996170301069995E-3</c:v>
                </c:pt>
                <c:pt idx="289">
                  <c:v>7.9639740820991907E-3</c:v>
                </c:pt>
                <c:pt idx="290">
                  <c:v>7.5039126956565798E-3</c:v>
                </c:pt>
                <c:pt idx="291">
                  <c:v>7.4153335084281803E-3</c:v>
                </c:pt>
                <c:pt idx="292">
                  <c:v>7.4008074603787704E-3</c:v>
                </c:pt>
                <c:pt idx="293">
                  <c:v>7.3197739934047299E-3</c:v>
                </c:pt>
                <c:pt idx="294">
                  <c:v>7.4103579031722404E-3</c:v>
                </c:pt>
                <c:pt idx="295">
                  <c:v>7.4660019932977504E-3</c:v>
                </c:pt>
                <c:pt idx="296">
                  <c:v>7.1771114683726401E-3</c:v>
                </c:pt>
                <c:pt idx="297">
                  <c:v>7.2059954159999998E-3</c:v>
                </c:pt>
                <c:pt idx="298">
                  <c:v>7.5386425821515404E-3</c:v>
                </c:pt>
                <c:pt idx="299">
                  <c:v>7.4893264650192498E-3</c:v>
                </c:pt>
                <c:pt idx="300">
                  <c:v>7.4045229419420298E-3</c:v>
                </c:pt>
                <c:pt idx="301">
                  <c:v>7.3758620551760802E-3</c:v>
                </c:pt>
                <c:pt idx="302">
                  <c:v>6.8451679894057198E-3</c:v>
                </c:pt>
                <c:pt idx="303">
                  <c:v>6.2180301972128401E-3</c:v>
                </c:pt>
                <c:pt idx="304">
                  <c:v>6.0657776734325802E-3</c:v>
                </c:pt>
                <c:pt idx="305">
                  <c:v>6.3724069726205897E-3</c:v>
                </c:pt>
                <c:pt idx="306">
                  <c:v>6.8621742360586799E-3</c:v>
                </c:pt>
                <c:pt idx="307">
                  <c:v>6.8903899221170201E-3</c:v>
                </c:pt>
                <c:pt idx="308">
                  <c:v>6.9142655267808804E-3</c:v>
                </c:pt>
                <c:pt idx="309">
                  <c:v>7.0586553260093797E-3</c:v>
                </c:pt>
                <c:pt idx="310">
                  <c:v>7.2591239718116096E-3</c:v>
                </c:pt>
                <c:pt idx="311">
                  <c:v>7.1569209627005501E-3</c:v>
                </c:pt>
                <c:pt idx="312">
                  <c:v>6.5441777664882097E-3</c:v>
                </c:pt>
                <c:pt idx="313">
                  <c:v>6.1798571986390301E-3</c:v>
                </c:pt>
                <c:pt idx="314">
                  <c:v>6.28132501925444E-3</c:v>
                </c:pt>
                <c:pt idx="315">
                  <c:v>7.13715472852756E-3</c:v>
                </c:pt>
                <c:pt idx="316">
                  <c:v>7.3107738591929898E-3</c:v>
                </c:pt>
                <c:pt idx="317">
                  <c:v>6.6341808447870701E-3</c:v>
                </c:pt>
                <c:pt idx="318">
                  <c:v>6.4144763204253196E-3</c:v>
                </c:pt>
                <c:pt idx="319">
                  <c:v>6.3880583439518898E-3</c:v>
                </c:pt>
                <c:pt idx="320">
                  <c:v>6.3056512717683498E-3</c:v>
                </c:pt>
                <c:pt idx="321">
                  <c:v>6.1186764748146797E-3</c:v>
                </c:pt>
                <c:pt idx="322">
                  <c:v>5.9754079130306904E-3</c:v>
                </c:pt>
                <c:pt idx="323">
                  <c:v>6.1691365921889302E-3</c:v>
                </c:pt>
                <c:pt idx="324">
                  <c:v>6.4250955010946697E-3</c:v>
                </c:pt>
                <c:pt idx="325">
                  <c:v>6.5331301851695297E-3</c:v>
                </c:pt>
                <c:pt idx="326">
                  <c:v>6.0130077721606001E-3</c:v>
                </c:pt>
                <c:pt idx="327">
                  <c:v>5.6020992858450197E-3</c:v>
                </c:pt>
                <c:pt idx="328">
                  <c:v>5.8099428684673E-3</c:v>
                </c:pt>
                <c:pt idx="329">
                  <c:v>6.1029017605037303E-3</c:v>
                </c:pt>
                <c:pt idx="330">
                  <c:v>6.1483955853375797E-3</c:v>
                </c:pt>
                <c:pt idx="331">
                  <c:v>5.5407587233191804E-3</c:v>
                </c:pt>
                <c:pt idx="332">
                  <c:v>5.3065452567519098E-3</c:v>
                </c:pt>
                <c:pt idx="333">
                  <c:v>5.6248595331199903E-3</c:v>
                </c:pt>
                <c:pt idx="334">
                  <c:v>6.1346485156914101E-3</c:v>
                </c:pt>
                <c:pt idx="335">
                  <c:v>6.2634732354315504E-3</c:v>
                </c:pt>
                <c:pt idx="336">
                  <c:v>5.74750260488155E-3</c:v>
                </c:pt>
                <c:pt idx="337">
                  <c:v>5.3524881222020201E-3</c:v>
                </c:pt>
                <c:pt idx="338">
                  <c:v>5.2708375191863896E-3</c:v>
                </c:pt>
                <c:pt idx="339">
                  <c:v>5.6167984573238803E-3</c:v>
                </c:pt>
                <c:pt idx="340">
                  <c:v>5.6809052900962899E-3</c:v>
                </c:pt>
                <c:pt idx="341">
                  <c:v>5.4533701604142001E-3</c:v>
                </c:pt>
                <c:pt idx="342">
                  <c:v>5.5588550025839102E-3</c:v>
                </c:pt>
                <c:pt idx="343">
                  <c:v>5.6719188191504503E-3</c:v>
                </c:pt>
                <c:pt idx="344">
                  <c:v>5.6051324765473403E-3</c:v>
                </c:pt>
                <c:pt idx="345">
                  <c:v>5.2724826296538501E-3</c:v>
                </c:pt>
                <c:pt idx="346">
                  <c:v>4.9531938201382098E-3</c:v>
                </c:pt>
                <c:pt idx="347">
                  <c:v>4.9959412836973202E-3</c:v>
                </c:pt>
                <c:pt idx="348">
                  <c:v>5.4257723092273804E-3</c:v>
                </c:pt>
                <c:pt idx="349">
                  <c:v>5.9399382597183498E-3</c:v>
                </c:pt>
                <c:pt idx="350">
                  <c:v>5.7184450462740496E-3</c:v>
                </c:pt>
                <c:pt idx="351">
                  <c:v>5.3297820578629904E-3</c:v>
                </c:pt>
                <c:pt idx="352">
                  <c:v>5.0877252568618204E-3</c:v>
                </c:pt>
                <c:pt idx="353">
                  <c:v>5.18966064742359E-3</c:v>
                </c:pt>
                <c:pt idx="354">
                  <c:v>5.49808661564667E-3</c:v>
                </c:pt>
                <c:pt idx="355">
                  <c:v>5.8156455070956202E-3</c:v>
                </c:pt>
                <c:pt idx="356">
                  <c:v>5.6691353336223004E-3</c:v>
                </c:pt>
                <c:pt idx="357">
                  <c:v>5.2426566859526402E-3</c:v>
                </c:pt>
                <c:pt idx="358">
                  <c:v>5.4070500649628797E-3</c:v>
                </c:pt>
                <c:pt idx="359">
                  <c:v>5.2395064992990601E-3</c:v>
                </c:pt>
                <c:pt idx="360">
                  <c:v>4.5656423005529297E-3</c:v>
                </c:pt>
                <c:pt idx="361">
                  <c:v>4.6902438307931003E-3</c:v>
                </c:pt>
                <c:pt idx="362">
                  <c:v>4.9610869220388298E-3</c:v>
                </c:pt>
                <c:pt idx="363">
                  <c:v>4.6720420291067703E-3</c:v>
                </c:pt>
                <c:pt idx="364">
                  <c:v>4.3568783996463297E-3</c:v>
                </c:pt>
                <c:pt idx="365">
                  <c:v>4.2247352981811597E-3</c:v>
                </c:pt>
                <c:pt idx="366">
                  <c:v>4.5318201212830997E-3</c:v>
                </c:pt>
                <c:pt idx="367">
                  <c:v>4.7645047592234204E-3</c:v>
                </c:pt>
                <c:pt idx="368">
                  <c:v>4.7481660128493699E-3</c:v>
                </c:pt>
                <c:pt idx="369">
                  <c:v>4.5369504530861299E-3</c:v>
                </c:pt>
                <c:pt idx="370">
                  <c:v>4.3817900900954797E-3</c:v>
                </c:pt>
                <c:pt idx="371">
                  <c:v>4.46863270615742E-3</c:v>
                </c:pt>
                <c:pt idx="372">
                  <c:v>4.6134901195415603E-3</c:v>
                </c:pt>
                <c:pt idx="373">
                  <c:v>4.6373822196356298E-3</c:v>
                </c:pt>
                <c:pt idx="374">
                  <c:v>4.2401215134015603E-3</c:v>
                </c:pt>
                <c:pt idx="375">
                  <c:v>4.15238299074858E-3</c:v>
                </c:pt>
                <c:pt idx="376">
                  <c:v>4.4160785224880497E-3</c:v>
                </c:pt>
                <c:pt idx="377">
                  <c:v>4.2207817818691699E-3</c:v>
                </c:pt>
                <c:pt idx="378">
                  <c:v>4.1136461644204802E-3</c:v>
                </c:pt>
                <c:pt idx="379">
                  <c:v>4.400167543829E-3</c:v>
                </c:pt>
                <c:pt idx="380">
                  <c:v>4.2852004590220698E-3</c:v>
                </c:pt>
                <c:pt idx="381">
                  <c:v>3.9333749163053102E-3</c:v>
                </c:pt>
                <c:pt idx="382">
                  <c:v>3.7735642568721001E-3</c:v>
                </c:pt>
                <c:pt idx="383">
                  <c:v>3.9315778833641799E-3</c:v>
                </c:pt>
                <c:pt idx="384">
                  <c:v>4.2565872781563903E-3</c:v>
                </c:pt>
                <c:pt idx="385">
                  <c:v>4.0831757857263604E-3</c:v>
                </c:pt>
                <c:pt idx="386">
                  <c:v>3.76823067385074E-3</c:v>
                </c:pt>
                <c:pt idx="387">
                  <c:v>3.5519051164748798E-3</c:v>
                </c:pt>
                <c:pt idx="388">
                  <c:v>3.5004153942492199E-3</c:v>
                </c:pt>
                <c:pt idx="389">
                  <c:v>3.4628243897083101E-3</c:v>
                </c:pt>
                <c:pt idx="390">
                  <c:v>3.17086948007138E-3</c:v>
                </c:pt>
                <c:pt idx="391">
                  <c:v>3.0304144525230498E-3</c:v>
                </c:pt>
                <c:pt idx="392">
                  <c:v>3.0524119044975798E-3</c:v>
                </c:pt>
                <c:pt idx="393">
                  <c:v>2.7415318799503098E-3</c:v>
                </c:pt>
                <c:pt idx="394">
                  <c:v>2.72330016185929E-3</c:v>
                </c:pt>
                <c:pt idx="395">
                  <c:v>3.1663356095679202E-3</c:v>
                </c:pt>
                <c:pt idx="396">
                  <c:v>3.2532364345568602E-3</c:v>
                </c:pt>
                <c:pt idx="397">
                  <c:v>3.0891071120095199E-3</c:v>
                </c:pt>
                <c:pt idx="398">
                  <c:v>2.8986875669193002E-3</c:v>
                </c:pt>
                <c:pt idx="399">
                  <c:v>2.6173980673165199E-3</c:v>
                </c:pt>
                <c:pt idx="400">
                  <c:v>2.364704795677E-3</c:v>
                </c:pt>
                <c:pt idx="401">
                  <c:v>2.4347199228996301E-3</c:v>
                </c:pt>
                <c:pt idx="402">
                  <c:v>2.64461457325189E-3</c:v>
                </c:pt>
                <c:pt idx="403">
                  <c:v>2.8859970511115099E-3</c:v>
                </c:pt>
                <c:pt idx="404">
                  <c:v>3.0977444739949101E-3</c:v>
                </c:pt>
                <c:pt idx="405">
                  <c:v>3.1906973557449701E-3</c:v>
                </c:pt>
                <c:pt idx="406">
                  <c:v>3.10085625368105E-3</c:v>
                </c:pt>
                <c:pt idx="407">
                  <c:v>2.9638898708856999E-3</c:v>
                </c:pt>
                <c:pt idx="408">
                  <c:v>2.8466563818568399E-3</c:v>
                </c:pt>
                <c:pt idx="409">
                  <c:v>2.8434309531954098E-3</c:v>
                </c:pt>
                <c:pt idx="410">
                  <c:v>2.82494958848383E-3</c:v>
                </c:pt>
                <c:pt idx="411">
                  <c:v>2.6994840388727798E-3</c:v>
                </c:pt>
                <c:pt idx="412">
                  <c:v>2.2244660525933199E-3</c:v>
                </c:pt>
                <c:pt idx="413">
                  <c:v>1.97426356021457E-3</c:v>
                </c:pt>
                <c:pt idx="414">
                  <c:v>2.4345798700079698E-3</c:v>
                </c:pt>
                <c:pt idx="415">
                  <c:v>2.6647576356270499E-3</c:v>
                </c:pt>
                <c:pt idx="416">
                  <c:v>2.7399495154477199E-3</c:v>
                </c:pt>
                <c:pt idx="417">
                  <c:v>3.2820018283784302E-3</c:v>
                </c:pt>
                <c:pt idx="418">
                  <c:v>3.3309295778851098E-3</c:v>
                </c:pt>
                <c:pt idx="419">
                  <c:v>2.8028507438204501E-3</c:v>
                </c:pt>
                <c:pt idx="420">
                  <c:v>2.8044734073330801E-3</c:v>
                </c:pt>
                <c:pt idx="421">
                  <c:v>2.8817558190354399E-3</c:v>
                </c:pt>
                <c:pt idx="422">
                  <c:v>2.6700302646561402E-3</c:v>
                </c:pt>
                <c:pt idx="423">
                  <c:v>2.8137646115165499E-3</c:v>
                </c:pt>
                <c:pt idx="424">
                  <c:v>3.0022060399667802E-3</c:v>
                </c:pt>
                <c:pt idx="425">
                  <c:v>2.4291992308741999E-3</c:v>
                </c:pt>
                <c:pt idx="426">
                  <c:v>2.2097382155624799E-3</c:v>
                </c:pt>
                <c:pt idx="427">
                  <c:v>2.3935039970065502E-3</c:v>
                </c:pt>
                <c:pt idx="428">
                  <c:v>1.62269398488239E-3</c:v>
                </c:pt>
                <c:pt idx="429">
                  <c:v>1.30570235482624E-3</c:v>
                </c:pt>
                <c:pt idx="430">
                  <c:v>2.31402006359631E-3</c:v>
                </c:pt>
                <c:pt idx="431">
                  <c:v>2.9955100765314399E-3</c:v>
                </c:pt>
                <c:pt idx="432">
                  <c:v>3.1113402574066301E-3</c:v>
                </c:pt>
                <c:pt idx="433">
                  <c:v>2.3272371041307598E-3</c:v>
                </c:pt>
                <c:pt idx="434">
                  <c:v>1.62221533102976E-3</c:v>
                </c:pt>
                <c:pt idx="435">
                  <c:v>1.77340361632814E-3</c:v>
                </c:pt>
                <c:pt idx="436">
                  <c:v>5.4833993383537601E-4</c:v>
                </c:pt>
                <c:pt idx="437">
                  <c:v>3.3371660588337203E-4</c:v>
                </c:pt>
                <c:pt idx="438">
                  <c:v>1.5561155033395799E-3</c:v>
                </c:pt>
                <c:pt idx="439">
                  <c:v>2.52300466293584E-3</c:v>
                </c:pt>
                <c:pt idx="440">
                  <c:v>2.8357345972120302E-3</c:v>
                </c:pt>
                <c:pt idx="441">
                  <c:v>2.3482130189906802E-3</c:v>
                </c:pt>
                <c:pt idx="442">
                  <c:v>2.0365470496476398E-3</c:v>
                </c:pt>
                <c:pt idx="443">
                  <c:v>2.0499045831160198E-3</c:v>
                </c:pt>
                <c:pt idx="444">
                  <c:v>2.3600000882474299E-3</c:v>
                </c:pt>
                <c:pt idx="445">
                  <c:v>2.3617596235521298E-3</c:v>
                </c:pt>
                <c:pt idx="446">
                  <c:v>1.88199384133155E-3</c:v>
                </c:pt>
                <c:pt idx="447">
                  <c:v>2.0656158081741398E-3</c:v>
                </c:pt>
                <c:pt idx="448">
                  <c:v>2.4026348298507201E-3</c:v>
                </c:pt>
                <c:pt idx="449">
                  <c:v>2.13096246701779E-3</c:v>
                </c:pt>
                <c:pt idx="450">
                  <c:v>1.9376780093625799E-3</c:v>
                </c:pt>
                <c:pt idx="451">
                  <c:v>2.0008411588734198E-3</c:v>
                </c:pt>
                <c:pt idx="452">
                  <c:v>2.4143842802579101E-3</c:v>
                </c:pt>
                <c:pt idx="453">
                  <c:v>2.5734366043936099E-3</c:v>
                </c:pt>
                <c:pt idx="454">
                  <c:v>2.3175058773032202E-3</c:v>
                </c:pt>
                <c:pt idx="455">
                  <c:v>2.3828836343307599E-3</c:v>
                </c:pt>
                <c:pt idx="456">
                  <c:v>2.5062147948446598E-3</c:v>
                </c:pt>
                <c:pt idx="457">
                  <c:v>2.34328526267871E-3</c:v>
                </c:pt>
                <c:pt idx="458">
                  <c:v>1.7973270871377699E-3</c:v>
                </c:pt>
                <c:pt idx="459">
                  <c:v>1.3108950108893999E-3</c:v>
                </c:pt>
                <c:pt idx="460">
                  <c:v>2.1571700606938101E-3</c:v>
                </c:pt>
                <c:pt idx="461">
                  <c:v>2.6555093303379101E-3</c:v>
                </c:pt>
                <c:pt idx="462">
                  <c:v>2.2656263691990201E-3</c:v>
                </c:pt>
                <c:pt idx="463">
                  <c:v>1.9266344113999701E-3</c:v>
                </c:pt>
                <c:pt idx="464">
                  <c:v>1.68950773269234E-3</c:v>
                </c:pt>
                <c:pt idx="465">
                  <c:v>1.5612489103559099E-3</c:v>
                </c:pt>
                <c:pt idx="466">
                  <c:v>1.65552247446971E-3</c:v>
                </c:pt>
                <c:pt idx="467">
                  <c:v>1.7810879252006899E-3</c:v>
                </c:pt>
                <c:pt idx="468">
                  <c:v>1.4497393888502699E-3</c:v>
                </c:pt>
                <c:pt idx="469">
                  <c:v>1.36068274485633E-3</c:v>
                </c:pt>
                <c:pt idx="470">
                  <c:v>1.63719846569011E-3</c:v>
                </c:pt>
                <c:pt idx="471">
                  <c:v>1.7035647601673001E-3</c:v>
                </c:pt>
                <c:pt idx="472">
                  <c:v>1.5988330549266299E-3</c:v>
                </c:pt>
                <c:pt idx="473">
                  <c:v>1.4273039887625499E-3</c:v>
                </c:pt>
                <c:pt idx="474">
                  <c:v>1.84343493880972E-3</c:v>
                </c:pt>
                <c:pt idx="475">
                  <c:v>2.2724076279055298E-3</c:v>
                </c:pt>
                <c:pt idx="476">
                  <c:v>1.35885709613265E-3</c:v>
                </c:pt>
                <c:pt idx="477">
                  <c:v>8.4286468878738805E-4</c:v>
                </c:pt>
                <c:pt idx="478">
                  <c:v>1.2165757746276E-3</c:v>
                </c:pt>
                <c:pt idx="479">
                  <c:v>2.1458472848036102E-3</c:v>
                </c:pt>
                <c:pt idx="480">
                  <c:v>2.5172602817937701E-3</c:v>
                </c:pt>
                <c:pt idx="481">
                  <c:v>1.6775988242764201E-3</c:v>
                </c:pt>
                <c:pt idx="482">
                  <c:v>1.00809645825735E-3</c:v>
                </c:pt>
                <c:pt idx="483">
                  <c:v>8.21098173890299E-4</c:v>
                </c:pt>
                <c:pt idx="484">
                  <c:v>1.26568017092107E-3</c:v>
                </c:pt>
                <c:pt idx="485">
                  <c:v>1.8738858982080199E-3</c:v>
                </c:pt>
                <c:pt idx="486">
                  <c:v>2.3096276921153402E-3</c:v>
                </c:pt>
                <c:pt idx="487">
                  <c:v>1.95041936383963E-3</c:v>
                </c:pt>
                <c:pt idx="488">
                  <c:v>1.3070454285947701E-3</c:v>
                </c:pt>
                <c:pt idx="489">
                  <c:v>9.2655812208099404E-4</c:v>
                </c:pt>
                <c:pt idx="490">
                  <c:v>1.70069245876264E-3</c:v>
                </c:pt>
                <c:pt idx="491">
                  <c:v>2.60104882150781E-3</c:v>
                </c:pt>
                <c:pt idx="492">
                  <c:v>1.95829830687588E-3</c:v>
                </c:pt>
                <c:pt idx="493">
                  <c:v>1.1975631371580399E-3</c:v>
                </c:pt>
                <c:pt idx="494">
                  <c:v>6.4549451769067802E-4</c:v>
                </c:pt>
                <c:pt idx="495">
                  <c:v>-9.9748880249251196E-5</c:v>
                </c:pt>
                <c:pt idx="496">
                  <c:v>-4.8054079087697801E-4</c:v>
                </c:pt>
                <c:pt idx="497">
                  <c:v>-1.2831609531206901E-4</c:v>
                </c:pt>
                <c:pt idx="498">
                  <c:v>5.3927323477735299E-4</c:v>
                </c:pt>
                <c:pt idx="499">
                  <c:v>8.9425177824324197E-4</c:v>
                </c:pt>
                <c:pt idx="500">
                  <c:v>5.1216342659517503E-4</c:v>
                </c:pt>
                <c:pt idx="501">
                  <c:v>9.1818753542725797E-4</c:v>
                </c:pt>
                <c:pt idx="502">
                  <c:v>1.8073078880200401E-3</c:v>
                </c:pt>
                <c:pt idx="503">
                  <c:v>9.8948182584714106E-4</c:v>
                </c:pt>
                <c:pt idx="504">
                  <c:v>1.92326793024406E-4</c:v>
                </c:pt>
                <c:pt idx="505">
                  <c:v>1.34687302274938E-4</c:v>
                </c:pt>
                <c:pt idx="506">
                  <c:v>3.1278173541493E-4</c:v>
                </c:pt>
                <c:pt idx="507">
                  <c:v>7.7537047967266904E-4</c:v>
                </c:pt>
                <c:pt idx="508">
                  <c:v>1.5099479992068401E-3</c:v>
                </c:pt>
                <c:pt idx="509">
                  <c:v>1.15785307810442E-3</c:v>
                </c:pt>
                <c:pt idx="510">
                  <c:v>1.77721864166881E-4</c:v>
                </c:pt>
                <c:pt idx="511">
                  <c:v>1.94113631075376E-4</c:v>
                </c:pt>
                <c:pt idx="512">
                  <c:v>1.1603001874573101E-3</c:v>
                </c:pt>
                <c:pt idx="513">
                  <c:v>2.5521120311519999E-3</c:v>
                </c:pt>
                <c:pt idx="514">
                  <c:v>1.7474337901189801E-3</c:v>
                </c:pt>
                <c:pt idx="515">
                  <c:v>7.0971374703034302E-4</c:v>
                </c:pt>
                <c:pt idx="516">
                  <c:v>1.2956356159267799E-3</c:v>
                </c:pt>
                <c:pt idx="517">
                  <c:v>1.0453582159366201E-3</c:v>
                </c:pt>
                <c:pt idx="518">
                  <c:v>3.2857497697170199E-4</c:v>
                </c:pt>
                <c:pt idx="519">
                  <c:v>9.9301671513610896E-4</c:v>
                </c:pt>
                <c:pt idx="520">
                  <c:v>1.2440794957157E-3</c:v>
                </c:pt>
                <c:pt idx="521">
                  <c:v>7.1280569156941702E-4</c:v>
                </c:pt>
                <c:pt idx="522">
                  <c:v>4.46899157969677E-4</c:v>
                </c:pt>
                <c:pt idx="523">
                  <c:v>5.7513844285984005E-4</c:v>
                </c:pt>
                <c:pt idx="524">
                  <c:v>1.18305866960678E-3</c:v>
                </c:pt>
                <c:pt idx="525">
                  <c:v>2.3477083061592902E-3</c:v>
                </c:pt>
                <c:pt idx="526">
                  <c:v>2.9238130863253101E-3</c:v>
                </c:pt>
                <c:pt idx="527">
                  <c:v>7.5580942075049496E-4</c:v>
                </c:pt>
                <c:pt idx="528">
                  <c:v>-6.3841957687536105E-4</c:v>
                </c:pt>
                <c:pt idx="529">
                  <c:v>-3.1496475219629699E-4</c:v>
                </c:pt>
                <c:pt idx="530">
                  <c:v>-6.6002570666652896E-4</c:v>
                </c:pt>
                <c:pt idx="531">
                  <c:v>-1.8282753457685901E-4</c:v>
                </c:pt>
                <c:pt idx="532">
                  <c:v>1.70846981509834E-3</c:v>
                </c:pt>
                <c:pt idx="533">
                  <c:v>1.72654019461005E-3</c:v>
                </c:pt>
                <c:pt idx="534">
                  <c:v>7.2568497921939501E-4</c:v>
                </c:pt>
                <c:pt idx="535">
                  <c:v>8.8701245314914501E-4</c:v>
                </c:pt>
                <c:pt idx="536">
                  <c:v>1.1912671333038499E-3</c:v>
                </c:pt>
                <c:pt idx="537">
                  <c:v>1.36253798372162E-3</c:v>
                </c:pt>
                <c:pt idx="538">
                  <c:v>1.4901107492657001E-3</c:v>
                </c:pt>
                <c:pt idx="539">
                  <c:v>7.5159193628770104E-4</c:v>
                </c:pt>
                <c:pt idx="540">
                  <c:v>-1.0713403318506601E-3</c:v>
                </c:pt>
                <c:pt idx="541">
                  <c:v>-1.17326605585652E-3</c:v>
                </c:pt>
                <c:pt idx="542">
                  <c:v>2.54337553027482E-5</c:v>
                </c:pt>
                <c:pt idx="543">
                  <c:v>1.2701724061329801E-3</c:v>
                </c:pt>
                <c:pt idx="544">
                  <c:v>1.5208452024621101E-3</c:v>
                </c:pt>
                <c:pt idx="545">
                  <c:v>9.7460167444303903E-4</c:v>
                </c:pt>
                <c:pt idx="546">
                  <c:v>1.29363563542249E-3</c:v>
                </c:pt>
                <c:pt idx="547">
                  <c:v>1.1963284338375E-3</c:v>
                </c:pt>
                <c:pt idx="548">
                  <c:v>1.4773716146486101E-4</c:v>
                </c:pt>
                <c:pt idx="549">
                  <c:v>-8.1091498737075095E-4</c:v>
                </c:pt>
                <c:pt idx="550">
                  <c:v>-1.6504812999957601E-3</c:v>
                </c:pt>
                <c:pt idx="551">
                  <c:v>-2.4579743783064E-3</c:v>
                </c:pt>
                <c:pt idx="552">
                  <c:v>-2.0883806447048298E-3</c:v>
                </c:pt>
                <c:pt idx="553">
                  <c:v>-6.6511791295425398E-4</c:v>
                </c:pt>
                <c:pt idx="554">
                  <c:v>8.8508757746835797E-4</c:v>
                </c:pt>
                <c:pt idx="555">
                  <c:v>1.71705480316575E-3</c:v>
                </c:pt>
                <c:pt idx="556">
                  <c:v>1.18094609826384E-3</c:v>
                </c:pt>
                <c:pt idx="557">
                  <c:v>-1.5210439785613499E-3</c:v>
                </c:pt>
                <c:pt idx="558">
                  <c:v>-3.8710979619302802E-3</c:v>
                </c:pt>
                <c:pt idx="559">
                  <c:v>-3.2583440396721499E-3</c:v>
                </c:pt>
                <c:pt idx="560">
                  <c:v>-2.5566047780050498E-3</c:v>
                </c:pt>
                <c:pt idx="561">
                  <c:v>-2.4468309308666E-3</c:v>
                </c:pt>
                <c:pt idx="562">
                  <c:v>-3.1302096078366501E-3</c:v>
                </c:pt>
                <c:pt idx="563">
                  <c:v>-3.34010268387835E-3</c:v>
                </c:pt>
                <c:pt idx="564">
                  <c:v>-2.6376583677240602E-3</c:v>
                </c:pt>
                <c:pt idx="565">
                  <c:v>-1.69065400664975E-3</c:v>
                </c:pt>
                <c:pt idx="566">
                  <c:v>-4.4478072850724501E-4</c:v>
                </c:pt>
                <c:pt idx="567">
                  <c:v>1.0150018660396701E-3</c:v>
                </c:pt>
                <c:pt idx="568">
                  <c:v>2.3142607341881301E-4</c:v>
                </c:pt>
                <c:pt idx="569">
                  <c:v>-2.23553196734392E-3</c:v>
                </c:pt>
                <c:pt idx="570">
                  <c:v>-3.6946970216267601E-3</c:v>
                </c:pt>
                <c:pt idx="571">
                  <c:v>-3.76165938390275E-3</c:v>
                </c:pt>
                <c:pt idx="572">
                  <c:v>-2.7702605489460801E-3</c:v>
                </c:pt>
                <c:pt idx="573">
                  <c:v>-4.7466292115578897E-3</c:v>
                </c:pt>
                <c:pt idx="574">
                  <c:v>-5.1001427706157997E-3</c:v>
                </c:pt>
                <c:pt idx="575">
                  <c:v>-2.91781996280731E-4</c:v>
                </c:pt>
                <c:pt idx="576">
                  <c:v>-3.1082237145936098E-4</c:v>
                </c:pt>
                <c:pt idx="577">
                  <c:v>-2.9737922474687398E-3</c:v>
                </c:pt>
                <c:pt idx="578">
                  <c:v>-1.44688585453665E-3</c:v>
                </c:pt>
                <c:pt idx="579">
                  <c:v>-2.76906427139523E-3</c:v>
                </c:pt>
                <c:pt idx="580">
                  <c:v>-6.8314659781148999E-3</c:v>
                </c:pt>
                <c:pt idx="581">
                  <c:v>-5.9091547755765698E-3</c:v>
                </c:pt>
                <c:pt idx="582">
                  <c:v>-4.6832233994316599E-3</c:v>
                </c:pt>
                <c:pt idx="583">
                  <c:v>-6.5210183701012196E-3</c:v>
                </c:pt>
                <c:pt idx="584">
                  <c:v>-5.5758346712024096E-3</c:v>
                </c:pt>
                <c:pt idx="585">
                  <c:v>-3.48206580261223E-3</c:v>
                </c:pt>
                <c:pt idx="586">
                  <c:v>-4.5833693519367804E-3</c:v>
                </c:pt>
                <c:pt idx="587">
                  <c:v>-5.0143684724524703E-3</c:v>
                </c:pt>
                <c:pt idx="588">
                  <c:v>-4.4280037264263702E-3</c:v>
                </c:pt>
                <c:pt idx="589">
                  <c:v>-5.6293037125033103E-3</c:v>
                </c:pt>
                <c:pt idx="590">
                  <c:v>-6.52956932556487E-3</c:v>
                </c:pt>
                <c:pt idx="591">
                  <c:v>-5.7514629198710801E-3</c:v>
                </c:pt>
                <c:pt idx="592">
                  <c:v>-3.4723273303451101E-3</c:v>
                </c:pt>
                <c:pt idx="593">
                  <c:v>-2.3099504364150801E-3</c:v>
                </c:pt>
                <c:pt idx="594">
                  <c:v>-5.3613997871584003E-3</c:v>
                </c:pt>
                <c:pt idx="595">
                  <c:v>-4.6711855580921103E-3</c:v>
                </c:pt>
                <c:pt idx="596">
                  <c:v>-1.0368781218051499E-3</c:v>
                </c:pt>
                <c:pt idx="597">
                  <c:v>-2.3939154323969901E-3</c:v>
                </c:pt>
                <c:pt idx="598">
                  <c:v>-5.4066827696747297E-3</c:v>
                </c:pt>
                <c:pt idx="599">
                  <c:v>-7.9840976412805208E-3</c:v>
                </c:pt>
                <c:pt idx="600">
                  <c:v>-7.5041186382125199E-3</c:v>
                </c:pt>
                <c:pt idx="601">
                  <c:v>-5.2402976360607402E-3</c:v>
                </c:pt>
                <c:pt idx="602">
                  <c:v>-3.3544386400483801E-3</c:v>
                </c:pt>
                <c:pt idx="603">
                  <c:v>-3.5046146402523998E-3</c:v>
                </c:pt>
                <c:pt idx="604">
                  <c:v>-5.3481708152138003E-3</c:v>
                </c:pt>
                <c:pt idx="605">
                  <c:v>-5.2712053761618102E-3</c:v>
                </c:pt>
                <c:pt idx="606">
                  <c:v>-3.0706968646038901E-3</c:v>
                </c:pt>
                <c:pt idx="607">
                  <c:v>-3.4119564144770602E-4</c:v>
                </c:pt>
                <c:pt idx="608">
                  <c:v>-1.54747369872833E-2</c:v>
                </c:pt>
                <c:pt idx="609">
                  <c:v>-3.3373347187845903E-2</c:v>
                </c:pt>
                <c:pt idx="610">
                  <c:v>-2.1056465715660999E-2</c:v>
                </c:pt>
                <c:pt idx="611">
                  <c:v>-1.33098301141514E-2</c:v>
                </c:pt>
                <c:pt idx="612">
                  <c:v>-1.6477791172610098E-2</c:v>
                </c:pt>
                <c:pt idx="613">
                  <c:v>-1.99226067485779E-2</c:v>
                </c:pt>
                <c:pt idx="614">
                  <c:v>-2.01449674842211E-2</c:v>
                </c:pt>
                <c:pt idx="615">
                  <c:v>-1.7278308676557001E-2</c:v>
                </c:pt>
                <c:pt idx="616">
                  <c:v>-1.6847129561788299E-2</c:v>
                </c:pt>
                <c:pt idx="617">
                  <c:v>-1.6567224921063901E-2</c:v>
                </c:pt>
                <c:pt idx="618">
                  <c:v>-1.50327061914316E-2</c:v>
                </c:pt>
                <c:pt idx="619">
                  <c:v>-2.34018093789389E-2</c:v>
                </c:pt>
                <c:pt idx="620">
                  <c:v>-3.4036336948857597E-2</c:v>
                </c:pt>
                <c:pt idx="621">
                  <c:v>-1.9429256773377201E-2</c:v>
                </c:pt>
                <c:pt idx="622">
                  <c:v>-1.3950500920002501E-2</c:v>
                </c:pt>
                <c:pt idx="623">
                  <c:v>-2.38028405247971E-2</c:v>
                </c:pt>
                <c:pt idx="624">
                  <c:v>-2.2191385984438001E-2</c:v>
                </c:pt>
                <c:pt idx="625">
                  <c:v>-1.2502943171207899E-2</c:v>
                </c:pt>
                <c:pt idx="626">
                  <c:v>-7.0931230823880202E-4</c:v>
                </c:pt>
                <c:pt idx="627">
                  <c:v>-7.46461049301036E-3</c:v>
                </c:pt>
                <c:pt idx="628">
                  <c:v>-2.47402407746618E-2</c:v>
                </c:pt>
                <c:pt idx="629">
                  <c:v>-3.3756635863581998E-2</c:v>
                </c:pt>
                <c:pt idx="630">
                  <c:v>-3.7140087962103399E-2</c:v>
                </c:pt>
                <c:pt idx="631">
                  <c:v>-3.61733872952434E-2</c:v>
                </c:pt>
                <c:pt idx="632">
                  <c:v>-3.82859377819137E-2</c:v>
                </c:pt>
                <c:pt idx="633">
                  <c:v>-3.01436535689866E-2</c:v>
                </c:pt>
                <c:pt idx="634">
                  <c:v>-8.9137547544735195E-3</c:v>
                </c:pt>
                <c:pt idx="635">
                  <c:v>-1.2549820553175901E-2</c:v>
                </c:pt>
                <c:pt idx="636">
                  <c:v>-2.6823742703409401E-2</c:v>
                </c:pt>
                <c:pt idx="637">
                  <c:v>-2.3611226994551999E-2</c:v>
                </c:pt>
                <c:pt idx="638">
                  <c:v>-1.71517841770783E-2</c:v>
                </c:pt>
                <c:pt idx="639">
                  <c:v>-1.2570113903274E-2</c:v>
                </c:pt>
                <c:pt idx="640">
                  <c:v>-1.60931567675839E-2</c:v>
                </c:pt>
                <c:pt idx="641">
                  <c:v>-1.7113755100315001E-2</c:v>
                </c:pt>
                <c:pt idx="642">
                  <c:v>-1.13722079127605E-2</c:v>
                </c:pt>
                <c:pt idx="643">
                  <c:v>-8.9101687838255492E-3</c:v>
                </c:pt>
                <c:pt idx="644">
                  <c:v>-8.3236149281902001E-3</c:v>
                </c:pt>
                <c:pt idx="645">
                  <c:v>-6.5406411759533802E-3</c:v>
                </c:pt>
                <c:pt idx="646">
                  <c:v>-6.9015196767446196E-3</c:v>
                </c:pt>
                <c:pt idx="647">
                  <c:v>-9.1892884075276196E-3</c:v>
                </c:pt>
                <c:pt idx="648">
                  <c:v>-1.08328404645224E-2</c:v>
                </c:pt>
                <c:pt idx="649">
                  <c:v>-1.2854607406678801E-2</c:v>
                </c:pt>
                <c:pt idx="650">
                  <c:v>-1.5197465641032601E-2</c:v>
                </c:pt>
                <c:pt idx="651">
                  <c:v>-1.44142565693141E-2</c:v>
                </c:pt>
                <c:pt idx="652">
                  <c:v>-1.29891653593879E-2</c:v>
                </c:pt>
                <c:pt idx="653">
                  <c:v>-1.4321816654195201E-2</c:v>
                </c:pt>
                <c:pt idx="654">
                  <c:v>-1.4829481447919599E-2</c:v>
                </c:pt>
                <c:pt idx="655">
                  <c:v>-1.42635431690922E-2</c:v>
                </c:pt>
                <c:pt idx="656">
                  <c:v>-1.44951556404215E-2</c:v>
                </c:pt>
                <c:pt idx="657">
                  <c:v>-1.4048770097377801E-2</c:v>
                </c:pt>
                <c:pt idx="658">
                  <c:v>-1.2419081750058099E-2</c:v>
                </c:pt>
                <c:pt idx="659">
                  <c:v>-9.8564214792588502E-3</c:v>
                </c:pt>
                <c:pt idx="660">
                  <c:v>-8.2603309096052503E-3</c:v>
                </c:pt>
                <c:pt idx="661">
                  <c:v>-9.3210815318576397E-3</c:v>
                </c:pt>
                <c:pt idx="662">
                  <c:v>-9.6717632753032697E-3</c:v>
                </c:pt>
                <c:pt idx="663">
                  <c:v>-8.9527890801814093E-3</c:v>
                </c:pt>
                <c:pt idx="664">
                  <c:v>-7.7133840324649797E-3</c:v>
                </c:pt>
                <c:pt idx="665">
                  <c:v>-8.9358131304808509E-3</c:v>
                </c:pt>
                <c:pt idx="666">
                  <c:v>-1.24772290902413E-2</c:v>
                </c:pt>
                <c:pt idx="667">
                  <c:v>-1.13736050283817E-2</c:v>
                </c:pt>
                <c:pt idx="668">
                  <c:v>-8.6246835534948708E-3</c:v>
                </c:pt>
                <c:pt idx="669">
                  <c:v>-7.7678859897025703E-3</c:v>
                </c:pt>
                <c:pt idx="670">
                  <c:v>-1.2162657568150201E-2</c:v>
                </c:pt>
                <c:pt idx="671">
                  <c:v>-1.89501747420192E-2</c:v>
                </c:pt>
                <c:pt idx="672">
                  <c:v>-2.0931679910762301E-2</c:v>
                </c:pt>
                <c:pt idx="673">
                  <c:v>-1.9418157917019799E-2</c:v>
                </c:pt>
                <c:pt idx="674">
                  <c:v>-1.4629159526394099E-2</c:v>
                </c:pt>
                <c:pt idx="675">
                  <c:v>-4.8320471651793597E-3</c:v>
                </c:pt>
                <c:pt idx="676">
                  <c:v>-3.3463453047396698E-3</c:v>
                </c:pt>
                <c:pt idx="677">
                  <c:v>-1.9389119813491399E-2</c:v>
                </c:pt>
                <c:pt idx="678">
                  <c:v>-2.7006399913793801E-2</c:v>
                </c:pt>
                <c:pt idx="679">
                  <c:v>-2.41869608519578E-2</c:v>
                </c:pt>
                <c:pt idx="680">
                  <c:v>-1.78502551124422E-2</c:v>
                </c:pt>
                <c:pt idx="681">
                  <c:v>-1.3771159863134E-2</c:v>
                </c:pt>
                <c:pt idx="682">
                  <c:v>-1.62670547600294E-2</c:v>
                </c:pt>
                <c:pt idx="683">
                  <c:v>-3.31010421082732E-2</c:v>
                </c:pt>
                <c:pt idx="684">
                  <c:v>-4.22417616846388E-2</c:v>
                </c:pt>
                <c:pt idx="685">
                  <c:v>-3.0264683997827599E-2</c:v>
                </c:pt>
                <c:pt idx="686">
                  <c:v>-3.02330369648111E-2</c:v>
                </c:pt>
                <c:pt idx="687">
                  <c:v>-3.4720167147244699E-2</c:v>
                </c:pt>
                <c:pt idx="688">
                  <c:v>-2.2852467848787899E-2</c:v>
                </c:pt>
                <c:pt idx="689">
                  <c:v>-2.2349334913999E-2</c:v>
                </c:pt>
                <c:pt idx="690">
                  <c:v>-3.3229900045877399E-2</c:v>
                </c:pt>
                <c:pt idx="691">
                  <c:v>-2.75992265385104E-2</c:v>
                </c:pt>
                <c:pt idx="692">
                  <c:v>-1.6658516268026301E-2</c:v>
                </c:pt>
                <c:pt idx="693">
                  <c:v>-9.2852921474106207E-3</c:v>
                </c:pt>
                <c:pt idx="694">
                  <c:v>-1.8540838251537999E-2</c:v>
                </c:pt>
                <c:pt idx="695">
                  <c:v>-3.1265935597972E-2</c:v>
                </c:pt>
                <c:pt idx="696">
                  <c:v>-2.6273782546380301E-2</c:v>
                </c:pt>
                <c:pt idx="697">
                  <c:v>-2.1227030461275401E-2</c:v>
                </c:pt>
                <c:pt idx="698">
                  <c:v>-1.9806070150400999E-2</c:v>
                </c:pt>
                <c:pt idx="699">
                  <c:v>-1.7825837076158198E-2</c:v>
                </c:pt>
                <c:pt idx="700">
                  <c:v>-1.6509612654723501E-2</c:v>
                </c:pt>
                <c:pt idx="701">
                  <c:v>-1.7615963983992899E-2</c:v>
                </c:pt>
                <c:pt idx="702">
                  <c:v>-2.9844185228234E-2</c:v>
                </c:pt>
                <c:pt idx="703">
                  <c:v>-3.91721636604987E-2</c:v>
                </c:pt>
                <c:pt idx="704">
                  <c:v>-2.6118015003776199E-2</c:v>
                </c:pt>
                <c:pt idx="705">
                  <c:v>-2.56140423911617E-2</c:v>
                </c:pt>
                <c:pt idx="706">
                  <c:v>-4.2652512353591999E-2</c:v>
                </c:pt>
                <c:pt idx="707">
                  <c:v>-6.8719579832421898E-2</c:v>
                </c:pt>
                <c:pt idx="708">
                  <c:v>-6.9745844735677603E-2</c:v>
                </c:pt>
                <c:pt idx="709">
                  <c:v>-4.0929656363724101E-2</c:v>
                </c:pt>
                <c:pt idx="710">
                  <c:v>-4.9349227592359102E-2</c:v>
                </c:pt>
                <c:pt idx="711">
                  <c:v>-6.1622824272306101E-2</c:v>
                </c:pt>
                <c:pt idx="712">
                  <c:v>-3.6993403599524001E-2</c:v>
                </c:pt>
                <c:pt idx="713">
                  <c:v>-4.2031465526128797E-2</c:v>
                </c:pt>
                <c:pt idx="714">
                  <c:v>-6.5620642261312506E-2</c:v>
                </c:pt>
                <c:pt idx="715">
                  <c:v>-2.76573606058074E-2</c:v>
                </c:pt>
                <c:pt idx="716">
                  <c:v>-1.9956398311810002E-2</c:v>
                </c:pt>
                <c:pt idx="717">
                  <c:v>-5.8422162094596497E-2</c:v>
                </c:pt>
                <c:pt idx="718">
                  <c:v>-4.9350900097705E-2</c:v>
                </c:pt>
                <c:pt idx="719">
                  <c:v>-3.2937626963965502E-2</c:v>
                </c:pt>
                <c:pt idx="720">
                  <c:v>-5.22338949064165E-2</c:v>
                </c:pt>
                <c:pt idx="721">
                  <c:v>-7.3076359429516E-2</c:v>
                </c:pt>
                <c:pt idx="722">
                  <c:v>-8.0941044845801294E-2</c:v>
                </c:pt>
                <c:pt idx="723">
                  <c:v>-5.5648453829094703E-2</c:v>
                </c:pt>
                <c:pt idx="724">
                  <c:v>-4.7434081869997799E-2</c:v>
                </c:pt>
                <c:pt idx="725">
                  <c:v>-6.6575289038290797E-2</c:v>
                </c:pt>
                <c:pt idx="726">
                  <c:v>-7.0193404804058696E-2</c:v>
                </c:pt>
                <c:pt idx="727">
                  <c:v>-7.3451805087700106E-2</c:v>
                </c:pt>
                <c:pt idx="728">
                  <c:v>-8.9575611081932793E-2</c:v>
                </c:pt>
                <c:pt idx="729">
                  <c:v>-8.6946985426527998E-2</c:v>
                </c:pt>
                <c:pt idx="730">
                  <c:v>-6.9859515776549599E-2</c:v>
                </c:pt>
                <c:pt idx="731">
                  <c:v>-5.4228300948336201E-2</c:v>
                </c:pt>
                <c:pt idx="732">
                  <c:v>-7.5245185953719207E-2</c:v>
                </c:pt>
                <c:pt idx="733">
                  <c:v>-0.13825127516403099</c:v>
                </c:pt>
                <c:pt idx="734">
                  <c:v>-0.18535051662921401</c:v>
                </c:pt>
                <c:pt idx="735">
                  <c:v>-0.209901942329557</c:v>
                </c:pt>
                <c:pt idx="736">
                  <c:v>-0.208436076540225</c:v>
                </c:pt>
                <c:pt idx="737">
                  <c:v>-0.167104591496016</c:v>
                </c:pt>
                <c:pt idx="738">
                  <c:v>-0.12586292955630801</c:v>
                </c:pt>
                <c:pt idx="739">
                  <c:v>-0.12076997479898199</c:v>
                </c:pt>
                <c:pt idx="740">
                  <c:v>-0.11025172698926899</c:v>
                </c:pt>
                <c:pt idx="741">
                  <c:v>-0.103286193869883</c:v>
                </c:pt>
                <c:pt idx="742">
                  <c:v>-0.17619235403220801</c:v>
                </c:pt>
                <c:pt idx="743">
                  <c:v>-0.201703502157348</c:v>
                </c:pt>
                <c:pt idx="744">
                  <c:v>-0.106940632292658</c:v>
                </c:pt>
                <c:pt idx="745">
                  <c:v>-8.76744191071792E-2</c:v>
                </c:pt>
                <c:pt idx="746">
                  <c:v>-0.117296932334817</c:v>
                </c:pt>
                <c:pt idx="747">
                  <c:v>-0.120412436700452</c:v>
                </c:pt>
                <c:pt idx="748">
                  <c:v>-0.13916280890805299</c:v>
                </c:pt>
                <c:pt idx="749">
                  <c:v>-0.18116840915618199</c:v>
                </c:pt>
                <c:pt idx="750">
                  <c:v>-0.25638594320126501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128-4BFE-A542-BD284E678529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'13Jul-11'!$A$2:$A$752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'13Jul-11'!$D$2:$D$752</c:f>
              <c:numCache>
                <c:formatCode>0.0000</c:formatCode>
                <c:ptCount val="751"/>
                <c:pt idx="0">
                  <c:v>7.2562949641108307E-2</c:v>
                </c:pt>
                <c:pt idx="1">
                  <c:v>8.22679328532714E-2</c:v>
                </c:pt>
                <c:pt idx="2">
                  <c:v>8.8830373243994398E-2</c:v>
                </c:pt>
                <c:pt idx="3">
                  <c:v>8.6511900693825305E-2</c:v>
                </c:pt>
                <c:pt idx="4">
                  <c:v>7.7029290863037198E-2</c:v>
                </c:pt>
                <c:pt idx="5">
                  <c:v>7.13243047845043E-2</c:v>
                </c:pt>
                <c:pt idx="6">
                  <c:v>7.7566072644541004E-2</c:v>
                </c:pt>
                <c:pt idx="7">
                  <c:v>7.7936776557078799E-2</c:v>
                </c:pt>
                <c:pt idx="8">
                  <c:v>7.5416073549390297E-2</c:v>
                </c:pt>
                <c:pt idx="9">
                  <c:v>8.1827341420001296E-2</c:v>
                </c:pt>
                <c:pt idx="10">
                  <c:v>8.4236556198160006E-2</c:v>
                </c:pt>
                <c:pt idx="11">
                  <c:v>8.0931761753036194E-2</c:v>
                </c:pt>
                <c:pt idx="12">
                  <c:v>8.0622702642700605E-2</c:v>
                </c:pt>
                <c:pt idx="13">
                  <c:v>8.0347016194896995E-2</c:v>
                </c:pt>
                <c:pt idx="14">
                  <c:v>7.7981450187516399E-2</c:v>
                </c:pt>
                <c:pt idx="15">
                  <c:v>7.6617804975580794E-2</c:v>
                </c:pt>
                <c:pt idx="16">
                  <c:v>7.684593626439E-2</c:v>
                </c:pt>
                <c:pt idx="17">
                  <c:v>7.8999312634649294E-2</c:v>
                </c:pt>
                <c:pt idx="18">
                  <c:v>7.9898817396614599E-2</c:v>
                </c:pt>
                <c:pt idx="19">
                  <c:v>7.9518077882670998E-2</c:v>
                </c:pt>
                <c:pt idx="20">
                  <c:v>8.1261771549499998E-2</c:v>
                </c:pt>
                <c:pt idx="21">
                  <c:v>8.3166953659040893E-2</c:v>
                </c:pt>
                <c:pt idx="22">
                  <c:v>8.3724013142957798E-2</c:v>
                </c:pt>
                <c:pt idx="23">
                  <c:v>8.10841179219986E-2</c:v>
                </c:pt>
                <c:pt idx="24">
                  <c:v>7.8352247125111699E-2</c:v>
                </c:pt>
                <c:pt idx="25">
                  <c:v>8.0676153752977001E-2</c:v>
                </c:pt>
                <c:pt idx="26">
                  <c:v>8.2368842484403695E-2</c:v>
                </c:pt>
                <c:pt idx="27">
                  <c:v>8.2131321444592897E-2</c:v>
                </c:pt>
                <c:pt idx="28">
                  <c:v>8.1088307566910697E-2</c:v>
                </c:pt>
                <c:pt idx="29">
                  <c:v>8.0401589955615693E-2</c:v>
                </c:pt>
                <c:pt idx="30">
                  <c:v>8.0589933508978695E-2</c:v>
                </c:pt>
                <c:pt idx="31">
                  <c:v>7.9763373581029501E-2</c:v>
                </c:pt>
                <c:pt idx="32">
                  <c:v>7.8391543256178406E-2</c:v>
                </c:pt>
                <c:pt idx="33">
                  <c:v>7.7394942449702006E-2</c:v>
                </c:pt>
                <c:pt idx="34">
                  <c:v>7.8513758074437806E-2</c:v>
                </c:pt>
                <c:pt idx="35">
                  <c:v>8.0485955977106394E-2</c:v>
                </c:pt>
                <c:pt idx="36">
                  <c:v>7.8118472344570505E-2</c:v>
                </c:pt>
                <c:pt idx="37">
                  <c:v>7.6815136089760205E-2</c:v>
                </c:pt>
                <c:pt idx="38">
                  <c:v>7.8682044707798507E-2</c:v>
                </c:pt>
                <c:pt idx="39">
                  <c:v>7.9193127555293799E-2</c:v>
                </c:pt>
                <c:pt idx="40">
                  <c:v>7.8638515287135002E-2</c:v>
                </c:pt>
                <c:pt idx="41">
                  <c:v>7.7944476074804106E-2</c:v>
                </c:pt>
                <c:pt idx="42">
                  <c:v>7.7402684513266595E-2</c:v>
                </c:pt>
                <c:pt idx="43">
                  <c:v>7.6775967240501494E-2</c:v>
                </c:pt>
                <c:pt idx="44">
                  <c:v>7.4851725231728505E-2</c:v>
                </c:pt>
                <c:pt idx="45">
                  <c:v>7.3825422178442193E-2</c:v>
                </c:pt>
                <c:pt idx="46">
                  <c:v>7.4397932004094502E-2</c:v>
                </c:pt>
                <c:pt idx="47">
                  <c:v>7.4593905238598199E-2</c:v>
                </c:pt>
                <c:pt idx="48">
                  <c:v>7.4340023527974405E-2</c:v>
                </c:pt>
                <c:pt idx="49">
                  <c:v>7.3740522470602005E-2</c:v>
                </c:pt>
                <c:pt idx="50">
                  <c:v>7.2517307762910502E-2</c:v>
                </c:pt>
                <c:pt idx="51">
                  <c:v>7.1194359518043704E-2</c:v>
                </c:pt>
                <c:pt idx="52">
                  <c:v>7.1407424043687398E-2</c:v>
                </c:pt>
                <c:pt idx="53">
                  <c:v>7.0614837932005306E-2</c:v>
                </c:pt>
                <c:pt idx="54">
                  <c:v>6.8451338465224498E-2</c:v>
                </c:pt>
                <c:pt idx="55">
                  <c:v>6.8391380816825803E-2</c:v>
                </c:pt>
                <c:pt idx="56">
                  <c:v>6.8679559391442893E-2</c:v>
                </c:pt>
                <c:pt idx="57">
                  <c:v>6.7478262778348994E-2</c:v>
                </c:pt>
                <c:pt idx="58">
                  <c:v>6.5841369488867402E-2</c:v>
                </c:pt>
                <c:pt idx="59">
                  <c:v>6.4799588184468002E-2</c:v>
                </c:pt>
                <c:pt idx="60">
                  <c:v>6.6015652972762504E-2</c:v>
                </c:pt>
                <c:pt idx="61">
                  <c:v>6.7681399517271298E-2</c:v>
                </c:pt>
                <c:pt idx="62">
                  <c:v>6.87429568891091E-2</c:v>
                </c:pt>
                <c:pt idx="63">
                  <c:v>6.8063943669392599E-2</c:v>
                </c:pt>
                <c:pt idx="64">
                  <c:v>6.6767142319296202E-2</c:v>
                </c:pt>
                <c:pt idx="65">
                  <c:v>6.5903884268639204E-2</c:v>
                </c:pt>
                <c:pt idx="66">
                  <c:v>6.6245499097566302E-2</c:v>
                </c:pt>
                <c:pt idx="67">
                  <c:v>6.7096588470444501E-2</c:v>
                </c:pt>
                <c:pt idx="68">
                  <c:v>6.7213145206076394E-2</c:v>
                </c:pt>
                <c:pt idx="69">
                  <c:v>6.7254210664184799E-2</c:v>
                </c:pt>
                <c:pt idx="70">
                  <c:v>6.7150328965677394E-2</c:v>
                </c:pt>
                <c:pt idx="71">
                  <c:v>6.6105546765568096E-2</c:v>
                </c:pt>
                <c:pt idx="72">
                  <c:v>6.5311632424326999E-2</c:v>
                </c:pt>
                <c:pt idx="73">
                  <c:v>6.5461737149778307E-2</c:v>
                </c:pt>
                <c:pt idx="74">
                  <c:v>6.6447447355165307E-2</c:v>
                </c:pt>
                <c:pt idx="75">
                  <c:v>6.7460944565952793E-2</c:v>
                </c:pt>
                <c:pt idx="76">
                  <c:v>6.7469614452490098E-2</c:v>
                </c:pt>
                <c:pt idx="77">
                  <c:v>6.6955713940900399E-2</c:v>
                </c:pt>
                <c:pt idx="78">
                  <c:v>6.6425746523884804E-2</c:v>
                </c:pt>
                <c:pt idx="79">
                  <c:v>6.7096534504601804E-2</c:v>
                </c:pt>
                <c:pt idx="80">
                  <c:v>6.77685294258321E-2</c:v>
                </c:pt>
                <c:pt idx="81">
                  <c:v>6.77616207931514E-2</c:v>
                </c:pt>
                <c:pt idx="82">
                  <c:v>6.7443836042573799E-2</c:v>
                </c:pt>
                <c:pt idx="83">
                  <c:v>6.7140155272513602E-2</c:v>
                </c:pt>
                <c:pt idx="84">
                  <c:v>6.7200981058581799E-2</c:v>
                </c:pt>
                <c:pt idx="85">
                  <c:v>6.7644195127315704E-2</c:v>
                </c:pt>
                <c:pt idx="86">
                  <c:v>6.8160481160727093E-2</c:v>
                </c:pt>
                <c:pt idx="87">
                  <c:v>6.77983745739279E-2</c:v>
                </c:pt>
                <c:pt idx="88">
                  <c:v>6.7712719111118799E-2</c:v>
                </c:pt>
                <c:pt idx="89">
                  <c:v>6.8291612290337603E-2</c:v>
                </c:pt>
                <c:pt idx="90">
                  <c:v>6.8147123876072094E-2</c:v>
                </c:pt>
                <c:pt idx="91">
                  <c:v>6.7902036882548894E-2</c:v>
                </c:pt>
                <c:pt idx="92">
                  <c:v>6.8434076167833105E-2</c:v>
                </c:pt>
                <c:pt idx="93">
                  <c:v>6.8860075369449603E-2</c:v>
                </c:pt>
                <c:pt idx="94">
                  <c:v>6.9024519963264003E-2</c:v>
                </c:pt>
                <c:pt idx="95">
                  <c:v>6.9032648781274006E-2</c:v>
                </c:pt>
                <c:pt idx="96">
                  <c:v>6.9131715389242093E-2</c:v>
                </c:pt>
                <c:pt idx="97">
                  <c:v>6.9401399473643294E-2</c:v>
                </c:pt>
                <c:pt idx="98">
                  <c:v>6.9574077226923201E-2</c:v>
                </c:pt>
                <c:pt idx="99">
                  <c:v>6.9594547468997306E-2</c:v>
                </c:pt>
                <c:pt idx="100">
                  <c:v>6.9456113077752804E-2</c:v>
                </c:pt>
                <c:pt idx="101">
                  <c:v>6.9756299035561201E-2</c:v>
                </c:pt>
                <c:pt idx="102">
                  <c:v>7.0359883037529394E-2</c:v>
                </c:pt>
                <c:pt idx="103">
                  <c:v>7.0645870774647707E-2</c:v>
                </c:pt>
                <c:pt idx="104">
                  <c:v>7.0687792263076504E-2</c:v>
                </c:pt>
                <c:pt idx="105">
                  <c:v>7.0609258568355301E-2</c:v>
                </c:pt>
                <c:pt idx="106">
                  <c:v>7.0882607218493904E-2</c:v>
                </c:pt>
                <c:pt idx="107">
                  <c:v>7.1400416974375505E-2</c:v>
                </c:pt>
                <c:pt idx="108">
                  <c:v>7.1978151291177003E-2</c:v>
                </c:pt>
                <c:pt idx="109">
                  <c:v>7.1930809041013205E-2</c:v>
                </c:pt>
                <c:pt idx="110">
                  <c:v>7.1649307474794796E-2</c:v>
                </c:pt>
                <c:pt idx="111">
                  <c:v>7.2278394720276001E-2</c:v>
                </c:pt>
                <c:pt idx="112">
                  <c:v>7.2592528006822296E-2</c:v>
                </c:pt>
                <c:pt idx="113">
                  <c:v>7.2374543287875501E-2</c:v>
                </c:pt>
                <c:pt idx="114">
                  <c:v>7.2484576620271302E-2</c:v>
                </c:pt>
                <c:pt idx="115">
                  <c:v>7.2738249650025094E-2</c:v>
                </c:pt>
                <c:pt idx="116">
                  <c:v>7.2957322140830103E-2</c:v>
                </c:pt>
                <c:pt idx="117">
                  <c:v>7.3248604048537794E-2</c:v>
                </c:pt>
                <c:pt idx="118">
                  <c:v>7.3518628005721606E-2</c:v>
                </c:pt>
                <c:pt idx="119">
                  <c:v>7.35561647947508E-2</c:v>
                </c:pt>
                <c:pt idx="120">
                  <c:v>7.3825013066651998E-2</c:v>
                </c:pt>
                <c:pt idx="121">
                  <c:v>7.4288731853696402E-2</c:v>
                </c:pt>
                <c:pt idx="122">
                  <c:v>7.4184672122085904E-2</c:v>
                </c:pt>
                <c:pt idx="123">
                  <c:v>7.4100951103247006E-2</c:v>
                </c:pt>
                <c:pt idx="124">
                  <c:v>7.4447185774794394E-2</c:v>
                </c:pt>
                <c:pt idx="125">
                  <c:v>7.4768958875780903E-2</c:v>
                </c:pt>
                <c:pt idx="126">
                  <c:v>7.5022733565825894E-2</c:v>
                </c:pt>
                <c:pt idx="127">
                  <c:v>7.5270436732933002E-2</c:v>
                </c:pt>
                <c:pt idx="128">
                  <c:v>7.5089294997410294E-2</c:v>
                </c:pt>
                <c:pt idx="129">
                  <c:v>7.46054193956735E-2</c:v>
                </c:pt>
                <c:pt idx="130">
                  <c:v>7.4704635030445304E-2</c:v>
                </c:pt>
                <c:pt idx="131">
                  <c:v>7.4898865670560894E-2</c:v>
                </c:pt>
                <c:pt idx="132">
                  <c:v>7.4888523452363298E-2</c:v>
                </c:pt>
                <c:pt idx="133">
                  <c:v>7.4914498186170603E-2</c:v>
                </c:pt>
                <c:pt idx="134">
                  <c:v>7.4956176998822496E-2</c:v>
                </c:pt>
                <c:pt idx="135">
                  <c:v>7.4944939708550304E-2</c:v>
                </c:pt>
                <c:pt idx="136">
                  <c:v>7.4987850257786107E-2</c:v>
                </c:pt>
                <c:pt idx="137">
                  <c:v>7.5151826707205396E-2</c:v>
                </c:pt>
                <c:pt idx="138">
                  <c:v>7.5583933705250197E-2</c:v>
                </c:pt>
                <c:pt idx="139">
                  <c:v>7.5882357103047304E-2</c:v>
                </c:pt>
                <c:pt idx="140">
                  <c:v>7.5856768882099704E-2</c:v>
                </c:pt>
                <c:pt idx="141">
                  <c:v>7.5820568909276895E-2</c:v>
                </c:pt>
                <c:pt idx="142">
                  <c:v>7.5895347357289603E-2</c:v>
                </c:pt>
                <c:pt idx="143">
                  <c:v>7.6177526377259303E-2</c:v>
                </c:pt>
                <c:pt idx="144">
                  <c:v>7.6207067797692499E-2</c:v>
                </c:pt>
                <c:pt idx="145">
                  <c:v>7.6073555569902099E-2</c:v>
                </c:pt>
                <c:pt idx="146">
                  <c:v>7.6407498837325102E-2</c:v>
                </c:pt>
                <c:pt idx="147">
                  <c:v>7.6517093031547606E-2</c:v>
                </c:pt>
                <c:pt idx="148">
                  <c:v>7.61808580732556E-2</c:v>
                </c:pt>
                <c:pt idx="149">
                  <c:v>7.5963052454481594E-2</c:v>
                </c:pt>
                <c:pt idx="150">
                  <c:v>7.6007454448745501E-2</c:v>
                </c:pt>
                <c:pt idx="151">
                  <c:v>7.6394929834622205E-2</c:v>
                </c:pt>
                <c:pt idx="152">
                  <c:v>7.6791820534499899E-2</c:v>
                </c:pt>
                <c:pt idx="153">
                  <c:v>7.7095525936090398E-2</c:v>
                </c:pt>
                <c:pt idx="154">
                  <c:v>7.7279488669027396E-2</c:v>
                </c:pt>
                <c:pt idx="155">
                  <c:v>7.7358102522438299E-2</c:v>
                </c:pt>
                <c:pt idx="156">
                  <c:v>7.7361359835330198E-2</c:v>
                </c:pt>
                <c:pt idx="157">
                  <c:v>7.7367284199405195E-2</c:v>
                </c:pt>
                <c:pt idx="158">
                  <c:v>7.7508277621095398E-2</c:v>
                </c:pt>
                <c:pt idx="159">
                  <c:v>7.7871302692013103E-2</c:v>
                </c:pt>
                <c:pt idx="160">
                  <c:v>7.7979334074299606E-2</c:v>
                </c:pt>
                <c:pt idx="161">
                  <c:v>7.7886869323150906E-2</c:v>
                </c:pt>
                <c:pt idx="162">
                  <c:v>7.7899465188242298E-2</c:v>
                </c:pt>
                <c:pt idx="163">
                  <c:v>7.8118880503895205E-2</c:v>
                </c:pt>
                <c:pt idx="164">
                  <c:v>7.8512444403872506E-2</c:v>
                </c:pt>
                <c:pt idx="165">
                  <c:v>7.8768559123537404E-2</c:v>
                </c:pt>
                <c:pt idx="166">
                  <c:v>7.8895813843712401E-2</c:v>
                </c:pt>
                <c:pt idx="167">
                  <c:v>7.8927050657950595E-2</c:v>
                </c:pt>
                <c:pt idx="168">
                  <c:v>7.8974212074342298E-2</c:v>
                </c:pt>
                <c:pt idx="169">
                  <c:v>7.9129600423603105E-2</c:v>
                </c:pt>
                <c:pt idx="170">
                  <c:v>7.9528050428796307E-2</c:v>
                </c:pt>
                <c:pt idx="171">
                  <c:v>7.9857042825251898E-2</c:v>
                </c:pt>
                <c:pt idx="172">
                  <c:v>8.0056606925405893E-2</c:v>
                </c:pt>
                <c:pt idx="173">
                  <c:v>8.0352294370597904E-2</c:v>
                </c:pt>
                <c:pt idx="174">
                  <c:v>8.0548271328050397E-2</c:v>
                </c:pt>
                <c:pt idx="175">
                  <c:v>8.0555877088401895E-2</c:v>
                </c:pt>
                <c:pt idx="176">
                  <c:v>8.0889001318108694E-2</c:v>
                </c:pt>
                <c:pt idx="177">
                  <c:v>8.1335834685434399E-2</c:v>
                </c:pt>
                <c:pt idx="178">
                  <c:v>8.1444439026542706E-2</c:v>
                </c:pt>
                <c:pt idx="179">
                  <c:v>8.1360543135410607E-2</c:v>
                </c:pt>
                <c:pt idx="180">
                  <c:v>8.1283870115364698E-2</c:v>
                </c:pt>
                <c:pt idx="181">
                  <c:v>8.17637543706244E-2</c:v>
                </c:pt>
                <c:pt idx="182">
                  <c:v>8.2224769378512294E-2</c:v>
                </c:pt>
                <c:pt idx="183">
                  <c:v>8.2321298405684501E-2</c:v>
                </c:pt>
                <c:pt idx="184">
                  <c:v>8.2282495085691507E-2</c:v>
                </c:pt>
                <c:pt idx="185">
                  <c:v>8.2273977538387402E-2</c:v>
                </c:pt>
                <c:pt idx="186">
                  <c:v>8.2487264289206302E-2</c:v>
                </c:pt>
                <c:pt idx="187">
                  <c:v>8.2775542519020306E-2</c:v>
                </c:pt>
                <c:pt idx="188">
                  <c:v>8.3057187997559304E-2</c:v>
                </c:pt>
                <c:pt idx="189">
                  <c:v>8.3201778931592599E-2</c:v>
                </c:pt>
                <c:pt idx="190">
                  <c:v>8.3372651066573003E-2</c:v>
                </c:pt>
                <c:pt idx="191">
                  <c:v>8.3647283203671305E-2</c:v>
                </c:pt>
                <c:pt idx="192">
                  <c:v>8.39265670507051E-2</c:v>
                </c:pt>
                <c:pt idx="193">
                  <c:v>8.4209615239167299E-2</c:v>
                </c:pt>
                <c:pt idx="194">
                  <c:v>8.4506741842527905E-2</c:v>
                </c:pt>
                <c:pt idx="195">
                  <c:v>8.4776178147681E-2</c:v>
                </c:pt>
                <c:pt idx="196">
                  <c:v>8.5026676471536305E-2</c:v>
                </c:pt>
                <c:pt idx="197">
                  <c:v>8.5301633787067704E-2</c:v>
                </c:pt>
                <c:pt idx="198">
                  <c:v>8.5618814043953995E-2</c:v>
                </c:pt>
                <c:pt idx="199">
                  <c:v>8.5981993524995901E-2</c:v>
                </c:pt>
                <c:pt idx="200">
                  <c:v>8.63489031599287E-2</c:v>
                </c:pt>
                <c:pt idx="201">
                  <c:v>8.6768324378518905E-2</c:v>
                </c:pt>
                <c:pt idx="202">
                  <c:v>8.7286863844054305E-2</c:v>
                </c:pt>
                <c:pt idx="203">
                  <c:v>8.7695606779052498E-2</c:v>
                </c:pt>
                <c:pt idx="204">
                  <c:v>8.8043305869824506E-2</c:v>
                </c:pt>
                <c:pt idx="205">
                  <c:v>8.8587927707905301E-2</c:v>
                </c:pt>
                <c:pt idx="206">
                  <c:v>8.9038065408038505E-2</c:v>
                </c:pt>
                <c:pt idx="207">
                  <c:v>8.9352817283302605E-2</c:v>
                </c:pt>
                <c:pt idx="208">
                  <c:v>8.9883465388109401E-2</c:v>
                </c:pt>
                <c:pt idx="209">
                  <c:v>9.0417011002065506E-2</c:v>
                </c:pt>
                <c:pt idx="210">
                  <c:v>9.0751324173603404E-2</c:v>
                </c:pt>
                <c:pt idx="211">
                  <c:v>9.1256587092724994E-2</c:v>
                </c:pt>
                <c:pt idx="212">
                  <c:v>9.1973803181711902E-2</c:v>
                </c:pt>
                <c:pt idx="213">
                  <c:v>9.2851548170327106E-2</c:v>
                </c:pt>
                <c:pt idx="214">
                  <c:v>9.3649884257704402E-2</c:v>
                </c:pt>
                <c:pt idx="215">
                  <c:v>9.4307971211136099E-2</c:v>
                </c:pt>
                <c:pt idx="216">
                  <c:v>9.5039882225554401E-2</c:v>
                </c:pt>
                <c:pt idx="217">
                  <c:v>9.5651345912483102E-2</c:v>
                </c:pt>
                <c:pt idx="218">
                  <c:v>9.60463310515869E-2</c:v>
                </c:pt>
                <c:pt idx="219">
                  <c:v>9.6985410140543599E-2</c:v>
                </c:pt>
                <c:pt idx="220">
                  <c:v>9.8224354787913706E-2</c:v>
                </c:pt>
                <c:pt idx="221">
                  <c:v>9.9069279612711197E-2</c:v>
                </c:pt>
                <c:pt idx="222">
                  <c:v>9.9842428491619103E-2</c:v>
                </c:pt>
                <c:pt idx="223">
                  <c:v>0.100660571546075</c:v>
                </c:pt>
                <c:pt idx="224">
                  <c:v>0.10161612111420699</c:v>
                </c:pt>
                <c:pt idx="225">
                  <c:v>0.102659286909227</c:v>
                </c:pt>
                <c:pt idx="226">
                  <c:v>0.103765994420752</c:v>
                </c:pt>
                <c:pt idx="227">
                  <c:v>0.105090718935379</c:v>
                </c:pt>
                <c:pt idx="228">
                  <c:v>0.106428380797818</c:v>
                </c:pt>
                <c:pt idx="229">
                  <c:v>0.107396969164599</c:v>
                </c:pt>
                <c:pt idx="230">
                  <c:v>0.10859752383725001</c:v>
                </c:pt>
                <c:pt idx="231">
                  <c:v>0.110090091555886</c:v>
                </c:pt>
                <c:pt idx="232">
                  <c:v>0.111460971473217</c:v>
                </c:pt>
                <c:pt idx="233">
                  <c:v>0.112685960034275</c:v>
                </c:pt>
                <c:pt idx="234">
                  <c:v>0.113795330180192</c:v>
                </c:pt>
                <c:pt idx="235">
                  <c:v>0.115148245692544</c:v>
                </c:pt>
                <c:pt idx="236">
                  <c:v>0.11658633746494999</c:v>
                </c:pt>
                <c:pt idx="237">
                  <c:v>0.11781954223513</c:v>
                </c:pt>
                <c:pt idx="238">
                  <c:v>0.119033249605988</c:v>
                </c:pt>
                <c:pt idx="239">
                  <c:v>0.120288289207027</c:v>
                </c:pt>
                <c:pt idx="240">
                  <c:v>0.121650877448171</c:v>
                </c:pt>
                <c:pt idx="241">
                  <c:v>0.122865765223427</c:v>
                </c:pt>
                <c:pt idx="242">
                  <c:v>0.123837461433431</c:v>
                </c:pt>
                <c:pt idx="243">
                  <c:v>0.12490688080286499</c:v>
                </c:pt>
                <c:pt idx="244">
                  <c:v>0.12612363519345601</c:v>
                </c:pt>
                <c:pt idx="245">
                  <c:v>0.12749220623497701</c:v>
                </c:pt>
                <c:pt idx="246">
                  <c:v>0.12860225020216901</c:v>
                </c:pt>
                <c:pt idx="247">
                  <c:v>0.12945630773802699</c:v>
                </c:pt>
                <c:pt idx="248">
                  <c:v>0.130402756915736</c:v>
                </c:pt>
                <c:pt idx="249">
                  <c:v>0.13126728632458201</c:v>
                </c:pt>
                <c:pt idx="250">
                  <c:v>0.131986858866317</c:v>
                </c:pt>
                <c:pt idx="251">
                  <c:v>0.132621887888068</c:v>
                </c:pt>
                <c:pt idx="252">
                  <c:v>0.13321992589676199</c:v>
                </c:pt>
                <c:pt idx="253">
                  <c:v>0.133828094878433</c:v>
                </c:pt>
                <c:pt idx="254">
                  <c:v>0.13440557039878501</c:v>
                </c:pt>
                <c:pt idx="255">
                  <c:v>0.13489666636977499</c:v>
                </c:pt>
                <c:pt idx="256">
                  <c:v>0.135166275830924</c:v>
                </c:pt>
                <c:pt idx="257">
                  <c:v>0.135456896139173</c:v>
                </c:pt>
                <c:pt idx="258">
                  <c:v>0.13583170392510699</c:v>
                </c:pt>
                <c:pt idx="259">
                  <c:v>0.13606350408563</c:v>
                </c:pt>
                <c:pt idx="260">
                  <c:v>0.13621669586045701</c:v>
                </c:pt>
                <c:pt idx="261">
                  <c:v>0.13636676025152</c:v>
                </c:pt>
                <c:pt idx="262">
                  <c:v>0.13646363679311399</c:v>
                </c:pt>
                <c:pt idx="263">
                  <c:v>0.13649129440026</c:v>
                </c:pt>
                <c:pt idx="264">
                  <c:v>0.136460074331023</c:v>
                </c:pt>
                <c:pt idx="265">
                  <c:v>0.13618326020095001</c:v>
                </c:pt>
                <c:pt idx="266">
                  <c:v>0.135696678483893</c:v>
                </c:pt>
                <c:pt idx="267">
                  <c:v>0.13545061871675801</c:v>
                </c:pt>
                <c:pt idx="268">
                  <c:v>0.13518556183279401</c:v>
                </c:pt>
                <c:pt idx="269">
                  <c:v>0.13470330500779701</c:v>
                </c:pt>
                <c:pt idx="270">
                  <c:v>0.13448228725677999</c:v>
                </c:pt>
                <c:pt idx="271">
                  <c:v>0.13433090025220401</c:v>
                </c:pt>
                <c:pt idx="272">
                  <c:v>0.133725826129865</c:v>
                </c:pt>
                <c:pt idx="273">
                  <c:v>0.133152828710001</c:v>
                </c:pt>
                <c:pt idx="274">
                  <c:v>0.132723559249319</c:v>
                </c:pt>
                <c:pt idx="275">
                  <c:v>0.13221850520085601</c:v>
                </c:pt>
                <c:pt idx="276">
                  <c:v>0.13180088965551401</c:v>
                </c:pt>
                <c:pt idx="277">
                  <c:v>0.13158567380622499</c:v>
                </c:pt>
                <c:pt idx="278">
                  <c:v>0.13148224564524399</c:v>
                </c:pt>
                <c:pt idx="279">
                  <c:v>0.13141913947610101</c:v>
                </c:pt>
                <c:pt idx="280">
                  <c:v>0.131313145398186</c:v>
                </c:pt>
                <c:pt idx="281">
                  <c:v>0.13108375343604001</c:v>
                </c:pt>
                <c:pt idx="282">
                  <c:v>0.13073714221278701</c:v>
                </c:pt>
                <c:pt idx="283">
                  <c:v>0.13038014781444601</c:v>
                </c:pt>
                <c:pt idx="284">
                  <c:v>0.13011734277033299</c:v>
                </c:pt>
                <c:pt idx="285">
                  <c:v>0.130018184087346</c:v>
                </c:pt>
                <c:pt idx="286">
                  <c:v>0.13005216337398401</c:v>
                </c:pt>
                <c:pt idx="287">
                  <c:v>0.13004524119785099</c:v>
                </c:pt>
                <c:pt idx="288">
                  <c:v>0.12975515329892101</c:v>
                </c:pt>
                <c:pt idx="289">
                  <c:v>0.12925073907576001</c:v>
                </c:pt>
                <c:pt idx="290">
                  <c:v>0.128712328379954</c:v>
                </c:pt>
                <c:pt idx="291">
                  <c:v>0.12861689726789799</c:v>
                </c:pt>
                <c:pt idx="292">
                  <c:v>0.128721887082444</c:v>
                </c:pt>
                <c:pt idx="293">
                  <c:v>0.12882893037493101</c:v>
                </c:pt>
                <c:pt idx="294">
                  <c:v>0.128588558749615</c:v>
                </c:pt>
                <c:pt idx="295">
                  <c:v>0.12825394411782901</c:v>
                </c:pt>
                <c:pt idx="296">
                  <c:v>0.12824364529061499</c:v>
                </c:pt>
                <c:pt idx="297">
                  <c:v>0.12843562819917101</c:v>
                </c:pt>
                <c:pt idx="298">
                  <c:v>0.12863099028411601</c:v>
                </c:pt>
                <c:pt idx="299">
                  <c:v>0.12821000096414201</c:v>
                </c:pt>
                <c:pt idx="300">
                  <c:v>0.12800175096388</c:v>
                </c:pt>
                <c:pt idx="301">
                  <c:v>0.128341804971634</c:v>
                </c:pt>
                <c:pt idx="302">
                  <c:v>0.12824746026764899</c:v>
                </c:pt>
                <c:pt idx="303">
                  <c:v>0.12780934136864</c:v>
                </c:pt>
                <c:pt idx="304">
                  <c:v>0.127298323910087</c:v>
                </c:pt>
                <c:pt idx="305">
                  <c:v>0.12700831461026901</c:v>
                </c:pt>
                <c:pt idx="306">
                  <c:v>0.126939011044954</c:v>
                </c:pt>
                <c:pt idx="307">
                  <c:v>0.12687745923191701</c:v>
                </c:pt>
                <c:pt idx="308">
                  <c:v>0.12677501002580099</c:v>
                </c:pt>
                <c:pt idx="309">
                  <c:v>0.12661270665267399</c:v>
                </c:pt>
                <c:pt idx="310">
                  <c:v>0.126489181540171</c:v>
                </c:pt>
                <c:pt idx="311">
                  <c:v>0.12619564476378001</c:v>
                </c:pt>
                <c:pt idx="312">
                  <c:v>0.125614439428788</c:v>
                </c:pt>
                <c:pt idx="313">
                  <c:v>0.12535004389431001</c:v>
                </c:pt>
                <c:pt idx="314">
                  <c:v>0.12535954955735401</c:v>
                </c:pt>
                <c:pt idx="315">
                  <c:v>0.12541880560198801</c:v>
                </c:pt>
                <c:pt idx="316">
                  <c:v>0.12518552779800199</c:v>
                </c:pt>
                <c:pt idx="317">
                  <c:v>0.124701052775119</c:v>
                </c:pt>
                <c:pt idx="318">
                  <c:v>0.12468939226162901</c:v>
                </c:pt>
                <c:pt idx="319">
                  <c:v>0.124569968875479</c:v>
                </c:pt>
                <c:pt idx="320">
                  <c:v>0.123929234056861</c:v>
                </c:pt>
                <c:pt idx="321">
                  <c:v>0.123506605765674</c:v>
                </c:pt>
                <c:pt idx="322">
                  <c:v>0.123412151114975</c:v>
                </c:pt>
                <c:pt idx="323">
                  <c:v>0.123642028409014</c:v>
                </c:pt>
                <c:pt idx="324">
                  <c:v>0.123627811939518</c:v>
                </c:pt>
                <c:pt idx="325">
                  <c:v>0.12320713835877201</c:v>
                </c:pt>
                <c:pt idx="326">
                  <c:v>0.122489699964519</c:v>
                </c:pt>
                <c:pt idx="327">
                  <c:v>0.12197831322914</c:v>
                </c:pt>
                <c:pt idx="328">
                  <c:v>0.121974576887032</c:v>
                </c:pt>
                <c:pt idx="329">
                  <c:v>0.121713137704563</c:v>
                </c:pt>
                <c:pt idx="330">
                  <c:v>0.121168793098931</c:v>
                </c:pt>
                <c:pt idx="331">
                  <c:v>0.12049362704639099</c:v>
                </c:pt>
                <c:pt idx="332">
                  <c:v>0.119942615462935</c:v>
                </c:pt>
                <c:pt idx="333">
                  <c:v>0.11965943001179701</c:v>
                </c:pt>
                <c:pt idx="334">
                  <c:v>0.11986717076169701</c:v>
                </c:pt>
                <c:pt idx="335">
                  <c:v>0.119800013368337</c:v>
                </c:pt>
                <c:pt idx="336">
                  <c:v>0.119102578072627</c:v>
                </c:pt>
                <c:pt idx="337">
                  <c:v>0.118773418098885</c:v>
                </c:pt>
                <c:pt idx="338">
                  <c:v>0.118676705719314</c:v>
                </c:pt>
                <c:pt idx="339">
                  <c:v>0.11844011655342999</c:v>
                </c:pt>
                <c:pt idx="340">
                  <c:v>0.11835149097701</c:v>
                </c:pt>
                <c:pt idx="341">
                  <c:v>0.118384125141885</c:v>
                </c:pt>
                <c:pt idx="342">
                  <c:v>0.118267280639009</c:v>
                </c:pt>
                <c:pt idx="343">
                  <c:v>0.118102883048695</c:v>
                </c:pt>
                <c:pt idx="344">
                  <c:v>0.117909965600674</c:v>
                </c:pt>
                <c:pt idx="345">
                  <c:v>0.11747189376657401</c:v>
                </c:pt>
                <c:pt idx="346">
                  <c:v>0.11701296906070401</c:v>
                </c:pt>
                <c:pt idx="347">
                  <c:v>0.11683197474882399</c:v>
                </c:pt>
                <c:pt idx="348">
                  <c:v>0.117141165454272</c:v>
                </c:pt>
                <c:pt idx="349">
                  <c:v>0.117580770506932</c:v>
                </c:pt>
                <c:pt idx="350">
                  <c:v>0.117028616347474</c:v>
                </c:pt>
                <c:pt idx="351">
                  <c:v>0.116391580170422</c:v>
                </c:pt>
                <c:pt idx="352">
                  <c:v>0.116067352108286</c:v>
                </c:pt>
                <c:pt idx="353">
                  <c:v>0.115824308244486</c:v>
                </c:pt>
                <c:pt idx="354">
                  <c:v>0.115776517417491</c:v>
                </c:pt>
                <c:pt idx="355">
                  <c:v>0.116018243088055</c:v>
                </c:pt>
                <c:pt idx="356">
                  <c:v>0.115714875904171</c:v>
                </c:pt>
                <c:pt idx="357">
                  <c:v>0.115041908108296</c:v>
                </c:pt>
                <c:pt idx="358">
                  <c:v>0.115048512069027</c:v>
                </c:pt>
                <c:pt idx="359">
                  <c:v>0.114838359956536</c:v>
                </c:pt>
                <c:pt idx="360">
                  <c:v>0.114153779554469</c:v>
                </c:pt>
                <c:pt idx="361">
                  <c:v>0.11375843214015</c:v>
                </c:pt>
                <c:pt idx="362">
                  <c:v>0.11343606744771099</c:v>
                </c:pt>
                <c:pt idx="363">
                  <c:v>0.112927428637217</c:v>
                </c:pt>
                <c:pt idx="364">
                  <c:v>0.11233393425350099</c:v>
                </c:pt>
                <c:pt idx="365">
                  <c:v>0.111772486244598</c:v>
                </c:pt>
                <c:pt idx="366">
                  <c:v>0.111450798163794</c:v>
                </c:pt>
                <c:pt idx="367">
                  <c:v>0.11110412196175699</c:v>
                </c:pt>
                <c:pt idx="368">
                  <c:v>0.110623728620804</c:v>
                </c:pt>
                <c:pt idx="369">
                  <c:v>0.109927154442142</c:v>
                </c:pt>
                <c:pt idx="370">
                  <c:v>0.109282879135313</c:v>
                </c:pt>
                <c:pt idx="371">
                  <c:v>0.108886535341574</c:v>
                </c:pt>
                <c:pt idx="372">
                  <c:v>0.108497021953376</c:v>
                </c:pt>
                <c:pt idx="373">
                  <c:v>0.107951413003803</c:v>
                </c:pt>
                <c:pt idx="374">
                  <c:v>0.107013577236921</c:v>
                </c:pt>
                <c:pt idx="375">
                  <c:v>0.106303969209254</c:v>
                </c:pt>
                <c:pt idx="376">
                  <c:v>0.10585836862893599</c:v>
                </c:pt>
                <c:pt idx="377">
                  <c:v>0.104966177742916</c:v>
                </c:pt>
                <c:pt idx="378">
                  <c:v>0.104116064576547</c:v>
                </c:pt>
                <c:pt idx="379">
                  <c:v>0.103570793482193</c:v>
                </c:pt>
                <c:pt idx="380">
                  <c:v>0.102522072904282</c:v>
                </c:pt>
                <c:pt idx="381">
                  <c:v>0.10130862207223</c:v>
                </c:pt>
                <c:pt idx="382">
                  <c:v>0.100648639608047</c:v>
                </c:pt>
                <c:pt idx="383">
                  <c:v>0.10002326473814201</c:v>
                </c:pt>
                <c:pt idx="384">
                  <c:v>9.9262231996399497E-2</c:v>
                </c:pt>
                <c:pt idx="385">
                  <c:v>9.8313715229791807E-2</c:v>
                </c:pt>
                <c:pt idx="386">
                  <c:v>9.7225608605752301E-2</c:v>
                </c:pt>
                <c:pt idx="387">
                  <c:v>9.6018961689371907E-2</c:v>
                </c:pt>
                <c:pt idx="388">
                  <c:v>9.46236845723544E-2</c:v>
                </c:pt>
                <c:pt idx="389">
                  <c:v>9.3363212892751193E-2</c:v>
                </c:pt>
                <c:pt idx="390">
                  <c:v>9.2808127081674296E-2</c:v>
                </c:pt>
                <c:pt idx="391">
                  <c:v>9.1576094936501998E-2</c:v>
                </c:pt>
                <c:pt idx="392">
                  <c:v>8.9645580565104105E-2</c:v>
                </c:pt>
                <c:pt idx="393">
                  <c:v>8.84692749692957E-2</c:v>
                </c:pt>
                <c:pt idx="394">
                  <c:v>8.7542549480176798E-2</c:v>
                </c:pt>
                <c:pt idx="395">
                  <c:v>8.6505717382051303E-2</c:v>
                </c:pt>
                <c:pt idx="396">
                  <c:v>8.5110364559767102E-2</c:v>
                </c:pt>
                <c:pt idx="397">
                  <c:v>8.3549745465605701E-2</c:v>
                </c:pt>
                <c:pt idx="398">
                  <c:v>8.2154743834770103E-2</c:v>
                </c:pt>
                <c:pt idx="399">
                  <c:v>8.0685824098766595E-2</c:v>
                </c:pt>
                <c:pt idx="400">
                  <c:v>7.9147609825022905E-2</c:v>
                </c:pt>
                <c:pt idx="401">
                  <c:v>7.7650397273828095E-2</c:v>
                </c:pt>
                <c:pt idx="402">
                  <c:v>7.5975169409956994E-2</c:v>
                </c:pt>
                <c:pt idx="403">
                  <c:v>7.4079591826851698E-2</c:v>
                </c:pt>
                <c:pt idx="404">
                  <c:v>7.2229074428437706E-2</c:v>
                </c:pt>
                <c:pt idx="405">
                  <c:v>7.0479493381153405E-2</c:v>
                </c:pt>
                <c:pt idx="406">
                  <c:v>6.8836220496547196E-2</c:v>
                </c:pt>
                <c:pt idx="407">
                  <c:v>6.7469606784192407E-2</c:v>
                </c:pt>
                <c:pt idx="408">
                  <c:v>6.6324388086543798E-2</c:v>
                </c:pt>
                <c:pt idx="409">
                  <c:v>6.5244131934045296E-2</c:v>
                </c:pt>
                <c:pt idx="410">
                  <c:v>6.4246033553740603E-2</c:v>
                </c:pt>
                <c:pt idx="411">
                  <c:v>6.3320617155244993E-2</c:v>
                </c:pt>
                <c:pt idx="412">
                  <c:v>6.2319231331254402E-2</c:v>
                </c:pt>
                <c:pt idx="413">
                  <c:v>6.15929446745722E-2</c:v>
                </c:pt>
                <c:pt idx="414">
                  <c:v>6.1444421437312199E-2</c:v>
                </c:pt>
                <c:pt idx="415">
                  <c:v>6.1403575949890099E-2</c:v>
                </c:pt>
                <c:pt idx="416">
                  <c:v>6.1408434744336597E-2</c:v>
                </c:pt>
                <c:pt idx="417">
                  <c:v>6.1618583650664499E-2</c:v>
                </c:pt>
                <c:pt idx="418">
                  <c:v>6.1291610726295798E-2</c:v>
                </c:pt>
                <c:pt idx="419">
                  <c:v>6.0443553302698801E-2</c:v>
                </c:pt>
                <c:pt idx="420">
                  <c:v>6.0345755528717099E-2</c:v>
                </c:pt>
                <c:pt idx="421">
                  <c:v>6.0298016125813703E-2</c:v>
                </c:pt>
                <c:pt idx="422">
                  <c:v>5.9727889806368603E-2</c:v>
                </c:pt>
                <c:pt idx="423">
                  <c:v>5.9371050075491198E-2</c:v>
                </c:pt>
                <c:pt idx="424">
                  <c:v>5.90854774345759E-2</c:v>
                </c:pt>
                <c:pt idx="425">
                  <c:v>5.8337297023453999E-2</c:v>
                </c:pt>
                <c:pt idx="426">
                  <c:v>5.8095101101716902E-2</c:v>
                </c:pt>
                <c:pt idx="427">
                  <c:v>5.8316230642728603E-2</c:v>
                </c:pt>
                <c:pt idx="428">
                  <c:v>5.7527803725711202E-2</c:v>
                </c:pt>
                <c:pt idx="429">
                  <c:v>5.6996607588140097E-2</c:v>
                </c:pt>
                <c:pt idx="430">
                  <c:v>5.7525346625033898E-2</c:v>
                </c:pt>
                <c:pt idx="431">
                  <c:v>5.7679543116867703E-2</c:v>
                </c:pt>
                <c:pt idx="432">
                  <c:v>5.7586043967198401E-2</c:v>
                </c:pt>
                <c:pt idx="433">
                  <c:v>5.8213648160447697E-2</c:v>
                </c:pt>
                <c:pt idx="434">
                  <c:v>5.8480087261204398E-2</c:v>
                </c:pt>
                <c:pt idx="435">
                  <c:v>5.7527274801579799E-2</c:v>
                </c:pt>
                <c:pt idx="436">
                  <c:v>5.6813163997086399E-2</c:v>
                </c:pt>
                <c:pt idx="437">
                  <c:v>5.6471170952291698E-2</c:v>
                </c:pt>
                <c:pt idx="438">
                  <c:v>5.6375450265067399E-2</c:v>
                </c:pt>
                <c:pt idx="439">
                  <c:v>5.6507944781398103E-2</c:v>
                </c:pt>
                <c:pt idx="440">
                  <c:v>5.63256106265888E-2</c:v>
                </c:pt>
                <c:pt idx="441">
                  <c:v>5.5393878562229097E-2</c:v>
                </c:pt>
                <c:pt idx="442">
                  <c:v>5.5243820612070997E-2</c:v>
                </c:pt>
                <c:pt idx="443">
                  <c:v>5.5750786432992298E-2</c:v>
                </c:pt>
                <c:pt idx="444">
                  <c:v>5.5786432157785601E-2</c:v>
                </c:pt>
                <c:pt idx="445">
                  <c:v>5.5623923163357403E-2</c:v>
                </c:pt>
                <c:pt idx="446">
                  <c:v>5.5466378773025897E-2</c:v>
                </c:pt>
                <c:pt idx="447">
                  <c:v>5.5876426691159997E-2</c:v>
                </c:pt>
                <c:pt idx="448">
                  <c:v>5.6212740156766701E-2</c:v>
                </c:pt>
                <c:pt idx="449">
                  <c:v>5.5640680801927397E-2</c:v>
                </c:pt>
                <c:pt idx="450">
                  <c:v>5.51436982041697E-2</c:v>
                </c:pt>
                <c:pt idx="451">
                  <c:v>5.5053736184282498E-2</c:v>
                </c:pt>
                <c:pt idx="452">
                  <c:v>5.5650029060157799E-2</c:v>
                </c:pt>
                <c:pt idx="453">
                  <c:v>5.6023363663928398E-2</c:v>
                </c:pt>
                <c:pt idx="454">
                  <c:v>5.58361607129517E-2</c:v>
                </c:pt>
                <c:pt idx="455">
                  <c:v>5.5663533816852503E-2</c:v>
                </c:pt>
                <c:pt idx="456">
                  <c:v>5.5638584401354198E-2</c:v>
                </c:pt>
                <c:pt idx="457">
                  <c:v>5.58311814690442E-2</c:v>
                </c:pt>
                <c:pt idx="458">
                  <c:v>5.5640674245470798E-2</c:v>
                </c:pt>
                <c:pt idx="459">
                  <c:v>5.53212395599115E-2</c:v>
                </c:pt>
                <c:pt idx="460">
                  <c:v>5.5904106789679102E-2</c:v>
                </c:pt>
                <c:pt idx="461">
                  <c:v>5.64402220644495E-2</c:v>
                </c:pt>
                <c:pt idx="462">
                  <c:v>5.6591381089203897E-2</c:v>
                </c:pt>
                <c:pt idx="463">
                  <c:v>5.6675859827118702E-2</c:v>
                </c:pt>
                <c:pt idx="464">
                  <c:v>5.6664513238206898E-2</c:v>
                </c:pt>
                <c:pt idx="465">
                  <c:v>5.65485538616168E-2</c:v>
                </c:pt>
                <c:pt idx="466">
                  <c:v>5.6727977586847202E-2</c:v>
                </c:pt>
                <c:pt idx="467">
                  <c:v>5.7111117672163599E-2</c:v>
                </c:pt>
                <c:pt idx="468">
                  <c:v>5.7308155214917202E-2</c:v>
                </c:pt>
                <c:pt idx="469">
                  <c:v>5.7631058451085897E-2</c:v>
                </c:pt>
                <c:pt idx="470">
                  <c:v>5.8007063135784097E-2</c:v>
                </c:pt>
                <c:pt idx="471">
                  <c:v>5.7690416063967402E-2</c:v>
                </c:pt>
                <c:pt idx="472">
                  <c:v>5.7297292587704801E-2</c:v>
                </c:pt>
                <c:pt idx="473">
                  <c:v>5.7394567465407602E-2</c:v>
                </c:pt>
                <c:pt idx="474">
                  <c:v>5.8279530136435699E-2</c:v>
                </c:pt>
                <c:pt idx="475">
                  <c:v>5.9146948548421903E-2</c:v>
                </c:pt>
                <c:pt idx="476">
                  <c:v>5.8341196567841501E-2</c:v>
                </c:pt>
                <c:pt idx="477">
                  <c:v>5.78325039839334E-2</c:v>
                </c:pt>
                <c:pt idx="478">
                  <c:v>5.8103000329716298E-2</c:v>
                </c:pt>
                <c:pt idx="479">
                  <c:v>5.8385223301992598E-2</c:v>
                </c:pt>
                <c:pt idx="480">
                  <c:v>5.8584484200585901E-2</c:v>
                </c:pt>
                <c:pt idx="481">
                  <c:v>5.8600050933942702E-2</c:v>
                </c:pt>
                <c:pt idx="482">
                  <c:v>5.8112727865493402E-2</c:v>
                </c:pt>
                <c:pt idx="483">
                  <c:v>5.7614869171088198E-2</c:v>
                </c:pt>
                <c:pt idx="484">
                  <c:v>5.8022533297097903E-2</c:v>
                </c:pt>
                <c:pt idx="485">
                  <c:v>5.8365877230607398E-2</c:v>
                </c:pt>
                <c:pt idx="486">
                  <c:v>5.8389934637179799E-2</c:v>
                </c:pt>
                <c:pt idx="487">
                  <c:v>5.8308250751030702E-2</c:v>
                </c:pt>
                <c:pt idx="488">
                  <c:v>5.80264941023685E-2</c:v>
                </c:pt>
                <c:pt idx="489">
                  <c:v>5.7604160900300599E-2</c:v>
                </c:pt>
                <c:pt idx="490">
                  <c:v>5.8082203699610799E-2</c:v>
                </c:pt>
                <c:pt idx="491">
                  <c:v>5.8476149952823797E-2</c:v>
                </c:pt>
                <c:pt idx="492">
                  <c:v>5.7183949100361897E-2</c:v>
                </c:pt>
                <c:pt idx="493">
                  <c:v>5.5832291253557403E-2</c:v>
                </c:pt>
                <c:pt idx="494">
                  <c:v>5.4839217982594599E-2</c:v>
                </c:pt>
                <c:pt idx="495">
                  <c:v>5.3731842655543503E-2</c:v>
                </c:pt>
                <c:pt idx="496">
                  <c:v>5.31683796751884E-2</c:v>
                </c:pt>
                <c:pt idx="497">
                  <c:v>5.34532802262256E-2</c:v>
                </c:pt>
                <c:pt idx="498">
                  <c:v>5.3272466981086897E-2</c:v>
                </c:pt>
                <c:pt idx="499">
                  <c:v>5.2552503313828901E-2</c:v>
                </c:pt>
                <c:pt idx="500">
                  <c:v>5.1285443910910403E-2</c:v>
                </c:pt>
                <c:pt idx="501">
                  <c:v>5.0446489464085101E-2</c:v>
                </c:pt>
                <c:pt idx="502">
                  <c:v>4.9797054323853798E-2</c:v>
                </c:pt>
                <c:pt idx="503">
                  <c:v>4.7778890286869102E-2</c:v>
                </c:pt>
                <c:pt idx="504">
                  <c:v>4.6026012979403598E-2</c:v>
                </c:pt>
                <c:pt idx="505">
                  <c:v>4.5121030775891101E-2</c:v>
                </c:pt>
                <c:pt idx="506">
                  <c:v>4.4203654133840198E-2</c:v>
                </c:pt>
                <c:pt idx="507">
                  <c:v>4.3537430113156202E-2</c:v>
                </c:pt>
                <c:pt idx="508">
                  <c:v>4.3429077176865602E-2</c:v>
                </c:pt>
                <c:pt idx="509">
                  <c:v>4.3025727021567602E-2</c:v>
                </c:pt>
                <c:pt idx="510">
                  <c:v>4.2234054317331203E-2</c:v>
                </c:pt>
                <c:pt idx="511">
                  <c:v>4.1137933370173803E-2</c:v>
                </c:pt>
                <c:pt idx="512">
                  <c:v>4.0783741026411399E-2</c:v>
                </c:pt>
                <c:pt idx="513">
                  <c:v>4.1267923861875201E-2</c:v>
                </c:pt>
                <c:pt idx="514">
                  <c:v>4.0895323834630501E-2</c:v>
                </c:pt>
                <c:pt idx="515">
                  <c:v>4.0341313323804799E-2</c:v>
                </c:pt>
                <c:pt idx="516">
                  <c:v>4.0286649024505801E-2</c:v>
                </c:pt>
                <c:pt idx="517">
                  <c:v>3.9895326919984E-2</c:v>
                </c:pt>
                <c:pt idx="518">
                  <c:v>3.9342788304656297E-2</c:v>
                </c:pt>
                <c:pt idx="519">
                  <c:v>3.94262241157773E-2</c:v>
                </c:pt>
                <c:pt idx="520">
                  <c:v>3.8758645734465802E-2</c:v>
                </c:pt>
                <c:pt idx="521">
                  <c:v>3.7399752821202198E-2</c:v>
                </c:pt>
                <c:pt idx="522">
                  <c:v>3.7728317475418403E-2</c:v>
                </c:pt>
                <c:pt idx="523">
                  <c:v>3.8357617065482297E-2</c:v>
                </c:pt>
                <c:pt idx="524">
                  <c:v>3.8092353332082003E-2</c:v>
                </c:pt>
                <c:pt idx="525">
                  <c:v>3.8410255646988002E-2</c:v>
                </c:pt>
                <c:pt idx="526">
                  <c:v>3.8575482503071502E-2</c:v>
                </c:pt>
                <c:pt idx="527">
                  <c:v>3.6642688475032999E-2</c:v>
                </c:pt>
                <c:pt idx="528">
                  <c:v>3.5856459137284302E-2</c:v>
                </c:pt>
                <c:pt idx="529">
                  <c:v>3.6691115549660799E-2</c:v>
                </c:pt>
                <c:pt idx="530">
                  <c:v>3.56612383035768E-2</c:v>
                </c:pt>
                <c:pt idx="531">
                  <c:v>3.5096270815306203E-2</c:v>
                </c:pt>
                <c:pt idx="532">
                  <c:v>3.6146679875593099E-2</c:v>
                </c:pt>
                <c:pt idx="533">
                  <c:v>3.5754813032890097E-2</c:v>
                </c:pt>
                <c:pt idx="534">
                  <c:v>3.44616364952803E-2</c:v>
                </c:pt>
                <c:pt idx="535">
                  <c:v>3.3856625919442503E-2</c:v>
                </c:pt>
                <c:pt idx="536">
                  <c:v>3.3753098827644303E-2</c:v>
                </c:pt>
                <c:pt idx="537">
                  <c:v>3.3986359455878301E-2</c:v>
                </c:pt>
                <c:pt idx="538">
                  <c:v>3.4143499331119903E-2</c:v>
                </c:pt>
                <c:pt idx="539">
                  <c:v>3.3633050555664998E-2</c:v>
                </c:pt>
                <c:pt idx="540">
                  <c:v>3.2235700653126802E-2</c:v>
                </c:pt>
                <c:pt idx="541">
                  <c:v>3.1623982449993197E-2</c:v>
                </c:pt>
                <c:pt idx="542">
                  <c:v>3.1981677615749902E-2</c:v>
                </c:pt>
                <c:pt idx="543">
                  <c:v>3.3079985076507702E-2</c:v>
                </c:pt>
                <c:pt idx="544">
                  <c:v>3.3141334550982698E-2</c:v>
                </c:pt>
                <c:pt idx="545">
                  <c:v>3.2312099812301598E-2</c:v>
                </c:pt>
                <c:pt idx="546">
                  <c:v>3.2706284522061597E-2</c:v>
                </c:pt>
                <c:pt idx="547">
                  <c:v>3.2313412038276701E-2</c:v>
                </c:pt>
                <c:pt idx="548">
                  <c:v>3.0474874720036401E-2</c:v>
                </c:pt>
                <c:pt idx="549">
                  <c:v>3.0039683923698001E-2</c:v>
                </c:pt>
                <c:pt idx="550">
                  <c:v>3.00757504810449E-2</c:v>
                </c:pt>
                <c:pt idx="551">
                  <c:v>2.90873717971314E-2</c:v>
                </c:pt>
                <c:pt idx="552">
                  <c:v>2.8756254299557998E-2</c:v>
                </c:pt>
                <c:pt idx="553">
                  <c:v>2.9181649703119501E-2</c:v>
                </c:pt>
                <c:pt idx="554">
                  <c:v>2.96959781491309E-2</c:v>
                </c:pt>
                <c:pt idx="555">
                  <c:v>2.95517268049427E-2</c:v>
                </c:pt>
                <c:pt idx="556">
                  <c:v>2.8459935169243802E-2</c:v>
                </c:pt>
                <c:pt idx="557">
                  <c:v>2.7180361138559699E-2</c:v>
                </c:pt>
                <c:pt idx="558">
                  <c:v>2.5983299822791101E-2</c:v>
                </c:pt>
                <c:pt idx="559">
                  <c:v>2.5109120573602699E-2</c:v>
                </c:pt>
                <c:pt idx="560">
                  <c:v>2.5444122748805399E-2</c:v>
                </c:pt>
                <c:pt idx="561">
                  <c:v>2.61469481307063E-2</c:v>
                </c:pt>
                <c:pt idx="562">
                  <c:v>2.4411437101067999E-2</c:v>
                </c:pt>
                <c:pt idx="563">
                  <c:v>2.3216382897180299E-2</c:v>
                </c:pt>
                <c:pt idx="564">
                  <c:v>2.3554367618450801E-2</c:v>
                </c:pt>
                <c:pt idx="565">
                  <c:v>2.4225831170544901E-2</c:v>
                </c:pt>
                <c:pt idx="566">
                  <c:v>2.5353453234110899E-2</c:v>
                </c:pt>
                <c:pt idx="567">
                  <c:v>2.6889160292076102E-2</c:v>
                </c:pt>
                <c:pt idx="568">
                  <c:v>2.56408048416297E-2</c:v>
                </c:pt>
                <c:pt idx="569">
                  <c:v>2.2391642799987101E-2</c:v>
                </c:pt>
                <c:pt idx="570">
                  <c:v>2.0806477989748402E-2</c:v>
                </c:pt>
                <c:pt idx="571">
                  <c:v>2.08964015865848E-2</c:v>
                </c:pt>
                <c:pt idx="572">
                  <c:v>2.2205831072416801E-2</c:v>
                </c:pt>
                <c:pt idx="573">
                  <c:v>2.1030159529632299E-2</c:v>
                </c:pt>
                <c:pt idx="574">
                  <c:v>1.99315479136506E-2</c:v>
                </c:pt>
                <c:pt idx="575">
                  <c:v>2.1255583579037399E-2</c:v>
                </c:pt>
                <c:pt idx="576">
                  <c:v>2.1632840940354801E-2</c:v>
                </c:pt>
                <c:pt idx="577">
                  <c:v>2.15510071794511E-2</c:v>
                </c:pt>
                <c:pt idx="578">
                  <c:v>2.30228824336309E-2</c:v>
                </c:pt>
                <c:pt idx="579">
                  <c:v>2.1814673931016899E-2</c:v>
                </c:pt>
                <c:pt idx="580">
                  <c:v>1.8333240215035702E-2</c:v>
                </c:pt>
                <c:pt idx="581">
                  <c:v>1.8736811748844201E-2</c:v>
                </c:pt>
                <c:pt idx="582">
                  <c:v>1.9426953150896702E-2</c:v>
                </c:pt>
                <c:pt idx="583">
                  <c:v>1.7741409657622099E-2</c:v>
                </c:pt>
                <c:pt idx="584">
                  <c:v>1.7484514159903802E-2</c:v>
                </c:pt>
                <c:pt idx="585">
                  <c:v>1.74791799297403E-2</c:v>
                </c:pt>
                <c:pt idx="586">
                  <c:v>1.4586062166326101E-2</c:v>
                </c:pt>
                <c:pt idx="587">
                  <c:v>1.5884773414509001E-2</c:v>
                </c:pt>
                <c:pt idx="588">
                  <c:v>2.0532553296413202E-2</c:v>
                </c:pt>
                <c:pt idx="589">
                  <c:v>1.8348238605500201E-2</c:v>
                </c:pt>
                <c:pt idx="590">
                  <c:v>1.43358157887987E-2</c:v>
                </c:pt>
                <c:pt idx="591">
                  <c:v>1.25121104790468E-2</c:v>
                </c:pt>
                <c:pt idx="592">
                  <c:v>1.69944995209922E-2</c:v>
                </c:pt>
                <c:pt idx="593">
                  <c:v>2.1246627180344001E-2</c:v>
                </c:pt>
                <c:pt idx="594">
                  <c:v>1.6593139187174699E-2</c:v>
                </c:pt>
                <c:pt idx="595">
                  <c:v>1.4144517692779199E-2</c:v>
                </c:pt>
                <c:pt idx="596">
                  <c:v>1.52065871321173E-2</c:v>
                </c:pt>
                <c:pt idx="597">
                  <c:v>1.5827775728524E-2</c:v>
                </c:pt>
                <c:pt idx="598">
                  <c:v>1.41893232058226E-2</c:v>
                </c:pt>
                <c:pt idx="599">
                  <c:v>1.00987795887237E-2</c:v>
                </c:pt>
                <c:pt idx="600">
                  <c:v>9.9196289511457193E-3</c:v>
                </c:pt>
                <c:pt idx="601">
                  <c:v>1.24442711171382E-2</c:v>
                </c:pt>
                <c:pt idx="602">
                  <c:v>1.5057218450015401E-2</c:v>
                </c:pt>
                <c:pt idx="603">
                  <c:v>1.4116414843690099E-2</c:v>
                </c:pt>
                <c:pt idx="604">
                  <c:v>1.0012995902497801E-2</c:v>
                </c:pt>
                <c:pt idx="605">
                  <c:v>9.3055623409323707E-3</c:v>
                </c:pt>
                <c:pt idx="606">
                  <c:v>8.8877097717369909E-3</c:v>
                </c:pt>
                <c:pt idx="607">
                  <c:v>6.0086397791021904E-3</c:v>
                </c:pt>
                <c:pt idx="608">
                  <c:v>-5.8168186792533303E-3</c:v>
                </c:pt>
                <c:pt idx="609">
                  <c:v>-1.55220169823992E-2</c:v>
                </c:pt>
                <c:pt idx="610">
                  <c:v>-2.56155672421756E-3</c:v>
                </c:pt>
                <c:pt idx="611">
                  <c:v>1.10561201804032E-4</c:v>
                </c:pt>
                <c:pt idx="612">
                  <c:v>-6.8498827225338703E-3</c:v>
                </c:pt>
                <c:pt idx="613">
                  <c:v>2.3113935870194701E-3</c:v>
                </c:pt>
                <c:pt idx="614">
                  <c:v>6.68930710155566E-3</c:v>
                </c:pt>
                <c:pt idx="615">
                  <c:v>2.7961834773858499E-3</c:v>
                </c:pt>
                <c:pt idx="616">
                  <c:v>-2.5177975629408502E-3</c:v>
                </c:pt>
                <c:pt idx="617">
                  <c:v>-5.5947224586272298E-3</c:v>
                </c:pt>
                <c:pt idx="618">
                  <c:v>-3.7696302201130701E-3</c:v>
                </c:pt>
                <c:pt idx="619">
                  <c:v>-4.0378827419120297E-3</c:v>
                </c:pt>
                <c:pt idx="620">
                  <c:v>-5.4581909886180797E-3</c:v>
                </c:pt>
                <c:pt idx="621">
                  <c:v>-1.68810584702701E-3</c:v>
                </c:pt>
                <c:pt idx="622">
                  <c:v>-3.4272344414383099E-3</c:v>
                </c:pt>
                <c:pt idx="623">
                  <c:v>-1.0613916703190399E-2</c:v>
                </c:pt>
                <c:pt idx="624">
                  <c:v>-6.9441000285160297E-3</c:v>
                </c:pt>
                <c:pt idx="625">
                  <c:v>2.8242288386185802E-3</c:v>
                </c:pt>
                <c:pt idx="626">
                  <c:v>1.23234368596536E-2</c:v>
                </c:pt>
                <c:pt idx="627">
                  <c:v>3.9966868402872601E-3</c:v>
                </c:pt>
                <c:pt idx="628">
                  <c:v>-1.28698330691273E-2</c:v>
                </c:pt>
                <c:pt idx="629">
                  <c:v>-1.8254916105405899E-2</c:v>
                </c:pt>
                <c:pt idx="630">
                  <c:v>-1.5407668884736899E-2</c:v>
                </c:pt>
                <c:pt idx="631">
                  <c:v>-1.01055194932068E-2</c:v>
                </c:pt>
                <c:pt idx="632">
                  <c:v>-2.3750311931072299E-2</c:v>
                </c:pt>
                <c:pt idx="633">
                  <c:v>-2.5955612734486402E-2</c:v>
                </c:pt>
                <c:pt idx="634">
                  <c:v>-2.4270199088108602E-3</c:v>
                </c:pt>
                <c:pt idx="635">
                  <c:v>-2.64613715708765E-3</c:v>
                </c:pt>
                <c:pt idx="636">
                  <c:v>-1.4084063596674501E-2</c:v>
                </c:pt>
                <c:pt idx="637">
                  <c:v>-9.2215821097619693E-3</c:v>
                </c:pt>
                <c:pt idx="638">
                  <c:v>-5.34109689635749E-3</c:v>
                </c:pt>
                <c:pt idx="639">
                  <c:v>-5.1718631362660103E-3</c:v>
                </c:pt>
                <c:pt idx="640">
                  <c:v>-3.9992740545643102E-3</c:v>
                </c:pt>
                <c:pt idx="641">
                  <c:v>-5.6851262916835198E-3</c:v>
                </c:pt>
                <c:pt idx="642">
                  <c:v>-1.0633031650029399E-2</c:v>
                </c:pt>
                <c:pt idx="643">
                  <c:v>-9.3368552384635595E-3</c:v>
                </c:pt>
                <c:pt idx="644">
                  <c:v>-3.9874093432676902E-3</c:v>
                </c:pt>
                <c:pt idx="645">
                  <c:v>1.4650275116840201E-3</c:v>
                </c:pt>
                <c:pt idx="646">
                  <c:v>1.2703924593155901E-3</c:v>
                </c:pt>
                <c:pt idx="647">
                  <c:v>-3.7493997519461898E-3</c:v>
                </c:pt>
                <c:pt idx="648">
                  <c:v>-6.9560274058829401E-3</c:v>
                </c:pt>
                <c:pt idx="649">
                  <c:v>-1.08616686060436E-2</c:v>
                </c:pt>
                <c:pt idx="650">
                  <c:v>-1.5494400073172701E-2</c:v>
                </c:pt>
                <c:pt idx="651">
                  <c:v>-1.43553864433248E-2</c:v>
                </c:pt>
                <c:pt idx="652">
                  <c:v>-8.8760236260597997E-3</c:v>
                </c:pt>
                <c:pt idx="653">
                  <c:v>-1.9681225440571801E-3</c:v>
                </c:pt>
                <c:pt idx="654">
                  <c:v>-6.2039994533239296E-3</c:v>
                </c:pt>
                <c:pt idx="655">
                  <c:v>-1.6646455298397901E-2</c:v>
                </c:pt>
                <c:pt idx="656">
                  <c:v>-1.0526668296096201E-2</c:v>
                </c:pt>
                <c:pt idx="657">
                  <c:v>-4.2135033031648903E-3</c:v>
                </c:pt>
                <c:pt idx="658">
                  <c:v>-3.57493391879341E-3</c:v>
                </c:pt>
                <c:pt idx="659">
                  <c:v>-8.29253863033432E-4</c:v>
                </c:pt>
                <c:pt idx="660">
                  <c:v>-8.6233374418139496E-4</c:v>
                </c:pt>
                <c:pt idx="661">
                  <c:v>-8.1890944441272498E-3</c:v>
                </c:pt>
                <c:pt idx="662">
                  <c:v>-4.0918231096055699E-3</c:v>
                </c:pt>
                <c:pt idx="663">
                  <c:v>5.9115277067089602E-3</c:v>
                </c:pt>
                <c:pt idx="664">
                  <c:v>-1.1093735052824401E-3</c:v>
                </c:pt>
                <c:pt idx="665">
                  <c:v>-6.13072242662672E-3</c:v>
                </c:pt>
                <c:pt idx="666">
                  <c:v>-3.25129467452644E-3</c:v>
                </c:pt>
                <c:pt idx="667">
                  <c:v>2.29960952336227E-3</c:v>
                </c:pt>
                <c:pt idx="668">
                  <c:v>2.47621228143487E-3</c:v>
                </c:pt>
                <c:pt idx="669">
                  <c:v>-8.9235826050429699E-3</c:v>
                </c:pt>
                <c:pt idx="670">
                  <c:v>-1.59723677503756E-2</c:v>
                </c:pt>
                <c:pt idx="671">
                  <c:v>-1.6576104780239801E-2</c:v>
                </c:pt>
                <c:pt idx="672">
                  <c:v>-1.32786636456245E-2</c:v>
                </c:pt>
                <c:pt idx="673">
                  <c:v>-1.3839566821125301E-2</c:v>
                </c:pt>
                <c:pt idx="674">
                  <c:v>-1.7963726373750499E-2</c:v>
                </c:pt>
                <c:pt idx="675">
                  <c:v>-8.6885273072311291E-3</c:v>
                </c:pt>
                <c:pt idx="676">
                  <c:v>-2.7763230650502901E-3</c:v>
                </c:pt>
                <c:pt idx="677">
                  <c:v>-1.29183182662388E-2</c:v>
                </c:pt>
                <c:pt idx="678">
                  <c:v>-1.5954885326423199E-2</c:v>
                </c:pt>
                <c:pt idx="679">
                  <c:v>-1.2195977899225399E-2</c:v>
                </c:pt>
                <c:pt idx="680">
                  <c:v>-1.0919472063964901E-2</c:v>
                </c:pt>
                <c:pt idx="681">
                  <c:v>-1.03070025197343E-2</c:v>
                </c:pt>
                <c:pt idx="682">
                  <c:v>-1.1850243480416901E-2</c:v>
                </c:pt>
                <c:pt idx="683">
                  <c:v>-2.2980975977832201E-2</c:v>
                </c:pt>
                <c:pt idx="684">
                  <c:v>-2.98523491970497E-2</c:v>
                </c:pt>
                <c:pt idx="685">
                  <c:v>-2.3727593780184599E-2</c:v>
                </c:pt>
                <c:pt idx="686">
                  <c:v>-2.3227250832004699E-2</c:v>
                </c:pt>
                <c:pt idx="687">
                  <c:v>-2.4765644574559601E-2</c:v>
                </c:pt>
                <c:pt idx="688">
                  <c:v>-1.75581572964961E-2</c:v>
                </c:pt>
                <c:pt idx="689">
                  <c:v>-2.0316452234482599E-2</c:v>
                </c:pt>
                <c:pt idx="690">
                  <c:v>-3.0798275423729999E-2</c:v>
                </c:pt>
                <c:pt idx="691">
                  <c:v>-2.1789476236859E-2</c:v>
                </c:pt>
                <c:pt idx="692">
                  <c:v>-8.5996015098757095E-3</c:v>
                </c:pt>
                <c:pt idx="693">
                  <c:v>-1.8193578651400401E-3</c:v>
                </c:pt>
                <c:pt idx="694">
                  <c:v>-6.7198878155859997E-3</c:v>
                </c:pt>
                <c:pt idx="695">
                  <c:v>-1.4975796415525299E-2</c:v>
                </c:pt>
                <c:pt idx="696">
                  <c:v>-1.3541951472941899E-2</c:v>
                </c:pt>
                <c:pt idx="697">
                  <c:v>-9.6818390475108592E-3</c:v>
                </c:pt>
                <c:pt idx="698">
                  <c:v>-8.6039772947303604E-3</c:v>
                </c:pt>
                <c:pt idx="699">
                  <c:v>-2.3722406805281499E-2</c:v>
                </c:pt>
                <c:pt idx="700">
                  <c:v>-2.1818670400599399E-2</c:v>
                </c:pt>
                <c:pt idx="701">
                  <c:v>5.4798787049777304E-3</c:v>
                </c:pt>
                <c:pt idx="702">
                  <c:v>-1.0088379671139701E-2</c:v>
                </c:pt>
                <c:pt idx="703">
                  <c:v>-3.2167077243847202E-2</c:v>
                </c:pt>
                <c:pt idx="704">
                  <c:v>-3.6241091404326498E-3</c:v>
                </c:pt>
                <c:pt idx="705">
                  <c:v>-3.7941009718027801E-3</c:v>
                </c:pt>
                <c:pt idx="706">
                  <c:v>-3.8801180462299502E-2</c:v>
                </c:pt>
                <c:pt idx="707">
                  <c:v>-7.2582124364068301E-2</c:v>
                </c:pt>
                <c:pt idx="708">
                  <c:v>-6.9510400443172193E-2</c:v>
                </c:pt>
                <c:pt idx="709">
                  <c:v>-2.7056299487713799E-2</c:v>
                </c:pt>
                <c:pt idx="710">
                  <c:v>-3.00433749234475E-2</c:v>
                </c:pt>
                <c:pt idx="711">
                  <c:v>-4.6356857403512398E-2</c:v>
                </c:pt>
                <c:pt idx="712">
                  <c:v>-3.3634806234997101E-2</c:v>
                </c:pt>
                <c:pt idx="713">
                  <c:v>-4.4581186136819703E-2</c:v>
                </c:pt>
                <c:pt idx="714">
                  <c:v>-6.53301859108497E-2</c:v>
                </c:pt>
                <c:pt idx="715">
                  <c:v>-1.54070453767268E-2</c:v>
                </c:pt>
                <c:pt idx="716">
                  <c:v>-1.0883412940086001E-3</c:v>
                </c:pt>
                <c:pt idx="717">
                  <c:v>-4.3164100551425597E-2</c:v>
                </c:pt>
                <c:pt idx="718">
                  <c:v>-4.47265093498782E-2</c:v>
                </c:pt>
                <c:pt idx="719">
                  <c:v>-3.4254663067116102E-2</c:v>
                </c:pt>
                <c:pt idx="720">
                  <c:v>-4.5091825512187399E-2</c:v>
                </c:pt>
                <c:pt idx="721">
                  <c:v>-6.8478588278302596E-2</c:v>
                </c:pt>
                <c:pt idx="722">
                  <c:v>-8.4813906959621196E-2</c:v>
                </c:pt>
                <c:pt idx="723">
                  <c:v>-5.0153418807037102E-2</c:v>
                </c:pt>
                <c:pt idx="724">
                  <c:v>-3.6545495672954301E-2</c:v>
                </c:pt>
                <c:pt idx="725">
                  <c:v>-5.81896940339671E-2</c:v>
                </c:pt>
                <c:pt idx="726">
                  <c:v>-5.5691235781478401E-2</c:v>
                </c:pt>
                <c:pt idx="727">
                  <c:v>-5.5765410288140402E-2</c:v>
                </c:pt>
                <c:pt idx="728">
                  <c:v>-8.0461834146003997E-2</c:v>
                </c:pt>
                <c:pt idx="729">
                  <c:v>-7.2412077088470903E-2</c:v>
                </c:pt>
                <c:pt idx="730">
                  <c:v>-5.2249706242503198E-2</c:v>
                </c:pt>
                <c:pt idx="731">
                  <c:v>-7.5295824517897403E-2</c:v>
                </c:pt>
                <c:pt idx="732">
                  <c:v>-0.10872164745090999</c:v>
                </c:pt>
                <c:pt idx="733">
                  <c:v>-0.14109245774785101</c:v>
                </c:pt>
                <c:pt idx="734">
                  <c:v>-0.15020073177219501</c:v>
                </c:pt>
                <c:pt idx="735">
                  <c:v>-0.14975806148531701</c:v>
                </c:pt>
                <c:pt idx="736">
                  <c:v>-0.14736881340895799</c:v>
                </c:pt>
                <c:pt idx="737">
                  <c:v>-9.0372819742543395E-2</c:v>
                </c:pt>
                <c:pt idx="738">
                  <c:v>-4.4686736492124998E-2</c:v>
                </c:pt>
                <c:pt idx="739">
                  <c:v>-8.8840372331783199E-2</c:v>
                </c:pt>
                <c:pt idx="740">
                  <c:v>-0.11942192526871701</c:v>
                </c:pt>
                <c:pt idx="741">
                  <c:v>-0.11574711671969699</c:v>
                </c:pt>
                <c:pt idx="742">
                  <c:v>-0.15413380649577199</c:v>
                </c:pt>
                <c:pt idx="743">
                  <c:v>-0.143275396991451</c:v>
                </c:pt>
                <c:pt idx="744">
                  <c:v>-4.6822060851444303E-2</c:v>
                </c:pt>
                <c:pt idx="745">
                  <c:v>-2.4634310969962901E-2</c:v>
                </c:pt>
                <c:pt idx="746">
                  <c:v>-4.7814614708752402E-2</c:v>
                </c:pt>
                <c:pt idx="747">
                  <c:v>-4.7762420871882198E-2</c:v>
                </c:pt>
                <c:pt idx="748">
                  <c:v>-6.9379180818797903E-2</c:v>
                </c:pt>
                <c:pt idx="749">
                  <c:v>-0.11459008233512299</c:v>
                </c:pt>
                <c:pt idx="750">
                  <c:v>-0.16196008613126001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128-4BFE-A542-BD284E678529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'13Jul-11'!$A$2:$A$752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'13Jul-11'!$E$2:$E$752</c:f>
              <c:numCache>
                <c:formatCode>0.0000</c:formatCode>
                <c:ptCount val="751"/>
                <c:pt idx="0">
                  <c:v>6.0809321458941003E-2</c:v>
                </c:pt>
                <c:pt idx="1">
                  <c:v>5.6446545216263203E-2</c:v>
                </c:pt>
                <c:pt idx="2">
                  <c:v>4.7967455660500299E-2</c:v>
                </c:pt>
                <c:pt idx="3">
                  <c:v>3.9866354588790502E-2</c:v>
                </c:pt>
                <c:pt idx="4">
                  <c:v>4.0384205290099097E-2</c:v>
                </c:pt>
                <c:pt idx="5">
                  <c:v>4.4049065958173102E-2</c:v>
                </c:pt>
                <c:pt idx="6">
                  <c:v>4.5502142383478703E-2</c:v>
                </c:pt>
                <c:pt idx="7">
                  <c:v>4.2200234376369002E-2</c:v>
                </c:pt>
                <c:pt idx="8">
                  <c:v>3.7897261888462999E-2</c:v>
                </c:pt>
                <c:pt idx="9">
                  <c:v>4.0850373171852902E-2</c:v>
                </c:pt>
                <c:pt idx="10">
                  <c:v>4.4171997542681203E-2</c:v>
                </c:pt>
                <c:pt idx="11">
                  <c:v>4.5949746151853099E-2</c:v>
                </c:pt>
                <c:pt idx="12">
                  <c:v>4.7565702023063899E-2</c:v>
                </c:pt>
                <c:pt idx="13">
                  <c:v>4.7464247921535398E-2</c:v>
                </c:pt>
                <c:pt idx="14">
                  <c:v>4.49082247492361E-2</c:v>
                </c:pt>
                <c:pt idx="15">
                  <c:v>4.3781037058279702E-2</c:v>
                </c:pt>
                <c:pt idx="16">
                  <c:v>4.3860218214033603E-2</c:v>
                </c:pt>
                <c:pt idx="17">
                  <c:v>4.3705492877587702E-2</c:v>
                </c:pt>
                <c:pt idx="18">
                  <c:v>4.4150485026802799E-2</c:v>
                </c:pt>
                <c:pt idx="19">
                  <c:v>4.4839652234634597E-2</c:v>
                </c:pt>
                <c:pt idx="20">
                  <c:v>4.4403091749009797E-2</c:v>
                </c:pt>
                <c:pt idx="21">
                  <c:v>4.1838966516628003E-2</c:v>
                </c:pt>
                <c:pt idx="22">
                  <c:v>3.7480500622828303E-2</c:v>
                </c:pt>
                <c:pt idx="23">
                  <c:v>3.8365848159292497E-2</c:v>
                </c:pt>
                <c:pt idx="24">
                  <c:v>4.1794598622179401E-2</c:v>
                </c:pt>
                <c:pt idx="25">
                  <c:v>4.2481666656227997E-2</c:v>
                </c:pt>
                <c:pt idx="26">
                  <c:v>4.1937420730904097E-2</c:v>
                </c:pt>
                <c:pt idx="27">
                  <c:v>4.0219883099348201E-2</c:v>
                </c:pt>
                <c:pt idx="28">
                  <c:v>3.6061514831523103E-2</c:v>
                </c:pt>
                <c:pt idx="29">
                  <c:v>3.37432793216512E-2</c:v>
                </c:pt>
                <c:pt idx="30">
                  <c:v>3.5432073905915101E-2</c:v>
                </c:pt>
                <c:pt idx="31">
                  <c:v>3.6457518462284899E-2</c:v>
                </c:pt>
                <c:pt idx="32">
                  <c:v>3.6362186704948798E-2</c:v>
                </c:pt>
                <c:pt idx="33">
                  <c:v>3.5366621453070297E-2</c:v>
                </c:pt>
                <c:pt idx="34">
                  <c:v>3.6726151986798003E-2</c:v>
                </c:pt>
                <c:pt idx="35">
                  <c:v>3.9406101843000099E-2</c:v>
                </c:pt>
                <c:pt idx="36">
                  <c:v>3.8130584367545399E-2</c:v>
                </c:pt>
                <c:pt idx="37">
                  <c:v>3.5922956181738797E-2</c:v>
                </c:pt>
                <c:pt idx="38">
                  <c:v>3.4427506923723497E-2</c:v>
                </c:pt>
                <c:pt idx="39">
                  <c:v>3.3892419928197401E-2</c:v>
                </c:pt>
                <c:pt idx="40">
                  <c:v>3.3678728773051898E-2</c:v>
                </c:pt>
                <c:pt idx="41">
                  <c:v>3.2949266754460901E-2</c:v>
                </c:pt>
                <c:pt idx="42">
                  <c:v>3.3449466251015303E-2</c:v>
                </c:pt>
                <c:pt idx="43">
                  <c:v>3.4316828612519702E-2</c:v>
                </c:pt>
                <c:pt idx="44">
                  <c:v>3.18931186074854E-2</c:v>
                </c:pt>
                <c:pt idx="45">
                  <c:v>3.00854484418221E-2</c:v>
                </c:pt>
                <c:pt idx="46">
                  <c:v>3.0345744518726001E-2</c:v>
                </c:pt>
                <c:pt idx="47">
                  <c:v>3.0119365785870399E-2</c:v>
                </c:pt>
                <c:pt idx="48">
                  <c:v>2.9873183484321001E-2</c:v>
                </c:pt>
                <c:pt idx="49">
                  <c:v>3.0276226892106101E-2</c:v>
                </c:pt>
                <c:pt idx="50">
                  <c:v>2.9632911814083999E-2</c:v>
                </c:pt>
                <c:pt idx="51">
                  <c:v>2.8272558731187499E-2</c:v>
                </c:pt>
                <c:pt idx="52">
                  <c:v>2.8141813213495102E-2</c:v>
                </c:pt>
                <c:pt idx="53">
                  <c:v>2.7514039136654501E-2</c:v>
                </c:pt>
                <c:pt idx="54">
                  <c:v>2.6038597020167999E-2</c:v>
                </c:pt>
                <c:pt idx="55">
                  <c:v>2.5218232879996E-2</c:v>
                </c:pt>
                <c:pt idx="56">
                  <c:v>2.5148659510839399E-2</c:v>
                </c:pt>
                <c:pt idx="57">
                  <c:v>2.5726637525169401E-2</c:v>
                </c:pt>
                <c:pt idx="58">
                  <c:v>2.5895679042687698E-2</c:v>
                </c:pt>
                <c:pt idx="59">
                  <c:v>2.55985084911135E-2</c:v>
                </c:pt>
                <c:pt idx="60">
                  <c:v>2.53278741567152E-2</c:v>
                </c:pt>
                <c:pt idx="61">
                  <c:v>2.3912553709064598E-2</c:v>
                </c:pt>
                <c:pt idx="62">
                  <c:v>2.19358335944809E-2</c:v>
                </c:pt>
                <c:pt idx="63">
                  <c:v>2.29870418234083E-2</c:v>
                </c:pt>
                <c:pt idx="64">
                  <c:v>2.44122381773722E-2</c:v>
                </c:pt>
                <c:pt idx="65">
                  <c:v>2.4056738723145399E-2</c:v>
                </c:pt>
                <c:pt idx="66">
                  <c:v>2.2380896458897102E-2</c:v>
                </c:pt>
                <c:pt idx="67">
                  <c:v>2.1341127746732101E-2</c:v>
                </c:pt>
                <c:pt idx="68">
                  <c:v>2.4004231334474501E-2</c:v>
                </c:pt>
                <c:pt idx="69">
                  <c:v>2.4298666600118101E-2</c:v>
                </c:pt>
                <c:pt idx="70">
                  <c:v>2.21467503544239E-2</c:v>
                </c:pt>
                <c:pt idx="71">
                  <c:v>2.22663300469099E-2</c:v>
                </c:pt>
                <c:pt idx="72">
                  <c:v>2.3059360733200199E-2</c:v>
                </c:pt>
                <c:pt idx="73">
                  <c:v>2.3402738775773101E-2</c:v>
                </c:pt>
                <c:pt idx="74">
                  <c:v>2.2511467601244398E-2</c:v>
                </c:pt>
                <c:pt idx="75">
                  <c:v>2.1394608471162299E-2</c:v>
                </c:pt>
                <c:pt idx="76">
                  <c:v>2.15994908213583E-2</c:v>
                </c:pt>
                <c:pt idx="77">
                  <c:v>2.1629440588980999E-2</c:v>
                </c:pt>
                <c:pt idx="78">
                  <c:v>2.13028295686905E-2</c:v>
                </c:pt>
                <c:pt idx="79">
                  <c:v>2.1143143440722E-2</c:v>
                </c:pt>
                <c:pt idx="80">
                  <c:v>2.1513070296810599E-2</c:v>
                </c:pt>
                <c:pt idx="81">
                  <c:v>2.2391270563804799E-2</c:v>
                </c:pt>
                <c:pt idx="82">
                  <c:v>2.2288879384615001E-2</c:v>
                </c:pt>
                <c:pt idx="83">
                  <c:v>2.16321026619152E-2</c:v>
                </c:pt>
                <c:pt idx="84">
                  <c:v>2.1202905541172799E-2</c:v>
                </c:pt>
                <c:pt idx="85">
                  <c:v>2.1048073114907001E-2</c:v>
                </c:pt>
                <c:pt idx="86">
                  <c:v>2.10563919748421E-2</c:v>
                </c:pt>
                <c:pt idx="87">
                  <c:v>2.0806239859922901E-2</c:v>
                </c:pt>
                <c:pt idx="88">
                  <c:v>2.0514061607670098E-2</c:v>
                </c:pt>
                <c:pt idx="89">
                  <c:v>2.0282401502892899E-2</c:v>
                </c:pt>
                <c:pt idx="90">
                  <c:v>2.0040010725037399E-2</c:v>
                </c:pt>
                <c:pt idx="91">
                  <c:v>1.9842422622259399E-2</c:v>
                </c:pt>
                <c:pt idx="92">
                  <c:v>1.9760528704870599E-2</c:v>
                </c:pt>
                <c:pt idx="93">
                  <c:v>1.9846202920755202E-2</c:v>
                </c:pt>
                <c:pt idx="94">
                  <c:v>2.0038760295076199E-2</c:v>
                </c:pt>
                <c:pt idx="95">
                  <c:v>2.0215299600256802E-2</c:v>
                </c:pt>
                <c:pt idx="96">
                  <c:v>2.0066615226481399E-2</c:v>
                </c:pt>
                <c:pt idx="97">
                  <c:v>1.9578773348335701E-2</c:v>
                </c:pt>
                <c:pt idx="98">
                  <c:v>1.9531418984067499E-2</c:v>
                </c:pt>
                <c:pt idx="99">
                  <c:v>1.9739356597096702E-2</c:v>
                </c:pt>
                <c:pt idx="100">
                  <c:v>1.9886291283467802E-2</c:v>
                </c:pt>
                <c:pt idx="101">
                  <c:v>1.9328285068724499E-2</c:v>
                </c:pt>
                <c:pt idx="102">
                  <c:v>1.8499901410747099E-2</c:v>
                </c:pt>
                <c:pt idx="103">
                  <c:v>1.8855388376636299E-2</c:v>
                </c:pt>
                <c:pt idx="104">
                  <c:v>1.9169047410762401E-2</c:v>
                </c:pt>
                <c:pt idx="105">
                  <c:v>1.9019561627428301E-2</c:v>
                </c:pt>
                <c:pt idx="106">
                  <c:v>1.8643853143761002E-2</c:v>
                </c:pt>
                <c:pt idx="107">
                  <c:v>1.84316791371654E-2</c:v>
                </c:pt>
                <c:pt idx="108">
                  <c:v>1.8674681224048102E-2</c:v>
                </c:pt>
                <c:pt idx="109">
                  <c:v>1.8589119994615301E-2</c:v>
                </c:pt>
                <c:pt idx="110">
                  <c:v>1.8236994473040499E-2</c:v>
                </c:pt>
                <c:pt idx="111">
                  <c:v>1.8036838259016801E-2</c:v>
                </c:pt>
                <c:pt idx="112">
                  <c:v>1.7929329073639099E-2</c:v>
                </c:pt>
                <c:pt idx="113">
                  <c:v>1.7879570392349099E-2</c:v>
                </c:pt>
                <c:pt idx="114">
                  <c:v>1.7711261053980298E-2</c:v>
                </c:pt>
                <c:pt idx="115">
                  <c:v>1.77118989468063E-2</c:v>
                </c:pt>
                <c:pt idx="116">
                  <c:v>1.80652068628477E-2</c:v>
                </c:pt>
                <c:pt idx="117">
                  <c:v>1.8101973932692299E-2</c:v>
                </c:pt>
                <c:pt idx="118">
                  <c:v>1.7967100418728801E-2</c:v>
                </c:pt>
                <c:pt idx="119">
                  <c:v>1.8158717527160199E-2</c:v>
                </c:pt>
                <c:pt idx="120">
                  <c:v>1.81941606568987E-2</c:v>
                </c:pt>
                <c:pt idx="121">
                  <c:v>1.80192247606057E-2</c:v>
                </c:pt>
                <c:pt idx="122">
                  <c:v>1.8032341845111401E-2</c:v>
                </c:pt>
                <c:pt idx="123">
                  <c:v>1.7957439225862001E-2</c:v>
                </c:pt>
                <c:pt idx="124">
                  <c:v>1.7644288951291699E-2</c:v>
                </c:pt>
                <c:pt idx="125">
                  <c:v>1.76544863500834E-2</c:v>
                </c:pt>
                <c:pt idx="126">
                  <c:v>1.7787709349209101E-2</c:v>
                </c:pt>
                <c:pt idx="127">
                  <c:v>1.75672230389434E-2</c:v>
                </c:pt>
                <c:pt idx="128">
                  <c:v>1.74550271540709E-2</c:v>
                </c:pt>
                <c:pt idx="129">
                  <c:v>1.7515356352472099E-2</c:v>
                </c:pt>
                <c:pt idx="130">
                  <c:v>1.7518245779192601E-2</c:v>
                </c:pt>
                <c:pt idx="131">
                  <c:v>1.73736787206305E-2</c:v>
                </c:pt>
                <c:pt idx="132">
                  <c:v>1.7077212309320099E-2</c:v>
                </c:pt>
                <c:pt idx="133">
                  <c:v>1.7037844781322802E-2</c:v>
                </c:pt>
                <c:pt idx="134">
                  <c:v>1.7124496636788399E-2</c:v>
                </c:pt>
                <c:pt idx="135">
                  <c:v>1.70652062250672E-2</c:v>
                </c:pt>
                <c:pt idx="136">
                  <c:v>1.69739322899457E-2</c:v>
                </c:pt>
                <c:pt idx="137">
                  <c:v>1.68301216102737E-2</c:v>
                </c:pt>
                <c:pt idx="138">
                  <c:v>1.64550808739134E-2</c:v>
                </c:pt>
                <c:pt idx="139">
                  <c:v>1.62464323698393E-2</c:v>
                </c:pt>
                <c:pt idx="140">
                  <c:v>1.6363391345945499E-2</c:v>
                </c:pt>
                <c:pt idx="141">
                  <c:v>1.6297509481922001E-2</c:v>
                </c:pt>
                <c:pt idx="142">
                  <c:v>1.6198997036401201E-2</c:v>
                </c:pt>
                <c:pt idx="143">
                  <c:v>1.6322387626429902E-2</c:v>
                </c:pt>
                <c:pt idx="144">
                  <c:v>1.6312125477772201E-2</c:v>
                </c:pt>
                <c:pt idx="145">
                  <c:v>1.6186920126683501E-2</c:v>
                </c:pt>
                <c:pt idx="146">
                  <c:v>1.6258886810195401E-2</c:v>
                </c:pt>
                <c:pt idx="147">
                  <c:v>1.62366479753452E-2</c:v>
                </c:pt>
                <c:pt idx="148">
                  <c:v>1.60599729208332E-2</c:v>
                </c:pt>
                <c:pt idx="149">
                  <c:v>1.6157820679893398E-2</c:v>
                </c:pt>
                <c:pt idx="150">
                  <c:v>1.6297006521975198E-2</c:v>
                </c:pt>
                <c:pt idx="151">
                  <c:v>1.6198300583999799E-2</c:v>
                </c:pt>
                <c:pt idx="152">
                  <c:v>1.61977509089942E-2</c:v>
                </c:pt>
                <c:pt idx="153">
                  <c:v>1.62546962923934E-2</c:v>
                </c:pt>
                <c:pt idx="154">
                  <c:v>1.6067469242618801E-2</c:v>
                </c:pt>
                <c:pt idx="155">
                  <c:v>1.5962074610549899E-2</c:v>
                </c:pt>
                <c:pt idx="156">
                  <c:v>1.6009027545542402E-2</c:v>
                </c:pt>
                <c:pt idx="157">
                  <c:v>1.5859895063133699E-2</c:v>
                </c:pt>
                <c:pt idx="158">
                  <c:v>1.5730790861701E-2</c:v>
                </c:pt>
                <c:pt idx="159">
                  <c:v>1.5833235060426502E-2</c:v>
                </c:pt>
                <c:pt idx="160">
                  <c:v>1.58040347878294E-2</c:v>
                </c:pt>
                <c:pt idx="161">
                  <c:v>1.5775827396169999E-2</c:v>
                </c:pt>
                <c:pt idx="162">
                  <c:v>1.6290759151784E-2</c:v>
                </c:pt>
                <c:pt idx="163">
                  <c:v>1.6150354898599801E-2</c:v>
                </c:pt>
                <c:pt idx="164">
                  <c:v>1.53157677779527E-2</c:v>
                </c:pt>
                <c:pt idx="165">
                  <c:v>1.5407453713461101E-2</c:v>
                </c:pt>
                <c:pt idx="166">
                  <c:v>1.5727673764973599E-2</c:v>
                </c:pt>
                <c:pt idx="167">
                  <c:v>1.5681821606806499E-2</c:v>
                </c:pt>
                <c:pt idx="168">
                  <c:v>1.5695579323373201E-2</c:v>
                </c:pt>
                <c:pt idx="169">
                  <c:v>1.58072376449091E-2</c:v>
                </c:pt>
                <c:pt idx="170">
                  <c:v>1.6002794066972598E-2</c:v>
                </c:pt>
                <c:pt idx="171">
                  <c:v>1.5912346285260899E-2</c:v>
                </c:pt>
                <c:pt idx="172">
                  <c:v>1.5563683543642501E-2</c:v>
                </c:pt>
                <c:pt idx="173">
                  <c:v>1.55348748571389E-2</c:v>
                </c:pt>
                <c:pt idx="174">
                  <c:v>1.5663660377577101E-2</c:v>
                </c:pt>
                <c:pt idx="175">
                  <c:v>1.5800177542022498E-2</c:v>
                </c:pt>
                <c:pt idx="176">
                  <c:v>1.5805086402306701E-2</c:v>
                </c:pt>
                <c:pt idx="177">
                  <c:v>1.5747126513453901E-2</c:v>
                </c:pt>
                <c:pt idx="178">
                  <c:v>1.57790724465347E-2</c:v>
                </c:pt>
                <c:pt idx="179">
                  <c:v>1.5825196043329801E-2</c:v>
                </c:pt>
                <c:pt idx="180">
                  <c:v>1.58066142198213E-2</c:v>
                </c:pt>
                <c:pt idx="181">
                  <c:v>1.5476243443980501E-2</c:v>
                </c:pt>
                <c:pt idx="182">
                  <c:v>1.5363959002747301E-2</c:v>
                </c:pt>
                <c:pt idx="183">
                  <c:v>1.5689030950287002E-2</c:v>
                </c:pt>
                <c:pt idx="184">
                  <c:v>1.5569064598936999E-2</c:v>
                </c:pt>
                <c:pt idx="185">
                  <c:v>1.51565649875122E-2</c:v>
                </c:pt>
                <c:pt idx="186">
                  <c:v>1.4824458596771299E-2</c:v>
                </c:pt>
                <c:pt idx="187">
                  <c:v>1.4943974244754899E-2</c:v>
                </c:pt>
                <c:pt idx="188">
                  <c:v>1.5349042449788399E-2</c:v>
                </c:pt>
                <c:pt idx="189">
                  <c:v>1.5136584864072E-2</c:v>
                </c:pt>
                <c:pt idx="190">
                  <c:v>1.4985771361220699E-2</c:v>
                </c:pt>
                <c:pt idx="191">
                  <c:v>1.51872980273589E-2</c:v>
                </c:pt>
                <c:pt idx="192">
                  <c:v>1.51969826409954E-2</c:v>
                </c:pt>
                <c:pt idx="193">
                  <c:v>1.51559528688448E-2</c:v>
                </c:pt>
                <c:pt idx="194">
                  <c:v>1.5293833162732501E-2</c:v>
                </c:pt>
                <c:pt idx="195">
                  <c:v>1.54254557509065E-2</c:v>
                </c:pt>
                <c:pt idx="196">
                  <c:v>1.5474277664838301E-2</c:v>
                </c:pt>
                <c:pt idx="197">
                  <c:v>1.5350992179598E-2</c:v>
                </c:pt>
                <c:pt idx="198">
                  <c:v>1.51850038856765E-2</c:v>
                </c:pt>
                <c:pt idx="199">
                  <c:v>1.5069600015164801E-2</c:v>
                </c:pt>
                <c:pt idx="200">
                  <c:v>1.51514810886511E-2</c:v>
                </c:pt>
                <c:pt idx="201">
                  <c:v>1.5231887083184001E-2</c:v>
                </c:pt>
                <c:pt idx="202">
                  <c:v>1.5102208924547699E-2</c:v>
                </c:pt>
                <c:pt idx="203">
                  <c:v>1.5159559779705199E-2</c:v>
                </c:pt>
                <c:pt idx="204">
                  <c:v>1.5336849441662E-2</c:v>
                </c:pt>
                <c:pt idx="205">
                  <c:v>1.52591142875588E-2</c:v>
                </c:pt>
                <c:pt idx="206">
                  <c:v>1.5196660489512801E-2</c:v>
                </c:pt>
                <c:pt idx="207">
                  <c:v>1.52353462389115E-2</c:v>
                </c:pt>
                <c:pt idx="208">
                  <c:v>1.5293732664667501E-2</c:v>
                </c:pt>
                <c:pt idx="209">
                  <c:v>1.53430843407766E-2</c:v>
                </c:pt>
                <c:pt idx="210">
                  <c:v>1.53635944453626E-2</c:v>
                </c:pt>
                <c:pt idx="211">
                  <c:v>1.54099023931189E-2</c:v>
                </c:pt>
                <c:pt idx="212">
                  <c:v>1.55034470518963E-2</c:v>
                </c:pt>
                <c:pt idx="213">
                  <c:v>1.5698419330000501E-2</c:v>
                </c:pt>
                <c:pt idx="214">
                  <c:v>1.56920962386944E-2</c:v>
                </c:pt>
                <c:pt idx="215">
                  <c:v>1.54532794210651E-2</c:v>
                </c:pt>
                <c:pt idx="216">
                  <c:v>1.5346536484347801E-2</c:v>
                </c:pt>
                <c:pt idx="217">
                  <c:v>1.52769430128531E-2</c:v>
                </c:pt>
                <c:pt idx="218">
                  <c:v>1.5180451693679001E-2</c:v>
                </c:pt>
                <c:pt idx="219">
                  <c:v>1.5376815399364901E-2</c:v>
                </c:pt>
                <c:pt idx="220">
                  <c:v>1.5667057858627601E-2</c:v>
                </c:pt>
                <c:pt idx="221">
                  <c:v>1.5577303139730599E-2</c:v>
                </c:pt>
                <c:pt idx="222">
                  <c:v>1.5556257639244999E-2</c:v>
                </c:pt>
                <c:pt idx="223">
                  <c:v>1.5704112379230101E-2</c:v>
                </c:pt>
                <c:pt idx="224">
                  <c:v>1.5860254255160501E-2</c:v>
                </c:pt>
                <c:pt idx="225">
                  <c:v>1.59562329809604E-2</c:v>
                </c:pt>
                <c:pt idx="226">
                  <c:v>1.5954795786852698E-2</c:v>
                </c:pt>
                <c:pt idx="227">
                  <c:v>1.5988486483507501E-2</c:v>
                </c:pt>
                <c:pt idx="228">
                  <c:v>1.60037529596487E-2</c:v>
                </c:pt>
                <c:pt idx="229">
                  <c:v>1.5867930496156001E-2</c:v>
                </c:pt>
                <c:pt idx="230">
                  <c:v>1.59091123648624E-2</c:v>
                </c:pt>
                <c:pt idx="231">
                  <c:v>1.6139682735405399E-2</c:v>
                </c:pt>
                <c:pt idx="232">
                  <c:v>1.6237853031256199E-2</c:v>
                </c:pt>
                <c:pt idx="233">
                  <c:v>1.6316176598218601E-2</c:v>
                </c:pt>
                <c:pt idx="234">
                  <c:v>1.6454116909008901E-2</c:v>
                </c:pt>
                <c:pt idx="235">
                  <c:v>1.6717407471441698E-2</c:v>
                </c:pt>
                <c:pt idx="236">
                  <c:v>1.6930791025979601E-2</c:v>
                </c:pt>
                <c:pt idx="237">
                  <c:v>1.6834813504502302E-2</c:v>
                </c:pt>
                <c:pt idx="238">
                  <c:v>1.68545118785485E-2</c:v>
                </c:pt>
                <c:pt idx="239">
                  <c:v>1.7019093854348501E-2</c:v>
                </c:pt>
                <c:pt idx="240">
                  <c:v>1.7048246400410801E-2</c:v>
                </c:pt>
                <c:pt idx="241">
                  <c:v>1.6989972504235399E-2</c:v>
                </c:pt>
                <c:pt idx="242">
                  <c:v>1.6889944777752099E-2</c:v>
                </c:pt>
                <c:pt idx="243">
                  <c:v>1.6867086789235701E-2</c:v>
                </c:pt>
                <c:pt idx="244">
                  <c:v>1.6940505566831299E-2</c:v>
                </c:pt>
                <c:pt idx="245">
                  <c:v>1.71072594885281E-2</c:v>
                </c:pt>
                <c:pt idx="246">
                  <c:v>1.70918947451059E-2</c:v>
                </c:pt>
                <c:pt idx="247">
                  <c:v>1.6899603260383599E-2</c:v>
                </c:pt>
                <c:pt idx="248">
                  <c:v>1.6757096925310098E-2</c:v>
                </c:pt>
                <c:pt idx="249">
                  <c:v>1.66376731730217E-2</c:v>
                </c:pt>
                <c:pt idx="250">
                  <c:v>1.6522063482833301E-2</c:v>
                </c:pt>
                <c:pt idx="251">
                  <c:v>1.63111464702674E-2</c:v>
                </c:pt>
                <c:pt idx="252">
                  <c:v>1.6140159136342602E-2</c:v>
                </c:pt>
                <c:pt idx="253">
                  <c:v>1.6146738678662901E-2</c:v>
                </c:pt>
                <c:pt idx="254">
                  <c:v>1.5883036733107501E-2</c:v>
                </c:pt>
                <c:pt idx="255">
                  <c:v>1.54388017824601E-2</c:v>
                </c:pt>
                <c:pt idx="256">
                  <c:v>1.5312873382675E-2</c:v>
                </c:pt>
                <c:pt idx="257">
                  <c:v>1.51036914780749E-2</c:v>
                </c:pt>
                <c:pt idx="258">
                  <c:v>1.4704742910197801E-2</c:v>
                </c:pt>
                <c:pt idx="259">
                  <c:v>1.4359009932995E-2</c:v>
                </c:pt>
                <c:pt idx="260">
                  <c:v>1.41632513099031E-2</c:v>
                </c:pt>
                <c:pt idx="261">
                  <c:v>1.41683915230512E-2</c:v>
                </c:pt>
                <c:pt idx="262">
                  <c:v>1.3948795019728901E-2</c:v>
                </c:pt>
                <c:pt idx="263">
                  <c:v>1.34225501690641E-2</c:v>
                </c:pt>
                <c:pt idx="264">
                  <c:v>1.2532991082585E-2</c:v>
                </c:pt>
                <c:pt idx="265">
                  <c:v>1.22497072816124E-2</c:v>
                </c:pt>
                <c:pt idx="266">
                  <c:v>1.26411387129795E-2</c:v>
                </c:pt>
                <c:pt idx="267">
                  <c:v>1.23087170588964E-2</c:v>
                </c:pt>
                <c:pt idx="268">
                  <c:v>1.1743629697359601E-2</c:v>
                </c:pt>
                <c:pt idx="269">
                  <c:v>1.13991394588437E-2</c:v>
                </c:pt>
                <c:pt idx="270">
                  <c:v>1.10810158159364E-2</c:v>
                </c:pt>
                <c:pt idx="271">
                  <c:v>1.07630069106293E-2</c:v>
                </c:pt>
                <c:pt idx="272">
                  <c:v>1.0442582866000199E-2</c:v>
                </c:pt>
                <c:pt idx="273">
                  <c:v>1.00513611434178E-2</c:v>
                </c:pt>
                <c:pt idx="274">
                  <c:v>9.6429397726159206E-3</c:v>
                </c:pt>
                <c:pt idx="275">
                  <c:v>9.5081384799844595E-3</c:v>
                </c:pt>
                <c:pt idx="276">
                  <c:v>9.4272381715755308E-3</c:v>
                </c:pt>
                <c:pt idx="277">
                  <c:v>9.2345363809132001E-3</c:v>
                </c:pt>
                <c:pt idx="278">
                  <c:v>8.9758365919026493E-3</c:v>
                </c:pt>
                <c:pt idx="279">
                  <c:v>8.7991672561751194E-3</c:v>
                </c:pt>
                <c:pt idx="280">
                  <c:v>8.9379180483172699E-3</c:v>
                </c:pt>
                <c:pt idx="281">
                  <c:v>9.1164430767769894E-3</c:v>
                </c:pt>
                <c:pt idx="282">
                  <c:v>9.16932801218707E-3</c:v>
                </c:pt>
                <c:pt idx="283">
                  <c:v>8.8238478459986402E-3</c:v>
                </c:pt>
                <c:pt idx="284">
                  <c:v>8.5122479491481096E-3</c:v>
                </c:pt>
                <c:pt idx="285">
                  <c:v>8.5354732990109202E-3</c:v>
                </c:pt>
                <c:pt idx="286">
                  <c:v>8.8998520584002896E-3</c:v>
                </c:pt>
                <c:pt idx="287">
                  <c:v>9.1494510810303294E-3</c:v>
                </c:pt>
                <c:pt idx="288">
                  <c:v>8.6119326091993707E-3</c:v>
                </c:pt>
                <c:pt idx="289">
                  <c:v>8.1486499098723502E-3</c:v>
                </c:pt>
                <c:pt idx="290">
                  <c:v>8.0213168272590604E-3</c:v>
                </c:pt>
                <c:pt idx="291">
                  <c:v>8.2658529293546893E-3</c:v>
                </c:pt>
                <c:pt idx="292">
                  <c:v>8.3330386099952896E-3</c:v>
                </c:pt>
                <c:pt idx="293">
                  <c:v>7.9766895238786596E-3</c:v>
                </c:pt>
                <c:pt idx="294">
                  <c:v>7.9134460056796193E-3</c:v>
                </c:pt>
                <c:pt idx="295">
                  <c:v>7.9866795355184803E-3</c:v>
                </c:pt>
                <c:pt idx="296">
                  <c:v>7.8647839900992493E-3</c:v>
                </c:pt>
                <c:pt idx="297">
                  <c:v>7.7022569163279504E-3</c:v>
                </c:pt>
                <c:pt idx="298">
                  <c:v>7.5260685126579702E-3</c:v>
                </c:pt>
                <c:pt idx="299">
                  <c:v>7.2914898474544599E-3</c:v>
                </c:pt>
                <c:pt idx="300">
                  <c:v>7.1887402674826696E-3</c:v>
                </c:pt>
                <c:pt idx="301">
                  <c:v>7.2733106051650802E-3</c:v>
                </c:pt>
                <c:pt idx="302">
                  <c:v>7.1299173246861403E-3</c:v>
                </c:pt>
                <c:pt idx="303">
                  <c:v>7.0109821269074097E-3</c:v>
                </c:pt>
                <c:pt idx="304">
                  <c:v>7.2409945800877198E-3</c:v>
                </c:pt>
                <c:pt idx="305">
                  <c:v>7.0064364515794704E-3</c:v>
                </c:pt>
                <c:pt idx="306">
                  <c:v>6.5445135537210396E-3</c:v>
                </c:pt>
                <c:pt idx="307">
                  <c:v>6.8735106705891799E-3</c:v>
                </c:pt>
                <c:pt idx="308">
                  <c:v>7.2410100155614696E-3</c:v>
                </c:pt>
                <c:pt idx="309">
                  <c:v>7.3448543248776001E-3</c:v>
                </c:pt>
                <c:pt idx="310">
                  <c:v>7.0632096586687098E-3</c:v>
                </c:pt>
                <c:pt idx="311">
                  <c:v>6.8254234363682199E-3</c:v>
                </c:pt>
                <c:pt idx="312">
                  <c:v>6.9320499864859303E-3</c:v>
                </c:pt>
                <c:pt idx="313">
                  <c:v>6.7082491204851196E-3</c:v>
                </c:pt>
                <c:pt idx="314">
                  <c:v>6.4166605603547602E-3</c:v>
                </c:pt>
                <c:pt idx="315">
                  <c:v>6.8038015207583001E-3</c:v>
                </c:pt>
                <c:pt idx="316">
                  <c:v>7.0057069732583797E-3</c:v>
                </c:pt>
                <c:pt idx="317">
                  <c:v>6.8287805296718702E-3</c:v>
                </c:pt>
                <c:pt idx="318">
                  <c:v>6.5982048378643498E-3</c:v>
                </c:pt>
                <c:pt idx="319">
                  <c:v>6.4955343574428E-3</c:v>
                </c:pt>
                <c:pt idx="320">
                  <c:v>6.6209373019561896E-3</c:v>
                </c:pt>
                <c:pt idx="321">
                  <c:v>6.5534393311213303E-3</c:v>
                </c:pt>
                <c:pt idx="322">
                  <c:v>6.3699762314876904E-3</c:v>
                </c:pt>
                <c:pt idx="323">
                  <c:v>6.3309650690362004E-3</c:v>
                </c:pt>
                <c:pt idx="324">
                  <c:v>6.38415386271183E-3</c:v>
                </c:pt>
                <c:pt idx="325">
                  <c:v>6.5176551999722504E-3</c:v>
                </c:pt>
                <c:pt idx="326">
                  <c:v>6.7972514824005403E-3</c:v>
                </c:pt>
                <c:pt idx="327">
                  <c:v>6.7580374360668898E-3</c:v>
                </c:pt>
                <c:pt idx="328">
                  <c:v>6.1669967029909399E-3</c:v>
                </c:pt>
                <c:pt idx="329">
                  <c:v>6.0859159447673502E-3</c:v>
                </c:pt>
                <c:pt idx="330">
                  <c:v>6.2561188097681204E-3</c:v>
                </c:pt>
                <c:pt idx="331">
                  <c:v>5.9911444687950101E-3</c:v>
                </c:pt>
                <c:pt idx="332">
                  <c:v>5.7239734029703396E-3</c:v>
                </c:pt>
                <c:pt idx="333">
                  <c:v>5.5780918764707097E-3</c:v>
                </c:pt>
                <c:pt idx="334">
                  <c:v>5.5639312907634301E-3</c:v>
                </c:pt>
                <c:pt idx="335">
                  <c:v>5.6116360167447902E-3</c:v>
                </c:pt>
                <c:pt idx="336">
                  <c:v>5.6672536520121696E-3</c:v>
                </c:pt>
                <c:pt idx="337">
                  <c:v>5.6886075758446203E-3</c:v>
                </c:pt>
                <c:pt idx="338">
                  <c:v>5.6898970159363097E-3</c:v>
                </c:pt>
                <c:pt idx="339">
                  <c:v>5.7012983133377503E-3</c:v>
                </c:pt>
                <c:pt idx="340">
                  <c:v>5.74978072403834E-3</c:v>
                </c:pt>
                <c:pt idx="341">
                  <c:v>5.82077596359519E-3</c:v>
                </c:pt>
                <c:pt idx="342">
                  <c:v>5.8846558839542396E-3</c:v>
                </c:pt>
                <c:pt idx="343">
                  <c:v>5.7323365240701304E-3</c:v>
                </c:pt>
                <c:pt idx="344">
                  <c:v>5.35284502734796E-3</c:v>
                </c:pt>
                <c:pt idx="345">
                  <c:v>5.3798480098167702E-3</c:v>
                </c:pt>
                <c:pt idx="346">
                  <c:v>5.62315887800154E-3</c:v>
                </c:pt>
                <c:pt idx="347">
                  <c:v>5.7583987723076602E-3</c:v>
                </c:pt>
                <c:pt idx="348">
                  <c:v>5.6442485919345302E-3</c:v>
                </c:pt>
                <c:pt idx="349">
                  <c:v>5.3856400643789801E-3</c:v>
                </c:pt>
                <c:pt idx="350">
                  <c:v>5.3902388724507899E-3</c:v>
                </c:pt>
                <c:pt idx="351">
                  <c:v>5.4367279335630798E-3</c:v>
                </c:pt>
                <c:pt idx="352">
                  <c:v>5.4444759941227701E-3</c:v>
                </c:pt>
                <c:pt idx="353">
                  <c:v>5.5047992321960301E-3</c:v>
                </c:pt>
                <c:pt idx="354">
                  <c:v>5.57876173536826E-3</c:v>
                </c:pt>
                <c:pt idx="355">
                  <c:v>5.6168847989088496E-3</c:v>
                </c:pt>
                <c:pt idx="356">
                  <c:v>5.6179976278349798E-3</c:v>
                </c:pt>
                <c:pt idx="357">
                  <c:v>5.5178322915294597E-3</c:v>
                </c:pt>
                <c:pt idx="358">
                  <c:v>5.0824309063264303E-3</c:v>
                </c:pt>
                <c:pt idx="359">
                  <c:v>4.9235441144141303E-3</c:v>
                </c:pt>
                <c:pt idx="360">
                  <c:v>5.20446919809183E-3</c:v>
                </c:pt>
                <c:pt idx="361">
                  <c:v>5.1877615126776199E-3</c:v>
                </c:pt>
                <c:pt idx="362">
                  <c:v>4.8547802619525902E-3</c:v>
                </c:pt>
                <c:pt idx="363">
                  <c:v>4.3400524434253299E-3</c:v>
                </c:pt>
                <c:pt idx="364">
                  <c:v>4.5804413110138598E-3</c:v>
                </c:pt>
                <c:pt idx="365">
                  <c:v>5.1449156832321799E-3</c:v>
                </c:pt>
                <c:pt idx="366">
                  <c:v>4.8032208019210603E-3</c:v>
                </c:pt>
                <c:pt idx="367">
                  <c:v>4.6662717398473297E-3</c:v>
                </c:pt>
                <c:pt idx="368">
                  <c:v>4.8983421183423801E-3</c:v>
                </c:pt>
                <c:pt idx="369">
                  <c:v>4.6528745600257996E-3</c:v>
                </c:pt>
                <c:pt idx="370">
                  <c:v>4.4448139572511097E-3</c:v>
                </c:pt>
                <c:pt idx="371">
                  <c:v>4.6562876671337903E-3</c:v>
                </c:pt>
                <c:pt idx="372">
                  <c:v>4.6507472447137798E-3</c:v>
                </c:pt>
                <c:pt idx="373">
                  <c:v>4.4251963629051202E-3</c:v>
                </c:pt>
                <c:pt idx="374">
                  <c:v>4.1479621767013903E-3</c:v>
                </c:pt>
                <c:pt idx="375">
                  <c:v>4.2049889169847501E-3</c:v>
                </c:pt>
                <c:pt idx="376">
                  <c:v>4.5231800741250402E-3</c:v>
                </c:pt>
                <c:pt idx="377">
                  <c:v>4.3125690308772604E-3</c:v>
                </c:pt>
                <c:pt idx="378">
                  <c:v>4.04568038965036E-3</c:v>
                </c:pt>
                <c:pt idx="379">
                  <c:v>4.0250210259774998E-3</c:v>
                </c:pt>
                <c:pt idx="380">
                  <c:v>3.78160896337779E-3</c:v>
                </c:pt>
                <c:pt idx="381">
                  <c:v>3.5932337210749202E-3</c:v>
                </c:pt>
                <c:pt idx="382">
                  <c:v>4.007217069769E-3</c:v>
                </c:pt>
                <c:pt idx="383">
                  <c:v>4.1593554177870003E-3</c:v>
                </c:pt>
                <c:pt idx="384">
                  <c:v>3.9623409606812602E-3</c:v>
                </c:pt>
                <c:pt idx="385">
                  <c:v>4.0467487650351101E-3</c:v>
                </c:pt>
                <c:pt idx="386">
                  <c:v>4.0386444238308698E-3</c:v>
                </c:pt>
                <c:pt idx="387">
                  <c:v>3.7494670112318599E-3</c:v>
                </c:pt>
                <c:pt idx="388">
                  <c:v>3.5168258708548001E-3</c:v>
                </c:pt>
                <c:pt idx="389">
                  <c:v>3.5837883698400302E-3</c:v>
                </c:pt>
                <c:pt idx="390">
                  <c:v>4.2851488763104998E-3</c:v>
                </c:pt>
                <c:pt idx="391">
                  <c:v>4.2904634986699903E-3</c:v>
                </c:pt>
                <c:pt idx="392">
                  <c:v>3.52510252284873E-3</c:v>
                </c:pt>
                <c:pt idx="393">
                  <c:v>3.38201822041984E-3</c:v>
                </c:pt>
                <c:pt idx="394">
                  <c:v>3.39193933546965E-3</c:v>
                </c:pt>
                <c:pt idx="395">
                  <c:v>3.3234510277353599E-3</c:v>
                </c:pt>
                <c:pt idx="396">
                  <c:v>3.2435936234317501E-3</c:v>
                </c:pt>
                <c:pt idx="397">
                  <c:v>3.2421953117005098E-3</c:v>
                </c:pt>
                <c:pt idx="398">
                  <c:v>3.4197166438440299E-3</c:v>
                </c:pt>
                <c:pt idx="399">
                  <c:v>3.10546683981842E-3</c:v>
                </c:pt>
                <c:pt idx="400">
                  <c:v>2.51270851321576E-3</c:v>
                </c:pt>
                <c:pt idx="401">
                  <c:v>2.7049829533477001E-3</c:v>
                </c:pt>
                <c:pt idx="402">
                  <c:v>2.9487252964978E-3</c:v>
                </c:pt>
                <c:pt idx="403">
                  <c:v>2.9341452096228E-3</c:v>
                </c:pt>
                <c:pt idx="404">
                  <c:v>2.8238787393898498E-3</c:v>
                </c:pt>
                <c:pt idx="405">
                  <c:v>2.6425702723345298E-3</c:v>
                </c:pt>
                <c:pt idx="406">
                  <c:v>2.41902583756142E-3</c:v>
                </c:pt>
                <c:pt idx="407">
                  <c:v>2.37802541894227E-3</c:v>
                </c:pt>
                <c:pt idx="408">
                  <c:v>2.4699820553976699E-3</c:v>
                </c:pt>
                <c:pt idx="409">
                  <c:v>2.4438397535003899E-3</c:v>
                </c:pt>
                <c:pt idx="410">
                  <c:v>2.5736899709191499E-3</c:v>
                </c:pt>
                <c:pt idx="411">
                  <c:v>2.84728244546569E-3</c:v>
                </c:pt>
                <c:pt idx="412">
                  <c:v>2.7021195490788599E-3</c:v>
                </c:pt>
                <c:pt idx="413">
                  <c:v>2.5756877838990899E-3</c:v>
                </c:pt>
                <c:pt idx="414">
                  <c:v>2.8653330873887801E-3</c:v>
                </c:pt>
                <c:pt idx="415">
                  <c:v>2.9209177622029799E-3</c:v>
                </c:pt>
                <c:pt idx="416">
                  <c:v>2.7601749396974902E-3</c:v>
                </c:pt>
                <c:pt idx="417">
                  <c:v>2.66177008555093E-3</c:v>
                </c:pt>
                <c:pt idx="418">
                  <c:v>2.6650167634464398E-3</c:v>
                </c:pt>
                <c:pt idx="419">
                  <c:v>2.7707399144583601E-3</c:v>
                </c:pt>
                <c:pt idx="420">
                  <c:v>2.8925950672379799E-3</c:v>
                </c:pt>
                <c:pt idx="421">
                  <c:v>2.8791628037421798E-3</c:v>
                </c:pt>
                <c:pt idx="422">
                  <c:v>2.6148736101468898E-3</c:v>
                </c:pt>
                <c:pt idx="423">
                  <c:v>2.15261359340546E-3</c:v>
                </c:pt>
                <c:pt idx="424">
                  <c:v>1.8499744982352199E-3</c:v>
                </c:pt>
                <c:pt idx="425">
                  <c:v>2.3664995489074301E-3</c:v>
                </c:pt>
                <c:pt idx="426">
                  <c:v>2.6836544324429102E-3</c:v>
                </c:pt>
                <c:pt idx="427">
                  <c:v>2.52454769458123E-3</c:v>
                </c:pt>
                <c:pt idx="428">
                  <c:v>2.1123400670512698E-3</c:v>
                </c:pt>
                <c:pt idx="429">
                  <c:v>2.1072044162812899E-3</c:v>
                </c:pt>
                <c:pt idx="430">
                  <c:v>2.8285344020825098E-3</c:v>
                </c:pt>
                <c:pt idx="431">
                  <c:v>2.6985024802906898E-3</c:v>
                </c:pt>
                <c:pt idx="432">
                  <c:v>1.74716019072947E-3</c:v>
                </c:pt>
                <c:pt idx="433">
                  <c:v>5.98466826340872E-4</c:v>
                </c:pt>
                <c:pt idx="434">
                  <c:v>-4.7732062233503198E-5</c:v>
                </c:pt>
                <c:pt idx="435">
                  <c:v>9.19617035161472E-4</c:v>
                </c:pt>
                <c:pt idx="436">
                  <c:v>2.3184495819614502E-3</c:v>
                </c:pt>
                <c:pt idx="437">
                  <c:v>2.7748007117190101E-3</c:v>
                </c:pt>
                <c:pt idx="438">
                  <c:v>2.2875124267943301E-3</c:v>
                </c:pt>
                <c:pt idx="439">
                  <c:v>2.4103760503430501E-3</c:v>
                </c:pt>
                <c:pt idx="440">
                  <c:v>2.6429220121630399E-3</c:v>
                </c:pt>
                <c:pt idx="441">
                  <c:v>2.5197791579131702E-3</c:v>
                </c:pt>
                <c:pt idx="442">
                  <c:v>2.5046875662085299E-3</c:v>
                </c:pt>
                <c:pt idx="443">
                  <c:v>2.5819055857685298E-3</c:v>
                </c:pt>
                <c:pt idx="444">
                  <c:v>2.4484378769277998E-3</c:v>
                </c:pt>
                <c:pt idx="445">
                  <c:v>2.4390410967015902E-3</c:v>
                </c:pt>
                <c:pt idx="446">
                  <c:v>2.6334312916908701E-3</c:v>
                </c:pt>
                <c:pt idx="447">
                  <c:v>2.3782088263997799E-3</c:v>
                </c:pt>
                <c:pt idx="448">
                  <c:v>1.9809465005068499E-3</c:v>
                </c:pt>
                <c:pt idx="449">
                  <c:v>1.90519451458897E-3</c:v>
                </c:pt>
                <c:pt idx="450">
                  <c:v>2.11752999728388E-3</c:v>
                </c:pt>
                <c:pt idx="451">
                  <c:v>2.4279985022194299E-3</c:v>
                </c:pt>
                <c:pt idx="452">
                  <c:v>2.2855803066300201E-3</c:v>
                </c:pt>
                <c:pt idx="453">
                  <c:v>2.26764783113808E-3</c:v>
                </c:pt>
                <c:pt idx="454">
                  <c:v>2.5609476922329702E-3</c:v>
                </c:pt>
                <c:pt idx="455">
                  <c:v>2.8047106529177001E-3</c:v>
                </c:pt>
                <c:pt idx="456">
                  <c:v>2.80538787484695E-3</c:v>
                </c:pt>
                <c:pt idx="457">
                  <c:v>2.41465491105642E-3</c:v>
                </c:pt>
                <c:pt idx="458">
                  <c:v>2.2199724459674298E-3</c:v>
                </c:pt>
                <c:pt idx="459">
                  <c:v>2.2692554441082701E-3</c:v>
                </c:pt>
                <c:pt idx="460">
                  <c:v>2.3872825345461102E-3</c:v>
                </c:pt>
                <c:pt idx="461">
                  <c:v>2.0540965501399402E-3</c:v>
                </c:pt>
                <c:pt idx="462">
                  <c:v>1.34403470948134E-3</c:v>
                </c:pt>
                <c:pt idx="463">
                  <c:v>1.8063993785345099E-3</c:v>
                </c:pt>
                <c:pt idx="464">
                  <c:v>2.6493730723669701E-3</c:v>
                </c:pt>
                <c:pt idx="465">
                  <c:v>2.9787972971169201E-3</c:v>
                </c:pt>
                <c:pt idx="466">
                  <c:v>2.92797177777584E-3</c:v>
                </c:pt>
                <c:pt idx="467">
                  <c:v>2.6112915389599201E-3</c:v>
                </c:pt>
                <c:pt idx="468">
                  <c:v>2.2473884539269502E-3</c:v>
                </c:pt>
                <c:pt idx="469">
                  <c:v>1.9682110827307299E-3</c:v>
                </c:pt>
                <c:pt idx="470">
                  <c:v>1.84562140641901E-3</c:v>
                </c:pt>
                <c:pt idx="471">
                  <c:v>1.9201768608232E-3</c:v>
                </c:pt>
                <c:pt idx="472">
                  <c:v>1.69854632013837E-3</c:v>
                </c:pt>
                <c:pt idx="473">
                  <c:v>9.2458984162292702E-4</c:v>
                </c:pt>
                <c:pt idx="474">
                  <c:v>1.36532255557219E-3</c:v>
                </c:pt>
                <c:pt idx="475">
                  <c:v>2.4576664590134499E-3</c:v>
                </c:pt>
                <c:pt idx="476">
                  <c:v>2.5413815550113499E-3</c:v>
                </c:pt>
                <c:pt idx="477">
                  <c:v>2.3254010398627198E-3</c:v>
                </c:pt>
                <c:pt idx="478">
                  <c:v>2.12682436932023E-3</c:v>
                </c:pt>
                <c:pt idx="479">
                  <c:v>2.4006819061140202E-3</c:v>
                </c:pt>
                <c:pt idx="480">
                  <c:v>2.6671187724022299E-3</c:v>
                </c:pt>
                <c:pt idx="481">
                  <c:v>2.5790111860432602E-3</c:v>
                </c:pt>
                <c:pt idx="482">
                  <c:v>2.26006552191663E-3</c:v>
                </c:pt>
                <c:pt idx="483">
                  <c:v>1.8784089044052801E-3</c:v>
                </c:pt>
                <c:pt idx="484">
                  <c:v>1.68538249144482E-3</c:v>
                </c:pt>
                <c:pt idx="485">
                  <c:v>1.74914992936863E-3</c:v>
                </c:pt>
                <c:pt idx="486">
                  <c:v>2.0459166115843201E-3</c:v>
                </c:pt>
                <c:pt idx="487">
                  <c:v>2.4884083087716902E-3</c:v>
                </c:pt>
                <c:pt idx="488">
                  <c:v>2.2882981302457198E-3</c:v>
                </c:pt>
                <c:pt idx="489">
                  <c:v>1.09360092902555E-3</c:v>
                </c:pt>
                <c:pt idx="490">
                  <c:v>1.34654290804523E-3</c:v>
                </c:pt>
                <c:pt idx="491">
                  <c:v>2.0273513792879901E-3</c:v>
                </c:pt>
                <c:pt idx="492">
                  <c:v>1.0901193057545301E-3</c:v>
                </c:pt>
                <c:pt idx="493">
                  <c:v>9.5867713129681002E-4</c:v>
                </c:pt>
                <c:pt idx="494">
                  <c:v>1.6269721858993399E-3</c:v>
                </c:pt>
                <c:pt idx="495">
                  <c:v>1.58287454269798E-3</c:v>
                </c:pt>
                <c:pt idx="496">
                  <c:v>1.0918446072619901E-3</c:v>
                </c:pt>
                <c:pt idx="497">
                  <c:v>4.3603997662894898E-4</c:v>
                </c:pt>
                <c:pt idx="498">
                  <c:v>7.3732151579240302E-4</c:v>
                </c:pt>
                <c:pt idx="499">
                  <c:v>1.32827601715152E-3</c:v>
                </c:pt>
                <c:pt idx="500">
                  <c:v>1.4728301340080801E-3</c:v>
                </c:pt>
                <c:pt idx="501">
                  <c:v>1.84503988224381E-3</c:v>
                </c:pt>
                <c:pt idx="502">
                  <c:v>2.3749765315011898E-3</c:v>
                </c:pt>
                <c:pt idx="503">
                  <c:v>2.4935609772463699E-3</c:v>
                </c:pt>
                <c:pt idx="504">
                  <c:v>1.97090276876485E-3</c:v>
                </c:pt>
                <c:pt idx="505">
                  <c:v>9.7833674533125093E-4</c:v>
                </c:pt>
                <c:pt idx="506">
                  <c:v>9.4205272715984099E-4</c:v>
                </c:pt>
                <c:pt idx="507">
                  <c:v>1.2847137518300601E-3</c:v>
                </c:pt>
                <c:pt idx="508">
                  <c:v>1.27231725990838E-3</c:v>
                </c:pt>
                <c:pt idx="509">
                  <c:v>1.38068510868099E-3</c:v>
                </c:pt>
                <c:pt idx="510">
                  <c:v>1.5128905789914299E-3</c:v>
                </c:pt>
                <c:pt idx="511">
                  <c:v>1.2587724102679401E-3</c:v>
                </c:pt>
                <c:pt idx="512">
                  <c:v>8.5252803182005003E-4</c:v>
                </c:pt>
                <c:pt idx="513">
                  <c:v>5.3523954603694002E-4</c:v>
                </c:pt>
                <c:pt idx="514">
                  <c:v>9.4239353255933498E-4</c:v>
                </c:pt>
                <c:pt idx="515">
                  <c:v>1.6945354917958001E-3</c:v>
                </c:pt>
                <c:pt idx="516">
                  <c:v>2.2975876488764602E-3</c:v>
                </c:pt>
                <c:pt idx="517">
                  <c:v>1.5480602789260901E-3</c:v>
                </c:pt>
                <c:pt idx="518">
                  <c:v>8.8517030973552099E-5</c:v>
                </c:pt>
                <c:pt idx="519">
                  <c:v>-1.02409891345087E-4</c:v>
                </c:pt>
                <c:pt idx="520">
                  <c:v>-5.8963238125154496E-4</c:v>
                </c:pt>
                <c:pt idx="521">
                  <c:v>-1.2054289889511199E-3</c:v>
                </c:pt>
                <c:pt idx="522">
                  <c:v>1.22339557292267E-3</c:v>
                </c:pt>
                <c:pt idx="523">
                  <c:v>3.04138594463454E-3</c:v>
                </c:pt>
                <c:pt idx="524">
                  <c:v>1.23147868111669E-3</c:v>
                </c:pt>
                <c:pt idx="525">
                  <c:v>-1.6589581783309299E-5</c:v>
                </c:pt>
                <c:pt idx="526">
                  <c:v>-1.5849169677353901E-4</c:v>
                </c:pt>
                <c:pt idx="527">
                  <c:v>3.09853993823407E-4</c:v>
                </c:pt>
                <c:pt idx="528">
                  <c:v>9.9740073264146601E-4</c:v>
                </c:pt>
                <c:pt idx="529">
                  <c:v>1.49777759245868E-3</c:v>
                </c:pt>
                <c:pt idx="530">
                  <c:v>1.32693195270676E-3</c:v>
                </c:pt>
                <c:pt idx="531">
                  <c:v>6.8001199737901998E-4</c:v>
                </c:pt>
                <c:pt idx="532">
                  <c:v>-1.8037767701235599E-4</c:v>
                </c:pt>
                <c:pt idx="533">
                  <c:v>-7.6840011724908102E-5</c:v>
                </c:pt>
                <c:pt idx="534">
                  <c:v>4.9247068441897002E-4</c:v>
                </c:pt>
                <c:pt idx="535">
                  <c:v>4.5274182019145999E-4</c:v>
                </c:pt>
                <c:pt idx="536">
                  <c:v>-7.9062273104516998E-4</c:v>
                </c:pt>
                <c:pt idx="537">
                  <c:v>-2.39733559226298E-3</c:v>
                </c:pt>
                <c:pt idx="538">
                  <c:v>-7.8465097988784905E-4</c:v>
                </c:pt>
                <c:pt idx="539">
                  <c:v>9.9237501623771992E-4</c:v>
                </c:pt>
                <c:pt idx="540">
                  <c:v>1.0655853678720999E-3</c:v>
                </c:pt>
                <c:pt idx="541">
                  <c:v>1.4210673761731001E-3</c:v>
                </c:pt>
                <c:pt idx="542">
                  <c:v>9.0520584320404702E-4</c:v>
                </c:pt>
                <c:pt idx="543">
                  <c:v>-2.2454073609929101E-3</c:v>
                </c:pt>
                <c:pt idx="544">
                  <c:v>-1.9648004065772398E-3</c:v>
                </c:pt>
                <c:pt idx="545">
                  <c:v>9.7082256189381596E-4</c:v>
                </c:pt>
                <c:pt idx="546">
                  <c:v>-6.1111439836541103E-4</c:v>
                </c:pt>
                <c:pt idx="547">
                  <c:v>-2.34720964084214E-3</c:v>
                </c:pt>
                <c:pt idx="548">
                  <c:v>-1.8046278042621699E-3</c:v>
                </c:pt>
                <c:pt idx="549">
                  <c:v>1.4212876324071E-3</c:v>
                </c:pt>
                <c:pt idx="550">
                  <c:v>3.9061742796977299E-3</c:v>
                </c:pt>
                <c:pt idx="551">
                  <c:v>1.5643744189676101E-3</c:v>
                </c:pt>
                <c:pt idx="552">
                  <c:v>-5.2079181222370804E-4</c:v>
                </c:pt>
                <c:pt idx="553">
                  <c:v>-1.27174627593386E-3</c:v>
                </c:pt>
                <c:pt idx="554">
                  <c:v>-1.2525816726956401E-3</c:v>
                </c:pt>
                <c:pt idx="555">
                  <c:v>-1.60618828548745E-3</c:v>
                </c:pt>
                <c:pt idx="556">
                  <c:v>-2.41166191682359E-3</c:v>
                </c:pt>
                <c:pt idx="557">
                  <c:v>-6.7400278090989202E-4</c:v>
                </c:pt>
                <c:pt idx="558">
                  <c:v>1.22367225748969E-3</c:v>
                </c:pt>
                <c:pt idx="559">
                  <c:v>5.7062132124642898E-4</c:v>
                </c:pt>
                <c:pt idx="560">
                  <c:v>-1.0098143178551399E-3</c:v>
                </c:pt>
                <c:pt idx="561">
                  <c:v>-2.16882734470111E-3</c:v>
                </c:pt>
                <c:pt idx="562">
                  <c:v>7.9180963663064098E-5</c:v>
                </c:pt>
                <c:pt idx="563">
                  <c:v>5.05126516501314E-4</c:v>
                </c:pt>
                <c:pt idx="564">
                  <c:v>-1.9645433430926398E-3</c:v>
                </c:pt>
                <c:pt idx="565">
                  <c:v>-2.19084916348507E-3</c:v>
                </c:pt>
                <c:pt idx="566">
                  <c:v>-9.9132065905722195E-4</c:v>
                </c:pt>
                <c:pt idx="567">
                  <c:v>4.3943704080970402E-4</c:v>
                </c:pt>
                <c:pt idx="568">
                  <c:v>5.5748367890453697E-4</c:v>
                </c:pt>
                <c:pt idx="569">
                  <c:v>-7.4148195497884004E-4</c:v>
                </c:pt>
                <c:pt idx="570">
                  <c:v>-2.9680931291343601E-3</c:v>
                </c:pt>
                <c:pt idx="571">
                  <c:v>-3.3097910520171799E-3</c:v>
                </c:pt>
                <c:pt idx="572">
                  <c:v>-8.5655391383089704E-4</c:v>
                </c:pt>
                <c:pt idx="573">
                  <c:v>1.94198370458008E-3</c:v>
                </c:pt>
                <c:pt idx="574">
                  <c:v>1.6420493656089E-3</c:v>
                </c:pt>
                <c:pt idx="575">
                  <c:v>-3.8897651035367199E-3</c:v>
                </c:pt>
                <c:pt idx="576">
                  <c:v>-4.7993290447672999E-3</c:v>
                </c:pt>
                <c:pt idx="577">
                  <c:v>-2.3895712094341298E-3</c:v>
                </c:pt>
                <c:pt idx="578">
                  <c:v>-2.21729492651191E-3</c:v>
                </c:pt>
                <c:pt idx="579">
                  <c:v>-4.00323405482608E-4</c:v>
                </c:pt>
                <c:pt idx="580">
                  <c:v>2.39762111383533E-3</c:v>
                </c:pt>
                <c:pt idx="581">
                  <c:v>-3.7475078320692301E-4</c:v>
                </c:pt>
                <c:pt idx="582">
                  <c:v>-2.3586254363844399E-3</c:v>
                </c:pt>
                <c:pt idx="583">
                  <c:v>9.9010268940966702E-4</c:v>
                </c:pt>
                <c:pt idx="584">
                  <c:v>4.60034145773137E-4</c:v>
                </c:pt>
                <c:pt idx="585">
                  <c:v>-2.3291181282509301E-3</c:v>
                </c:pt>
                <c:pt idx="586">
                  <c:v>-1.9331460199435999E-3</c:v>
                </c:pt>
                <c:pt idx="587">
                  <c:v>-7.9608899720202205E-4</c:v>
                </c:pt>
                <c:pt idx="588">
                  <c:v>-2.73037382269933E-4</c:v>
                </c:pt>
                <c:pt idx="589">
                  <c:v>-3.1867551580738E-3</c:v>
                </c:pt>
                <c:pt idx="590">
                  <c:v>-5.1657169709216702E-3</c:v>
                </c:pt>
                <c:pt idx="591">
                  <c:v>-3.7384275351538998E-3</c:v>
                </c:pt>
                <c:pt idx="592">
                  <c:v>-3.08751213471729E-3</c:v>
                </c:pt>
                <c:pt idx="593">
                  <c:v>-2.09383382413553E-3</c:v>
                </c:pt>
                <c:pt idx="594">
                  <c:v>1.31516450282916E-3</c:v>
                </c:pt>
                <c:pt idx="595">
                  <c:v>-8.9273862698872604E-4</c:v>
                </c:pt>
                <c:pt idx="596">
                  <c:v>-7.1730545549279897E-3</c:v>
                </c:pt>
                <c:pt idx="597">
                  <c:v>-7.6055469561991896E-3</c:v>
                </c:pt>
                <c:pt idx="598">
                  <c:v>-6.3903891264864296E-3</c:v>
                </c:pt>
                <c:pt idx="599">
                  <c:v>-5.5938297907030402E-3</c:v>
                </c:pt>
                <c:pt idx="600">
                  <c:v>-4.7060105447847599E-3</c:v>
                </c:pt>
                <c:pt idx="601">
                  <c:v>-4.5121775818069004E-3</c:v>
                </c:pt>
                <c:pt idx="602">
                  <c:v>-5.9999692173911502E-3</c:v>
                </c:pt>
                <c:pt idx="603">
                  <c:v>-6.6133073862642E-3</c:v>
                </c:pt>
                <c:pt idx="604">
                  <c:v>-5.9664524956352903E-3</c:v>
                </c:pt>
                <c:pt idx="605">
                  <c:v>-5.9516592415223201E-3</c:v>
                </c:pt>
                <c:pt idx="606">
                  <c:v>-2.7421274467590798E-3</c:v>
                </c:pt>
                <c:pt idx="607">
                  <c:v>4.5249825021906904E-3</c:v>
                </c:pt>
                <c:pt idx="608">
                  <c:v>-1.8852364858087699E-3</c:v>
                </c:pt>
                <c:pt idx="609">
                  <c:v>-1.6059242907871599E-2</c:v>
                </c:pt>
                <c:pt idx="610">
                  <c:v>-2.0318124568935201E-2</c:v>
                </c:pt>
                <c:pt idx="611">
                  <c:v>-1.7270663625288701E-2</c:v>
                </c:pt>
                <c:pt idx="612">
                  <c:v>-1.3483228023391299E-2</c:v>
                </c:pt>
                <c:pt idx="613">
                  <c:v>-2.38383137292007E-2</c:v>
                </c:pt>
                <c:pt idx="614">
                  <c:v>-2.4941065867858901E-2</c:v>
                </c:pt>
                <c:pt idx="615">
                  <c:v>-1.4610854089356499E-2</c:v>
                </c:pt>
                <c:pt idx="616">
                  <c:v>-7.8710414385802403E-3</c:v>
                </c:pt>
                <c:pt idx="617">
                  <c:v>-6.0365829117801102E-3</c:v>
                </c:pt>
                <c:pt idx="618">
                  <c:v>-9.9148720044619897E-3</c:v>
                </c:pt>
                <c:pt idx="619">
                  <c:v>-1.7189783638906699E-2</c:v>
                </c:pt>
                <c:pt idx="620">
                  <c:v>-2.2673893297124201E-2</c:v>
                </c:pt>
                <c:pt idx="621">
                  <c:v>-1.422514917518E-2</c:v>
                </c:pt>
                <c:pt idx="622">
                  <c:v>-1.50784446990302E-2</c:v>
                </c:pt>
                <c:pt idx="623">
                  <c:v>-2.7388160387173701E-2</c:v>
                </c:pt>
                <c:pt idx="624">
                  <c:v>-2.2752417196315801E-2</c:v>
                </c:pt>
                <c:pt idx="625">
                  <c:v>-1.1948116555456001E-2</c:v>
                </c:pt>
                <c:pt idx="626">
                  <c:v>-4.9715411080064904E-3</c:v>
                </c:pt>
                <c:pt idx="627">
                  <c:v>-5.9318661674949702E-3</c:v>
                </c:pt>
                <c:pt idx="628">
                  <c:v>-1.2028146161844E-2</c:v>
                </c:pt>
                <c:pt idx="629">
                  <c:v>-1.7109929196559199E-2</c:v>
                </c:pt>
                <c:pt idx="630">
                  <c:v>-2.30843020457214E-2</c:v>
                </c:pt>
                <c:pt idx="631">
                  <c:v>-2.6971976843253299E-2</c:v>
                </c:pt>
                <c:pt idx="632">
                  <c:v>-1.6605704643287901E-2</c:v>
                </c:pt>
                <c:pt idx="633">
                  <c:v>-1.19554082572885E-2</c:v>
                </c:pt>
                <c:pt idx="634">
                  <c:v>-2.2855863241683198E-2</c:v>
                </c:pt>
                <c:pt idx="635">
                  <c:v>-2.09973506696217E-2</c:v>
                </c:pt>
                <c:pt idx="636">
                  <c:v>-1.0468309110721699E-2</c:v>
                </c:pt>
                <c:pt idx="637">
                  <c:v>-2.6793523438654399E-3</c:v>
                </c:pt>
                <c:pt idx="638">
                  <c:v>-5.3775690017878602E-3</c:v>
                </c:pt>
                <c:pt idx="639">
                  <c:v>-1.5995100299685198E-2</c:v>
                </c:pt>
                <c:pt idx="640">
                  <c:v>-1.8350005357005102E-2</c:v>
                </c:pt>
                <c:pt idx="641">
                  <c:v>-1.55345211753807E-2</c:v>
                </c:pt>
                <c:pt idx="642">
                  <c:v>-1.03446575400812E-2</c:v>
                </c:pt>
                <c:pt idx="643">
                  <c:v>-6.7417065088875103E-3</c:v>
                </c:pt>
                <c:pt idx="644">
                  <c:v>-6.4011689106569297E-3</c:v>
                </c:pt>
                <c:pt idx="645">
                  <c:v>-1.0714687039402E-2</c:v>
                </c:pt>
                <c:pt idx="646">
                  <c:v>-8.5537381181418799E-3</c:v>
                </c:pt>
                <c:pt idx="647">
                  <c:v>-3.1683708120475301E-3</c:v>
                </c:pt>
                <c:pt idx="648">
                  <c:v>-1.35097286791711E-2</c:v>
                </c:pt>
                <c:pt idx="649">
                  <c:v>-1.7156365056349002E-2</c:v>
                </c:pt>
                <c:pt idx="650">
                  <c:v>-5.7698552045946901E-3</c:v>
                </c:pt>
                <c:pt idx="651">
                  <c:v>-5.1053787876548604E-3</c:v>
                </c:pt>
                <c:pt idx="652">
                  <c:v>-8.8439646569566203E-3</c:v>
                </c:pt>
                <c:pt idx="653">
                  <c:v>-6.1946613251797301E-3</c:v>
                </c:pt>
                <c:pt idx="654">
                  <c:v>-9.0471828394141605E-3</c:v>
                </c:pt>
                <c:pt idx="655">
                  <c:v>-1.6742403882498199E-2</c:v>
                </c:pt>
                <c:pt idx="656">
                  <c:v>-2.1735567961763302E-2</c:v>
                </c:pt>
                <c:pt idx="657">
                  <c:v>-1.7463539373050702E-2</c:v>
                </c:pt>
                <c:pt idx="658">
                  <c:v>-5.8818840921012203E-3</c:v>
                </c:pt>
                <c:pt idx="659">
                  <c:v>-1.1734311708393501E-2</c:v>
                </c:pt>
                <c:pt idx="660">
                  <c:v>-1.9479174476772901E-2</c:v>
                </c:pt>
                <c:pt idx="661">
                  <c:v>-1.2299823302092E-2</c:v>
                </c:pt>
                <c:pt idx="662">
                  <c:v>-7.6135623987461098E-3</c:v>
                </c:pt>
                <c:pt idx="663">
                  <c:v>-9.0242213828157104E-3</c:v>
                </c:pt>
                <c:pt idx="664">
                  <c:v>-1.9183534806532399E-2</c:v>
                </c:pt>
                <c:pt idx="665">
                  <c:v>-2.00663890633399E-2</c:v>
                </c:pt>
                <c:pt idx="666">
                  <c:v>-8.88980589453796E-3</c:v>
                </c:pt>
                <c:pt idx="667">
                  <c:v>-8.7333415584910003E-3</c:v>
                </c:pt>
                <c:pt idx="668">
                  <c:v>-1.4585108277379501E-2</c:v>
                </c:pt>
                <c:pt idx="669">
                  <c:v>-2.0003870177280801E-2</c:v>
                </c:pt>
                <c:pt idx="670">
                  <c:v>-2.11866786414809E-2</c:v>
                </c:pt>
                <c:pt idx="671">
                  <c:v>-1.8520744056580499E-2</c:v>
                </c:pt>
                <c:pt idx="672">
                  <c:v>-1.4701829258194901E-2</c:v>
                </c:pt>
                <c:pt idx="673">
                  <c:v>-1.3810466118081101E-2</c:v>
                </c:pt>
                <c:pt idx="674">
                  <c:v>-1.53269005052727E-2</c:v>
                </c:pt>
                <c:pt idx="675">
                  <c:v>-8.1861697648902103E-3</c:v>
                </c:pt>
                <c:pt idx="676">
                  <c:v>-3.7246430918546E-3</c:v>
                </c:pt>
                <c:pt idx="677">
                  <c:v>-1.10732196789606E-2</c:v>
                </c:pt>
                <c:pt idx="678">
                  <c:v>-2.2081696640830401E-2</c:v>
                </c:pt>
                <c:pt idx="679">
                  <c:v>-2.9065667608019301E-2</c:v>
                </c:pt>
                <c:pt idx="680">
                  <c:v>-2.0758013684394699E-2</c:v>
                </c:pt>
                <c:pt idx="681">
                  <c:v>-1.5840051160395999E-2</c:v>
                </c:pt>
                <c:pt idx="682">
                  <c:v>-1.82717830053148E-2</c:v>
                </c:pt>
                <c:pt idx="683">
                  <c:v>-1.51886454248241E-2</c:v>
                </c:pt>
                <c:pt idx="684">
                  <c:v>-1.81614494705317E-2</c:v>
                </c:pt>
                <c:pt idx="685">
                  <c:v>-3.31721309752082E-2</c:v>
                </c:pt>
                <c:pt idx="686">
                  <c:v>-3.7777402977893802E-2</c:v>
                </c:pt>
                <c:pt idx="687">
                  <c:v>-3.26833734037573E-2</c:v>
                </c:pt>
                <c:pt idx="688">
                  <c:v>-2.54398531316039E-2</c:v>
                </c:pt>
                <c:pt idx="689">
                  <c:v>-1.7199468374713901E-2</c:v>
                </c:pt>
                <c:pt idx="690">
                  <c:v>-1.02189725283428E-2</c:v>
                </c:pt>
                <c:pt idx="691">
                  <c:v>-7.9670421449888201E-3</c:v>
                </c:pt>
                <c:pt idx="692">
                  <c:v>-1.41885315696294E-2</c:v>
                </c:pt>
                <c:pt idx="693">
                  <c:v>-2.8722888947280398E-2</c:v>
                </c:pt>
                <c:pt idx="694">
                  <c:v>-2.5251120783074E-2</c:v>
                </c:pt>
                <c:pt idx="695">
                  <c:v>-1.7613025485102601E-2</c:v>
                </c:pt>
                <c:pt idx="696">
                  <c:v>-2.9587384179629101E-2</c:v>
                </c:pt>
                <c:pt idx="697">
                  <c:v>-3.4565886634225398E-2</c:v>
                </c:pt>
                <c:pt idx="698">
                  <c:v>-2.8302349948584798E-2</c:v>
                </c:pt>
                <c:pt idx="699">
                  <c:v>-2.3540323606225901E-2</c:v>
                </c:pt>
                <c:pt idx="700">
                  <c:v>-2.1648918424927398E-2</c:v>
                </c:pt>
                <c:pt idx="701">
                  <c:v>-2.33079713707539E-2</c:v>
                </c:pt>
                <c:pt idx="702">
                  <c:v>-2.44516398967322E-2</c:v>
                </c:pt>
                <c:pt idx="703">
                  <c:v>-2.9483935600390799E-2</c:v>
                </c:pt>
                <c:pt idx="704">
                  <c:v>-4.4172001976415701E-2</c:v>
                </c:pt>
                <c:pt idx="705">
                  <c:v>-4.8101714313757302E-2</c:v>
                </c:pt>
                <c:pt idx="706">
                  <c:v>-3.9964144209408498E-2</c:v>
                </c:pt>
                <c:pt idx="707">
                  <c:v>-3.0433150822679899E-2</c:v>
                </c:pt>
                <c:pt idx="708">
                  <c:v>-3.3602068387993102E-2</c:v>
                </c:pt>
                <c:pt idx="709">
                  <c:v>-5.0882457008234801E-2</c:v>
                </c:pt>
                <c:pt idx="710">
                  <c:v>-4.3496788017635603E-2</c:v>
                </c:pt>
                <c:pt idx="711">
                  <c:v>-2.9791285652983699E-2</c:v>
                </c:pt>
                <c:pt idx="712">
                  <c:v>-3.5017350005705598E-2</c:v>
                </c:pt>
                <c:pt idx="713">
                  <c:v>-4.6982648916580702E-2</c:v>
                </c:pt>
                <c:pt idx="714">
                  <c:v>-5.8870191484258698E-2</c:v>
                </c:pt>
                <c:pt idx="715">
                  <c:v>-5.8634595902007397E-2</c:v>
                </c:pt>
                <c:pt idx="716">
                  <c:v>-4.0005818078321903E-2</c:v>
                </c:pt>
                <c:pt idx="717">
                  <c:v>-1.05589695737544E-2</c:v>
                </c:pt>
                <c:pt idx="718">
                  <c:v>-2.6426810563740698E-2</c:v>
                </c:pt>
                <c:pt idx="719">
                  <c:v>-5.9277125489513902E-2</c:v>
                </c:pt>
                <c:pt idx="720">
                  <c:v>-7.6687078720041005E-2</c:v>
                </c:pt>
                <c:pt idx="721">
                  <c:v>-6.6510748772337897E-2</c:v>
                </c:pt>
                <c:pt idx="722">
                  <c:v>-4.6128411845812602E-2</c:v>
                </c:pt>
                <c:pt idx="723">
                  <c:v>-6.5677730019319105E-2</c:v>
                </c:pt>
                <c:pt idx="724">
                  <c:v>-7.6006176747546297E-2</c:v>
                </c:pt>
                <c:pt idx="725">
                  <c:v>-6.7961069560900506E-2</c:v>
                </c:pt>
                <c:pt idx="726">
                  <c:v>-7.4778635832870893E-2</c:v>
                </c:pt>
                <c:pt idx="727">
                  <c:v>-7.8524905768033407E-2</c:v>
                </c:pt>
                <c:pt idx="728">
                  <c:v>-6.6518626329741704E-2</c:v>
                </c:pt>
                <c:pt idx="729">
                  <c:v>-8.9466677631114905E-2</c:v>
                </c:pt>
                <c:pt idx="730">
                  <c:v>-0.122730333700775</c:v>
                </c:pt>
                <c:pt idx="731">
                  <c:v>-8.8433532766094794E-2</c:v>
                </c:pt>
                <c:pt idx="732">
                  <c:v>-9.1973010432872704E-2</c:v>
                </c:pt>
                <c:pt idx="733">
                  <c:v>-0.144114865315003</c:v>
                </c:pt>
                <c:pt idx="734">
                  <c:v>-0.116716085743321</c:v>
                </c:pt>
                <c:pt idx="735">
                  <c:v>-7.1203720164109599E-2</c:v>
                </c:pt>
                <c:pt idx="736">
                  <c:v>-4.9178842588052503E-2</c:v>
                </c:pt>
                <c:pt idx="737">
                  <c:v>-6.7826740631666604E-2</c:v>
                </c:pt>
                <c:pt idx="738">
                  <c:v>-9.0570371842282699E-2</c:v>
                </c:pt>
                <c:pt idx="739">
                  <c:v>-5.22019590024995E-2</c:v>
                </c:pt>
                <c:pt idx="740">
                  <c:v>-6.0748531643696098E-2</c:v>
                </c:pt>
                <c:pt idx="741">
                  <c:v>-0.12405095553861201</c:v>
                </c:pt>
                <c:pt idx="742">
                  <c:v>-0.1287168572247</c:v>
                </c:pt>
                <c:pt idx="743">
                  <c:v>-0.11930027910218401</c:v>
                </c:pt>
                <c:pt idx="744">
                  <c:v>-0.12101271969972301</c:v>
                </c:pt>
                <c:pt idx="745">
                  <c:v>-9.9708199387827504E-2</c:v>
                </c:pt>
                <c:pt idx="746">
                  <c:v>-7.9083904710013905E-2</c:v>
                </c:pt>
                <c:pt idx="747">
                  <c:v>-0.11056015151710299</c:v>
                </c:pt>
                <c:pt idx="748">
                  <c:v>-0.115933400385009</c:v>
                </c:pt>
                <c:pt idx="749">
                  <c:v>-8.4973368423943096E-2</c:v>
                </c:pt>
                <c:pt idx="750">
                  <c:v>-4.2348837909217701E-2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128-4BFE-A542-BD284E678529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'13Jul-11'!$A$2:$A$752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'13Jul-11'!$F$2:$F$752</c:f>
              <c:numCache>
                <c:formatCode>0.0000</c:formatCode>
                <c:ptCount val="751"/>
                <c:pt idx="0">
                  <c:v>8.0942746496955001E-2</c:v>
                </c:pt>
                <c:pt idx="1">
                  <c:v>6.6068046437328401E-2</c:v>
                </c:pt>
                <c:pt idx="2">
                  <c:v>6.5303964119251906E-2</c:v>
                </c:pt>
                <c:pt idx="3">
                  <c:v>7.9261365511164597E-2</c:v>
                </c:pt>
                <c:pt idx="4">
                  <c:v>8.12101330565633E-2</c:v>
                </c:pt>
                <c:pt idx="5">
                  <c:v>7.6603353029332993E-2</c:v>
                </c:pt>
                <c:pt idx="6">
                  <c:v>7.1806511030353695E-2</c:v>
                </c:pt>
                <c:pt idx="7">
                  <c:v>7.3980454169733006E-2</c:v>
                </c:pt>
                <c:pt idx="8">
                  <c:v>8.0303767919998006E-2</c:v>
                </c:pt>
                <c:pt idx="9">
                  <c:v>8.4251761197027694E-2</c:v>
                </c:pt>
                <c:pt idx="10">
                  <c:v>8.1239267947971094E-2</c:v>
                </c:pt>
                <c:pt idx="11">
                  <c:v>7.3050742540420599E-2</c:v>
                </c:pt>
                <c:pt idx="12">
                  <c:v>7.21823946089932E-2</c:v>
                </c:pt>
                <c:pt idx="13">
                  <c:v>7.4609552779630994E-2</c:v>
                </c:pt>
                <c:pt idx="14">
                  <c:v>7.6633687288238897E-2</c:v>
                </c:pt>
                <c:pt idx="15">
                  <c:v>7.7181717528440705E-2</c:v>
                </c:pt>
                <c:pt idx="16">
                  <c:v>7.7176394531755302E-2</c:v>
                </c:pt>
                <c:pt idx="17">
                  <c:v>7.8561179115766197E-2</c:v>
                </c:pt>
                <c:pt idx="18">
                  <c:v>8.0098546082076894E-2</c:v>
                </c:pt>
                <c:pt idx="19">
                  <c:v>8.1002790573534905E-2</c:v>
                </c:pt>
                <c:pt idx="20">
                  <c:v>7.9447422301151593E-2</c:v>
                </c:pt>
                <c:pt idx="21">
                  <c:v>7.9255614379202005E-2</c:v>
                </c:pt>
                <c:pt idx="22">
                  <c:v>8.2132457262717201E-2</c:v>
                </c:pt>
                <c:pt idx="23">
                  <c:v>8.2131559685042002E-2</c:v>
                </c:pt>
                <c:pt idx="24">
                  <c:v>7.9659788629221795E-2</c:v>
                </c:pt>
                <c:pt idx="25">
                  <c:v>7.6314339127565106E-2</c:v>
                </c:pt>
                <c:pt idx="26">
                  <c:v>7.5779310561035707E-2</c:v>
                </c:pt>
                <c:pt idx="27">
                  <c:v>7.7600016650536494E-2</c:v>
                </c:pt>
                <c:pt idx="28">
                  <c:v>7.6149975405714804E-2</c:v>
                </c:pt>
                <c:pt idx="29">
                  <c:v>7.5821017944690303E-2</c:v>
                </c:pt>
                <c:pt idx="30">
                  <c:v>7.8539695803415105E-2</c:v>
                </c:pt>
                <c:pt idx="31">
                  <c:v>7.85261504111332E-2</c:v>
                </c:pt>
                <c:pt idx="32">
                  <c:v>7.6640798885283301E-2</c:v>
                </c:pt>
                <c:pt idx="33">
                  <c:v>7.5035157016273904E-2</c:v>
                </c:pt>
                <c:pt idx="34">
                  <c:v>7.4975248731077498E-2</c:v>
                </c:pt>
                <c:pt idx="35">
                  <c:v>7.6237384038397096E-2</c:v>
                </c:pt>
                <c:pt idx="36">
                  <c:v>7.7175808727567602E-2</c:v>
                </c:pt>
                <c:pt idx="37">
                  <c:v>7.7236809465070305E-2</c:v>
                </c:pt>
                <c:pt idx="38">
                  <c:v>7.6093850275401498E-2</c:v>
                </c:pt>
                <c:pt idx="39">
                  <c:v>7.3746466672856295E-2</c:v>
                </c:pt>
                <c:pt idx="40">
                  <c:v>7.1160447891001705E-2</c:v>
                </c:pt>
                <c:pt idx="41">
                  <c:v>6.9525092746855602E-2</c:v>
                </c:pt>
                <c:pt idx="42">
                  <c:v>7.0720582005934798E-2</c:v>
                </c:pt>
                <c:pt idx="43">
                  <c:v>7.31631580173812E-2</c:v>
                </c:pt>
                <c:pt idx="44">
                  <c:v>7.1036944194460605E-2</c:v>
                </c:pt>
                <c:pt idx="45">
                  <c:v>6.8869515335269693E-2</c:v>
                </c:pt>
                <c:pt idx="46">
                  <c:v>6.8717643996707295E-2</c:v>
                </c:pt>
                <c:pt idx="47">
                  <c:v>7.0167894901442596E-2</c:v>
                </c:pt>
                <c:pt idx="48">
                  <c:v>7.1236055114289196E-2</c:v>
                </c:pt>
                <c:pt idx="49">
                  <c:v>6.9843529756149603E-2</c:v>
                </c:pt>
                <c:pt idx="50">
                  <c:v>6.7064065263773703E-2</c:v>
                </c:pt>
                <c:pt idx="51">
                  <c:v>6.43123080951951E-2</c:v>
                </c:pt>
                <c:pt idx="52">
                  <c:v>6.4511513574991394E-2</c:v>
                </c:pt>
                <c:pt idx="53">
                  <c:v>6.5343643228057594E-2</c:v>
                </c:pt>
                <c:pt idx="54">
                  <c:v>6.5832885694285498E-2</c:v>
                </c:pt>
                <c:pt idx="55">
                  <c:v>6.6027638839937897E-2</c:v>
                </c:pt>
                <c:pt idx="56">
                  <c:v>6.5761262520916103E-2</c:v>
                </c:pt>
                <c:pt idx="57">
                  <c:v>6.4892950183869702E-2</c:v>
                </c:pt>
                <c:pt idx="58">
                  <c:v>6.2852937615860999E-2</c:v>
                </c:pt>
                <c:pt idx="59">
                  <c:v>6.0934726899538903E-2</c:v>
                </c:pt>
                <c:pt idx="60">
                  <c:v>6.18839464472715E-2</c:v>
                </c:pt>
                <c:pt idx="61">
                  <c:v>6.35255623828479E-2</c:v>
                </c:pt>
                <c:pt idx="62">
                  <c:v>6.4563412496043804E-2</c:v>
                </c:pt>
                <c:pt idx="63">
                  <c:v>6.2990596134105695E-2</c:v>
                </c:pt>
                <c:pt idx="64">
                  <c:v>6.1533895988321201E-2</c:v>
                </c:pt>
                <c:pt idx="65">
                  <c:v>6.21922578844522E-2</c:v>
                </c:pt>
                <c:pt idx="66">
                  <c:v>6.2296271004392598E-2</c:v>
                </c:pt>
                <c:pt idx="67">
                  <c:v>6.2386362509948397E-2</c:v>
                </c:pt>
                <c:pt idx="68">
                  <c:v>6.4037537306544698E-2</c:v>
                </c:pt>
                <c:pt idx="69">
                  <c:v>6.4817113074335103E-2</c:v>
                </c:pt>
                <c:pt idx="70">
                  <c:v>6.4523007420743697E-2</c:v>
                </c:pt>
                <c:pt idx="71">
                  <c:v>6.4584846877545496E-2</c:v>
                </c:pt>
                <c:pt idx="72">
                  <c:v>6.4400483167668596E-2</c:v>
                </c:pt>
                <c:pt idx="73">
                  <c:v>6.3816577562936294E-2</c:v>
                </c:pt>
                <c:pt idx="74">
                  <c:v>6.4473190428412194E-2</c:v>
                </c:pt>
                <c:pt idx="75">
                  <c:v>6.5612850416594301E-2</c:v>
                </c:pt>
                <c:pt idx="76">
                  <c:v>6.5947722626051405E-2</c:v>
                </c:pt>
                <c:pt idx="77">
                  <c:v>6.57919065840816E-2</c:v>
                </c:pt>
                <c:pt idx="78">
                  <c:v>6.5500189575048703E-2</c:v>
                </c:pt>
                <c:pt idx="79">
                  <c:v>6.6044283209512999E-2</c:v>
                </c:pt>
                <c:pt idx="80">
                  <c:v>6.6385073405279105E-2</c:v>
                </c:pt>
                <c:pt idx="81">
                  <c:v>6.6044081857475304E-2</c:v>
                </c:pt>
                <c:pt idx="82">
                  <c:v>6.5990890638509603E-2</c:v>
                </c:pt>
                <c:pt idx="83">
                  <c:v>6.6235592869089505E-2</c:v>
                </c:pt>
                <c:pt idx="84">
                  <c:v>6.6639511196232404E-2</c:v>
                </c:pt>
                <c:pt idx="85">
                  <c:v>6.6884094978552494E-2</c:v>
                </c:pt>
                <c:pt idx="86">
                  <c:v>6.6831988622081201E-2</c:v>
                </c:pt>
                <c:pt idx="87">
                  <c:v>6.6262239768831097E-2</c:v>
                </c:pt>
                <c:pt idx="88">
                  <c:v>6.6092165592651297E-2</c:v>
                </c:pt>
                <c:pt idx="89">
                  <c:v>6.6630900303195795E-2</c:v>
                </c:pt>
                <c:pt idx="90">
                  <c:v>6.6765811013196494E-2</c:v>
                </c:pt>
                <c:pt idx="91">
                  <c:v>6.6736595194497095E-2</c:v>
                </c:pt>
                <c:pt idx="92">
                  <c:v>6.6957586406671502E-2</c:v>
                </c:pt>
                <c:pt idx="93">
                  <c:v>6.7195505791206298E-2</c:v>
                </c:pt>
                <c:pt idx="94">
                  <c:v>6.74103643436582E-2</c:v>
                </c:pt>
                <c:pt idx="95">
                  <c:v>6.7625063419674197E-2</c:v>
                </c:pt>
                <c:pt idx="96">
                  <c:v>6.7860418547465204E-2</c:v>
                </c:pt>
                <c:pt idx="97">
                  <c:v>6.8064605947457502E-2</c:v>
                </c:pt>
                <c:pt idx="98">
                  <c:v>6.7850436351377899E-2</c:v>
                </c:pt>
                <c:pt idx="99">
                  <c:v>6.77099511362209E-2</c:v>
                </c:pt>
                <c:pt idx="100">
                  <c:v>6.8196009003717098E-2</c:v>
                </c:pt>
                <c:pt idx="101">
                  <c:v>6.8752184441890907E-2</c:v>
                </c:pt>
                <c:pt idx="102">
                  <c:v>6.9121979437118494E-2</c:v>
                </c:pt>
                <c:pt idx="103">
                  <c:v>6.8971567214134999E-2</c:v>
                </c:pt>
                <c:pt idx="104">
                  <c:v>6.8866332119243201E-2</c:v>
                </c:pt>
                <c:pt idx="105">
                  <c:v>6.9024153381852998E-2</c:v>
                </c:pt>
                <c:pt idx="106">
                  <c:v>6.9368352309509398E-2</c:v>
                </c:pt>
                <c:pt idx="107">
                  <c:v>6.9610295051757795E-2</c:v>
                </c:pt>
                <c:pt idx="108">
                  <c:v>6.9526555452174704E-2</c:v>
                </c:pt>
                <c:pt idx="109">
                  <c:v>6.9621634618512507E-2</c:v>
                </c:pt>
                <c:pt idx="110">
                  <c:v>6.9971296427810303E-2</c:v>
                </c:pt>
                <c:pt idx="111">
                  <c:v>7.0599676791186894E-2</c:v>
                </c:pt>
                <c:pt idx="112">
                  <c:v>7.0858615087141003E-2</c:v>
                </c:pt>
                <c:pt idx="113">
                  <c:v>7.0733876678214E-2</c:v>
                </c:pt>
                <c:pt idx="114">
                  <c:v>7.1248471356827006E-2</c:v>
                </c:pt>
                <c:pt idx="115">
                  <c:v>7.1742805666951903E-2</c:v>
                </c:pt>
                <c:pt idx="116">
                  <c:v>7.1682215693276402E-2</c:v>
                </c:pt>
                <c:pt idx="117">
                  <c:v>7.1692269397925307E-2</c:v>
                </c:pt>
                <c:pt idx="118">
                  <c:v>7.1799748484905307E-2</c:v>
                </c:pt>
                <c:pt idx="119">
                  <c:v>7.1846443507348506E-2</c:v>
                </c:pt>
                <c:pt idx="120">
                  <c:v>7.2061878721488795E-2</c:v>
                </c:pt>
                <c:pt idx="121">
                  <c:v>7.2396818089220605E-2</c:v>
                </c:pt>
                <c:pt idx="122">
                  <c:v>7.2382820728872102E-2</c:v>
                </c:pt>
                <c:pt idx="123">
                  <c:v>7.2323008122010202E-2</c:v>
                </c:pt>
                <c:pt idx="124">
                  <c:v>7.2438894119105104E-2</c:v>
                </c:pt>
                <c:pt idx="125">
                  <c:v>7.2582019061456907E-2</c:v>
                </c:pt>
                <c:pt idx="126">
                  <c:v>7.2663749234029004E-2</c:v>
                </c:pt>
                <c:pt idx="127">
                  <c:v>7.2565429224524802E-2</c:v>
                </c:pt>
                <c:pt idx="128">
                  <c:v>7.2547840509557093E-2</c:v>
                </c:pt>
                <c:pt idx="129">
                  <c:v>7.2664857844430497E-2</c:v>
                </c:pt>
                <c:pt idx="130">
                  <c:v>7.28264136323198E-2</c:v>
                </c:pt>
                <c:pt idx="131">
                  <c:v>7.2866469842408799E-2</c:v>
                </c:pt>
                <c:pt idx="132">
                  <c:v>7.2737297294175801E-2</c:v>
                </c:pt>
                <c:pt idx="133">
                  <c:v>7.2948776834285606E-2</c:v>
                </c:pt>
                <c:pt idx="134">
                  <c:v>7.31754282392134E-2</c:v>
                </c:pt>
                <c:pt idx="135">
                  <c:v>7.2845631319495896E-2</c:v>
                </c:pt>
                <c:pt idx="136">
                  <c:v>7.2857223179980099E-2</c:v>
                </c:pt>
                <c:pt idx="137">
                  <c:v>7.3211142117118197E-2</c:v>
                </c:pt>
                <c:pt idx="138">
                  <c:v>7.3096361791260694E-2</c:v>
                </c:pt>
                <c:pt idx="139">
                  <c:v>7.3032740958410697E-2</c:v>
                </c:pt>
                <c:pt idx="140">
                  <c:v>7.32487905237003E-2</c:v>
                </c:pt>
                <c:pt idx="141">
                  <c:v>7.3329334091111004E-2</c:v>
                </c:pt>
                <c:pt idx="142">
                  <c:v>7.33007031967709E-2</c:v>
                </c:pt>
                <c:pt idx="143">
                  <c:v>7.3257124365514098E-2</c:v>
                </c:pt>
                <c:pt idx="144">
                  <c:v>7.3418514657987696E-2</c:v>
                </c:pt>
                <c:pt idx="145">
                  <c:v>7.3718688253794407E-2</c:v>
                </c:pt>
                <c:pt idx="146">
                  <c:v>7.3815659832701705E-2</c:v>
                </c:pt>
                <c:pt idx="147">
                  <c:v>7.3851682297889507E-2</c:v>
                </c:pt>
                <c:pt idx="148">
                  <c:v>7.3918289772361895E-2</c:v>
                </c:pt>
                <c:pt idx="149">
                  <c:v>7.4191574587344794E-2</c:v>
                </c:pt>
                <c:pt idx="150">
                  <c:v>7.4400375741392397E-2</c:v>
                </c:pt>
                <c:pt idx="151">
                  <c:v>7.4262420207125396E-2</c:v>
                </c:pt>
                <c:pt idx="152">
                  <c:v>7.4424994300509001E-2</c:v>
                </c:pt>
                <c:pt idx="153">
                  <c:v>7.4778351726436598E-2</c:v>
                </c:pt>
                <c:pt idx="154">
                  <c:v>7.4650960238764205E-2</c:v>
                </c:pt>
                <c:pt idx="155">
                  <c:v>7.4642933842058598E-2</c:v>
                </c:pt>
                <c:pt idx="156">
                  <c:v>7.4914036215104701E-2</c:v>
                </c:pt>
                <c:pt idx="157">
                  <c:v>7.5034671641241099E-2</c:v>
                </c:pt>
                <c:pt idx="158">
                  <c:v>7.50887012037873E-2</c:v>
                </c:pt>
                <c:pt idx="159">
                  <c:v>7.5193971863342701E-2</c:v>
                </c:pt>
                <c:pt idx="160">
                  <c:v>7.54770849549488E-2</c:v>
                </c:pt>
                <c:pt idx="161">
                  <c:v>7.5823397750337196E-2</c:v>
                </c:pt>
                <c:pt idx="162">
                  <c:v>7.5930092880893404E-2</c:v>
                </c:pt>
                <c:pt idx="163">
                  <c:v>7.5947193628491297E-2</c:v>
                </c:pt>
                <c:pt idx="164">
                  <c:v>7.5993647775227005E-2</c:v>
                </c:pt>
                <c:pt idx="165">
                  <c:v>7.6358465222162594E-2</c:v>
                </c:pt>
                <c:pt idx="166">
                  <c:v>7.6714354287405195E-2</c:v>
                </c:pt>
                <c:pt idx="167">
                  <c:v>7.6804662684436198E-2</c:v>
                </c:pt>
                <c:pt idx="168">
                  <c:v>7.69030812723282E-2</c:v>
                </c:pt>
                <c:pt idx="169">
                  <c:v>7.7044979609646999E-2</c:v>
                </c:pt>
                <c:pt idx="170">
                  <c:v>7.7195876069681396E-2</c:v>
                </c:pt>
                <c:pt idx="171">
                  <c:v>7.7519142558788307E-2</c:v>
                </c:pt>
                <c:pt idx="172">
                  <c:v>7.7953525797203799E-2</c:v>
                </c:pt>
                <c:pt idx="173">
                  <c:v>7.8068475596722406E-2</c:v>
                </c:pt>
                <c:pt idx="174">
                  <c:v>7.8131375153698293E-2</c:v>
                </c:pt>
                <c:pt idx="175">
                  <c:v>7.8334234327714303E-2</c:v>
                </c:pt>
                <c:pt idx="176">
                  <c:v>7.8520798026199198E-2</c:v>
                </c:pt>
                <c:pt idx="177">
                  <c:v>7.8701472668188194E-2</c:v>
                </c:pt>
                <c:pt idx="178">
                  <c:v>7.8924242093004193E-2</c:v>
                </c:pt>
                <c:pt idx="179">
                  <c:v>7.9173181641586293E-2</c:v>
                </c:pt>
                <c:pt idx="180">
                  <c:v>7.9400069532160694E-2</c:v>
                </c:pt>
                <c:pt idx="181">
                  <c:v>7.9438144437095404E-2</c:v>
                </c:pt>
                <c:pt idx="182">
                  <c:v>7.9590790651492896E-2</c:v>
                </c:pt>
                <c:pt idx="183">
                  <c:v>7.9965836008486293E-2</c:v>
                </c:pt>
                <c:pt idx="184">
                  <c:v>7.9920807132347699E-2</c:v>
                </c:pt>
                <c:pt idx="185">
                  <c:v>7.9716042681651195E-2</c:v>
                </c:pt>
                <c:pt idx="186">
                  <c:v>7.9829068724158903E-2</c:v>
                </c:pt>
                <c:pt idx="187">
                  <c:v>8.0226717202447895E-2</c:v>
                </c:pt>
                <c:pt idx="188">
                  <c:v>8.0754545148363596E-2</c:v>
                </c:pt>
                <c:pt idx="189">
                  <c:v>8.0932544671450599E-2</c:v>
                </c:pt>
                <c:pt idx="190">
                  <c:v>8.1098355086707305E-2</c:v>
                </c:pt>
                <c:pt idx="191">
                  <c:v>8.1435279357856605E-2</c:v>
                </c:pt>
                <c:pt idx="192">
                  <c:v>8.1954952189336502E-2</c:v>
                </c:pt>
                <c:pt idx="193">
                  <c:v>8.2336156459366705E-2</c:v>
                </c:pt>
                <c:pt idx="194">
                  <c:v>8.2216045590091005E-2</c:v>
                </c:pt>
                <c:pt idx="195">
                  <c:v>8.2366160523511506E-2</c:v>
                </c:pt>
                <c:pt idx="196">
                  <c:v>8.2826461010430494E-2</c:v>
                </c:pt>
                <c:pt idx="197">
                  <c:v>8.3221241633451404E-2</c:v>
                </c:pt>
                <c:pt idx="198">
                  <c:v>8.3501440232721894E-2</c:v>
                </c:pt>
                <c:pt idx="199">
                  <c:v>8.3687678294700696E-2</c:v>
                </c:pt>
                <c:pt idx="200">
                  <c:v>8.4072999375776697E-2</c:v>
                </c:pt>
                <c:pt idx="201">
                  <c:v>8.4594460864446205E-2</c:v>
                </c:pt>
                <c:pt idx="202">
                  <c:v>8.5147656700947205E-2</c:v>
                </c:pt>
                <c:pt idx="203">
                  <c:v>8.5563695471336701E-2</c:v>
                </c:pt>
                <c:pt idx="204">
                  <c:v>8.5889035062822097E-2</c:v>
                </c:pt>
                <c:pt idx="205">
                  <c:v>8.6361038794780798E-2</c:v>
                </c:pt>
                <c:pt idx="206">
                  <c:v>8.6747122992772596E-2</c:v>
                </c:pt>
                <c:pt idx="207">
                  <c:v>8.7021503304997194E-2</c:v>
                </c:pt>
                <c:pt idx="208">
                  <c:v>8.7427191441278002E-2</c:v>
                </c:pt>
                <c:pt idx="209">
                  <c:v>8.8045096542154297E-2</c:v>
                </c:pt>
                <c:pt idx="210">
                  <c:v>8.8902395645967594E-2</c:v>
                </c:pt>
                <c:pt idx="211">
                  <c:v>8.9597874829544497E-2</c:v>
                </c:pt>
                <c:pt idx="212">
                  <c:v>9.0162155760526594E-2</c:v>
                </c:pt>
                <c:pt idx="213">
                  <c:v>9.0852940805730004E-2</c:v>
                </c:pt>
                <c:pt idx="214">
                  <c:v>9.14966329506684E-2</c:v>
                </c:pt>
                <c:pt idx="215">
                  <c:v>9.2076440857536995E-2</c:v>
                </c:pt>
                <c:pt idx="216">
                  <c:v>9.2717376485003306E-2</c:v>
                </c:pt>
                <c:pt idx="217">
                  <c:v>9.3537856135447003E-2</c:v>
                </c:pt>
                <c:pt idx="218">
                  <c:v>9.4583657775508895E-2</c:v>
                </c:pt>
                <c:pt idx="219">
                  <c:v>9.5359406969883806E-2</c:v>
                </c:pt>
                <c:pt idx="220">
                  <c:v>9.6004399159100903E-2</c:v>
                </c:pt>
                <c:pt idx="221">
                  <c:v>9.6925230675244001E-2</c:v>
                </c:pt>
                <c:pt idx="222">
                  <c:v>9.8059356635127298E-2</c:v>
                </c:pt>
                <c:pt idx="223">
                  <c:v>9.9300251407455797E-2</c:v>
                </c:pt>
                <c:pt idx="224">
                  <c:v>0.100297500472825</c:v>
                </c:pt>
                <c:pt idx="225">
                  <c:v>0.101275370585305</c:v>
                </c:pt>
                <c:pt idx="226">
                  <c:v>0.102402367023293</c:v>
                </c:pt>
                <c:pt idx="227">
                  <c:v>0.103601560685493</c:v>
                </c:pt>
                <c:pt idx="228">
                  <c:v>0.104864158990242</c:v>
                </c:pt>
                <c:pt idx="229">
                  <c:v>0.106184149537358</c:v>
                </c:pt>
                <c:pt idx="230">
                  <c:v>0.107489475329325</c:v>
                </c:pt>
                <c:pt idx="231">
                  <c:v>0.108792631353019</c:v>
                </c:pt>
                <c:pt idx="232">
                  <c:v>0.11025384922404299</c:v>
                </c:pt>
                <c:pt idx="233">
                  <c:v>0.111623452676505</c:v>
                </c:pt>
                <c:pt idx="234">
                  <c:v>0.1127880669025</c:v>
                </c:pt>
                <c:pt idx="235">
                  <c:v>0.114144149256573</c:v>
                </c:pt>
                <c:pt idx="236">
                  <c:v>0.115610527618315</c:v>
                </c:pt>
                <c:pt idx="237">
                  <c:v>0.117004160606343</c:v>
                </c:pt>
                <c:pt idx="238">
                  <c:v>0.118322149343201</c:v>
                </c:pt>
                <c:pt idx="239">
                  <c:v>0.119597167146006</c:v>
                </c:pt>
                <c:pt idx="240">
                  <c:v>0.120943851840198</c:v>
                </c:pt>
                <c:pt idx="241">
                  <c:v>0.12230708815331</c:v>
                </c:pt>
                <c:pt idx="242">
                  <c:v>0.12364914399866</c:v>
                </c:pt>
                <c:pt idx="243">
                  <c:v>0.124942988195985</c:v>
                </c:pt>
                <c:pt idx="244">
                  <c:v>0.126237940531329</c:v>
                </c:pt>
                <c:pt idx="245">
                  <c:v>0.12759654129543599</c:v>
                </c:pt>
                <c:pt idx="246">
                  <c:v>0.12871832578961501</c:v>
                </c:pt>
                <c:pt idx="247">
                  <c:v>0.12965179095197699</c:v>
                </c:pt>
                <c:pt idx="248">
                  <c:v>0.13080066336837301</c:v>
                </c:pt>
                <c:pt idx="249">
                  <c:v>0.13167880268644</c:v>
                </c:pt>
                <c:pt idx="250">
                  <c:v>0.132196073710346</c:v>
                </c:pt>
                <c:pt idx="251">
                  <c:v>0.133171895383181</c:v>
                </c:pt>
                <c:pt idx="252">
                  <c:v>0.13412632809941999</c:v>
                </c:pt>
                <c:pt idx="253">
                  <c:v>0.13449095571728401</c:v>
                </c:pt>
                <c:pt idx="254">
                  <c:v>0.135033270686476</c:v>
                </c:pt>
                <c:pt idx="255">
                  <c:v>0.13572931943316099</c:v>
                </c:pt>
                <c:pt idx="256">
                  <c:v>0.13610094793303201</c:v>
                </c:pt>
                <c:pt idx="257">
                  <c:v>0.13636719275861101</c:v>
                </c:pt>
                <c:pt idx="258">
                  <c:v>0.136623188979414</c:v>
                </c:pt>
                <c:pt idx="259">
                  <c:v>0.13692374726300399</c:v>
                </c:pt>
                <c:pt idx="260">
                  <c:v>0.13724801442253201</c:v>
                </c:pt>
                <c:pt idx="261">
                  <c:v>0.13755366093482599</c:v>
                </c:pt>
                <c:pt idx="262">
                  <c:v>0.13766840947713199</c:v>
                </c:pt>
                <c:pt idx="263">
                  <c:v>0.13762867618097299</c:v>
                </c:pt>
                <c:pt idx="264">
                  <c:v>0.13762385472802599</c:v>
                </c:pt>
                <c:pt idx="265">
                  <c:v>0.13744765320755301</c:v>
                </c:pt>
                <c:pt idx="266">
                  <c:v>0.13710790014972901</c:v>
                </c:pt>
                <c:pt idx="267">
                  <c:v>0.136911376538319</c:v>
                </c:pt>
                <c:pt idx="268">
                  <c:v>0.13681302786821101</c:v>
                </c:pt>
                <c:pt idx="269">
                  <c:v>0.13673306287060999</c:v>
                </c:pt>
                <c:pt idx="270">
                  <c:v>0.13640923833235</c:v>
                </c:pt>
                <c:pt idx="271">
                  <c:v>0.13585644363062299</c:v>
                </c:pt>
                <c:pt idx="272">
                  <c:v>0.13518091873831201</c:v>
                </c:pt>
                <c:pt idx="273">
                  <c:v>0.13466718120610499</c:v>
                </c:pt>
                <c:pt idx="274">
                  <c:v>0.13437147665117699</c:v>
                </c:pt>
                <c:pt idx="275">
                  <c:v>0.134079664645117</c:v>
                </c:pt>
                <c:pt idx="276">
                  <c:v>0.13370618178494501</c:v>
                </c:pt>
                <c:pt idx="277">
                  <c:v>0.13323391841427901</c:v>
                </c:pt>
                <c:pt idx="278">
                  <c:v>0.13305409096178999</c:v>
                </c:pt>
                <c:pt idx="279">
                  <c:v>0.13303182276751899</c:v>
                </c:pt>
                <c:pt idx="280">
                  <c:v>0.132838792338416</c:v>
                </c:pt>
                <c:pt idx="281">
                  <c:v>0.13278865368896101</c:v>
                </c:pt>
                <c:pt idx="282">
                  <c:v>0.13285749199827299</c:v>
                </c:pt>
                <c:pt idx="283">
                  <c:v>0.13267250373999401</c:v>
                </c:pt>
                <c:pt idx="284">
                  <c:v>0.13235170737488899</c:v>
                </c:pt>
                <c:pt idx="285">
                  <c:v>0.132028296223031</c:v>
                </c:pt>
                <c:pt idx="286">
                  <c:v>0.132116276311113</c:v>
                </c:pt>
                <c:pt idx="287">
                  <c:v>0.13222311473691301</c:v>
                </c:pt>
                <c:pt idx="288">
                  <c:v>0.13168000718047199</c:v>
                </c:pt>
                <c:pt idx="289">
                  <c:v>0.13126275211649199</c:v>
                </c:pt>
                <c:pt idx="290">
                  <c:v>0.131103204476924</c:v>
                </c:pt>
                <c:pt idx="291">
                  <c:v>0.130865940838995</c:v>
                </c:pt>
                <c:pt idx="292">
                  <c:v>0.13072491256188801</c:v>
                </c:pt>
                <c:pt idx="293">
                  <c:v>0.13074158671915101</c:v>
                </c:pt>
                <c:pt idx="294">
                  <c:v>0.13067186919248899</c:v>
                </c:pt>
                <c:pt idx="295">
                  <c:v>0.13056153240639501</c:v>
                </c:pt>
                <c:pt idx="296">
                  <c:v>0.130512617260478</c:v>
                </c:pt>
                <c:pt idx="297">
                  <c:v>0.130332770876806</c:v>
                </c:pt>
                <c:pt idx="298">
                  <c:v>0.12999126059433699</c:v>
                </c:pt>
                <c:pt idx="299">
                  <c:v>0.12955362894692099</c:v>
                </c:pt>
                <c:pt idx="300">
                  <c:v>0.12923302994531499</c:v>
                </c:pt>
                <c:pt idx="301">
                  <c:v>0.129053153865716</c:v>
                </c:pt>
                <c:pt idx="302">
                  <c:v>0.12817630764573601</c:v>
                </c:pt>
                <c:pt idx="303">
                  <c:v>0.12757351722884799</c:v>
                </c:pt>
                <c:pt idx="304">
                  <c:v>0.128406869866799</c:v>
                </c:pt>
                <c:pt idx="305">
                  <c:v>0.128233267537429</c:v>
                </c:pt>
                <c:pt idx="306">
                  <c:v>0.127219600505417</c:v>
                </c:pt>
                <c:pt idx="307">
                  <c:v>0.12715202999771</c:v>
                </c:pt>
                <c:pt idx="308">
                  <c:v>0.12724876969041601</c:v>
                </c:pt>
                <c:pt idx="309">
                  <c:v>0.12726378521446999</c:v>
                </c:pt>
                <c:pt idx="310">
                  <c:v>0.127182810617609</c:v>
                </c:pt>
                <c:pt idx="311">
                  <c:v>0.12731288371118499</c:v>
                </c:pt>
                <c:pt idx="312">
                  <c:v>0.12781493566966701</c:v>
                </c:pt>
                <c:pt idx="313">
                  <c:v>0.12763415878409101</c:v>
                </c:pt>
                <c:pt idx="314">
                  <c:v>0.127086977330961</c:v>
                </c:pt>
                <c:pt idx="315">
                  <c:v>0.12713659171436401</c:v>
                </c:pt>
                <c:pt idx="316">
                  <c:v>0.12692200930650999</c:v>
                </c:pt>
                <c:pt idx="317">
                  <c:v>0.12638956844854901</c:v>
                </c:pt>
                <c:pt idx="318">
                  <c:v>0.12638555591824799</c:v>
                </c:pt>
                <c:pt idx="319">
                  <c:v>0.12640442314140199</c:v>
                </c:pt>
                <c:pt idx="320">
                  <c:v>0.126051231349287</c:v>
                </c:pt>
                <c:pt idx="321">
                  <c:v>0.125687555088139</c:v>
                </c:pt>
                <c:pt idx="322">
                  <c:v>0.125450139464618</c:v>
                </c:pt>
                <c:pt idx="323">
                  <c:v>0.12551202019989799</c:v>
                </c:pt>
                <c:pt idx="324">
                  <c:v>0.12519566934120499</c:v>
                </c:pt>
                <c:pt idx="325">
                  <c:v>0.12450145180522</c:v>
                </c:pt>
                <c:pt idx="326">
                  <c:v>0.124297983699478</c:v>
                </c:pt>
                <c:pt idx="327">
                  <c:v>0.1240578174677</c:v>
                </c:pt>
                <c:pt idx="328">
                  <c:v>0.123454401958182</c:v>
                </c:pt>
                <c:pt idx="329">
                  <c:v>0.12316721888059599</c:v>
                </c:pt>
                <c:pt idx="330">
                  <c:v>0.12306374971285899</c:v>
                </c:pt>
                <c:pt idx="331">
                  <c:v>0.122784696106116</c:v>
                </c:pt>
                <c:pt idx="332">
                  <c:v>0.122120538814143</c:v>
                </c:pt>
                <c:pt idx="333">
                  <c:v>0.121234691372194</c:v>
                </c:pt>
                <c:pt idx="334">
                  <c:v>0.120807062173499</c:v>
                </c:pt>
                <c:pt idx="335">
                  <c:v>0.12067307744174401</c:v>
                </c:pt>
                <c:pt idx="336">
                  <c:v>0.120667627204671</c:v>
                </c:pt>
                <c:pt idx="337">
                  <c:v>0.120319389859373</c:v>
                </c:pt>
                <c:pt idx="338">
                  <c:v>0.119930956246824</c:v>
                </c:pt>
                <c:pt idx="339">
                  <c:v>0.12001335185574</c:v>
                </c:pt>
                <c:pt idx="340">
                  <c:v>0.12010905612096399</c:v>
                </c:pt>
                <c:pt idx="341">
                  <c:v>0.120039906573893</c:v>
                </c:pt>
                <c:pt idx="342">
                  <c:v>0.11963649964065901</c:v>
                </c:pt>
                <c:pt idx="343">
                  <c:v>0.11922584758831101</c:v>
                </c:pt>
                <c:pt idx="344">
                  <c:v>0.118997845107862</c:v>
                </c:pt>
                <c:pt idx="345">
                  <c:v>0.118932532188479</c:v>
                </c:pt>
                <c:pt idx="346">
                  <c:v>0.11883199855054299</c:v>
                </c:pt>
                <c:pt idx="347">
                  <c:v>0.118470227508604</c:v>
                </c:pt>
                <c:pt idx="348">
                  <c:v>0.11854986741135499</c:v>
                </c:pt>
                <c:pt idx="349">
                  <c:v>0.118851931522958</c:v>
                </c:pt>
                <c:pt idx="350">
                  <c:v>0.118303923013651</c:v>
                </c:pt>
                <c:pt idx="351">
                  <c:v>0.117713923235514</c:v>
                </c:pt>
                <c:pt idx="352">
                  <c:v>0.117411946469856</c:v>
                </c:pt>
                <c:pt idx="353">
                  <c:v>0.11712736976586099</c:v>
                </c:pt>
                <c:pt idx="354">
                  <c:v>0.11680930305715199</c:v>
                </c:pt>
                <c:pt idx="355">
                  <c:v>0.116437583348367</c:v>
                </c:pt>
                <c:pt idx="356">
                  <c:v>0.116384467613368</c:v>
                </c:pt>
                <c:pt idx="357">
                  <c:v>0.116508046989724</c:v>
                </c:pt>
                <c:pt idx="358">
                  <c:v>0.11624564284682901</c:v>
                </c:pt>
                <c:pt idx="359">
                  <c:v>0.115724541056626</c:v>
                </c:pt>
                <c:pt idx="360">
                  <c:v>0.115034349226265</c:v>
                </c:pt>
                <c:pt idx="361">
                  <c:v>0.11447560850385501</c:v>
                </c:pt>
                <c:pt idx="362">
                  <c:v>0.114003284811821</c:v>
                </c:pt>
                <c:pt idx="363">
                  <c:v>0.113543576401402</c:v>
                </c:pt>
                <c:pt idx="364">
                  <c:v>0.113096301540748</c:v>
                </c:pt>
                <c:pt idx="365">
                  <c:v>0.11270438261034101</c:v>
                </c:pt>
                <c:pt idx="366">
                  <c:v>0.112514344720715</c:v>
                </c:pt>
                <c:pt idx="367">
                  <c:v>0.111990817786879</c:v>
                </c:pt>
                <c:pt idx="368">
                  <c:v>0.111138334191109</c:v>
                </c:pt>
                <c:pt idx="369">
                  <c:v>0.110785210596567</c:v>
                </c:pt>
                <c:pt idx="370">
                  <c:v>0.110387036647191</c:v>
                </c:pt>
                <c:pt idx="371">
                  <c:v>0.109529397836499</c:v>
                </c:pt>
                <c:pt idx="372">
                  <c:v>0.108847159918463</c:v>
                </c:pt>
                <c:pt idx="373">
                  <c:v>0.108294941018947</c:v>
                </c:pt>
                <c:pt idx="374">
                  <c:v>0.10761954500061301</c:v>
                </c:pt>
                <c:pt idx="375">
                  <c:v>0.10670151828064101</c:v>
                </c:pt>
                <c:pt idx="376">
                  <c:v>0.105621211213053</c:v>
                </c:pt>
                <c:pt idx="377">
                  <c:v>0.104811263781854</c:v>
                </c:pt>
                <c:pt idx="378">
                  <c:v>0.10411739135363</c:v>
                </c:pt>
                <c:pt idx="379">
                  <c:v>0.103405482292885</c:v>
                </c:pt>
                <c:pt idx="380">
                  <c:v>0.10263498168676601</c:v>
                </c:pt>
                <c:pt idx="381">
                  <c:v>0.10167416750899901</c:v>
                </c:pt>
                <c:pt idx="382">
                  <c:v>0.100331623301294</c:v>
                </c:pt>
                <c:pt idx="383">
                  <c:v>9.9086746817904706E-2</c:v>
                </c:pt>
                <c:pt idx="384">
                  <c:v>9.8057773110927393E-2</c:v>
                </c:pt>
                <c:pt idx="385">
                  <c:v>9.7125983068273997E-2</c:v>
                </c:pt>
                <c:pt idx="386">
                  <c:v>9.6059178864791303E-2</c:v>
                </c:pt>
                <c:pt idx="387">
                  <c:v>9.4712345814364204E-2</c:v>
                </c:pt>
                <c:pt idx="388">
                  <c:v>9.3266410215607304E-2</c:v>
                </c:pt>
                <c:pt idx="389">
                  <c:v>9.1827006830580996E-2</c:v>
                </c:pt>
                <c:pt idx="390">
                  <c:v>9.0566655752781E-2</c:v>
                </c:pt>
                <c:pt idx="391">
                  <c:v>8.9036281184329297E-2</c:v>
                </c:pt>
                <c:pt idx="392">
                  <c:v>8.7168602728033201E-2</c:v>
                </c:pt>
                <c:pt idx="393">
                  <c:v>8.5093568775103198E-2</c:v>
                </c:pt>
                <c:pt idx="394">
                  <c:v>8.3582525255649506E-2</c:v>
                </c:pt>
                <c:pt idx="395">
                  <c:v>8.2751662190307607E-2</c:v>
                </c:pt>
                <c:pt idx="396">
                  <c:v>8.1374492240549295E-2</c:v>
                </c:pt>
                <c:pt idx="397">
                  <c:v>7.9675108815785906E-2</c:v>
                </c:pt>
                <c:pt idx="398">
                  <c:v>7.8138369059435206E-2</c:v>
                </c:pt>
                <c:pt idx="399">
                  <c:v>7.6481059944246393E-2</c:v>
                </c:pt>
                <c:pt idx="400">
                  <c:v>7.4698711688859096E-2</c:v>
                </c:pt>
                <c:pt idx="401">
                  <c:v>7.2859845622933198E-2</c:v>
                </c:pt>
                <c:pt idx="402">
                  <c:v>7.0902165273898907E-2</c:v>
                </c:pt>
                <c:pt idx="403">
                  <c:v>6.8859547037810595E-2</c:v>
                </c:pt>
                <c:pt idx="404">
                  <c:v>6.6946102921561501E-2</c:v>
                </c:pt>
                <c:pt idx="405">
                  <c:v>6.5112918344236798E-2</c:v>
                </c:pt>
                <c:pt idx="406">
                  <c:v>6.3283813506151601E-2</c:v>
                </c:pt>
                <c:pt idx="407">
                  <c:v>6.1917759978049297E-2</c:v>
                </c:pt>
                <c:pt idx="408">
                  <c:v>6.0879433200835699E-2</c:v>
                </c:pt>
                <c:pt idx="409">
                  <c:v>5.9698556890932598E-2</c:v>
                </c:pt>
                <c:pt idx="410">
                  <c:v>5.8492912879625499E-2</c:v>
                </c:pt>
                <c:pt idx="411">
                  <c:v>5.7387597161753699E-2</c:v>
                </c:pt>
                <c:pt idx="412">
                  <c:v>5.6765568724754599E-2</c:v>
                </c:pt>
                <c:pt idx="413">
                  <c:v>5.6326010904214699E-2</c:v>
                </c:pt>
                <c:pt idx="414">
                  <c:v>5.5779527545056697E-2</c:v>
                </c:pt>
                <c:pt idx="415">
                  <c:v>5.5438023255943103E-2</c:v>
                </c:pt>
                <c:pt idx="416">
                  <c:v>5.52202893507295E-2</c:v>
                </c:pt>
                <c:pt idx="417">
                  <c:v>5.4840472623764402E-2</c:v>
                </c:pt>
                <c:pt idx="418">
                  <c:v>5.4567283204210601E-2</c:v>
                </c:pt>
                <c:pt idx="419">
                  <c:v>5.4435462063509001E-2</c:v>
                </c:pt>
                <c:pt idx="420">
                  <c:v>5.4237494309084498E-2</c:v>
                </c:pt>
                <c:pt idx="421">
                  <c:v>5.3937351881385598E-2</c:v>
                </c:pt>
                <c:pt idx="422">
                  <c:v>5.3516710071442201E-2</c:v>
                </c:pt>
                <c:pt idx="423">
                  <c:v>5.2999244610823198E-2</c:v>
                </c:pt>
                <c:pt idx="424">
                  <c:v>5.2580911980494999E-2</c:v>
                </c:pt>
                <c:pt idx="425">
                  <c:v>5.2615843005569998E-2</c:v>
                </c:pt>
                <c:pt idx="426">
                  <c:v>5.2620836291304401E-2</c:v>
                </c:pt>
                <c:pt idx="427">
                  <c:v>5.2447955317500898E-2</c:v>
                </c:pt>
                <c:pt idx="428">
                  <c:v>5.2198389404923801E-2</c:v>
                </c:pt>
                <c:pt idx="429">
                  <c:v>5.1915424810034499E-2</c:v>
                </c:pt>
                <c:pt idx="430">
                  <c:v>5.15994170787763E-2</c:v>
                </c:pt>
                <c:pt idx="431">
                  <c:v>5.0944531296028397E-2</c:v>
                </c:pt>
                <c:pt idx="432">
                  <c:v>4.9933961403883502E-2</c:v>
                </c:pt>
                <c:pt idx="433">
                  <c:v>4.8753794983891402E-2</c:v>
                </c:pt>
                <c:pt idx="434">
                  <c:v>4.6954986045911397E-2</c:v>
                </c:pt>
                <c:pt idx="435">
                  <c:v>4.5433282167512502E-2</c:v>
                </c:pt>
                <c:pt idx="436">
                  <c:v>4.5710104319055297E-2</c:v>
                </c:pt>
                <c:pt idx="437">
                  <c:v>4.6597785754137901E-2</c:v>
                </c:pt>
                <c:pt idx="438">
                  <c:v>4.7179316385620299E-2</c:v>
                </c:pt>
                <c:pt idx="439">
                  <c:v>4.7312157882671402E-2</c:v>
                </c:pt>
                <c:pt idx="440">
                  <c:v>4.7581365749457802E-2</c:v>
                </c:pt>
                <c:pt idx="441">
                  <c:v>4.848814372778E-2</c:v>
                </c:pt>
                <c:pt idx="442">
                  <c:v>4.88708985511963E-2</c:v>
                </c:pt>
                <c:pt idx="443">
                  <c:v>4.8748534830235501E-2</c:v>
                </c:pt>
                <c:pt idx="444">
                  <c:v>4.8702490595671603E-2</c:v>
                </c:pt>
                <c:pt idx="445">
                  <c:v>4.8796705456908299E-2</c:v>
                </c:pt>
                <c:pt idx="446">
                  <c:v>4.90161868084871E-2</c:v>
                </c:pt>
                <c:pt idx="447">
                  <c:v>4.8924681888115898E-2</c:v>
                </c:pt>
                <c:pt idx="448">
                  <c:v>4.87042538194171E-2</c:v>
                </c:pt>
                <c:pt idx="449">
                  <c:v>4.86378274287151E-2</c:v>
                </c:pt>
                <c:pt idx="450">
                  <c:v>4.8535121106010201E-2</c:v>
                </c:pt>
                <c:pt idx="451">
                  <c:v>4.8413606441019802E-2</c:v>
                </c:pt>
                <c:pt idx="452">
                  <c:v>4.8414459963911902E-2</c:v>
                </c:pt>
                <c:pt idx="453">
                  <c:v>4.8469983822099799E-2</c:v>
                </c:pt>
                <c:pt idx="454">
                  <c:v>4.8611639083407002E-2</c:v>
                </c:pt>
                <c:pt idx="455">
                  <c:v>4.9232510019768798E-2</c:v>
                </c:pt>
                <c:pt idx="456">
                  <c:v>4.9652084720239797E-2</c:v>
                </c:pt>
                <c:pt idx="457">
                  <c:v>4.9180164039086698E-2</c:v>
                </c:pt>
                <c:pt idx="458">
                  <c:v>4.923128467619E-2</c:v>
                </c:pt>
                <c:pt idx="459">
                  <c:v>4.96966242242299E-2</c:v>
                </c:pt>
                <c:pt idx="460">
                  <c:v>4.9461999527154799E-2</c:v>
                </c:pt>
                <c:pt idx="461">
                  <c:v>4.9248191301325003E-2</c:v>
                </c:pt>
                <c:pt idx="462">
                  <c:v>4.9311684467707201E-2</c:v>
                </c:pt>
                <c:pt idx="463">
                  <c:v>4.9501860624304402E-2</c:v>
                </c:pt>
                <c:pt idx="464">
                  <c:v>4.9811693298829403E-2</c:v>
                </c:pt>
                <c:pt idx="465">
                  <c:v>5.0211930374789299E-2</c:v>
                </c:pt>
                <c:pt idx="466">
                  <c:v>5.0439760204746303E-2</c:v>
                </c:pt>
                <c:pt idx="467">
                  <c:v>5.0425012823512E-2</c:v>
                </c:pt>
                <c:pt idx="468">
                  <c:v>5.0097225450011398E-2</c:v>
                </c:pt>
                <c:pt idx="469">
                  <c:v>5.00946291350838E-2</c:v>
                </c:pt>
                <c:pt idx="470">
                  <c:v>5.0535398049237103E-2</c:v>
                </c:pt>
                <c:pt idx="471">
                  <c:v>5.0842221806609703E-2</c:v>
                </c:pt>
                <c:pt idx="472">
                  <c:v>5.0885749966404298E-2</c:v>
                </c:pt>
                <c:pt idx="473">
                  <c:v>5.0648579976264103E-2</c:v>
                </c:pt>
                <c:pt idx="474">
                  <c:v>5.0904373371848298E-2</c:v>
                </c:pt>
                <c:pt idx="475">
                  <c:v>5.1373323647981098E-2</c:v>
                </c:pt>
                <c:pt idx="476">
                  <c:v>5.1233461556925999E-2</c:v>
                </c:pt>
                <c:pt idx="477">
                  <c:v>5.1251288984436198E-2</c:v>
                </c:pt>
                <c:pt idx="478">
                  <c:v>5.1536524919009397E-2</c:v>
                </c:pt>
                <c:pt idx="479">
                  <c:v>5.1561095694538303E-2</c:v>
                </c:pt>
                <c:pt idx="480">
                  <c:v>5.1580868372088903E-2</c:v>
                </c:pt>
                <c:pt idx="481">
                  <c:v>5.1699917437843003E-2</c:v>
                </c:pt>
                <c:pt idx="482">
                  <c:v>5.1129265705180303E-2</c:v>
                </c:pt>
                <c:pt idx="483">
                  <c:v>5.0397329421167099E-2</c:v>
                </c:pt>
                <c:pt idx="484">
                  <c:v>5.06149692252022E-2</c:v>
                </c:pt>
                <c:pt idx="485">
                  <c:v>5.0337146229940601E-2</c:v>
                </c:pt>
                <c:pt idx="486">
                  <c:v>4.9485520893584399E-2</c:v>
                </c:pt>
                <c:pt idx="487">
                  <c:v>4.9607479984585E-2</c:v>
                </c:pt>
                <c:pt idx="488">
                  <c:v>4.9459242396145402E-2</c:v>
                </c:pt>
                <c:pt idx="489">
                  <c:v>4.8249930167986801E-2</c:v>
                </c:pt>
                <c:pt idx="490">
                  <c:v>4.7508661364004098E-2</c:v>
                </c:pt>
                <c:pt idx="491">
                  <c:v>4.7205000946764601E-2</c:v>
                </c:pt>
                <c:pt idx="492">
                  <c:v>4.68953762943582E-2</c:v>
                </c:pt>
                <c:pt idx="493">
                  <c:v>4.6377335263864998E-2</c:v>
                </c:pt>
                <c:pt idx="494">
                  <c:v>4.5708284682412503E-2</c:v>
                </c:pt>
                <c:pt idx="495">
                  <c:v>4.5001071040483703E-2</c:v>
                </c:pt>
                <c:pt idx="496">
                  <c:v>4.4781716584514901E-2</c:v>
                </c:pt>
                <c:pt idx="497">
                  <c:v>4.5116360346887402E-2</c:v>
                </c:pt>
                <c:pt idx="498">
                  <c:v>4.3895143021736402E-2</c:v>
                </c:pt>
                <c:pt idx="499">
                  <c:v>4.2405224508231101E-2</c:v>
                </c:pt>
                <c:pt idx="500">
                  <c:v>4.1861884507356999E-2</c:v>
                </c:pt>
                <c:pt idx="501">
                  <c:v>4.0155640004078799E-2</c:v>
                </c:pt>
                <c:pt idx="502">
                  <c:v>3.7536802013053601E-2</c:v>
                </c:pt>
                <c:pt idx="503">
                  <c:v>3.6444013379581801E-2</c:v>
                </c:pt>
                <c:pt idx="504">
                  <c:v>3.5812758093461898E-2</c:v>
                </c:pt>
                <c:pt idx="505">
                  <c:v>3.5075500862920703E-2</c:v>
                </c:pt>
                <c:pt idx="506">
                  <c:v>3.3967858947978699E-2</c:v>
                </c:pt>
                <c:pt idx="507">
                  <c:v>3.2768678442115298E-2</c:v>
                </c:pt>
                <c:pt idx="508">
                  <c:v>3.1877611711743699E-2</c:v>
                </c:pt>
                <c:pt idx="509">
                  <c:v>3.1919239953516199E-2</c:v>
                </c:pt>
                <c:pt idx="510">
                  <c:v>3.2325205541193801E-2</c:v>
                </c:pt>
                <c:pt idx="511">
                  <c:v>3.1393939895396697E-2</c:v>
                </c:pt>
                <c:pt idx="512">
                  <c:v>3.0794854114988501E-2</c:v>
                </c:pt>
                <c:pt idx="513">
                  <c:v>3.0837423915119198E-2</c:v>
                </c:pt>
                <c:pt idx="514">
                  <c:v>2.9934590445404401E-2</c:v>
                </c:pt>
                <c:pt idx="515">
                  <c:v>2.89461688038978E-2</c:v>
                </c:pt>
                <c:pt idx="516">
                  <c:v>2.8731470305146001E-2</c:v>
                </c:pt>
                <c:pt idx="517">
                  <c:v>2.8556766525958299E-2</c:v>
                </c:pt>
                <c:pt idx="518">
                  <c:v>2.8490047414016499E-2</c:v>
                </c:pt>
                <c:pt idx="519">
                  <c:v>2.9090233038906E-2</c:v>
                </c:pt>
                <c:pt idx="520">
                  <c:v>2.8778887080766799E-2</c:v>
                </c:pt>
                <c:pt idx="521">
                  <c:v>2.7380675316867598E-2</c:v>
                </c:pt>
                <c:pt idx="522">
                  <c:v>2.6694489673943E-2</c:v>
                </c:pt>
                <c:pt idx="523">
                  <c:v>2.61263246938837E-2</c:v>
                </c:pt>
                <c:pt idx="524">
                  <c:v>2.51629768346988E-2</c:v>
                </c:pt>
                <c:pt idx="525">
                  <c:v>2.4264648337619502E-2</c:v>
                </c:pt>
                <c:pt idx="526">
                  <c:v>2.38317040614754E-2</c:v>
                </c:pt>
                <c:pt idx="527">
                  <c:v>2.45059658156551E-2</c:v>
                </c:pt>
                <c:pt idx="528">
                  <c:v>2.4007380080773799E-2</c:v>
                </c:pt>
                <c:pt idx="529">
                  <c:v>2.21409005264048E-2</c:v>
                </c:pt>
                <c:pt idx="530">
                  <c:v>2.1561562293947099E-2</c:v>
                </c:pt>
                <c:pt idx="531">
                  <c:v>2.1852990483625798E-2</c:v>
                </c:pt>
                <c:pt idx="532">
                  <c:v>2.2536075160728399E-2</c:v>
                </c:pt>
                <c:pt idx="533">
                  <c:v>2.26680805238712E-2</c:v>
                </c:pt>
                <c:pt idx="534">
                  <c:v>2.2265681965689201E-2</c:v>
                </c:pt>
                <c:pt idx="535">
                  <c:v>2.1651609924961599E-2</c:v>
                </c:pt>
                <c:pt idx="536">
                  <c:v>2.05703890225074E-2</c:v>
                </c:pt>
                <c:pt idx="537">
                  <c:v>1.9370683093670699E-2</c:v>
                </c:pt>
                <c:pt idx="538">
                  <c:v>1.94060834787547E-2</c:v>
                </c:pt>
                <c:pt idx="539">
                  <c:v>1.9030375095508801E-2</c:v>
                </c:pt>
                <c:pt idx="540">
                  <c:v>1.74803331048916E-2</c:v>
                </c:pt>
                <c:pt idx="541">
                  <c:v>1.7779129314137599E-2</c:v>
                </c:pt>
                <c:pt idx="542">
                  <c:v>1.8737867590540899E-2</c:v>
                </c:pt>
                <c:pt idx="543">
                  <c:v>1.8165041206698401E-2</c:v>
                </c:pt>
                <c:pt idx="544">
                  <c:v>1.7027535518516601E-2</c:v>
                </c:pt>
                <c:pt idx="545">
                  <c:v>1.5934787973402701E-2</c:v>
                </c:pt>
                <c:pt idx="546">
                  <c:v>1.6217404728082498E-2</c:v>
                </c:pt>
                <c:pt idx="547">
                  <c:v>1.6398457777145801E-2</c:v>
                </c:pt>
                <c:pt idx="548">
                  <c:v>1.5778945161889199E-2</c:v>
                </c:pt>
                <c:pt idx="549">
                  <c:v>1.50903711273373E-2</c:v>
                </c:pt>
                <c:pt idx="550">
                  <c:v>1.51417823725936E-2</c:v>
                </c:pt>
                <c:pt idx="551">
                  <c:v>1.6697725663170598E-2</c:v>
                </c:pt>
                <c:pt idx="552">
                  <c:v>1.51901699739765E-2</c:v>
                </c:pt>
                <c:pt idx="553">
                  <c:v>1.17373025313434E-2</c:v>
                </c:pt>
                <c:pt idx="554">
                  <c:v>1.29455683745155E-2</c:v>
                </c:pt>
                <c:pt idx="555">
                  <c:v>1.36743269109991E-2</c:v>
                </c:pt>
                <c:pt idx="556">
                  <c:v>1.2013722012453199E-2</c:v>
                </c:pt>
                <c:pt idx="557">
                  <c:v>1.0598966237357101E-2</c:v>
                </c:pt>
                <c:pt idx="558">
                  <c:v>1.00672941754772E-2</c:v>
                </c:pt>
                <c:pt idx="559">
                  <c:v>1.07668492012611E-2</c:v>
                </c:pt>
                <c:pt idx="560">
                  <c:v>1.0589990391807001E-2</c:v>
                </c:pt>
                <c:pt idx="561">
                  <c:v>9.7261086487682707E-3</c:v>
                </c:pt>
                <c:pt idx="562">
                  <c:v>1.00272666515631E-2</c:v>
                </c:pt>
                <c:pt idx="563">
                  <c:v>1.01498269817331E-2</c:v>
                </c:pt>
                <c:pt idx="564">
                  <c:v>9.5601279597425492E-3</c:v>
                </c:pt>
                <c:pt idx="565">
                  <c:v>7.9804932111964804E-3</c:v>
                </c:pt>
                <c:pt idx="566">
                  <c:v>7.1866651835377103E-3</c:v>
                </c:pt>
                <c:pt idx="567">
                  <c:v>8.5837375115344894E-3</c:v>
                </c:pt>
                <c:pt idx="568">
                  <c:v>6.4286812559888103E-3</c:v>
                </c:pt>
                <c:pt idx="569">
                  <c:v>1.97766845949617E-3</c:v>
                </c:pt>
                <c:pt idx="570">
                  <c:v>1.53287589559963E-3</c:v>
                </c:pt>
                <c:pt idx="571">
                  <c:v>1.6257956164206001E-3</c:v>
                </c:pt>
                <c:pt idx="572">
                  <c:v>8.7596615129368802E-4</c:v>
                </c:pt>
                <c:pt idx="573">
                  <c:v>-1.02871667571443E-3</c:v>
                </c:pt>
                <c:pt idx="574">
                  <c:v>-2.45756121309893E-3</c:v>
                </c:pt>
                <c:pt idx="575">
                  <c:v>-2.1881032575265299E-3</c:v>
                </c:pt>
                <c:pt idx="576">
                  <c:v>-4.64577122998025E-3</c:v>
                </c:pt>
                <c:pt idx="577">
                  <c:v>-6.9096969195986202E-3</c:v>
                </c:pt>
                <c:pt idx="578">
                  <c:v>-2.8745149426707499E-3</c:v>
                </c:pt>
                <c:pt idx="579">
                  <c:v>-2.75557041558942E-4</c:v>
                </c:pt>
                <c:pt idx="580">
                  <c:v>-1.2471679361477201E-3</c:v>
                </c:pt>
                <c:pt idx="581">
                  <c:v>-6.2615147420979397E-3</c:v>
                </c:pt>
                <c:pt idx="582">
                  <c:v>-1.0137013537469E-2</c:v>
                </c:pt>
                <c:pt idx="583">
                  <c:v>-8.8416789272766205E-3</c:v>
                </c:pt>
                <c:pt idx="584">
                  <c:v>-9.1285372131773498E-3</c:v>
                </c:pt>
                <c:pt idx="585">
                  <c:v>-1.01334383461343E-2</c:v>
                </c:pt>
                <c:pt idx="586">
                  <c:v>-8.4053089958782794E-3</c:v>
                </c:pt>
                <c:pt idx="587">
                  <c:v>-9.4615409336928497E-3</c:v>
                </c:pt>
                <c:pt idx="588">
                  <c:v>-1.35512368149495E-2</c:v>
                </c:pt>
                <c:pt idx="589">
                  <c:v>-1.5750395609977801E-2</c:v>
                </c:pt>
                <c:pt idx="590">
                  <c:v>-1.7234693900734701E-2</c:v>
                </c:pt>
                <c:pt idx="591">
                  <c:v>-1.8390707266662799E-2</c:v>
                </c:pt>
                <c:pt idx="592">
                  <c:v>-1.7320135343890999E-2</c:v>
                </c:pt>
                <c:pt idx="593">
                  <c:v>-1.5151833958911599E-2</c:v>
                </c:pt>
                <c:pt idx="594">
                  <c:v>-1.3580376158679399E-2</c:v>
                </c:pt>
                <c:pt idx="595">
                  <c:v>-1.36512892329721E-2</c:v>
                </c:pt>
                <c:pt idx="596">
                  <c:v>-1.4787202981424E-2</c:v>
                </c:pt>
                <c:pt idx="597">
                  <c:v>-1.42909470298204E-2</c:v>
                </c:pt>
                <c:pt idx="598">
                  <c:v>-1.4235108163739E-2</c:v>
                </c:pt>
                <c:pt idx="599">
                  <c:v>-1.5768921370014202E-2</c:v>
                </c:pt>
                <c:pt idx="600">
                  <c:v>-1.9119992787353001E-2</c:v>
                </c:pt>
                <c:pt idx="601">
                  <c:v>-2.2539214173962201E-2</c:v>
                </c:pt>
                <c:pt idx="602">
                  <c:v>-2.3826305029642801E-2</c:v>
                </c:pt>
                <c:pt idx="603">
                  <c:v>-2.7304887594766E-2</c:v>
                </c:pt>
                <c:pt idx="604">
                  <c:v>-3.3495657882843803E-2</c:v>
                </c:pt>
                <c:pt idx="605">
                  <c:v>-3.9590772408517202E-2</c:v>
                </c:pt>
                <c:pt idx="606">
                  <c:v>-4.69282619081451E-2</c:v>
                </c:pt>
                <c:pt idx="607">
                  <c:v>-5.6553421429933998E-2</c:v>
                </c:pt>
                <c:pt idx="608">
                  <c:v>-7.0492761120896003E-2</c:v>
                </c:pt>
                <c:pt idx="609">
                  <c:v>-8.6859052668733006E-2</c:v>
                </c:pt>
                <c:pt idx="610">
                  <c:v>-0.10085002920764</c:v>
                </c:pt>
                <c:pt idx="611">
                  <c:v>-0.107103801371109</c:v>
                </c:pt>
                <c:pt idx="612">
                  <c:v>-0.102913414088267</c:v>
                </c:pt>
                <c:pt idx="613">
                  <c:v>-8.7635905005635104E-2</c:v>
                </c:pt>
                <c:pt idx="614">
                  <c:v>-7.6941740289288602E-2</c:v>
                </c:pt>
                <c:pt idx="615">
                  <c:v>-7.4689782320472506E-2</c:v>
                </c:pt>
                <c:pt idx="616">
                  <c:v>-7.6109457155914606E-2</c:v>
                </c:pt>
                <c:pt idx="617">
                  <c:v>-8.1111223402095201E-2</c:v>
                </c:pt>
                <c:pt idx="618">
                  <c:v>-8.9463023509052303E-2</c:v>
                </c:pt>
                <c:pt idx="619">
                  <c:v>-9.1873867448214505E-2</c:v>
                </c:pt>
                <c:pt idx="620">
                  <c:v>-9.2779257764961306E-2</c:v>
                </c:pt>
                <c:pt idx="621">
                  <c:v>-0.10910258395275201</c:v>
                </c:pt>
                <c:pt idx="622">
                  <c:v>-0.11028031970037699</c:v>
                </c:pt>
                <c:pt idx="623">
                  <c:v>-9.2725063893179194E-2</c:v>
                </c:pt>
                <c:pt idx="624">
                  <c:v>-9.2333302157217897E-2</c:v>
                </c:pt>
                <c:pt idx="625">
                  <c:v>-9.6043521243342006E-2</c:v>
                </c:pt>
                <c:pt idx="626">
                  <c:v>-9.3845159354617597E-2</c:v>
                </c:pt>
                <c:pt idx="627">
                  <c:v>-9.7186278724641306E-2</c:v>
                </c:pt>
                <c:pt idx="628">
                  <c:v>-0.102665599254114</c:v>
                </c:pt>
                <c:pt idx="629">
                  <c:v>-0.10195475757924601</c:v>
                </c:pt>
                <c:pt idx="630">
                  <c:v>-9.4679832721586504E-2</c:v>
                </c:pt>
                <c:pt idx="631">
                  <c:v>-8.5260106857182605E-2</c:v>
                </c:pt>
                <c:pt idx="632">
                  <c:v>-8.95356103011406E-2</c:v>
                </c:pt>
                <c:pt idx="633">
                  <c:v>-9.58838318394023E-2</c:v>
                </c:pt>
                <c:pt idx="634">
                  <c:v>-9.6463673645487497E-2</c:v>
                </c:pt>
                <c:pt idx="635">
                  <c:v>-9.5208610211844596E-2</c:v>
                </c:pt>
                <c:pt idx="636">
                  <c:v>-9.2417328421246794E-2</c:v>
                </c:pt>
                <c:pt idx="637">
                  <c:v>-8.7776783699174105E-2</c:v>
                </c:pt>
                <c:pt idx="638">
                  <c:v>-8.8148849024735895E-2</c:v>
                </c:pt>
                <c:pt idx="639">
                  <c:v>-9.1133502941927694E-2</c:v>
                </c:pt>
                <c:pt idx="640">
                  <c:v>-8.2994084271359805E-2</c:v>
                </c:pt>
                <c:pt idx="641">
                  <c:v>-7.7115333709772804E-2</c:v>
                </c:pt>
                <c:pt idx="642">
                  <c:v>-7.87682006334052E-2</c:v>
                </c:pt>
                <c:pt idx="643">
                  <c:v>-7.3712870337134501E-2</c:v>
                </c:pt>
                <c:pt idx="644">
                  <c:v>-6.6721078483517604E-2</c:v>
                </c:pt>
                <c:pt idx="645">
                  <c:v>-6.5057673623802104E-2</c:v>
                </c:pt>
                <c:pt idx="646">
                  <c:v>-6.5329212560987601E-2</c:v>
                </c:pt>
                <c:pt idx="647">
                  <c:v>-6.6140318786657604E-2</c:v>
                </c:pt>
                <c:pt idx="648">
                  <c:v>-6.4922269647754202E-2</c:v>
                </c:pt>
                <c:pt idx="649">
                  <c:v>-6.6956904057180203E-2</c:v>
                </c:pt>
                <c:pt idx="650">
                  <c:v>-7.4037264121292704E-2</c:v>
                </c:pt>
                <c:pt idx="651">
                  <c:v>-7.9832214517557995E-2</c:v>
                </c:pt>
                <c:pt idx="652">
                  <c:v>-8.2177200884974697E-2</c:v>
                </c:pt>
                <c:pt idx="653">
                  <c:v>-7.9523705764164801E-2</c:v>
                </c:pt>
                <c:pt idx="654">
                  <c:v>-7.9277783121981193E-2</c:v>
                </c:pt>
                <c:pt idx="655">
                  <c:v>-8.1674434663267903E-2</c:v>
                </c:pt>
                <c:pt idx="656">
                  <c:v>-8.1776265770397497E-2</c:v>
                </c:pt>
                <c:pt idx="657">
                  <c:v>-8.1849181227389101E-2</c:v>
                </c:pt>
                <c:pt idx="658">
                  <c:v>-8.2237235227831704E-2</c:v>
                </c:pt>
                <c:pt idx="659">
                  <c:v>-8.0050700011288597E-2</c:v>
                </c:pt>
                <c:pt idx="660">
                  <c:v>-7.78474506728251E-2</c:v>
                </c:pt>
                <c:pt idx="661">
                  <c:v>-7.8236784083701896E-2</c:v>
                </c:pt>
                <c:pt idx="662">
                  <c:v>-7.8450530790322298E-2</c:v>
                </c:pt>
                <c:pt idx="663">
                  <c:v>-7.9458028360351401E-2</c:v>
                </c:pt>
                <c:pt idx="664">
                  <c:v>-8.6237031694066199E-2</c:v>
                </c:pt>
                <c:pt idx="665">
                  <c:v>-8.6943243604411996E-2</c:v>
                </c:pt>
                <c:pt idx="666">
                  <c:v>-7.9538373957263597E-2</c:v>
                </c:pt>
                <c:pt idx="667">
                  <c:v>-7.7211315924548704E-2</c:v>
                </c:pt>
                <c:pt idx="668">
                  <c:v>-7.9646106340914805E-2</c:v>
                </c:pt>
                <c:pt idx="669">
                  <c:v>-8.5192986943380206E-2</c:v>
                </c:pt>
                <c:pt idx="670">
                  <c:v>-8.2509674521238502E-2</c:v>
                </c:pt>
                <c:pt idx="671">
                  <c:v>-7.8301205663695694E-2</c:v>
                </c:pt>
                <c:pt idx="672">
                  <c:v>-9.3058838976600403E-2</c:v>
                </c:pt>
                <c:pt idx="673">
                  <c:v>-0.100384148781911</c:v>
                </c:pt>
                <c:pt idx="674">
                  <c:v>-9.4370984747861306E-2</c:v>
                </c:pt>
                <c:pt idx="675">
                  <c:v>-9.4917196648479502E-2</c:v>
                </c:pt>
                <c:pt idx="676">
                  <c:v>-9.7341014797946504E-2</c:v>
                </c:pt>
                <c:pt idx="677">
                  <c:v>-9.7672914678546899E-2</c:v>
                </c:pt>
                <c:pt idx="678">
                  <c:v>-0.100306724490867</c:v>
                </c:pt>
                <c:pt idx="679">
                  <c:v>-0.10205948253001999</c:v>
                </c:pt>
                <c:pt idx="680">
                  <c:v>-9.5505860740379298E-2</c:v>
                </c:pt>
                <c:pt idx="681">
                  <c:v>-9.2968407767869396E-2</c:v>
                </c:pt>
                <c:pt idx="682">
                  <c:v>-9.6685474186079298E-2</c:v>
                </c:pt>
                <c:pt idx="683">
                  <c:v>-9.6807622781304004E-2</c:v>
                </c:pt>
                <c:pt idx="684">
                  <c:v>-0.10587358187742001</c:v>
                </c:pt>
                <c:pt idx="685">
                  <c:v>-0.129888012544529</c:v>
                </c:pt>
                <c:pt idx="686">
                  <c:v>-0.133976635580597</c:v>
                </c:pt>
                <c:pt idx="687">
                  <c:v>-0.12530512654894199</c:v>
                </c:pt>
                <c:pt idx="688">
                  <c:v>-0.124621360432742</c:v>
                </c:pt>
                <c:pt idx="689">
                  <c:v>-0.13446566835905499</c:v>
                </c:pt>
                <c:pt idx="690">
                  <c:v>-0.15056726539568299</c:v>
                </c:pt>
                <c:pt idx="691">
                  <c:v>-0.15238206978353699</c:v>
                </c:pt>
                <c:pt idx="692">
                  <c:v>-0.151390272432157</c:v>
                </c:pt>
                <c:pt idx="693">
                  <c:v>-0.15310041710990999</c:v>
                </c:pt>
                <c:pt idx="694">
                  <c:v>-0.142761537098677</c:v>
                </c:pt>
                <c:pt idx="695">
                  <c:v>-0.13289626633559501</c:v>
                </c:pt>
                <c:pt idx="696">
                  <c:v>-0.14174704478476099</c:v>
                </c:pt>
                <c:pt idx="697">
                  <c:v>-0.164330431132474</c:v>
                </c:pt>
                <c:pt idx="698">
                  <c:v>-0.18874961772301199</c:v>
                </c:pt>
                <c:pt idx="699">
                  <c:v>-0.18694961859141099</c:v>
                </c:pt>
                <c:pt idx="700">
                  <c:v>-0.172792615469988</c:v>
                </c:pt>
                <c:pt idx="701">
                  <c:v>-0.15881871553563001</c:v>
                </c:pt>
                <c:pt idx="702">
                  <c:v>-0.17263345206428399</c:v>
                </c:pt>
                <c:pt idx="703">
                  <c:v>-0.18847451387373901</c:v>
                </c:pt>
                <c:pt idx="704">
                  <c:v>-0.170662143858579</c:v>
                </c:pt>
                <c:pt idx="705">
                  <c:v>-0.18376425410487901</c:v>
                </c:pt>
                <c:pt idx="706">
                  <c:v>-0.22073561454679</c:v>
                </c:pt>
                <c:pt idx="707">
                  <c:v>-0.20937747465763301</c:v>
                </c:pt>
                <c:pt idx="708">
                  <c:v>-0.20329869959876401</c:v>
                </c:pt>
                <c:pt idx="709">
                  <c:v>-0.21928039402236399</c:v>
                </c:pt>
                <c:pt idx="710">
                  <c:v>-0.21156210794716701</c:v>
                </c:pt>
                <c:pt idx="711">
                  <c:v>-0.20612595713093301</c:v>
                </c:pt>
                <c:pt idx="712">
                  <c:v>-0.231996982080451</c:v>
                </c:pt>
                <c:pt idx="713">
                  <c:v>-0.234005281494616</c:v>
                </c:pt>
                <c:pt idx="714">
                  <c:v>-0.22050486662798099</c:v>
                </c:pt>
                <c:pt idx="715">
                  <c:v>-0.24450208159062001</c:v>
                </c:pt>
                <c:pt idx="716">
                  <c:v>-0.26904498033683699</c:v>
                </c:pt>
                <c:pt idx="717">
                  <c:v>-0.28037475456682098</c:v>
                </c:pt>
                <c:pt idx="718">
                  <c:v>-0.29200514099863101</c:v>
                </c:pt>
                <c:pt idx="719">
                  <c:v>-0.28995894982868098</c:v>
                </c:pt>
                <c:pt idx="720">
                  <c:v>-0.26498095259085103</c:v>
                </c:pt>
                <c:pt idx="721">
                  <c:v>-0.261331697290553</c:v>
                </c:pt>
                <c:pt idx="722">
                  <c:v>-0.27958991011520801</c:v>
                </c:pt>
                <c:pt idx="723">
                  <c:v>-0.304129683506842</c:v>
                </c:pt>
                <c:pt idx="724">
                  <c:v>-0.30894877361794498</c:v>
                </c:pt>
                <c:pt idx="725">
                  <c:v>-0.29199382309488497</c:v>
                </c:pt>
                <c:pt idx="726">
                  <c:v>-0.29022046036057603</c:v>
                </c:pt>
                <c:pt idx="727">
                  <c:v>-0.30287575925750998</c:v>
                </c:pt>
                <c:pt idx="728">
                  <c:v>-0.32739540950170398</c:v>
                </c:pt>
                <c:pt idx="729">
                  <c:v>-0.34680732017763799</c:v>
                </c:pt>
                <c:pt idx="730">
                  <c:v>-0.35730651226591498</c:v>
                </c:pt>
                <c:pt idx="731">
                  <c:v>-0.35840505380601201</c:v>
                </c:pt>
                <c:pt idx="732">
                  <c:v>-0.36121312993936</c:v>
                </c:pt>
                <c:pt idx="733">
                  <c:v>-0.36849245736841402</c:v>
                </c:pt>
                <c:pt idx="734">
                  <c:v>-0.37617520076326699</c:v>
                </c:pt>
                <c:pt idx="735">
                  <c:v>-0.37770969219428002</c:v>
                </c:pt>
                <c:pt idx="736">
                  <c:v>-0.36939763578061702</c:v>
                </c:pt>
                <c:pt idx="737">
                  <c:v>-0.35942661494560102</c:v>
                </c:pt>
                <c:pt idx="738">
                  <c:v>-0.37310933773605798</c:v>
                </c:pt>
                <c:pt idx="739">
                  <c:v>-0.45360846425437001</c:v>
                </c:pt>
                <c:pt idx="740">
                  <c:v>-0.486126257595902</c:v>
                </c:pt>
                <c:pt idx="741">
                  <c:v>-0.45044639543430998</c:v>
                </c:pt>
                <c:pt idx="742">
                  <c:v>-0.43082261102021402</c:v>
                </c:pt>
                <c:pt idx="743">
                  <c:v>-0.44065324793113397</c:v>
                </c:pt>
                <c:pt idx="744">
                  <c:v>-0.48291299586851499</c:v>
                </c:pt>
                <c:pt idx="745">
                  <c:v>-0.50781917163659496</c:v>
                </c:pt>
                <c:pt idx="746">
                  <c:v>-0.51766647532510601</c:v>
                </c:pt>
                <c:pt idx="747">
                  <c:v>-0.52735133230699804</c:v>
                </c:pt>
                <c:pt idx="748">
                  <c:v>-0.533713153427396</c:v>
                </c:pt>
                <c:pt idx="749">
                  <c:v>-0.53861972768163602</c:v>
                </c:pt>
                <c:pt idx="750">
                  <c:v>-0.55464069167776797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128-4BFE-A542-BD284E6785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8041568"/>
        <c:axId val="777377840"/>
      </c:scatterChart>
      <c:valAx>
        <c:axId val="748041568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7377840"/>
        <c:crosses val="autoZero"/>
        <c:crossBetween val="midCat"/>
      </c:valAx>
      <c:valAx>
        <c:axId val="77737784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80415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'16Jul-54'!$A$2:$A$752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'16Jul-54'!$B$2:$B$752</c:f>
              <c:numCache>
                <c:formatCode>0.0000</c:formatCode>
                <c:ptCount val="751"/>
                <c:pt idx="0">
                  <c:v>0.13665267179037499</c:v>
                </c:pt>
                <c:pt idx="1">
                  <c:v>0.134028642623265</c:v>
                </c:pt>
                <c:pt idx="2">
                  <c:v>0.132614057091583</c:v>
                </c:pt>
                <c:pt idx="3">
                  <c:v>0.13267918338967299</c:v>
                </c:pt>
                <c:pt idx="4">
                  <c:v>0.13180650971889499</c:v>
                </c:pt>
                <c:pt idx="5">
                  <c:v>0.13161307728535401</c:v>
                </c:pt>
                <c:pt idx="6">
                  <c:v>0.13333076661340601</c:v>
                </c:pt>
                <c:pt idx="7">
                  <c:v>0.13324230091724201</c:v>
                </c:pt>
                <c:pt idx="8">
                  <c:v>0.13357544737197299</c:v>
                </c:pt>
                <c:pt idx="9">
                  <c:v>0.141029683151984</c:v>
                </c:pt>
                <c:pt idx="10">
                  <c:v>0.14120362643293999</c:v>
                </c:pt>
                <c:pt idx="11">
                  <c:v>0.133393515343421</c:v>
                </c:pt>
                <c:pt idx="12">
                  <c:v>0.13268112103135099</c:v>
                </c:pt>
                <c:pt idx="13">
                  <c:v>0.13361239522953899</c:v>
                </c:pt>
                <c:pt idx="14">
                  <c:v>0.13172419391658</c:v>
                </c:pt>
                <c:pt idx="15">
                  <c:v>0.12852352144997001</c:v>
                </c:pt>
                <c:pt idx="16">
                  <c:v>0.12624199566597599</c:v>
                </c:pt>
                <c:pt idx="17">
                  <c:v>0.12842265869216701</c:v>
                </c:pt>
                <c:pt idx="18">
                  <c:v>0.12904416182943801</c:v>
                </c:pt>
                <c:pt idx="19">
                  <c:v>0.12750864007631699</c:v>
                </c:pt>
                <c:pt idx="20">
                  <c:v>0.127982725923557</c:v>
                </c:pt>
                <c:pt idx="21">
                  <c:v>0.12805681293785301</c:v>
                </c:pt>
                <c:pt idx="22">
                  <c:v>0.126435819290385</c:v>
                </c:pt>
                <c:pt idx="23">
                  <c:v>0.125919413996125</c:v>
                </c:pt>
                <c:pt idx="24">
                  <c:v>0.125935252751254</c:v>
                </c:pt>
                <c:pt idx="25">
                  <c:v>0.12499208391283601</c:v>
                </c:pt>
                <c:pt idx="26">
                  <c:v>0.125462858016999</c:v>
                </c:pt>
                <c:pt idx="27">
                  <c:v>0.127132027998966</c:v>
                </c:pt>
                <c:pt idx="28">
                  <c:v>0.12754456808550599</c:v>
                </c:pt>
                <c:pt idx="29">
                  <c:v>0.12616489053177901</c:v>
                </c:pt>
                <c:pt idx="30">
                  <c:v>0.123348001792505</c:v>
                </c:pt>
                <c:pt idx="31">
                  <c:v>0.12424549368957299</c:v>
                </c:pt>
                <c:pt idx="32">
                  <c:v>0.12600838646464799</c:v>
                </c:pt>
                <c:pt idx="33">
                  <c:v>0.12381307819798699</c:v>
                </c:pt>
                <c:pt idx="34">
                  <c:v>0.12265507065365799</c:v>
                </c:pt>
                <c:pt idx="35">
                  <c:v>0.12283861601113299</c:v>
                </c:pt>
                <c:pt idx="36">
                  <c:v>0.121460307284658</c:v>
                </c:pt>
                <c:pt idx="37">
                  <c:v>0.12057107117554</c:v>
                </c:pt>
                <c:pt idx="38">
                  <c:v>0.120893445915032</c:v>
                </c:pt>
                <c:pt idx="39">
                  <c:v>0.12026374845203699</c:v>
                </c:pt>
                <c:pt idx="40">
                  <c:v>0.11941120278041401</c:v>
                </c:pt>
                <c:pt idx="41">
                  <c:v>0.11948583459812399</c:v>
                </c:pt>
                <c:pt idx="42">
                  <c:v>0.11866489536243199</c:v>
                </c:pt>
                <c:pt idx="43">
                  <c:v>0.11705692858551101</c:v>
                </c:pt>
                <c:pt idx="44">
                  <c:v>0.11613835855233701</c:v>
                </c:pt>
                <c:pt idx="45">
                  <c:v>0.115734918395756</c:v>
                </c:pt>
                <c:pt idx="46">
                  <c:v>0.115572106987876</c:v>
                </c:pt>
                <c:pt idx="47">
                  <c:v>0.114766078880867</c:v>
                </c:pt>
                <c:pt idx="48">
                  <c:v>0.112707527944321</c:v>
                </c:pt>
                <c:pt idx="49">
                  <c:v>0.10894583869789499</c:v>
                </c:pt>
                <c:pt idx="50">
                  <c:v>0.10730306572331</c:v>
                </c:pt>
                <c:pt idx="51">
                  <c:v>0.10779253285265</c:v>
                </c:pt>
                <c:pt idx="52">
                  <c:v>0.10818494177487099</c:v>
                </c:pt>
                <c:pt idx="53">
                  <c:v>0.107405744374824</c:v>
                </c:pt>
                <c:pt idx="54">
                  <c:v>0.10533885047319901</c:v>
                </c:pt>
                <c:pt idx="55">
                  <c:v>0.104108075516069</c:v>
                </c:pt>
                <c:pt idx="56">
                  <c:v>0.104027976971233</c:v>
                </c:pt>
                <c:pt idx="57">
                  <c:v>0.10499796551910499</c:v>
                </c:pt>
                <c:pt idx="58">
                  <c:v>0.10332438664671099</c:v>
                </c:pt>
                <c:pt idx="59">
                  <c:v>0.100686385985907</c:v>
                </c:pt>
                <c:pt idx="60">
                  <c:v>0.1020752002209</c:v>
                </c:pt>
                <c:pt idx="61">
                  <c:v>0.103065221993795</c:v>
                </c:pt>
                <c:pt idx="62">
                  <c:v>0.102054246899278</c:v>
                </c:pt>
                <c:pt idx="63">
                  <c:v>9.8290603796353501E-2</c:v>
                </c:pt>
                <c:pt idx="64">
                  <c:v>9.6189582289447101E-2</c:v>
                </c:pt>
                <c:pt idx="65">
                  <c:v>9.8667264010398201E-2</c:v>
                </c:pt>
                <c:pt idx="66">
                  <c:v>9.9649820212741505E-2</c:v>
                </c:pt>
                <c:pt idx="67">
                  <c:v>9.8565654621401599E-2</c:v>
                </c:pt>
                <c:pt idx="68">
                  <c:v>9.6053945809758401E-2</c:v>
                </c:pt>
                <c:pt idx="69">
                  <c:v>9.4993043973260194E-2</c:v>
                </c:pt>
                <c:pt idx="70">
                  <c:v>9.5408171384903304E-2</c:v>
                </c:pt>
                <c:pt idx="71">
                  <c:v>9.4820171635707107E-2</c:v>
                </c:pt>
                <c:pt idx="72">
                  <c:v>9.3973597523223595E-2</c:v>
                </c:pt>
                <c:pt idx="73">
                  <c:v>9.3371447288444404E-2</c:v>
                </c:pt>
                <c:pt idx="74">
                  <c:v>9.3285765113161195E-2</c:v>
                </c:pt>
                <c:pt idx="75">
                  <c:v>9.3491017597991902E-2</c:v>
                </c:pt>
                <c:pt idx="76">
                  <c:v>9.3630648552917001E-2</c:v>
                </c:pt>
                <c:pt idx="77">
                  <c:v>9.3717892602666095E-2</c:v>
                </c:pt>
                <c:pt idx="78">
                  <c:v>9.3720364546503496E-2</c:v>
                </c:pt>
                <c:pt idx="79">
                  <c:v>9.3584726501352106E-2</c:v>
                </c:pt>
                <c:pt idx="80">
                  <c:v>9.3413768574798897E-2</c:v>
                </c:pt>
                <c:pt idx="81">
                  <c:v>9.3238344499182793E-2</c:v>
                </c:pt>
                <c:pt idx="82">
                  <c:v>9.2785609645559805E-2</c:v>
                </c:pt>
                <c:pt idx="83">
                  <c:v>9.2381822787995393E-2</c:v>
                </c:pt>
                <c:pt idx="84">
                  <c:v>9.2482901923717498E-2</c:v>
                </c:pt>
                <c:pt idx="85">
                  <c:v>9.2314960236527605E-2</c:v>
                </c:pt>
                <c:pt idx="86">
                  <c:v>9.1870658483074297E-2</c:v>
                </c:pt>
                <c:pt idx="87">
                  <c:v>9.16354568191248E-2</c:v>
                </c:pt>
                <c:pt idx="88">
                  <c:v>9.1725473497187196E-2</c:v>
                </c:pt>
                <c:pt idx="89">
                  <c:v>9.2040792035761806E-2</c:v>
                </c:pt>
                <c:pt idx="90">
                  <c:v>9.1584800252454496E-2</c:v>
                </c:pt>
                <c:pt idx="91">
                  <c:v>9.1008060118159706E-2</c:v>
                </c:pt>
                <c:pt idx="92">
                  <c:v>9.1186549169162495E-2</c:v>
                </c:pt>
                <c:pt idx="93">
                  <c:v>9.13000413657718E-2</c:v>
                </c:pt>
                <c:pt idx="94">
                  <c:v>9.12997037594966E-2</c:v>
                </c:pt>
                <c:pt idx="95">
                  <c:v>9.16489160924156E-2</c:v>
                </c:pt>
                <c:pt idx="96">
                  <c:v>9.1581579009052602E-2</c:v>
                </c:pt>
                <c:pt idx="97">
                  <c:v>9.0913649639643004E-2</c:v>
                </c:pt>
                <c:pt idx="98">
                  <c:v>9.06342586866489E-2</c:v>
                </c:pt>
                <c:pt idx="99">
                  <c:v>9.0685109309268597E-2</c:v>
                </c:pt>
                <c:pt idx="100">
                  <c:v>9.0883968494544096E-2</c:v>
                </c:pt>
                <c:pt idx="101">
                  <c:v>9.1032312996685502E-2</c:v>
                </c:pt>
                <c:pt idx="102">
                  <c:v>9.1016193500873199E-2</c:v>
                </c:pt>
                <c:pt idx="103">
                  <c:v>9.0681057141978799E-2</c:v>
                </c:pt>
                <c:pt idx="104">
                  <c:v>9.0456012838856403E-2</c:v>
                </c:pt>
                <c:pt idx="105">
                  <c:v>9.0436639759992096E-2</c:v>
                </c:pt>
                <c:pt idx="106">
                  <c:v>9.0177456211665702E-2</c:v>
                </c:pt>
                <c:pt idx="107">
                  <c:v>9.0001685571423296E-2</c:v>
                </c:pt>
                <c:pt idx="108">
                  <c:v>9.01833857828023E-2</c:v>
                </c:pt>
                <c:pt idx="109">
                  <c:v>8.9989015811148501E-2</c:v>
                </c:pt>
                <c:pt idx="110">
                  <c:v>8.9643184955729899E-2</c:v>
                </c:pt>
                <c:pt idx="111">
                  <c:v>8.9908284464175994E-2</c:v>
                </c:pt>
                <c:pt idx="112">
                  <c:v>9.0139111388142304E-2</c:v>
                </c:pt>
                <c:pt idx="113">
                  <c:v>9.0188442806015207E-2</c:v>
                </c:pt>
                <c:pt idx="114">
                  <c:v>9.0382795042650094E-2</c:v>
                </c:pt>
                <c:pt idx="115">
                  <c:v>9.0552479681881903E-2</c:v>
                </c:pt>
                <c:pt idx="116">
                  <c:v>9.05641530841272E-2</c:v>
                </c:pt>
                <c:pt idx="117">
                  <c:v>9.0638127792767198E-2</c:v>
                </c:pt>
                <c:pt idx="118">
                  <c:v>9.0750988801417395E-2</c:v>
                </c:pt>
                <c:pt idx="119">
                  <c:v>9.0784437475024404E-2</c:v>
                </c:pt>
                <c:pt idx="120">
                  <c:v>9.0901481991922106E-2</c:v>
                </c:pt>
                <c:pt idx="121">
                  <c:v>9.1057395683802597E-2</c:v>
                </c:pt>
                <c:pt idx="122">
                  <c:v>9.0846070535568202E-2</c:v>
                </c:pt>
                <c:pt idx="123">
                  <c:v>9.07397908197978E-2</c:v>
                </c:pt>
                <c:pt idx="124">
                  <c:v>9.1049533148438305E-2</c:v>
                </c:pt>
                <c:pt idx="125">
                  <c:v>9.1324458005620099E-2</c:v>
                </c:pt>
                <c:pt idx="126">
                  <c:v>9.1403083495081999E-2</c:v>
                </c:pt>
                <c:pt idx="127">
                  <c:v>9.1130990812351806E-2</c:v>
                </c:pt>
                <c:pt idx="128">
                  <c:v>9.0955322901322105E-2</c:v>
                </c:pt>
                <c:pt idx="129">
                  <c:v>9.10059738872223E-2</c:v>
                </c:pt>
                <c:pt idx="130">
                  <c:v>9.1225206175875304E-2</c:v>
                </c:pt>
                <c:pt idx="131">
                  <c:v>9.1311018560090898E-2</c:v>
                </c:pt>
                <c:pt idx="132">
                  <c:v>9.1119047937133504E-2</c:v>
                </c:pt>
                <c:pt idx="133">
                  <c:v>9.1139666441641204E-2</c:v>
                </c:pt>
                <c:pt idx="134">
                  <c:v>9.11943872773293E-2</c:v>
                </c:pt>
                <c:pt idx="135">
                  <c:v>9.0926247455074105E-2</c:v>
                </c:pt>
                <c:pt idx="136">
                  <c:v>9.0925044321709905E-2</c:v>
                </c:pt>
                <c:pt idx="137">
                  <c:v>9.1213436415649995E-2</c:v>
                </c:pt>
                <c:pt idx="138">
                  <c:v>9.1361257076308294E-2</c:v>
                </c:pt>
                <c:pt idx="139">
                  <c:v>9.1381881329594405E-2</c:v>
                </c:pt>
                <c:pt idx="140">
                  <c:v>9.1301492732854997E-2</c:v>
                </c:pt>
                <c:pt idx="141">
                  <c:v>9.1289783991896994E-2</c:v>
                </c:pt>
                <c:pt idx="142">
                  <c:v>9.1351201130576001E-2</c:v>
                </c:pt>
                <c:pt idx="143">
                  <c:v>9.1458747247061406E-2</c:v>
                </c:pt>
                <c:pt idx="144">
                  <c:v>9.1416387910587094E-2</c:v>
                </c:pt>
                <c:pt idx="145">
                  <c:v>9.1292664922504194E-2</c:v>
                </c:pt>
                <c:pt idx="146">
                  <c:v>9.1463272853300498E-2</c:v>
                </c:pt>
                <c:pt idx="147">
                  <c:v>9.1415997203846494E-2</c:v>
                </c:pt>
                <c:pt idx="148">
                  <c:v>9.1076182197834796E-2</c:v>
                </c:pt>
                <c:pt idx="149">
                  <c:v>9.1410594274500906E-2</c:v>
                </c:pt>
                <c:pt idx="150">
                  <c:v>9.1798317614800007E-2</c:v>
                </c:pt>
                <c:pt idx="151">
                  <c:v>9.1518313700833201E-2</c:v>
                </c:pt>
                <c:pt idx="152">
                  <c:v>9.1521781434931102E-2</c:v>
                </c:pt>
                <c:pt idx="153">
                  <c:v>9.1840596428274607E-2</c:v>
                </c:pt>
                <c:pt idx="154">
                  <c:v>9.2003847409090206E-2</c:v>
                </c:pt>
                <c:pt idx="155">
                  <c:v>9.2418389148198804E-2</c:v>
                </c:pt>
                <c:pt idx="156">
                  <c:v>9.3048156633465398E-2</c:v>
                </c:pt>
                <c:pt idx="157">
                  <c:v>9.2984406433275796E-2</c:v>
                </c:pt>
                <c:pt idx="158">
                  <c:v>9.2670517320208201E-2</c:v>
                </c:pt>
                <c:pt idx="159">
                  <c:v>9.2591958219073497E-2</c:v>
                </c:pt>
                <c:pt idx="160">
                  <c:v>9.2454416886832397E-2</c:v>
                </c:pt>
                <c:pt idx="161">
                  <c:v>9.2267425659561794E-2</c:v>
                </c:pt>
                <c:pt idx="162">
                  <c:v>9.2107170676946196E-2</c:v>
                </c:pt>
                <c:pt idx="163">
                  <c:v>9.2269509659502896E-2</c:v>
                </c:pt>
                <c:pt idx="164">
                  <c:v>9.2662130720616104E-2</c:v>
                </c:pt>
                <c:pt idx="165">
                  <c:v>9.24273807629276E-2</c:v>
                </c:pt>
                <c:pt idx="166">
                  <c:v>9.2251336679605001E-2</c:v>
                </c:pt>
                <c:pt idx="167">
                  <c:v>9.2649073547374394E-2</c:v>
                </c:pt>
                <c:pt idx="168">
                  <c:v>9.2742048622042605E-2</c:v>
                </c:pt>
                <c:pt idx="169">
                  <c:v>9.2571316417695601E-2</c:v>
                </c:pt>
                <c:pt idx="170">
                  <c:v>9.2489492417048902E-2</c:v>
                </c:pt>
                <c:pt idx="171">
                  <c:v>9.2408838848710997E-2</c:v>
                </c:pt>
                <c:pt idx="172">
                  <c:v>9.2327020170942506E-2</c:v>
                </c:pt>
                <c:pt idx="173">
                  <c:v>9.2300463948692499E-2</c:v>
                </c:pt>
                <c:pt idx="174">
                  <c:v>9.2208394862473203E-2</c:v>
                </c:pt>
                <c:pt idx="175">
                  <c:v>9.1990307506216396E-2</c:v>
                </c:pt>
                <c:pt idx="176">
                  <c:v>9.1892509880495299E-2</c:v>
                </c:pt>
                <c:pt idx="177">
                  <c:v>9.1892011970303597E-2</c:v>
                </c:pt>
                <c:pt idx="178">
                  <c:v>9.1893000518880996E-2</c:v>
                </c:pt>
                <c:pt idx="179">
                  <c:v>9.1873424378121904E-2</c:v>
                </c:pt>
                <c:pt idx="180">
                  <c:v>9.1754325056033703E-2</c:v>
                </c:pt>
                <c:pt idx="181">
                  <c:v>9.1283691538229406E-2</c:v>
                </c:pt>
                <c:pt idx="182">
                  <c:v>9.0936067486807201E-2</c:v>
                </c:pt>
                <c:pt idx="183">
                  <c:v>9.0958019275931501E-2</c:v>
                </c:pt>
                <c:pt idx="184">
                  <c:v>9.0898285655751601E-2</c:v>
                </c:pt>
                <c:pt idx="185">
                  <c:v>9.0680938046340906E-2</c:v>
                </c:pt>
                <c:pt idx="186">
                  <c:v>9.0279863831092905E-2</c:v>
                </c:pt>
                <c:pt idx="187">
                  <c:v>9.0151153118429E-2</c:v>
                </c:pt>
                <c:pt idx="188">
                  <c:v>9.0313033847294999E-2</c:v>
                </c:pt>
                <c:pt idx="189">
                  <c:v>9.0409646202781094E-2</c:v>
                </c:pt>
                <c:pt idx="190">
                  <c:v>9.0430532884351794E-2</c:v>
                </c:pt>
                <c:pt idx="191">
                  <c:v>9.0379478458609205E-2</c:v>
                </c:pt>
                <c:pt idx="192">
                  <c:v>9.0392199354663E-2</c:v>
                </c:pt>
                <c:pt idx="193">
                  <c:v>9.0370925039624697E-2</c:v>
                </c:pt>
                <c:pt idx="194">
                  <c:v>9.0188833177049899E-2</c:v>
                </c:pt>
                <c:pt idx="195">
                  <c:v>9.0263815670999503E-2</c:v>
                </c:pt>
                <c:pt idx="196">
                  <c:v>9.0468877451007901E-2</c:v>
                </c:pt>
                <c:pt idx="197">
                  <c:v>9.0145019235142801E-2</c:v>
                </c:pt>
                <c:pt idx="198">
                  <c:v>9.0050124414713106E-2</c:v>
                </c:pt>
                <c:pt idx="199">
                  <c:v>9.0424432708942307E-2</c:v>
                </c:pt>
                <c:pt idx="200">
                  <c:v>9.0691200800008406E-2</c:v>
                </c:pt>
                <c:pt idx="201">
                  <c:v>9.0702198816558305E-2</c:v>
                </c:pt>
                <c:pt idx="202">
                  <c:v>9.03853016745267E-2</c:v>
                </c:pt>
                <c:pt idx="203">
                  <c:v>9.0390285429986797E-2</c:v>
                </c:pt>
                <c:pt idx="204">
                  <c:v>9.0667188796834705E-2</c:v>
                </c:pt>
                <c:pt idx="205">
                  <c:v>9.0749315277796297E-2</c:v>
                </c:pt>
                <c:pt idx="206">
                  <c:v>9.0710548379074996E-2</c:v>
                </c:pt>
                <c:pt idx="207">
                  <c:v>9.0580572157686404E-2</c:v>
                </c:pt>
                <c:pt idx="208">
                  <c:v>9.0437586481323801E-2</c:v>
                </c:pt>
                <c:pt idx="209">
                  <c:v>9.0335785578851302E-2</c:v>
                </c:pt>
                <c:pt idx="210">
                  <c:v>9.0321325475615902E-2</c:v>
                </c:pt>
                <c:pt idx="211">
                  <c:v>9.0390383363159799E-2</c:v>
                </c:pt>
                <c:pt idx="212">
                  <c:v>9.04865158304171E-2</c:v>
                </c:pt>
                <c:pt idx="213">
                  <c:v>9.0496969722780901E-2</c:v>
                </c:pt>
                <c:pt idx="214">
                  <c:v>9.0479912323119596E-2</c:v>
                </c:pt>
                <c:pt idx="215">
                  <c:v>9.0455397333552096E-2</c:v>
                </c:pt>
                <c:pt idx="216">
                  <c:v>9.04362800772123E-2</c:v>
                </c:pt>
                <c:pt idx="217">
                  <c:v>9.0392631877813906E-2</c:v>
                </c:pt>
                <c:pt idx="218">
                  <c:v>9.0298577706393698E-2</c:v>
                </c:pt>
                <c:pt idx="219">
                  <c:v>9.0154008788183596E-2</c:v>
                </c:pt>
                <c:pt idx="220">
                  <c:v>8.9984836134439E-2</c:v>
                </c:pt>
                <c:pt idx="221">
                  <c:v>8.9830414820832205E-2</c:v>
                </c:pt>
                <c:pt idx="222">
                  <c:v>8.9740936874718E-2</c:v>
                </c:pt>
                <c:pt idx="223">
                  <c:v>8.9722996329606702E-2</c:v>
                </c:pt>
                <c:pt idx="224">
                  <c:v>8.9721705772679697E-2</c:v>
                </c:pt>
                <c:pt idx="225">
                  <c:v>8.9744349089036404E-2</c:v>
                </c:pt>
                <c:pt idx="226">
                  <c:v>8.9781742151842106E-2</c:v>
                </c:pt>
                <c:pt idx="227">
                  <c:v>8.9704056342099395E-2</c:v>
                </c:pt>
                <c:pt idx="228">
                  <c:v>8.96129213054047E-2</c:v>
                </c:pt>
                <c:pt idx="229">
                  <c:v>8.9712326108642895E-2</c:v>
                </c:pt>
                <c:pt idx="230">
                  <c:v>8.9722978364776301E-2</c:v>
                </c:pt>
                <c:pt idx="231">
                  <c:v>8.9669273558821302E-2</c:v>
                </c:pt>
                <c:pt idx="232">
                  <c:v>8.9987958623527806E-2</c:v>
                </c:pt>
                <c:pt idx="233">
                  <c:v>9.0080600997403504E-2</c:v>
                </c:pt>
                <c:pt idx="234">
                  <c:v>8.9658993144000804E-2</c:v>
                </c:pt>
                <c:pt idx="235">
                  <c:v>8.9563975328780104E-2</c:v>
                </c:pt>
                <c:pt idx="236">
                  <c:v>8.96443669219011E-2</c:v>
                </c:pt>
                <c:pt idx="237">
                  <c:v>8.9518973454035505E-2</c:v>
                </c:pt>
                <c:pt idx="238">
                  <c:v>8.9603002187212899E-2</c:v>
                </c:pt>
                <c:pt idx="239">
                  <c:v>8.9817470370704394E-2</c:v>
                </c:pt>
                <c:pt idx="240">
                  <c:v>8.9606924330930898E-2</c:v>
                </c:pt>
                <c:pt idx="241">
                  <c:v>8.9232754775921103E-2</c:v>
                </c:pt>
                <c:pt idx="242">
                  <c:v>8.8843249962353807E-2</c:v>
                </c:pt>
                <c:pt idx="243">
                  <c:v>8.8413680303729397E-2</c:v>
                </c:pt>
                <c:pt idx="244">
                  <c:v>8.8008184306752293E-2</c:v>
                </c:pt>
                <c:pt idx="245">
                  <c:v>8.7698707753292804E-2</c:v>
                </c:pt>
                <c:pt idx="246">
                  <c:v>8.7365527147271999E-2</c:v>
                </c:pt>
                <c:pt idx="247">
                  <c:v>8.6971583676993702E-2</c:v>
                </c:pt>
                <c:pt idx="248">
                  <c:v>8.6532518298947494E-2</c:v>
                </c:pt>
                <c:pt idx="249">
                  <c:v>8.5925845156768696E-2</c:v>
                </c:pt>
                <c:pt idx="250">
                  <c:v>8.5145004198744101E-2</c:v>
                </c:pt>
                <c:pt idx="251">
                  <c:v>8.45094649150257E-2</c:v>
                </c:pt>
                <c:pt idx="252">
                  <c:v>8.38668617162312E-2</c:v>
                </c:pt>
                <c:pt idx="253">
                  <c:v>8.3020033784339795E-2</c:v>
                </c:pt>
                <c:pt idx="254">
                  <c:v>8.2091973324578696E-2</c:v>
                </c:pt>
                <c:pt idx="255">
                  <c:v>8.1136577311123198E-2</c:v>
                </c:pt>
                <c:pt idx="256">
                  <c:v>8.0226786967600994E-2</c:v>
                </c:pt>
                <c:pt idx="257">
                  <c:v>7.9288289529763398E-2</c:v>
                </c:pt>
                <c:pt idx="258">
                  <c:v>7.8255838188358406E-2</c:v>
                </c:pt>
                <c:pt idx="259">
                  <c:v>7.6924596323845504E-2</c:v>
                </c:pt>
                <c:pt idx="260">
                  <c:v>7.5805841348469502E-2</c:v>
                </c:pt>
                <c:pt idx="261">
                  <c:v>7.5366299203177098E-2</c:v>
                </c:pt>
                <c:pt idx="262">
                  <c:v>7.4597178101450501E-2</c:v>
                </c:pt>
                <c:pt idx="263">
                  <c:v>7.3392390471059304E-2</c:v>
                </c:pt>
                <c:pt idx="264">
                  <c:v>7.19829306739595E-2</c:v>
                </c:pt>
                <c:pt idx="265">
                  <c:v>7.0618128836194394E-2</c:v>
                </c:pt>
                <c:pt idx="266">
                  <c:v>6.9442391200576395E-2</c:v>
                </c:pt>
                <c:pt idx="267">
                  <c:v>6.8497336927096295E-2</c:v>
                </c:pt>
                <c:pt idx="268">
                  <c:v>6.7505252337904401E-2</c:v>
                </c:pt>
                <c:pt idx="269">
                  <c:v>6.6267615291139004E-2</c:v>
                </c:pt>
                <c:pt idx="270">
                  <c:v>6.5359020694619602E-2</c:v>
                </c:pt>
                <c:pt idx="271">
                  <c:v>6.4542253194819099E-2</c:v>
                </c:pt>
                <c:pt idx="272">
                  <c:v>6.3136056546421598E-2</c:v>
                </c:pt>
                <c:pt idx="273">
                  <c:v>6.2135979915131402E-2</c:v>
                </c:pt>
                <c:pt idx="274">
                  <c:v>6.1648064920972703E-2</c:v>
                </c:pt>
                <c:pt idx="275">
                  <c:v>6.0765389193274399E-2</c:v>
                </c:pt>
                <c:pt idx="276">
                  <c:v>5.9843567895705503E-2</c:v>
                </c:pt>
                <c:pt idx="277">
                  <c:v>5.9134856582943998E-2</c:v>
                </c:pt>
                <c:pt idx="278">
                  <c:v>5.8331684251329702E-2</c:v>
                </c:pt>
                <c:pt idx="279">
                  <c:v>5.76721455026067E-2</c:v>
                </c:pt>
                <c:pt idx="280">
                  <c:v>5.7609835931794598E-2</c:v>
                </c:pt>
                <c:pt idx="281">
                  <c:v>5.7643426333061701E-2</c:v>
                </c:pt>
                <c:pt idx="282">
                  <c:v>5.7520593881420001E-2</c:v>
                </c:pt>
                <c:pt idx="283">
                  <c:v>5.6921479546171903E-2</c:v>
                </c:pt>
                <c:pt idx="284">
                  <c:v>5.6425374706439303E-2</c:v>
                </c:pt>
                <c:pt idx="285">
                  <c:v>5.6359316845763598E-2</c:v>
                </c:pt>
                <c:pt idx="286">
                  <c:v>5.61395398937014E-2</c:v>
                </c:pt>
                <c:pt idx="287">
                  <c:v>5.5777651922687001E-2</c:v>
                </c:pt>
                <c:pt idx="288">
                  <c:v>5.5410949998490597E-2</c:v>
                </c:pt>
                <c:pt idx="289">
                  <c:v>5.4968765361607302E-2</c:v>
                </c:pt>
                <c:pt idx="290">
                  <c:v>5.4615408975335802E-2</c:v>
                </c:pt>
                <c:pt idx="291">
                  <c:v>5.4935849071397702E-2</c:v>
                </c:pt>
                <c:pt idx="292">
                  <c:v>5.5179263096294097E-2</c:v>
                </c:pt>
                <c:pt idx="293">
                  <c:v>5.5002429088868397E-2</c:v>
                </c:pt>
                <c:pt idx="294">
                  <c:v>5.5256650991832801E-2</c:v>
                </c:pt>
                <c:pt idx="295">
                  <c:v>5.5557400029413798E-2</c:v>
                </c:pt>
                <c:pt idx="296">
                  <c:v>5.52551985081043E-2</c:v>
                </c:pt>
                <c:pt idx="297">
                  <c:v>5.5442166818885197E-2</c:v>
                </c:pt>
                <c:pt idx="298">
                  <c:v>5.6094760983835298E-2</c:v>
                </c:pt>
                <c:pt idx="299">
                  <c:v>5.6129957333143299E-2</c:v>
                </c:pt>
                <c:pt idx="300">
                  <c:v>5.5886453957330703E-2</c:v>
                </c:pt>
                <c:pt idx="301">
                  <c:v>5.5623575874009401E-2</c:v>
                </c:pt>
                <c:pt idx="302">
                  <c:v>5.5928107612319602E-2</c:v>
                </c:pt>
                <c:pt idx="303">
                  <c:v>5.6284323965544503E-2</c:v>
                </c:pt>
                <c:pt idx="304">
                  <c:v>5.6005956987640798E-2</c:v>
                </c:pt>
                <c:pt idx="305">
                  <c:v>5.5911800487862102E-2</c:v>
                </c:pt>
                <c:pt idx="306">
                  <c:v>5.59045664993231E-2</c:v>
                </c:pt>
                <c:pt idx="307">
                  <c:v>5.5327130472346102E-2</c:v>
                </c:pt>
                <c:pt idx="308">
                  <c:v>5.45527375019106E-2</c:v>
                </c:pt>
                <c:pt idx="309">
                  <c:v>5.3823322289376703E-2</c:v>
                </c:pt>
                <c:pt idx="310">
                  <c:v>5.3497036690738103E-2</c:v>
                </c:pt>
                <c:pt idx="311">
                  <c:v>5.3336098973473599E-2</c:v>
                </c:pt>
                <c:pt idx="312">
                  <c:v>5.3108125273406498E-2</c:v>
                </c:pt>
                <c:pt idx="313">
                  <c:v>5.2592307053430501E-2</c:v>
                </c:pt>
                <c:pt idx="314">
                  <c:v>5.2070305732598798E-2</c:v>
                </c:pt>
                <c:pt idx="315">
                  <c:v>5.2197934376180699E-2</c:v>
                </c:pt>
                <c:pt idx="316">
                  <c:v>5.2111189291869503E-2</c:v>
                </c:pt>
                <c:pt idx="317">
                  <c:v>5.1670413379007199E-2</c:v>
                </c:pt>
                <c:pt idx="318">
                  <c:v>5.1399958408204501E-2</c:v>
                </c:pt>
                <c:pt idx="319">
                  <c:v>5.1384331160524703E-2</c:v>
                </c:pt>
                <c:pt idx="320">
                  <c:v>5.1617725714130397E-2</c:v>
                </c:pt>
                <c:pt idx="321">
                  <c:v>5.1496673502805297E-2</c:v>
                </c:pt>
                <c:pt idx="322">
                  <c:v>5.1140652088092403E-2</c:v>
                </c:pt>
                <c:pt idx="323">
                  <c:v>5.0965735906403499E-2</c:v>
                </c:pt>
                <c:pt idx="324">
                  <c:v>5.0706249959865501E-2</c:v>
                </c:pt>
                <c:pt idx="325">
                  <c:v>5.0385708239935302E-2</c:v>
                </c:pt>
                <c:pt idx="326">
                  <c:v>5.0366119535411299E-2</c:v>
                </c:pt>
                <c:pt idx="327">
                  <c:v>5.0359540211033303E-2</c:v>
                </c:pt>
                <c:pt idx="328">
                  <c:v>5.0148909572358201E-2</c:v>
                </c:pt>
                <c:pt idx="329">
                  <c:v>4.9781323092522999E-2</c:v>
                </c:pt>
                <c:pt idx="330">
                  <c:v>4.9464458753155E-2</c:v>
                </c:pt>
                <c:pt idx="331">
                  <c:v>4.9525360801370599E-2</c:v>
                </c:pt>
                <c:pt idx="332">
                  <c:v>4.9398714271541397E-2</c:v>
                </c:pt>
                <c:pt idx="333">
                  <c:v>4.90078899408493E-2</c:v>
                </c:pt>
                <c:pt idx="334">
                  <c:v>4.8625809767326E-2</c:v>
                </c:pt>
                <c:pt idx="335">
                  <c:v>4.8355935242034499E-2</c:v>
                </c:pt>
                <c:pt idx="336">
                  <c:v>4.8246041026937699E-2</c:v>
                </c:pt>
                <c:pt idx="337">
                  <c:v>4.8119046824018998E-2</c:v>
                </c:pt>
                <c:pt idx="338">
                  <c:v>4.7960878385195999E-2</c:v>
                </c:pt>
                <c:pt idx="339">
                  <c:v>4.7784325876425802E-2</c:v>
                </c:pt>
                <c:pt idx="340">
                  <c:v>4.7866541762654001E-2</c:v>
                </c:pt>
                <c:pt idx="341">
                  <c:v>4.8136276074089802E-2</c:v>
                </c:pt>
                <c:pt idx="342">
                  <c:v>4.81583217804262E-2</c:v>
                </c:pt>
                <c:pt idx="343">
                  <c:v>4.8098529971181303E-2</c:v>
                </c:pt>
                <c:pt idx="344">
                  <c:v>4.8032035707099199E-2</c:v>
                </c:pt>
                <c:pt idx="345">
                  <c:v>4.7875366796610898E-2</c:v>
                </c:pt>
                <c:pt idx="346">
                  <c:v>4.7752904486242899E-2</c:v>
                </c:pt>
                <c:pt idx="347">
                  <c:v>4.7815590533933798E-2</c:v>
                </c:pt>
                <c:pt idx="348">
                  <c:v>4.7809780329743201E-2</c:v>
                </c:pt>
                <c:pt idx="349">
                  <c:v>4.7626217935364201E-2</c:v>
                </c:pt>
                <c:pt idx="350">
                  <c:v>4.7051648119615097E-2</c:v>
                </c:pt>
                <c:pt idx="351">
                  <c:v>4.6919797291518198E-2</c:v>
                </c:pt>
                <c:pt idx="352">
                  <c:v>4.7411612986616503E-2</c:v>
                </c:pt>
                <c:pt idx="353">
                  <c:v>4.7270731756189302E-2</c:v>
                </c:pt>
                <c:pt idx="354">
                  <c:v>4.6955273680058397E-2</c:v>
                </c:pt>
                <c:pt idx="355">
                  <c:v>4.7057921629201298E-2</c:v>
                </c:pt>
                <c:pt idx="356">
                  <c:v>4.7196753470592899E-2</c:v>
                </c:pt>
                <c:pt idx="357">
                  <c:v>4.7246674436344102E-2</c:v>
                </c:pt>
                <c:pt idx="358">
                  <c:v>4.7094160627983397E-2</c:v>
                </c:pt>
                <c:pt idx="359">
                  <c:v>4.6680779354691997E-2</c:v>
                </c:pt>
                <c:pt idx="360">
                  <c:v>4.6179283635554499E-2</c:v>
                </c:pt>
                <c:pt idx="361">
                  <c:v>4.6697932816381398E-2</c:v>
                </c:pt>
                <c:pt idx="362">
                  <c:v>4.7118034142717903E-2</c:v>
                </c:pt>
                <c:pt idx="363">
                  <c:v>4.6348727124481001E-2</c:v>
                </c:pt>
                <c:pt idx="364">
                  <c:v>4.5669999864588397E-2</c:v>
                </c:pt>
                <c:pt idx="365">
                  <c:v>4.5253756017404299E-2</c:v>
                </c:pt>
                <c:pt idx="366">
                  <c:v>4.4912753806239297E-2</c:v>
                </c:pt>
                <c:pt idx="367">
                  <c:v>4.5017536991455401E-2</c:v>
                </c:pt>
                <c:pt idx="368">
                  <c:v>4.5411526942180001E-2</c:v>
                </c:pt>
                <c:pt idx="369">
                  <c:v>4.4964696816832003E-2</c:v>
                </c:pt>
                <c:pt idx="370">
                  <c:v>4.4462364440724197E-2</c:v>
                </c:pt>
                <c:pt idx="371">
                  <c:v>4.4507893544608303E-2</c:v>
                </c:pt>
                <c:pt idx="372">
                  <c:v>4.4268735072630502E-2</c:v>
                </c:pt>
                <c:pt idx="373">
                  <c:v>4.3879588296606001E-2</c:v>
                </c:pt>
                <c:pt idx="374">
                  <c:v>4.3847314722323803E-2</c:v>
                </c:pt>
                <c:pt idx="375">
                  <c:v>4.3837683872139099E-2</c:v>
                </c:pt>
                <c:pt idx="376">
                  <c:v>4.3720186472376799E-2</c:v>
                </c:pt>
                <c:pt idx="377">
                  <c:v>4.3395566180694303E-2</c:v>
                </c:pt>
                <c:pt idx="378">
                  <c:v>4.3089343491154598E-2</c:v>
                </c:pt>
                <c:pt idx="379">
                  <c:v>4.29549735010736E-2</c:v>
                </c:pt>
                <c:pt idx="380">
                  <c:v>4.2873073113623802E-2</c:v>
                </c:pt>
                <c:pt idx="381">
                  <c:v>4.2807234690999098E-2</c:v>
                </c:pt>
                <c:pt idx="382">
                  <c:v>4.27331925091958E-2</c:v>
                </c:pt>
                <c:pt idx="383">
                  <c:v>4.25760354474485E-2</c:v>
                </c:pt>
                <c:pt idx="384">
                  <c:v>4.2237405120194797E-2</c:v>
                </c:pt>
                <c:pt idx="385">
                  <c:v>4.1373069986140397E-2</c:v>
                </c:pt>
                <c:pt idx="386">
                  <c:v>4.0936290547511398E-2</c:v>
                </c:pt>
                <c:pt idx="387">
                  <c:v>4.1374539967172497E-2</c:v>
                </c:pt>
                <c:pt idx="388">
                  <c:v>4.1304033452105003E-2</c:v>
                </c:pt>
                <c:pt idx="389">
                  <c:v>4.0928143147990502E-2</c:v>
                </c:pt>
                <c:pt idx="390">
                  <c:v>4.0847693191797901E-2</c:v>
                </c:pt>
                <c:pt idx="391">
                  <c:v>4.1244652820967502E-2</c:v>
                </c:pt>
                <c:pt idx="392">
                  <c:v>4.1763178172714702E-2</c:v>
                </c:pt>
                <c:pt idx="393">
                  <c:v>4.09689219972975E-2</c:v>
                </c:pt>
                <c:pt idx="394">
                  <c:v>4.0069718154579798E-2</c:v>
                </c:pt>
                <c:pt idx="395">
                  <c:v>3.9756267503798001E-2</c:v>
                </c:pt>
                <c:pt idx="396">
                  <c:v>4.0199658179977303E-2</c:v>
                </c:pt>
                <c:pt idx="397">
                  <c:v>4.0714771567992497E-2</c:v>
                </c:pt>
                <c:pt idx="398">
                  <c:v>4.0441127519386597E-2</c:v>
                </c:pt>
                <c:pt idx="399">
                  <c:v>4.0084786887621703E-2</c:v>
                </c:pt>
                <c:pt idx="400">
                  <c:v>3.9792948865328602E-2</c:v>
                </c:pt>
                <c:pt idx="401">
                  <c:v>3.9485214161960103E-2</c:v>
                </c:pt>
                <c:pt idx="402">
                  <c:v>3.9178152202442001E-2</c:v>
                </c:pt>
                <c:pt idx="403">
                  <c:v>3.8873962221559998E-2</c:v>
                </c:pt>
                <c:pt idx="404">
                  <c:v>3.8455068160855303E-2</c:v>
                </c:pt>
                <c:pt idx="405">
                  <c:v>3.8372087220575099E-2</c:v>
                </c:pt>
                <c:pt idx="406">
                  <c:v>3.8993505677646798E-2</c:v>
                </c:pt>
                <c:pt idx="407">
                  <c:v>3.88239563602467E-2</c:v>
                </c:pt>
                <c:pt idx="408">
                  <c:v>3.8170494072148703E-2</c:v>
                </c:pt>
                <c:pt idx="409">
                  <c:v>3.8586215297237901E-2</c:v>
                </c:pt>
                <c:pt idx="410">
                  <c:v>3.8772627472472003E-2</c:v>
                </c:pt>
                <c:pt idx="411">
                  <c:v>3.8383591049712201E-2</c:v>
                </c:pt>
                <c:pt idx="412">
                  <c:v>3.81563557592546E-2</c:v>
                </c:pt>
                <c:pt idx="413">
                  <c:v>3.8000231145414697E-2</c:v>
                </c:pt>
                <c:pt idx="414">
                  <c:v>3.78227795766196E-2</c:v>
                </c:pt>
                <c:pt idx="415">
                  <c:v>3.8105669636519499E-2</c:v>
                </c:pt>
                <c:pt idx="416">
                  <c:v>3.8526620349174603E-2</c:v>
                </c:pt>
                <c:pt idx="417">
                  <c:v>3.8250132145319998E-2</c:v>
                </c:pt>
                <c:pt idx="418">
                  <c:v>3.7721463029771099E-2</c:v>
                </c:pt>
                <c:pt idx="419">
                  <c:v>3.7215269019508397E-2</c:v>
                </c:pt>
                <c:pt idx="420">
                  <c:v>3.72255386318293E-2</c:v>
                </c:pt>
                <c:pt idx="421">
                  <c:v>3.7417681289337201E-2</c:v>
                </c:pt>
                <c:pt idx="422">
                  <c:v>3.7479671238918502E-2</c:v>
                </c:pt>
                <c:pt idx="423">
                  <c:v>3.7408265802208698E-2</c:v>
                </c:pt>
                <c:pt idx="424">
                  <c:v>3.71834278180165E-2</c:v>
                </c:pt>
                <c:pt idx="425">
                  <c:v>3.67452467579489E-2</c:v>
                </c:pt>
                <c:pt idx="426">
                  <c:v>3.6858470101014201E-2</c:v>
                </c:pt>
                <c:pt idx="427">
                  <c:v>3.7479912417197399E-2</c:v>
                </c:pt>
                <c:pt idx="428">
                  <c:v>3.7431442420698201E-2</c:v>
                </c:pt>
                <c:pt idx="429">
                  <c:v>3.7265718705903297E-2</c:v>
                </c:pt>
                <c:pt idx="430">
                  <c:v>3.73925941904645E-2</c:v>
                </c:pt>
                <c:pt idx="431">
                  <c:v>3.7610734083429902E-2</c:v>
                </c:pt>
                <c:pt idx="432">
                  <c:v>3.8188934876682797E-2</c:v>
                </c:pt>
                <c:pt idx="433">
                  <c:v>4.01403424832786E-2</c:v>
                </c:pt>
                <c:pt idx="434">
                  <c:v>4.1190901850893802E-2</c:v>
                </c:pt>
                <c:pt idx="435">
                  <c:v>3.9249954644570401E-2</c:v>
                </c:pt>
                <c:pt idx="436">
                  <c:v>3.8463300329634E-2</c:v>
                </c:pt>
                <c:pt idx="437">
                  <c:v>3.7780556209265098E-2</c:v>
                </c:pt>
                <c:pt idx="438">
                  <c:v>3.6783290110653198E-2</c:v>
                </c:pt>
                <c:pt idx="439">
                  <c:v>3.6739538363445297E-2</c:v>
                </c:pt>
                <c:pt idx="440">
                  <c:v>3.7065294079827303E-2</c:v>
                </c:pt>
                <c:pt idx="441">
                  <c:v>3.7268938754384001E-2</c:v>
                </c:pt>
                <c:pt idx="442">
                  <c:v>3.7201596700754701E-2</c:v>
                </c:pt>
                <c:pt idx="443">
                  <c:v>3.7081897479054299E-2</c:v>
                </c:pt>
                <c:pt idx="444">
                  <c:v>3.7751051538903103E-2</c:v>
                </c:pt>
                <c:pt idx="445">
                  <c:v>3.7790037024901399E-2</c:v>
                </c:pt>
                <c:pt idx="446">
                  <c:v>3.6787342632820803E-2</c:v>
                </c:pt>
                <c:pt idx="447">
                  <c:v>3.67221069605638E-2</c:v>
                </c:pt>
                <c:pt idx="448">
                  <c:v>3.7159140603642497E-2</c:v>
                </c:pt>
                <c:pt idx="449">
                  <c:v>3.7324091973063703E-2</c:v>
                </c:pt>
                <c:pt idx="450">
                  <c:v>3.72690584079561E-2</c:v>
                </c:pt>
                <c:pt idx="451">
                  <c:v>3.72098168659349E-2</c:v>
                </c:pt>
                <c:pt idx="452">
                  <c:v>3.7948636670253701E-2</c:v>
                </c:pt>
                <c:pt idx="453">
                  <c:v>3.7892260972592302E-2</c:v>
                </c:pt>
                <c:pt idx="454">
                  <c:v>3.6704875189893203E-2</c:v>
                </c:pt>
                <c:pt idx="455">
                  <c:v>3.6821588134297402E-2</c:v>
                </c:pt>
                <c:pt idx="456">
                  <c:v>3.7318205554223098E-2</c:v>
                </c:pt>
                <c:pt idx="457">
                  <c:v>3.7020730192961197E-2</c:v>
                </c:pt>
                <c:pt idx="458">
                  <c:v>3.7142889072912598E-2</c:v>
                </c:pt>
                <c:pt idx="459">
                  <c:v>3.7572970392007202E-2</c:v>
                </c:pt>
                <c:pt idx="460">
                  <c:v>3.7346115168009598E-2</c:v>
                </c:pt>
                <c:pt idx="461">
                  <c:v>3.7397587221598402E-2</c:v>
                </c:pt>
                <c:pt idx="462">
                  <c:v>3.7931769348887402E-2</c:v>
                </c:pt>
                <c:pt idx="463">
                  <c:v>3.8131647967963603E-2</c:v>
                </c:pt>
                <c:pt idx="464">
                  <c:v>3.8025357364710299E-2</c:v>
                </c:pt>
                <c:pt idx="465">
                  <c:v>3.7742498808716801E-2</c:v>
                </c:pt>
                <c:pt idx="466">
                  <c:v>3.7924304029582398E-2</c:v>
                </c:pt>
                <c:pt idx="467">
                  <c:v>3.8401631617746401E-2</c:v>
                </c:pt>
                <c:pt idx="468">
                  <c:v>3.8537027623059099E-2</c:v>
                </c:pt>
                <c:pt idx="469">
                  <c:v>3.8326475710705202E-2</c:v>
                </c:pt>
                <c:pt idx="470">
                  <c:v>3.7860365061882402E-2</c:v>
                </c:pt>
                <c:pt idx="471">
                  <c:v>3.7582977883203098E-2</c:v>
                </c:pt>
                <c:pt idx="472">
                  <c:v>3.7576421419906303E-2</c:v>
                </c:pt>
                <c:pt idx="473">
                  <c:v>3.7851208525728298E-2</c:v>
                </c:pt>
                <c:pt idx="474">
                  <c:v>3.7964880327020299E-2</c:v>
                </c:pt>
                <c:pt idx="475">
                  <c:v>3.8011391882756103E-2</c:v>
                </c:pt>
                <c:pt idx="476">
                  <c:v>3.8403112137111797E-2</c:v>
                </c:pt>
                <c:pt idx="477">
                  <c:v>3.7893069903589399E-2</c:v>
                </c:pt>
                <c:pt idx="478">
                  <c:v>3.6730584698955702E-2</c:v>
                </c:pt>
                <c:pt idx="479">
                  <c:v>3.75379746279755E-2</c:v>
                </c:pt>
                <c:pt idx="480">
                  <c:v>3.8325115413739501E-2</c:v>
                </c:pt>
                <c:pt idx="481">
                  <c:v>3.78207708754731E-2</c:v>
                </c:pt>
                <c:pt idx="482">
                  <c:v>3.8040403030477898E-2</c:v>
                </c:pt>
                <c:pt idx="483">
                  <c:v>3.8428390340422801E-2</c:v>
                </c:pt>
                <c:pt idx="484">
                  <c:v>3.75405216410621E-2</c:v>
                </c:pt>
                <c:pt idx="485">
                  <c:v>3.75937605070224E-2</c:v>
                </c:pt>
                <c:pt idx="486">
                  <c:v>3.8614438461096398E-2</c:v>
                </c:pt>
                <c:pt idx="487">
                  <c:v>3.8128954449804402E-2</c:v>
                </c:pt>
                <c:pt idx="488">
                  <c:v>3.72218094231591E-2</c:v>
                </c:pt>
                <c:pt idx="489">
                  <c:v>3.6792099814722402E-2</c:v>
                </c:pt>
                <c:pt idx="490">
                  <c:v>3.7337411270841399E-2</c:v>
                </c:pt>
                <c:pt idx="491">
                  <c:v>3.8110181214946401E-2</c:v>
                </c:pt>
                <c:pt idx="492">
                  <c:v>3.7867473298438599E-2</c:v>
                </c:pt>
                <c:pt idx="493">
                  <c:v>3.7630778801704699E-2</c:v>
                </c:pt>
                <c:pt idx="494">
                  <c:v>3.7678190157314301E-2</c:v>
                </c:pt>
                <c:pt idx="495">
                  <c:v>3.80734897834972E-2</c:v>
                </c:pt>
                <c:pt idx="496">
                  <c:v>3.84688995688569E-2</c:v>
                </c:pt>
                <c:pt idx="497">
                  <c:v>3.8589403050464002E-2</c:v>
                </c:pt>
                <c:pt idx="498">
                  <c:v>3.8158597802021098E-2</c:v>
                </c:pt>
                <c:pt idx="499">
                  <c:v>3.7630404528339899E-2</c:v>
                </c:pt>
                <c:pt idx="500">
                  <c:v>3.7422199386082697E-2</c:v>
                </c:pt>
                <c:pt idx="501">
                  <c:v>3.7521017846891498E-2</c:v>
                </c:pt>
                <c:pt idx="502">
                  <c:v>3.7830667760481003E-2</c:v>
                </c:pt>
                <c:pt idx="503">
                  <c:v>3.80135009897851E-2</c:v>
                </c:pt>
                <c:pt idx="504">
                  <c:v>3.8029091849659503E-2</c:v>
                </c:pt>
                <c:pt idx="505">
                  <c:v>3.7949678101238102E-2</c:v>
                </c:pt>
                <c:pt idx="506">
                  <c:v>3.8424695613503597E-2</c:v>
                </c:pt>
                <c:pt idx="507">
                  <c:v>3.8517549078299899E-2</c:v>
                </c:pt>
                <c:pt idx="508">
                  <c:v>3.7292468753680898E-2</c:v>
                </c:pt>
                <c:pt idx="509">
                  <c:v>3.6745910828862E-2</c:v>
                </c:pt>
                <c:pt idx="510">
                  <c:v>3.6945133307911701E-2</c:v>
                </c:pt>
                <c:pt idx="511">
                  <c:v>3.71121981652884E-2</c:v>
                </c:pt>
                <c:pt idx="512">
                  <c:v>3.70201326792323E-2</c:v>
                </c:pt>
                <c:pt idx="513">
                  <c:v>3.6625996459242499E-2</c:v>
                </c:pt>
                <c:pt idx="514">
                  <c:v>3.6327901430286198E-2</c:v>
                </c:pt>
                <c:pt idx="515">
                  <c:v>3.6419826023819303E-2</c:v>
                </c:pt>
                <c:pt idx="516">
                  <c:v>3.7092520404129699E-2</c:v>
                </c:pt>
                <c:pt idx="517">
                  <c:v>3.7522316270197698E-2</c:v>
                </c:pt>
                <c:pt idx="518">
                  <c:v>3.76322966121845E-2</c:v>
                </c:pt>
                <c:pt idx="519">
                  <c:v>3.7616240567966801E-2</c:v>
                </c:pt>
                <c:pt idx="520">
                  <c:v>3.7854596505965503E-2</c:v>
                </c:pt>
                <c:pt idx="521">
                  <c:v>3.8277312454709098E-2</c:v>
                </c:pt>
                <c:pt idx="522">
                  <c:v>3.8001130581940303E-2</c:v>
                </c:pt>
                <c:pt idx="523">
                  <c:v>3.71298829199617E-2</c:v>
                </c:pt>
                <c:pt idx="524">
                  <c:v>3.59879740497384E-2</c:v>
                </c:pt>
                <c:pt idx="525">
                  <c:v>3.67800317120019E-2</c:v>
                </c:pt>
                <c:pt idx="526">
                  <c:v>3.8405825954889602E-2</c:v>
                </c:pt>
                <c:pt idx="527">
                  <c:v>3.8201905750192403E-2</c:v>
                </c:pt>
                <c:pt idx="528">
                  <c:v>3.7408692941233397E-2</c:v>
                </c:pt>
                <c:pt idx="529">
                  <c:v>3.6400898125753901E-2</c:v>
                </c:pt>
                <c:pt idx="530">
                  <c:v>3.49195108817352E-2</c:v>
                </c:pt>
                <c:pt idx="531">
                  <c:v>3.5125325608576001E-2</c:v>
                </c:pt>
                <c:pt idx="532">
                  <c:v>3.7738800378608703E-2</c:v>
                </c:pt>
                <c:pt idx="533">
                  <c:v>3.7750818719123301E-2</c:v>
                </c:pt>
                <c:pt idx="534">
                  <c:v>3.6508472995991803E-2</c:v>
                </c:pt>
                <c:pt idx="535">
                  <c:v>3.7397354201449198E-2</c:v>
                </c:pt>
                <c:pt idx="536">
                  <c:v>3.7832767199441099E-2</c:v>
                </c:pt>
                <c:pt idx="537">
                  <c:v>3.7630283778051499E-2</c:v>
                </c:pt>
                <c:pt idx="538">
                  <c:v>3.8760853383454398E-2</c:v>
                </c:pt>
                <c:pt idx="539">
                  <c:v>3.93104945285195E-2</c:v>
                </c:pt>
                <c:pt idx="540">
                  <c:v>3.8303591567558602E-2</c:v>
                </c:pt>
                <c:pt idx="541">
                  <c:v>3.8496282580791102E-2</c:v>
                </c:pt>
                <c:pt idx="542">
                  <c:v>3.8864974542852398E-2</c:v>
                </c:pt>
                <c:pt idx="543">
                  <c:v>3.7490359403240699E-2</c:v>
                </c:pt>
                <c:pt idx="544">
                  <c:v>3.6711419315698997E-2</c:v>
                </c:pt>
                <c:pt idx="545">
                  <c:v>3.6885025841299199E-2</c:v>
                </c:pt>
                <c:pt idx="546">
                  <c:v>3.7353977958524201E-2</c:v>
                </c:pt>
                <c:pt idx="547">
                  <c:v>3.8181117798215897E-2</c:v>
                </c:pt>
                <c:pt idx="548">
                  <c:v>3.91331359227255E-2</c:v>
                </c:pt>
                <c:pt idx="549">
                  <c:v>3.9049546695337403E-2</c:v>
                </c:pt>
                <c:pt idx="550">
                  <c:v>3.7918195458077002E-2</c:v>
                </c:pt>
                <c:pt idx="551">
                  <c:v>3.5998642313097601E-2</c:v>
                </c:pt>
                <c:pt idx="552">
                  <c:v>3.6704605296995901E-2</c:v>
                </c:pt>
                <c:pt idx="553">
                  <c:v>3.9033933118101598E-2</c:v>
                </c:pt>
                <c:pt idx="554">
                  <c:v>3.7527680270644001E-2</c:v>
                </c:pt>
                <c:pt idx="555">
                  <c:v>3.6824245255757199E-2</c:v>
                </c:pt>
                <c:pt idx="556">
                  <c:v>3.8338734039925701E-2</c:v>
                </c:pt>
                <c:pt idx="557">
                  <c:v>3.7801683359201602E-2</c:v>
                </c:pt>
                <c:pt idx="558">
                  <c:v>3.6688154915312E-2</c:v>
                </c:pt>
                <c:pt idx="559">
                  <c:v>3.6917811005636597E-2</c:v>
                </c:pt>
                <c:pt idx="560">
                  <c:v>3.8101806108464302E-2</c:v>
                </c:pt>
                <c:pt idx="561">
                  <c:v>3.9163779985974E-2</c:v>
                </c:pt>
                <c:pt idx="562">
                  <c:v>3.7169613433077203E-2</c:v>
                </c:pt>
                <c:pt idx="563">
                  <c:v>3.6775580080656303E-2</c:v>
                </c:pt>
                <c:pt idx="564">
                  <c:v>3.88444682795763E-2</c:v>
                </c:pt>
                <c:pt idx="565">
                  <c:v>3.8077685490391297E-2</c:v>
                </c:pt>
                <c:pt idx="566">
                  <c:v>3.7031779712901697E-2</c:v>
                </c:pt>
                <c:pt idx="567">
                  <c:v>3.8272018768195998E-2</c:v>
                </c:pt>
                <c:pt idx="568">
                  <c:v>3.8479624134527803E-2</c:v>
                </c:pt>
                <c:pt idx="569">
                  <c:v>3.7668062007306699E-2</c:v>
                </c:pt>
                <c:pt idx="570">
                  <c:v>3.7393099804265202E-2</c:v>
                </c:pt>
                <c:pt idx="571">
                  <c:v>3.76083444191221E-2</c:v>
                </c:pt>
                <c:pt idx="572">
                  <c:v>3.82225255414992E-2</c:v>
                </c:pt>
                <c:pt idx="573">
                  <c:v>3.8166528202600303E-2</c:v>
                </c:pt>
                <c:pt idx="574">
                  <c:v>3.8989261012304398E-2</c:v>
                </c:pt>
                <c:pt idx="575">
                  <c:v>4.1626231228015703E-2</c:v>
                </c:pt>
                <c:pt idx="576">
                  <c:v>4.0661160912689703E-2</c:v>
                </c:pt>
                <c:pt idx="577">
                  <c:v>3.8218037277267101E-2</c:v>
                </c:pt>
                <c:pt idx="578">
                  <c:v>3.9766959760484798E-2</c:v>
                </c:pt>
                <c:pt idx="579">
                  <c:v>3.8331875168407997E-2</c:v>
                </c:pt>
                <c:pt idx="580">
                  <c:v>3.4211336031916298E-2</c:v>
                </c:pt>
                <c:pt idx="581">
                  <c:v>3.5595393006031199E-2</c:v>
                </c:pt>
                <c:pt idx="582">
                  <c:v>3.9241410936961298E-2</c:v>
                </c:pt>
                <c:pt idx="583">
                  <c:v>4.2235143337621399E-2</c:v>
                </c:pt>
                <c:pt idx="584">
                  <c:v>4.27289442417381E-2</c:v>
                </c:pt>
                <c:pt idx="585">
                  <c:v>4.1497799618117198E-2</c:v>
                </c:pt>
                <c:pt idx="586">
                  <c:v>4.0649449647260201E-2</c:v>
                </c:pt>
                <c:pt idx="587">
                  <c:v>4.2590880783285698E-2</c:v>
                </c:pt>
                <c:pt idx="588">
                  <c:v>4.57763556778603E-2</c:v>
                </c:pt>
                <c:pt idx="589">
                  <c:v>4.15359170205215E-2</c:v>
                </c:pt>
                <c:pt idx="590">
                  <c:v>3.8467686708627803E-2</c:v>
                </c:pt>
                <c:pt idx="591">
                  <c:v>4.1178173925977099E-2</c:v>
                </c:pt>
                <c:pt idx="592">
                  <c:v>4.0739812699771401E-2</c:v>
                </c:pt>
                <c:pt idx="593">
                  <c:v>3.8870059162990897E-2</c:v>
                </c:pt>
                <c:pt idx="594">
                  <c:v>3.92725475550081E-2</c:v>
                </c:pt>
                <c:pt idx="595">
                  <c:v>4.1891237162705902E-2</c:v>
                </c:pt>
                <c:pt idx="596">
                  <c:v>4.46079627309314E-2</c:v>
                </c:pt>
                <c:pt idx="597">
                  <c:v>4.0962466923387703E-2</c:v>
                </c:pt>
                <c:pt idx="598">
                  <c:v>3.7734562226095801E-2</c:v>
                </c:pt>
                <c:pt idx="599">
                  <c:v>3.7948721469602098E-2</c:v>
                </c:pt>
                <c:pt idx="600">
                  <c:v>3.6698571771898801E-2</c:v>
                </c:pt>
                <c:pt idx="601">
                  <c:v>3.57312778462218E-2</c:v>
                </c:pt>
                <c:pt idx="602">
                  <c:v>3.7959832716367298E-2</c:v>
                </c:pt>
                <c:pt idx="603">
                  <c:v>4.1956749094064202E-2</c:v>
                </c:pt>
                <c:pt idx="604">
                  <c:v>4.6376071850507503E-2</c:v>
                </c:pt>
                <c:pt idx="605">
                  <c:v>4.7646337159371999E-2</c:v>
                </c:pt>
                <c:pt idx="606">
                  <c:v>4.9059045509444899E-2</c:v>
                </c:pt>
                <c:pt idx="607">
                  <c:v>5.2090648893933299E-2</c:v>
                </c:pt>
                <c:pt idx="608">
                  <c:v>5.0541720201280498E-2</c:v>
                </c:pt>
                <c:pt idx="609">
                  <c:v>5.1658691422563803E-2</c:v>
                </c:pt>
                <c:pt idx="610">
                  <c:v>6.7042806796900598E-2</c:v>
                </c:pt>
                <c:pt idx="611">
                  <c:v>6.9531699240528405E-2</c:v>
                </c:pt>
                <c:pt idx="612">
                  <c:v>5.7951597166119903E-2</c:v>
                </c:pt>
                <c:pt idx="613">
                  <c:v>5.00404298427886E-2</c:v>
                </c:pt>
                <c:pt idx="614">
                  <c:v>4.8228659290433497E-2</c:v>
                </c:pt>
                <c:pt idx="615">
                  <c:v>5.1440587252505401E-2</c:v>
                </c:pt>
                <c:pt idx="616">
                  <c:v>5.1408267034335403E-2</c:v>
                </c:pt>
                <c:pt idx="617">
                  <c:v>5.2099371742029103E-2</c:v>
                </c:pt>
                <c:pt idx="618">
                  <c:v>5.67138786091856E-2</c:v>
                </c:pt>
                <c:pt idx="619">
                  <c:v>5.9077019289052797E-2</c:v>
                </c:pt>
                <c:pt idx="620">
                  <c:v>5.7308192155550601E-2</c:v>
                </c:pt>
                <c:pt idx="621">
                  <c:v>4.7732078849907898E-2</c:v>
                </c:pt>
                <c:pt idx="622">
                  <c:v>5.1175285514768701E-2</c:v>
                </c:pt>
                <c:pt idx="623">
                  <c:v>6.7134033009653996E-2</c:v>
                </c:pt>
                <c:pt idx="624">
                  <c:v>6.1166614679365697E-2</c:v>
                </c:pt>
                <c:pt idx="625">
                  <c:v>5.0034977970652997E-2</c:v>
                </c:pt>
                <c:pt idx="626">
                  <c:v>4.7749144757107599E-2</c:v>
                </c:pt>
                <c:pt idx="627">
                  <c:v>4.5953921265561803E-2</c:v>
                </c:pt>
                <c:pt idx="628">
                  <c:v>4.4234892072015301E-2</c:v>
                </c:pt>
                <c:pt idx="629">
                  <c:v>4.3730980420710101E-2</c:v>
                </c:pt>
                <c:pt idx="630">
                  <c:v>4.4042236066331703E-2</c:v>
                </c:pt>
                <c:pt idx="631">
                  <c:v>4.5101058744149401E-2</c:v>
                </c:pt>
                <c:pt idx="632">
                  <c:v>4.7438547684914199E-2</c:v>
                </c:pt>
                <c:pt idx="633">
                  <c:v>4.9795097841891199E-2</c:v>
                </c:pt>
                <c:pt idx="634">
                  <c:v>5.0311253694094997E-2</c:v>
                </c:pt>
                <c:pt idx="635">
                  <c:v>4.19064214035118E-2</c:v>
                </c:pt>
                <c:pt idx="636">
                  <c:v>3.3755389931483498E-2</c:v>
                </c:pt>
                <c:pt idx="637">
                  <c:v>4.1998506144392003E-2</c:v>
                </c:pt>
                <c:pt idx="638">
                  <c:v>3.9391119581117302E-2</c:v>
                </c:pt>
                <c:pt idx="639">
                  <c:v>2.9300448831872099E-2</c:v>
                </c:pt>
                <c:pt idx="640">
                  <c:v>4.6954162581655197E-2</c:v>
                </c:pt>
                <c:pt idx="641">
                  <c:v>5.87503924635117E-2</c:v>
                </c:pt>
                <c:pt idx="642">
                  <c:v>5.0338252064199299E-2</c:v>
                </c:pt>
                <c:pt idx="643">
                  <c:v>4.7614638199394897E-2</c:v>
                </c:pt>
                <c:pt idx="644">
                  <c:v>4.6900532933965497E-2</c:v>
                </c:pt>
                <c:pt idx="645">
                  <c:v>4.0218293700634303E-2</c:v>
                </c:pt>
                <c:pt idx="646">
                  <c:v>4.22819080018315E-2</c:v>
                </c:pt>
                <c:pt idx="647">
                  <c:v>4.9717270518984599E-2</c:v>
                </c:pt>
                <c:pt idx="648">
                  <c:v>4.1969564459288899E-2</c:v>
                </c:pt>
                <c:pt idx="649">
                  <c:v>3.7753523275107101E-2</c:v>
                </c:pt>
                <c:pt idx="650">
                  <c:v>4.5208656519755398E-2</c:v>
                </c:pt>
                <c:pt idx="651">
                  <c:v>5.24691795249633E-2</c:v>
                </c:pt>
                <c:pt idx="652">
                  <c:v>5.4310624871113801E-2</c:v>
                </c:pt>
                <c:pt idx="653">
                  <c:v>4.5554680576064099E-2</c:v>
                </c:pt>
                <c:pt idx="654">
                  <c:v>3.6770011417477398E-2</c:v>
                </c:pt>
                <c:pt idx="655">
                  <c:v>3.3679073253619997E-2</c:v>
                </c:pt>
                <c:pt idx="656">
                  <c:v>4.4134075009437702E-2</c:v>
                </c:pt>
                <c:pt idx="657">
                  <c:v>4.8585167908278701E-2</c:v>
                </c:pt>
                <c:pt idx="658">
                  <c:v>4.2163495419887898E-2</c:v>
                </c:pt>
                <c:pt idx="659">
                  <c:v>4.7542674070943099E-2</c:v>
                </c:pt>
                <c:pt idx="660">
                  <c:v>5.3202665847196899E-2</c:v>
                </c:pt>
                <c:pt idx="661">
                  <c:v>4.6885770200197303E-2</c:v>
                </c:pt>
                <c:pt idx="662">
                  <c:v>4.8014370061605999E-2</c:v>
                </c:pt>
                <c:pt idx="663">
                  <c:v>5.4415218422233499E-2</c:v>
                </c:pt>
                <c:pt idx="664">
                  <c:v>5.0141926442858503E-2</c:v>
                </c:pt>
                <c:pt idx="665">
                  <c:v>5.1326431083018098E-2</c:v>
                </c:pt>
                <c:pt idx="666">
                  <c:v>5.8981394056316597E-2</c:v>
                </c:pt>
                <c:pt idx="667">
                  <c:v>4.8215646907897501E-2</c:v>
                </c:pt>
                <c:pt idx="668">
                  <c:v>3.88325627175196E-2</c:v>
                </c:pt>
                <c:pt idx="669">
                  <c:v>5.0391695368944299E-2</c:v>
                </c:pt>
                <c:pt idx="670">
                  <c:v>5.32442175292797E-2</c:v>
                </c:pt>
                <c:pt idx="671">
                  <c:v>4.7637126379926301E-2</c:v>
                </c:pt>
                <c:pt idx="672">
                  <c:v>4.4966663740700699E-2</c:v>
                </c:pt>
                <c:pt idx="673">
                  <c:v>4.7252355692157702E-2</c:v>
                </c:pt>
                <c:pt idx="674">
                  <c:v>5.2519322267518501E-2</c:v>
                </c:pt>
                <c:pt idx="675">
                  <c:v>4.5770710995706003E-2</c:v>
                </c:pt>
                <c:pt idx="676">
                  <c:v>4.0038517415953503E-2</c:v>
                </c:pt>
                <c:pt idx="677">
                  <c:v>4.62630149967619E-2</c:v>
                </c:pt>
                <c:pt idx="678">
                  <c:v>5.2692644613935302E-2</c:v>
                </c:pt>
                <c:pt idx="679">
                  <c:v>5.6894878965087603E-2</c:v>
                </c:pt>
                <c:pt idx="680">
                  <c:v>5.8010785387368799E-2</c:v>
                </c:pt>
                <c:pt idx="681">
                  <c:v>5.3188253835529803E-2</c:v>
                </c:pt>
                <c:pt idx="682">
                  <c:v>4.65934963232797E-2</c:v>
                </c:pt>
                <c:pt idx="683">
                  <c:v>5.8050026488079998E-2</c:v>
                </c:pt>
                <c:pt idx="684">
                  <c:v>6.7549445739982894E-2</c:v>
                </c:pt>
                <c:pt idx="685">
                  <c:v>6.1100451287862997E-2</c:v>
                </c:pt>
                <c:pt idx="686">
                  <c:v>5.1802516088691797E-2</c:v>
                </c:pt>
                <c:pt idx="687">
                  <c:v>4.4821649568401699E-2</c:v>
                </c:pt>
                <c:pt idx="688">
                  <c:v>4.5465676470445401E-2</c:v>
                </c:pt>
                <c:pt idx="689">
                  <c:v>4.80042074321042E-2</c:v>
                </c:pt>
                <c:pt idx="690">
                  <c:v>5.1243580134478703E-2</c:v>
                </c:pt>
                <c:pt idx="691">
                  <c:v>5.7519918115016E-2</c:v>
                </c:pt>
                <c:pt idx="692">
                  <c:v>6.4526208722144901E-2</c:v>
                </c:pt>
                <c:pt idx="693">
                  <c:v>7.0196025343156596E-2</c:v>
                </c:pt>
                <c:pt idx="694">
                  <c:v>6.9476689810880898E-2</c:v>
                </c:pt>
                <c:pt idx="695">
                  <c:v>6.3535192477391506E-2</c:v>
                </c:pt>
                <c:pt idx="696">
                  <c:v>5.56961591410325E-2</c:v>
                </c:pt>
                <c:pt idx="697">
                  <c:v>5.7884611953574999E-2</c:v>
                </c:pt>
                <c:pt idx="698">
                  <c:v>6.8563061576508905E-2</c:v>
                </c:pt>
                <c:pt idx="699">
                  <c:v>7.3716744179551597E-2</c:v>
                </c:pt>
                <c:pt idx="700">
                  <c:v>6.7765903560392707E-2</c:v>
                </c:pt>
                <c:pt idx="701">
                  <c:v>5.2403279822432002E-2</c:v>
                </c:pt>
                <c:pt idx="702">
                  <c:v>6.64256184720452E-2</c:v>
                </c:pt>
                <c:pt idx="703">
                  <c:v>8.3181120144659004E-2</c:v>
                </c:pt>
                <c:pt idx="704">
                  <c:v>6.5767660547150997E-2</c:v>
                </c:pt>
                <c:pt idx="705">
                  <c:v>6.3520179825041601E-2</c:v>
                </c:pt>
                <c:pt idx="706">
                  <c:v>7.5031472008152703E-2</c:v>
                </c:pt>
                <c:pt idx="707">
                  <c:v>6.0730003055797198E-2</c:v>
                </c:pt>
                <c:pt idx="708">
                  <c:v>5.0292574756380597E-2</c:v>
                </c:pt>
                <c:pt idx="709">
                  <c:v>5.2467602448860097E-2</c:v>
                </c:pt>
                <c:pt idx="710">
                  <c:v>3.6236741334281203E-2</c:v>
                </c:pt>
                <c:pt idx="711">
                  <c:v>2.7675661529572598E-2</c:v>
                </c:pt>
                <c:pt idx="712">
                  <c:v>5.7869037273448699E-2</c:v>
                </c:pt>
                <c:pt idx="713">
                  <c:v>5.4607362615191397E-2</c:v>
                </c:pt>
                <c:pt idx="714">
                  <c:v>2.961190461451E-2</c:v>
                </c:pt>
                <c:pt idx="715">
                  <c:v>5.3334868043800401E-2</c:v>
                </c:pt>
                <c:pt idx="716">
                  <c:v>7.6696410392589898E-2</c:v>
                </c:pt>
                <c:pt idx="717">
                  <c:v>7.9932124648814801E-2</c:v>
                </c:pt>
                <c:pt idx="718">
                  <c:v>6.5310526226871696E-2</c:v>
                </c:pt>
                <c:pt idx="719">
                  <c:v>5.3682846949590399E-2</c:v>
                </c:pt>
                <c:pt idx="720">
                  <c:v>6.4905209931761104E-2</c:v>
                </c:pt>
                <c:pt idx="721">
                  <c:v>7.5683953851944902E-2</c:v>
                </c:pt>
                <c:pt idx="722">
                  <c:v>8.3882733101520293E-2</c:v>
                </c:pt>
                <c:pt idx="723">
                  <c:v>9.6518350543251197E-2</c:v>
                </c:pt>
                <c:pt idx="724">
                  <c:v>9.9576480674595194E-2</c:v>
                </c:pt>
                <c:pt idx="725">
                  <c:v>9.1974966392150595E-2</c:v>
                </c:pt>
                <c:pt idx="726">
                  <c:v>9.2459524129879997E-2</c:v>
                </c:pt>
                <c:pt idx="727">
                  <c:v>7.6514565615529107E-2</c:v>
                </c:pt>
                <c:pt idx="728">
                  <c:v>2.98046259583894E-2</c:v>
                </c:pt>
                <c:pt idx="729">
                  <c:v>4.2202706731398199E-2</c:v>
                </c:pt>
                <c:pt idx="730">
                  <c:v>8.7953797401995701E-2</c:v>
                </c:pt>
                <c:pt idx="731">
                  <c:v>8.69083285701793E-2</c:v>
                </c:pt>
                <c:pt idx="732">
                  <c:v>0.103850174820524</c:v>
                </c:pt>
                <c:pt idx="733">
                  <c:v>0.14297469431544499</c:v>
                </c:pt>
                <c:pt idx="734">
                  <c:v>0.150787884921807</c:v>
                </c:pt>
                <c:pt idx="735">
                  <c:v>0.137666998912711</c:v>
                </c:pt>
                <c:pt idx="736">
                  <c:v>0.12135805027544699</c:v>
                </c:pt>
                <c:pt idx="737">
                  <c:v>0.177655614349885</c:v>
                </c:pt>
                <c:pt idx="738">
                  <c:v>0.22495392398119601</c:v>
                </c:pt>
                <c:pt idx="739">
                  <c:v>0.10917512395684</c:v>
                </c:pt>
                <c:pt idx="740">
                  <c:v>7.3792690336482697E-2</c:v>
                </c:pt>
                <c:pt idx="741">
                  <c:v>0.143728174281747</c:v>
                </c:pt>
                <c:pt idx="742">
                  <c:v>0.14589640954904601</c:v>
                </c:pt>
                <c:pt idx="743">
                  <c:v>0.120398871604022</c:v>
                </c:pt>
                <c:pt idx="744">
                  <c:v>9.9924093025232197E-2</c:v>
                </c:pt>
                <c:pt idx="745">
                  <c:v>0.138716556332526</c:v>
                </c:pt>
                <c:pt idx="746">
                  <c:v>0.170901227239665</c:v>
                </c:pt>
                <c:pt idx="747">
                  <c:v>0.104382482561237</c:v>
                </c:pt>
                <c:pt idx="748">
                  <c:v>7.1504994484290901E-2</c:v>
                </c:pt>
                <c:pt idx="749">
                  <c:v>9.3352235395474395E-2</c:v>
                </c:pt>
                <c:pt idx="750">
                  <c:v>7.9418459211153494E-2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2ED-49C5-939C-4E1B3CBEB708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'16Jul-54'!$A$2:$A$752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'16Jul-54'!$C$2:$C$752</c:f>
              <c:numCache>
                <c:formatCode>0.0000</c:formatCode>
                <c:ptCount val="751"/>
                <c:pt idx="0">
                  <c:v>0.137834773301375</c:v>
                </c:pt>
                <c:pt idx="1">
                  <c:v>0.14028479601181301</c:v>
                </c:pt>
                <c:pt idx="2">
                  <c:v>0.13873182034922599</c:v>
                </c:pt>
                <c:pt idx="3">
                  <c:v>0.132410104046364</c:v>
                </c:pt>
                <c:pt idx="4">
                  <c:v>0.13918317935456501</c:v>
                </c:pt>
                <c:pt idx="5">
                  <c:v>0.144560653341195</c:v>
                </c:pt>
                <c:pt idx="6">
                  <c:v>0.13702315720949201</c:v>
                </c:pt>
                <c:pt idx="7">
                  <c:v>0.135621795443058</c:v>
                </c:pt>
                <c:pt idx="8">
                  <c:v>0.140174934300871</c:v>
                </c:pt>
                <c:pt idx="9">
                  <c:v>0.145462752833354</c:v>
                </c:pt>
                <c:pt idx="10">
                  <c:v>0.14333050362800001</c:v>
                </c:pt>
                <c:pt idx="11">
                  <c:v>0.135135547014158</c:v>
                </c:pt>
                <c:pt idx="12">
                  <c:v>0.138043104481722</c:v>
                </c:pt>
                <c:pt idx="13">
                  <c:v>0.139843941013819</c:v>
                </c:pt>
                <c:pt idx="14">
                  <c:v>0.13235736211404101</c:v>
                </c:pt>
                <c:pt idx="15">
                  <c:v>0.131333061247874</c:v>
                </c:pt>
                <c:pt idx="16">
                  <c:v>0.13477488646946501</c:v>
                </c:pt>
                <c:pt idx="17">
                  <c:v>0.13565096745407501</c:v>
                </c:pt>
                <c:pt idx="18">
                  <c:v>0.133898650930275</c:v>
                </c:pt>
                <c:pt idx="19">
                  <c:v>0.13061735934232499</c:v>
                </c:pt>
                <c:pt idx="20">
                  <c:v>0.12978598577775699</c:v>
                </c:pt>
                <c:pt idx="21">
                  <c:v>0.13089472434221699</c:v>
                </c:pt>
                <c:pt idx="22">
                  <c:v>0.13297212700869501</c:v>
                </c:pt>
                <c:pt idx="23">
                  <c:v>0.13197188302789101</c:v>
                </c:pt>
                <c:pt idx="24">
                  <c:v>0.12936439516672199</c:v>
                </c:pt>
                <c:pt idx="25">
                  <c:v>0.12809557487293399</c:v>
                </c:pt>
                <c:pt idx="26">
                  <c:v>0.127751309263954</c:v>
                </c:pt>
                <c:pt idx="27">
                  <c:v>0.12788955491735399</c:v>
                </c:pt>
                <c:pt idx="28">
                  <c:v>0.12719179500460501</c:v>
                </c:pt>
                <c:pt idx="29">
                  <c:v>0.12595190973829101</c:v>
                </c:pt>
                <c:pt idx="30">
                  <c:v>0.12464661562613299</c:v>
                </c:pt>
                <c:pt idx="31">
                  <c:v>0.12545989290242099</c:v>
                </c:pt>
                <c:pt idx="32">
                  <c:v>0.126485678791424</c:v>
                </c:pt>
                <c:pt idx="33">
                  <c:v>0.124753812878554</c:v>
                </c:pt>
                <c:pt idx="34">
                  <c:v>0.123679210519547</c:v>
                </c:pt>
                <c:pt idx="35">
                  <c:v>0.123570582213696</c:v>
                </c:pt>
                <c:pt idx="36">
                  <c:v>0.122629984540203</c:v>
                </c:pt>
                <c:pt idx="37">
                  <c:v>0.122300803637439</c:v>
                </c:pt>
                <c:pt idx="38">
                  <c:v>0.122904118333268</c:v>
                </c:pt>
                <c:pt idx="39">
                  <c:v>0.121825802447467</c:v>
                </c:pt>
                <c:pt idx="40">
                  <c:v>0.120437051994812</c:v>
                </c:pt>
                <c:pt idx="41">
                  <c:v>0.12072396544719</c:v>
                </c:pt>
                <c:pt idx="42">
                  <c:v>0.119895740153853</c:v>
                </c:pt>
                <c:pt idx="43">
                  <c:v>0.11779412795458501</c:v>
                </c:pt>
                <c:pt idx="44">
                  <c:v>0.115638523992728</c:v>
                </c:pt>
                <c:pt idx="45">
                  <c:v>0.11481150686823401</c:v>
                </c:pt>
                <c:pt idx="46">
                  <c:v>0.115601555316272</c:v>
                </c:pt>
                <c:pt idx="47">
                  <c:v>0.115928418046646</c:v>
                </c:pt>
                <c:pt idx="48">
                  <c:v>0.11480251524472899</c:v>
                </c:pt>
                <c:pt idx="49">
                  <c:v>0.111497948413077</c:v>
                </c:pt>
                <c:pt idx="50">
                  <c:v>0.10970587385890999</c:v>
                </c:pt>
                <c:pt idx="51">
                  <c:v>0.109811145660869</c:v>
                </c:pt>
                <c:pt idx="52">
                  <c:v>0.110740317333475</c:v>
                </c:pt>
                <c:pt idx="53">
                  <c:v>0.109855136676898</c:v>
                </c:pt>
                <c:pt idx="54">
                  <c:v>0.10676469971656</c:v>
                </c:pt>
                <c:pt idx="55">
                  <c:v>0.105361056162775</c:v>
                </c:pt>
                <c:pt idx="56">
                  <c:v>0.105343774245621</c:v>
                </c:pt>
                <c:pt idx="57">
                  <c:v>0.105927743779615</c:v>
                </c:pt>
                <c:pt idx="58">
                  <c:v>0.103945981707238</c:v>
                </c:pt>
                <c:pt idx="59">
                  <c:v>0.10104994258630801</c:v>
                </c:pt>
                <c:pt idx="60">
                  <c:v>0.101899967115437</c:v>
                </c:pt>
                <c:pt idx="61">
                  <c:v>0.102797873011821</c:v>
                </c:pt>
                <c:pt idx="62">
                  <c:v>0.10230599243865</c:v>
                </c:pt>
                <c:pt idx="63">
                  <c:v>9.95034915514941E-2</c:v>
                </c:pt>
                <c:pt idx="64">
                  <c:v>9.7563080514399506E-2</c:v>
                </c:pt>
                <c:pt idx="65">
                  <c:v>9.8634481780839001E-2</c:v>
                </c:pt>
                <c:pt idx="66">
                  <c:v>9.8516462401230007E-2</c:v>
                </c:pt>
                <c:pt idx="67">
                  <c:v>9.7280065018594805E-2</c:v>
                </c:pt>
                <c:pt idx="68">
                  <c:v>9.6084957576614505E-2</c:v>
                </c:pt>
                <c:pt idx="69">
                  <c:v>9.5420254350883305E-2</c:v>
                </c:pt>
                <c:pt idx="70">
                  <c:v>9.5182338856380805E-2</c:v>
                </c:pt>
                <c:pt idx="71">
                  <c:v>9.4479176649330504E-2</c:v>
                </c:pt>
                <c:pt idx="72">
                  <c:v>9.4039528169907793E-2</c:v>
                </c:pt>
                <c:pt idx="73">
                  <c:v>9.4185406156533993E-2</c:v>
                </c:pt>
                <c:pt idx="74">
                  <c:v>9.4040418773082293E-2</c:v>
                </c:pt>
                <c:pt idx="75">
                  <c:v>9.3942287819987799E-2</c:v>
                </c:pt>
                <c:pt idx="76">
                  <c:v>9.4564605610780894E-2</c:v>
                </c:pt>
                <c:pt idx="77">
                  <c:v>9.4473428765369905E-2</c:v>
                </c:pt>
                <c:pt idx="78">
                  <c:v>9.3676784075949704E-2</c:v>
                </c:pt>
                <c:pt idx="79">
                  <c:v>9.3345086486425796E-2</c:v>
                </c:pt>
                <c:pt idx="80">
                  <c:v>9.3269411206235206E-2</c:v>
                </c:pt>
                <c:pt idx="81">
                  <c:v>9.3256668588621305E-2</c:v>
                </c:pt>
                <c:pt idx="82">
                  <c:v>9.2812557102156995E-2</c:v>
                </c:pt>
                <c:pt idx="83">
                  <c:v>9.2354649624740104E-2</c:v>
                </c:pt>
                <c:pt idx="84">
                  <c:v>9.2501125198844195E-2</c:v>
                </c:pt>
                <c:pt idx="85">
                  <c:v>9.2459060361374107E-2</c:v>
                </c:pt>
                <c:pt idx="86">
                  <c:v>9.2081422610806304E-2</c:v>
                </c:pt>
                <c:pt idx="87">
                  <c:v>9.1396365020316298E-2</c:v>
                </c:pt>
                <c:pt idx="88">
                  <c:v>9.1300530271182997E-2</c:v>
                </c:pt>
                <c:pt idx="89">
                  <c:v>9.1968040977538398E-2</c:v>
                </c:pt>
                <c:pt idx="90">
                  <c:v>9.1554884268945105E-2</c:v>
                </c:pt>
                <c:pt idx="91">
                  <c:v>9.0862591587706196E-2</c:v>
                </c:pt>
                <c:pt idx="92">
                  <c:v>9.1045648376221006E-2</c:v>
                </c:pt>
                <c:pt idx="93">
                  <c:v>9.0932435994348207E-2</c:v>
                </c:pt>
                <c:pt idx="94">
                  <c:v>9.0588653802314498E-2</c:v>
                </c:pt>
                <c:pt idx="95">
                  <c:v>9.0974102110560603E-2</c:v>
                </c:pt>
                <c:pt idx="96">
                  <c:v>9.1063546964724199E-2</c:v>
                </c:pt>
                <c:pt idx="97">
                  <c:v>9.0515509273346798E-2</c:v>
                </c:pt>
                <c:pt idx="98">
                  <c:v>9.0093881360380004E-2</c:v>
                </c:pt>
                <c:pt idx="99">
                  <c:v>9.0014523179902994E-2</c:v>
                </c:pt>
                <c:pt idx="100">
                  <c:v>9.0412084337119406E-2</c:v>
                </c:pt>
                <c:pt idx="101">
                  <c:v>9.0790682239260803E-2</c:v>
                </c:pt>
                <c:pt idx="102">
                  <c:v>9.0874800305831394E-2</c:v>
                </c:pt>
                <c:pt idx="103">
                  <c:v>9.0282710938916794E-2</c:v>
                </c:pt>
                <c:pt idx="104">
                  <c:v>8.9709318348444603E-2</c:v>
                </c:pt>
                <c:pt idx="105">
                  <c:v>8.9447805725072896E-2</c:v>
                </c:pt>
                <c:pt idx="106">
                  <c:v>8.94399899098971E-2</c:v>
                </c:pt>
                <c:pt idx="107">
                  <c:v>8.9483264584661798E-2</c:v>
                </c:pt>
                <c:pt idx="108">
                  <c:v>8.9401732322150901E-2</c:v>
                </c:pt>
                <c:pt idx="109">
                  <c:v>8.9355323961985103E-2</c:v>
                </c:pt>
                <c:pt idx="110">
                  <c:v>8.9415850446197404E-2</c:v>
                </c:pt>
                <c:pt idx="111">
                  <c:v>8.9736190797763599E-2</c:v>
                </c:pt>
                <c:pt idx="112">
                  <c:v>8.9690546514024402E-2</c:v>
                </c:pt>
                <c:pt idx="113">
                  <c:v>8.9303646984028998E-2</c:v>
                </c:pt>
                <c:pt idx="114">
                  <c:v>8.9690627783272997E-2</c:v>
                </c:pt>
                <c:pt idx="115">
                  <c:v>9.0050713479520095E-2</c:v>
                </c:pt>
                <c:pt idx="116">
                  <c:v>8.9756297623162104E-2</c:v>
                </c:pt>
                <c:pt idx="117">
                  <c:v>8.9792079180442699E-2</c:v>
                </c:pt>
                <c:pt idx="118">
                  <c:v>9.0012236596632406E-2</c:v>
                </c:pt>
                <c:pt idx="119">
                  <c:v>8.9825501615967099E-2</c:v>
                </c:pt>
                <c:pt idx="120">
                  <c:v>8.9869823015408898E-2</c:v>
                </c:pt>
                <c:pt idx="121">
                  <c:v>9.0158199568263597E-2</c:v>
                </c:pt>
                <c:pt idx="122">
                  <c:v>8.9954355906580893E-2</c:v>
                </c:pt>
                <c:pt idx="123">
                  <c:v>8.9697073639814801E-2</c:v>
                </c:pt>
                <c:pt idx="124">
                  <c:v>8.9725475921005604E-2</c:v>
                </c:pt>
                <c:pt idx="125">
                  <c:v>8.9977642986518697E-2</c:v>
                </c:pt>
                <c:pt idx="126">
                  <c:v>9.0222392127322304E-2</c:v>
                </c:pt>
                <c:pt idx="127">
                  <c:v>9.0084772115245196E-2</c:v>
                </c:pt>
                <c:pt idx="128">
                  <c:v>9.0085027428351894E-2</c:v>
                </c:pt>
                <c:pt idx="129">
                  <c:v>9.0279244108770196E-2</c:v>
                </c:pt>
                <c:pt idx="130">
                  <c:v>9.0299304469370401E-2</c:v>
                </c:pt>
                <c:pt idx="131">
                  <c:v>9.0270610061589096E-2</c:v>
                </c:pt>
                <c:pt idx="132">
                  <c:v>9.0272049912572094E-2</c:v>
                </c:pt>
                <c:pt idx="133">
                  <c:v>9.0284758565817996E-2</c:v>
                </c:pt>
                <c:pt idx="134">
                  <c:v>9.0226459916328494E-2</c:v>
                </c:pt>
                <c:pt idx="135">
                  <c:v>8.99773938401386E-2</c:v>
                </c:pt>
                <c:pt idx="136">
                  <c:v>8.993165390084E-2</c:v>
                </c:pt>
                <c:pt idx="137">
                  <c:v>9.0076198261159701E-2</c:v>
                </c:pt>
                <c:pt idx="138">
                  <c:v>8.9996357364735602E-2</c:v>
                </c:pt>
                <c:pt idx="139">
                  <c:v>8.9921433573336595E-2</c:v>
                </c:pt>
                <c:pt idx="140">
                  <c:v>8.9965047637180703E-2</c:v>
                </c:pt>
                <c:pt idx="141">
                  <c:v>9.0023534165580205E-2</c:v>
                </c:pt>
                <c:pt idx="142">
                  <c:v>9.0091542732655794E-2</c:v>
                </c:pt>
                <c:pt idx="143">
                  <c:v>9.0173401629697197E-2</c:v>
                </c:pt>
                <c:pt idx="144">
                  <c:v>9.0124419761178201E-2</c:v>
                </c:pt>
                <c:pt idx="145">
                  <c:v>9.0047194918440196E-2</c:v>
                </c:pt>
                <c:pt idx="146">
                  <c:v>9.0398184124081099E-2</c:v>
                </c:pt>
                <c:pt idx="147">
                  <c:v>9.0382366282322102E-2</c:v>
                </c:pt>
                <c:pt idx="148">
                  <c:v>8.9855388337750794E-2</c:v>
                </c:pt>
                <c:pt idx="149">
                  <c:v>9.0168273798098095E-2</c:v>
                </c:pt>
                <c:pt idx="150">
                  <c:v>9.0658347228275496E-2</c:v>
                </c:pt>
                <c:pt idx="151">
                  <c:v>9.0505270411401995E-2</c:v>
                </c:pt>
                <c:pt idx="152">
                  <c:v>9.0289352169684298E-2</c:v>
                </c:pt>
                <c:pt idx="153">
                  <c:v>9.0216261059150704E-2</c:v>
                </c:pt>
                <c:pt idx="154">
                  <c:v>9.0516679320998994E-2</c:v>
                </c:pt>
                <c:pt idx="155">
                  <c:v>9.0842289387293496E-2</c:v>
                </c:pt>
                <c:pt idx="156">
                  <c:v>9.1041821523739505E-2</c:v>
                </c:pt>
                <c:pt idx="157">
                  <c:v>9.1162326109063802E-2</c:v>
                </c:pt>
                <c:pt idx="158">
                  <c:v>9.1244274482986401E-2</c:v>
                </c:pt>
                <c:pt idx="159">
                  <c:v>9.1316209289811504E-2</c:v>
                </c:pt>
                <c:pt idx="160">
                  <c:v>9.1200913710146506E-2</c:v>
                </c:pt>
                <c:pt idx="161">
                  <c:v>9.0978734159565505E-2</c:v>
                </c:pt>
                <c:pt idx="162">
                  <c:v>9.0872118387530496E-2</c:v>
                </c:pt>
                <c:pt idx="163">
                  <c:v>9.0945812917138394E-2</c:v>
                </c:pt>
                <c:pt idx="164">
                  <c:v>9.1132445447972693E-2</c:v>
                </c:pt>
                <c:pt idx="165">
                  <c:v>9.1040133635963902E-2</c:v>
                </c:pt>
                <c:pt idx="166">
                  <c:v>9.0861305696673403E-2</c:v>
                </c:pt>
                <c:pt idx="167">
                  <c:v>9.0780304291748104E-2</c:v>
                </c:pt>
                <c:pt idx="168">
                  <c:v>9.0917064515888504E-2</c:v>
                </c:pt>
                <c:pt idx="169">
                  <c:v>9.1106603905984199E-2</c:v>
                </c:pt>
                <c:pt idx="170">
                  <c:v>9.09913446548479E-2</c:v>
                </c:pt>
                <c:pt idx="171">
                  <c:v>9.0930792333023702E-2</c:v>
                </c:pt>
                <c:pt idx="172">
                  <c:v>9.0969929586065396E-2</c:v>
                </c:pt>
                <c:pt idx="173">
                  <c:v>9.0848610583750294E-2</c:v>
                </c:pt>
                <c:pt idx="174">
                  <c:v>9.0635195324044002E-2</c:v>
                </c:pt>
                <c:pt idx="175">
                  <c:v>9.0414231413329604E-2</c:v>
                </c:pt>
                <c:pt idx="176">
                  <c:v>9.0450786175009207E-2</c:v>
                </c:pt>
                <c:pt idx="177">
                  <c:v>9.0473539187045898E-2</c:v>
                </c:pt>
                <c:pt idx="178">
                  <c:v>8.9970873648179406E-2</c:v>
                </c:pt>
                <c:pt idx="179">
                  <c:v>8.9781991213622098E-2</c:v>
                </c:pt>
                <c:pt idx="180">
                  <c:v>8.9940287511173306E-2</c:v>
                </c:pt>
                <c:pt idx="181">
                  <c:v>8.9744573802362504E-2</c:v>
                </c:pt>
                <c:pt idx="182">
                  <c:v>8.9416104207720601E-2</c:v>
                </c:pt>
                <c:pt idx="183">
                  <c:v>8.91220543574089E-2</c:v>
                </c:pt>
                <c:pt idx="184">
                  <c:v>8.90535588139479E-2</c:v>
                </c:pt>
                <c:pt idx="185">
                  <c:v>8.9008690140107205E-2</c:v>
                </c:pt>
                <c:pt idx="186">
                  <c:v>8.8661856671954406E-2</c:v>
                </c:pt>
                <c:pt idx="187">
                  <c:v>8.84299702539071E-2</c:v>
                </c:pt>
                <c:pt idx="188">
                  <c:v>8.8439443059981804E-2</c:v>
                </c:pt>
                <c:pt idx="189">
                  <c:v>8.8749805173452101E-2</c:v>
                </c:pt>
                <c:pt idx="190">
                  <c:v>8.8941246224510606E-2</c:v>
                </c:pt>
                <c:pt idx="191">
                  <c:v>8.8808917705764795E-2</c:v>
                </c:pt>
                <c:pt idx="192">
                  <c:v>8.8630374389136901E-2</c:v>
                </c:pt>
                <c:pt idx="193">
                  <c:v>8.8476210312851605E-2</c:v>
                </c:pt>
                <c:pt idx="194">
                  <c:v>8.8395040308740597E-2</c:v>
                </c:pt>
                <c:pt idx="195">
                  <c:v>8.8554569334666197E-2</c:v>
                </c:pt>
                <c:pt idx="196">
                  <c:v>8.8801595210442702E-2</c:v>
                </c:pt>
                <c:pt idx="197">
                  <c:v>8.8581744637013599E-2</c:v>
                </c:pt>
                <c:pt idx="198">
                  <c:v>8.8582502261651597E-2</c:v>
                </c:pt>
                <c:pt idx="199">
                  <c:v>8.8968007899137697E-2</c:v>
                </c:pt>
                <c:pt idx="200">
                  <c:v>8.8916221679161203E-2</c:v>
                </c:pt>
                <c:pt idx="201">
                  <c:v>8.8643718607357494E-2</c:v>
                </c:pt>
                <c:pt idx="202">
                  <c:v>8.8464856068803194E-2</c:v>
                </c:pt>
                <c:pt idx="203">
                  <c:v>8.8574462643647198E-2</c:v>
                </c:pt>
                <c:pt idx="204">
                  <c:v>8.8830722455217601E-2</c:v>
                </c:pt>
                <c:pt idx="205">
                  <c:v>8.87601355168781E-2</c:v>
                </c:pt>
                <c:pt idx="206">
                  <c:v>8.8676266716694596E-2</c:v>
                </c:pt>
                <c:pt idx="207">
                  <c:v>8.8689902525334596E-2</c:v>
                </c:pt>
                <c:pt idx="208">
                  <c:v>8.8792402173169596E-2</c:v>
                </c:pt>
                <c:pt idx="209">
                  <c:v>8.8802733354753194E-2</c:v>
                </c:pt>
                <c:pt idx="210">
                  <c:v>8.8587212041111502E-2</c:v>
                </c:pt>
                <c:pt idx="211">
                  <c:v>8.8756973272977102E-2</c:v>
                </c:pt>
                <c:pt idx="212">
                  <c:v>8.9100061779301298E-2</c:v>
                </c:pt>
                <c:pt idx="213">
                  <c:v>8.8875025772522404E-2</c:v>
                </c:pt>
                <c:pt idx="214">
                  <c:v>8.8734306482357098E-2</c:v>
                </c:pt>
                <c:pt idx="215">
                  <c:v>8.8817083266557295E-2</c:v>
                </c:pt>
                <c:pt idx="216">
                  <c:v>8.8735767161328902E-2</c:v>
                </c:pt>
                <c:pt idx="217">
                  <c:v>8.8594795989644301E-2</c:v>
                </c:pt>
                <c:pt idx="218">
                  <c:v>8.8489428201896703E-2</c:v>
                </c:pt>
                <c:pt idx="219">
                  <c:v>8.8349951386516301E-2</c:v>
                </c:pt>
                <c:pt idx="220">
                  <c:v>8.8193893185236003E-2</c:v>
                </c:pt>
                <c:pt idx="221">
                  <c:v>8.8069995815154095E-2</c:v>
                </c:pt>
                <c:pt idx="222">
                  <c:v>8.7944764844011605E-2</c:v>
                </c:pt>
                <c:pt idx="223">
                  <c:v>8.7840195924942896E-2</c:v>
                </c:pt>
                <c:pt idx="224">
                  <c:v>8.7872676623017204E-2</c:v>
                </c:pt>
                <c:pt idx="225">
                  <c:v>8.7938305267011796E-2</c:v>
                </c:pt>
                <c:pt idx="226">
                  <c:v>8.79432029314237E-2</c:v>
                </c:pt>
                <c:pt idx="227">
                  <c:v>8.7766824800642407E-2</c:v>
                </c:pt>
                <c:pt idx="228">
                  <c:v>8.7594110526025198E-2</c:v>
                </c:pt>
                <c:pt idx="229">
                  <c:v>8.7762115980426006E-2</c:v>
                </c:pt>
                <c:pt idx="230">
                  <c:v>8.7906578324060403E-2</c:v>
                </c:pt>
                <c:pt idx="231">
                  <c:v>8.7975183686314504E-2</c:v>
                </c:pt>
                <c:pt idx="232">
                  <c:v>8.8251508914837795E-2</c:v>
                </c:pt>
                <c:pt idx="233">
                  <c:v>8.8209878169511605E-2</c:v>
                </c:pt>
                <c:pt idx="234">
                  <c:v>8.7640013690497995E-2</c:v>
                </c:pt>
                <c:pt idx="235">
                  <c:v>8.7546025660348997E-2</c:v>
                </c:pt>
                <c:pt idx="236">
                  <c:v>8.7766948453726901E-2</c:v>
                </c:pt>
                <c:pt idx="237">
                  <c:v>8.7873954655183398E-2</c:v>
                </c:pt>
                <c:pt idx="238">
                  <c:v>8.7892517324984903E-2</c:v>
                </c:pt>
                <c:pt idx="239">
                  <c:v>8.7809682682442394E-2</c:v>
                </c:pt>
                <c:pt idx="240">
                  <c:v>8.7658424382073094E-2</c:v>
                </c:pt>
                <c:pt idx="241">
                  <c:v>8.7320520591748899E-2</c:v>
                </c:pt>
                <c:pt idx="242">
                  <c:v>8.6805946769223402E-2</c:v>
                </c:pt>
                <c:pt idx="243">
                  <c:v>8.6614298654357297E-2</c:v>
                </c:pt>
                <c:pt idx="244">
                  <c:v>8.6403849428939597E-2</c:v>
                </c:pt>
                <c:pt idx="245">
                  <c:v>8.5684880889530607E-2</c:v>
                </c:pt>
                <c:pt idx="246">
                  <c:v>8.5207091598542797E-2</c:v>
                </c:pt>
                <c:pt idx="247">
                  <c:v>8.4965086069885801E-2</c:v>
                </c:pt>
                <c:pt idx="248">
                  <c:v>8.4391597782176406E-2</c:v>
                </c:pt>
                <c:pt idx="249">
                  <c:v>8.3843668123832496E-2</c:v>
                </c:pt>
                <c:pt idx="250">
                  <c:v>8.3401865144317605E-2</c:v>
                </c:pt>
                <c:pt idx="251">
                  <c:v>8.2592626779166997E-2</c:v>
                </c:pt>
                <c:pt idx="252">
                  <c:v>8.17333004746882E-2</c:v>
                </c:pt>
                <c:pt idx="253">
                  <c:v>8.1187369770206103E-2</c:v>
                </c:pt>
                <c:pt idx="254">
                  <c:v>8.0246310849373198E-2</c:v>
                </c:pt>
                <c:pt idx="255">
                  <c:v>7.90776315159821E-2</c:v>
                </c:pt>
                <c:pt idx="256">
                  <c:v>7.8533935318920195E-2</c:v>
                </c:pt>
                <c:pt idx="257">
                  <c:v>7.78542663849775E-2</c:v>
                </c:pt>
                <c:pt idx="258">
                  <c:v>7.6763040289504106E-2</c:v>
                </c:pt>
                <c:pt idx="259">
                  <c:v>7.5424681029313503E-2</c:v>
                </c:pt>
                <c:pt idx="260">
                  <c:v>7.4279368148231897E-2</c:v>
                </c:pt>
                <c:pt idx="261">
                  <c:v>7.3711815505429698E-2</c:v>
                </c:pt>
                <c:pt idx="262">
                  <c:v>7.2864552974519797E-2</c:v>
                </c:pt>
                <c:pt idx="263">
                  <c:v>7.1646885823001896E-2</c:v>
                </c:pt>
                <c:pt idx="264">
                  <c:v>7.0240795137234094E-2</c:v>
                </c:pt>
                <c:pt idx="265">
                  <c:v>6.89570967121865E-2</c:v>
                </c:pt>
                <c:pt idx="266">
                  <c:v>6.79119504671922E-2</c:v>
                </c:pt>
                <c:pt idx="267">
                  <c:v>6.6925920626652299E-2</c:v>
                </c:pt>
                <c:pt idx="268">
                  <c:v>6.5954517406268801E-2</c:v>
                </c:pt>
                <c:pt idx="269">
                  <c:v>6.4974320669731897E-2</c:v>
                </c:pt>
                <c:pt idx="270">
                  <c:v>6.4231129577676793E-2</c:v>
                </c:pt>
                <c:pt idx="271">
                  <c:v>6.3416434177209297E-2</c:v>
                </c:pt>
                <c:pt idx="272">
                  <c:v>6.1813630385452199E-2</c:v>
                </c:pt>
                <c:pt idx="273">
                  <c:v>6.0750216981093202E-2</c:v>
                </c:pt>
                <c:pt idx="274">
                  <c:v>6.0390921246895102E-2</c:v>
                </c:pt>
                <c:pt idx="275">
                  <c:v>5.9595572199760902E-2</c:v>
                </c:pt>
                <c:pt idx="276">
                  <c:v>5.86100307996179E-2</c:v>
                </c:pt>
                <c:pt idx="277">
                  <c:v>5.7678881826336001E-2</c:v>
                </c:pt>
                <c:pt idx="278">
                  <c:v>5.7152629304118602E-2</c:v>
                </c:pt>
                <c:pt idx="279">
                  <c:v>5.6868532376160102E-2</c:v>
                </c:pt>
                <c:pt idx="280">
                  <c:v>5.64443134181958E-2</c:v>
                </c:pt>
                <c:pt idx="281">
                  <c:v>5.6318512812118603E-2</c:v>
                </c:pt>
                <c:pt idx="282">
                  <c:v>5.6417654791305803E-2</c:v>
                </c:pt>
                <c:pt idx="283">
                  <c:v>5.6050892525096603E-2</c:v>
                </c:pt>
                <c:pt idx="284">
                  <c:v>5.5688931280582901E-2</c:v>
                </c:pt>
                <c:pt idx="285">
                  <c:v>5.5578726534062199E-2</c:v>
                </c:pt>
                <c:pt idx="286">
                  <c:v>5.5143833303701498E-2</c:v>
                </c:pt>
                <c:pt idx="287">
                  <c:v>5.4611024729013399E-2</c:v>
                </c:pt>
                <c:pt idx="288">
                  <c:v>5.4429865471273098E-2</c:v>
                </c:pt>
                <c:pt idx="289">
                  <c:v>5.4157486766286803E-2</c:v>
                </c:pt>
                <c:pt idx="290">
                  <c:v>5.3834605388428797E-2</c:v>
                </c:pt>
                <c:pt idx="291">
                  <c:v>5.39865477403196E-2</c:v>
                </c:pt>
                <c:pt idx="292">
                  <c:v>5.4183434845907603E-2</c:v>
                </c:pt>
                <c:pt idx="293">
                  <c:v>5.4198193127143399E-2</c:v>
                </c:pt>
                <c:pt idx="294">
                  <c:v>5.4318668047690997E-2</c:v>
                </c:pt>
                <c:pt idx="295">
                  <c:v>5.43049929672592E-2</c:v>
                </c:pt>
                <c:pt idx="296">
                  <c:v>5.3802441284450303E-2</c:v>
                </c:pt>
                <c:pt idx="297">
                  <c:v>5.38363416459849E-2</c:v>
                </c:pt>
                <c:pt idx="298">
                  <c:v>5.4453791918093297E-2</c:v>
                </c:pt>
                <c:pt idx="299">
                  <c:v>5.4819318507560597E-2</c:v>
                </c:pt>
                <c:pt idx="300">
                  <c:v>5.4934558497528603E-2</c:v>
                </c:pt>
                <c:pt idx="301">
                  <c:v>5.4856604777976499E-2</c:v>
                </c:pt>
                <c:pt idx="302">
                  <c:v>5.5347673368688802E-2</c:v>
                </c:pt>
                <c:pt idx="303">
                  <c:v>5.55254958099239E-2</c:v>
                </c:pt>
                <c:pt idx="304">
                  <c:v>5.43411541093392E-2</c:v>
                </c:pt>
                <c:pt idx="305">
                  <c:v>5.4155789663071101E-2</c:v>
                </c:pt>
                <c:pt idx="306">
                  <c:v>5.4757453693657997E-2</c:v>
                </c:pt>
                <c:pt idx="307">
                  <c:v>5.4285143286081701E-2</c:v>
                </c:pt>
                <c:pt idx="308">
                  <c:v>5.3642381826112501E-2</c:v>
                </c:pt>
                <c:pt idx="309">
                  <c:v>5.3093712342081698E-2</c:v>
                </c:pt>
                <c:pt idx="310">
                  <c:v>5.2393940031047602E-2</c:v>
                </c:pt>
                <c:pt idx="311">
                  <c:v>5.1989039727186402E-2</c:v>
                </c:pt>
                <c:pt idx="312">
                  <c:v>5.2140884424393498E-2</c:v>
                </c:pt>
                <c:pt idx="313">
                  <c:v>5.17385886744023E-2</c:v>
                </c:pt>
                <c:pt idx="314">
                  <c:v>5.1047916555109499E-2</c:v>
                </c:pt>
                <c:pt idx="315">
                  <c:v>5.0944610916594198E-2</c:v>
                </c:pt>
                <c:pt idx="316">
                  <c:v>5.0750917080022502E-2</c:v>
                </c:pt>
                <c:pt idx="317">
                  <c:v>5.0399920012266897E-2</c:v>
                </c:pt>
                <c:pt idx="318">
                  <c:v>5.0433887346201099E-2</c:v>
                </c:pt>
                <c:pt idx="319">
                  <c:v>5.0571650451751701E-2</c:v>
                </c:pt>
                <c:pt idx="320">
                  <c:v>5.0578368953514599E-2</c:v>
                </c:pt>
                <c:pt idx="321">
                  <c:v>5.0563059733536898E-2</c:v>
                </c:pt>
                <c:pt idx="322">
                  <c:v>5.0448776679016198E-2</c:v>
                </c:pt>
                <c:pt idx="323">
                  <c:v>5.0079999615855603E-2</c:v>
                </c:pt>
                <c:pt idx="324">
                  <c:v>4.9606868639054801E-2</c:v>
                </c:pt>
                <c:pt idx="325">
                  <c:v>4.92001516188365E-2</c:v>
                </c:pt>
                <c:pt idx="326">
                  <c:v>4.93169236316858E-2</c:v>
                </c:pt>
                <c:pt idx="327">
                  <c:v>4.9365137387135598E-2</c:v>
                </c:pt>
                <c:pt idx="328">
                  <c:v>4.8948001253731097E-2</c:v>
                </c:pt>
                <c:pt idx="329">
                  <c:v>4.86054086497806E-2</c:v>
                </c:pt>
                <c:pt idx="330">
                  <c:v>4.8420680758494102E-2</c:v>
                </c:pt>
                <c:pt idx="331">
                  <c:v>4.8391050023759798E-2</c:v>
                </c:pt>
                <c:pt idx="332">
                  <c:v>4.83563215638389E-2</c:v>
                </c:pt>
                <c:pt idx="333">
                  <c:v>4.8196648748449901E-2</c:v>
                </c:pt>
                <c:pt idx="334">
                  <c:v>4.7668258852273201E-2</c:v>
                </c:pt>
                <c:pt idx="335">
                  <c:v>4.7292964134588403E-2</c:v>
                </c:pt>
                <c:pt idx="336">
                  <c:v>4.7317018405289797E-2</c:v>
                </c:pt>
                <c:pt idx="337">
                  <c:v>4.70782066811807E-2</c:v>
                </c:pt>
                <c:pt idx="338">
                  <c:v>4.6718365454244799E-2</c:v>
                </c:pt>
                <c:pt idx="339">
                  <c:v>4.6547989283357398E-2</c:v>
                </c:pt>
                <c:pt idx="340">
                  <c:v>4.6728989247151603E-2</c:v>
                </c:pt>
                <c:pt idx="341">
                  <c:v>4.7105360134496399E-2</c:v>
                </c:pt>
                <c:pt idx="342">
                  <c:v>4.7075080137716899E-2</c:v>
                </c:pt>
                <c:pt idx="343">
                  <c:v>4.68995565164049E-2</c:v>
                </c:pt>
                <c:pt idx="344">
                  <c:v>4.6736573112118401E-2</c:v>
                </c:pt>
                <c:pt idx="345">
                  <c:v>4.6703060085490203E-2</c:v>
                </c:pt>
                <c:pt idx="346">
                  <c:v>4.6634468928041899E-2</c:v>
                </c:pt>
                <c:pt idx="347">
                  <c:v>4.6322756713765997E-2</c:v>
                </c:pt>
                <c:pt idx="348">
                  <c:v>4.6374461151576001E-2</c:v>
                </c:pt>
                <c:pt idx="349">
                  <c:v>4.6614103317277701E-2</c:v>
                </c:pt>
                <c:pt idx="350">
                  <c:v>4.6066093481779397E-2</c:v>
                </c:pt>
                <c:pt idx="351">
                  <c:v>4.5945550398541098E-2</c:v>
                </c:pt>
                <c:pt idx="352">
                  <c:v>4.6536076394153802E-2</c:v>
                </c:pt>
                <c:pt idx="353">
                  <c:v>4.6245314770539898E-2</c:v>
                </c:pt>
                <c:pt idx="354">
                  <c:v>4.5765081069512902E-2</c:v>
                </c:pt>
                <c:pt idx="355">
                  <c:v>4.5954307977262299E-2</c:v>
                </c:pt>
                <c:pt idx="356">
                  <c:v>4.6153059981505401E-2</c:v>
                </c:pt>
                <c:pt idx="357">
                  <c:v>4.6171872165739702E-2</c:v>
                </c:pt>
                <c:pt idx="358">
                  <c:v>4.5824153087395299E-2</c:v>
                </c:pt>
                <c:pt idx="359">
                  <c:v>4.55390438976725E-2</c:v>
                </c:pt>
                <c:pt idx="360">
                  <c:v>4.5515019174345001E-2</c:v>
                </c:pt>
                <c:pt idx="361">
                  <c:v>4.5702155893536399E-2</c:v>
                </c:pt>
                <c:pt idx="362">
                  <c:v>4.5624874911487402E-2</c:v>
                </c:pt>
                <c:pt idx="363">
                  <c:v>4.4908227825737397E-2</c:v>
                </c:pt>
                <c:pt idx="364">
                  <c:v>4.4452894956359498E-2</c:v>
                </c:pt>
                <c:pt idx="365">
                  <c:v>4.4288111364391397E-2</c:v>
                </c:pt>
                <c:pt idx="366">
                  <c:v>4.41341387001008E-2</c:v>
                </c:pt>
                <c:pt idx="367">
                  <c:v>4.3970830625324697E-2</c:v>
                </c:pt>
                <c:pt idx="368">
                  <c:v>4.37824881824639E-2</c:v>
                </c:pt>
                <c:pt idx="369">
                  <c:v>4.3596809349507298E-2</c:v>
                </c:pt>
                <c:pt idx="370">
                  <c:v>4.3438247446754098E-2</c:v>
                </c:pt>
                <c:pt idx="371">
                  <c:v>4.3318147422650402E-2</c:v>
                </c:pt>
                <c:pt idx="372">
                  <c:v>4.3164914304354297E-2</c:v>
                </c:pt>
                <c:pt idx="373">
                  <c:v>4.2972772231374502E-2</c:v>
                </c:pt>
                <c:pt idx="374">
                  <c:v>4.2755357344665498E-2</c:v>
                </c:pt>
                <c:pt idx="375">
                  <c:v>4.2595240594012998E-2</c:v>
                </c:pt>
                <c:pt idx="376">
                  <c:v>4.2450817653398101E-2</c:v>
                </c:pt>
                <c:pt idx="377">
                  <c:v>4.2010835090820597E-2</c:v>
                </c:pt>
                <c:pt idx="378">
                  <c:v>4.17501070272569E-2</c:v>
                </c:pt>
                <c:pt idx="379">
                  <c:v>4.1929866637607997E-2</c:v>
                </c:pt>
                <c:pt idx="380">
                  <c:v>4.1844594600780598E-2</c:v>
                </c:pt>
                <c:pt idx="381">
                  <c:v>4.1575268825832297E-2</c:v>
                </c:pt>
                <c:pt idx="382">
                  <c:v>4.1418012711187599E-2</c:v>
                </c:pt>
                <c:pt idx="383">
                  <c:v>4.1351245320509697E-2</c:v>
                </c:pt>
                <c:pt idx="384">
                  <c:v>4.1194590424410801E-2</c:v>
                </c:pt>
                <c:pt idx="385">
                  <c:v>4.0230115632362499E-2</c:v>
                </c:pt>
                <c:pt idx="386">
                  <c:v>3.9647534845692403E-2</c:v>
                </c:pt>
                <c:pt idx="387">
                  <c:v>4.0076036721266098E-2</c:v>
                </c:pt>
                <c:pt idx="388">
                  <c:v>4.0324494675860197E-2</c:v>
                </c:pt>
                <c:pt idx="389">
                  <c:v>4.0363703002886997E-2</c:v>
                </c:pt>
                <c:pt idx="390">
                  <c:v>4.0385065976027902E-2</c:v>
                </c:pt>
                <c:pt idx="391">
                  <c:v>4.06200166892106E-2</c:v>
                </c:pt>
                <c:pt idx="392">
                  <c:v>4.0789357994749101E-2</c:v>
                </c:pt>
                <c:pt idx="393">
                  <c:v>3.9709362043039403E-2</c:v>
                </c:pt>
                <c:pt idx="394">
                  <c:v>3.8634386019025697E-2</c:v>
                </c:pt>
                <c:pt idx="395">
                  <c:v>3.8311699291409297E-2</c:v>
                </c:pt>
                <c:pt idx="396">
                  <c:v>3.91388908217567E-2</c:v>
                </c:pt>
                <c:pt idx="397">
                  <c:v>4.00676720862152E-2</c:v>
                </c:pt>
                <c:pt idx="398">
                  <c:v>3.9765558755232501E-2</c:v>
                </c:pt>
                <c:pt idx="399">
                  <c:v>3.9093724049271597E-2</c:v>
                </c:pt>
                <c:pt idx="400">
                  <c:v>3.8465896168524499E-2</c:v>
                </c:pt>
                <c:pt idx="401">
                  <c:v>3.8436381457459097E-2</c:v>
                </c:pt>
                <c:pt idx="402">
                  <c:v>3.8424451943837402E-2</c:v>
                </c:pt>
                <c:pt idx="403">
                  <c:v>3.8149270190753898E-2</c:v>
                </c:pt>
                <c:pt idx="404">
                  <c:v>3.74961682331496E-2</c:v>
                </c:pt>
                <c:pt idx="405">
                  <c:v>3.7222995131680599E-2</c:v>
                </c:pt>
                <c:pt idx="406">
                  <c:v>3.7984732986410197E-2</c:v>
                </c:pt>
                <c:pt idx="407">
                  <c:v>3.7914819921162399E-2</c:v>
                </c:pt>
                <c:pt idx="408">
                  <c:v>3.7253207756398697E-2</c:v>
                </c:pt>
                <c:pt idx="409">
                  <c:v>3.7573334333518803E-2</c:v>
                </c:pt>
                <c:pt idx="410">
                  <c:v>3.7576309420796199E-2</c:v>
                </c:pt>
                <c:pt idx="411">
                  <c:v>3.7035642584125499E-2</c:v>
                </c:pt>
                <c:pt idx="412">
                  <c:v>3.7273910949536498E-2</c:v>
                </c:pt>
                <c:pt idx="413">
                  <c:v>3.7439154129761898E-2</c:v>
                </c:pt>
                <c:pt idx="414">
                  <c:v>3.6773614581234099E-2</c:v>
                </c:pt>
                <c:pt idx="415">
                  <c:v>3.7010147325974102E-2</c:v>
                </c:pt>
                <c:pt idx="416">
                  <c:v>3.7726610725591997E-2</c:v>
                </c:pt>
                <c:pt idx="417">
                  <c:v>3.7342851814840497E-2</c:v>
                </c:pt>
                <c:pt idx="418">
                  <c:v>3.6865263750124402E-2</c:v>
                </c:pt>
                <c:pt idx="419">
                  <c:v>3.6653790945898698E-2</c:v>
                </c:pt>
                <c:pt idx="420">
                  <c:v>3.6822822668665198E-2</c:v>
                </c:pt>
                <c:pt idx="421">
                  <c:v>3.6978362722767701E-2</c:v>
                </c:pt>
                <c:pt idx="422">
                  <c:v>3.6791343907399597E-2</c:v>
                </c:pt>
                <c:pt idx="423">
                  <c:v>3.6454569128968002E-2</c:v>
                </c:pt>
                <c:pt idx="424">
                  <c:v>3.6110174839709401E-2</c:v>
                </c:pt>
                <c:pt idx="425">
                  <c:v>3.5928996348030297E-2</c:v>
                </c:pt>
                <c:pt idx="426">
                  <c:v>3.62267157389113E-2</c:v>
                </c:pt>
                <c:pt idx="427">
                  <c:v>3.6827918318474699E-2</c:v>
                </c:pt>
                <c:pt idx="428">
                  <c:v>3.6625254760977798E-2</c:v>
                </c:pt>
                <c:pt idx="429">
                  <c:v>3.65157321656829E-2</c:v>
                </c:pt>
                <c:pt idx="430">
                  <c:v>3.7085887192838701E-2</c:v>
                </c:pt>
                <c:pt idx="431">
                  <c:v>3.7502979507353901E-2</c:v>
                </c:pt>
                <c:pt idx="432">
                  <c:v>3.7812673889320303E-2</c:v>
                </c:pt>
                <c:pt idx="433">
                  <c:v>3.8398781067929898E-2</c:v>
                </c:pt>
                <c:pt idx="434">
                  <c:v>3.8563391257705297E-2</c:v>
                </c:pt>
                <c:pt idx="435">
                  <c:v>3.7587455431594897E-2</c:v>
                </c:pt>
                <c:pt idx="436">
                  <c:v>3.6496845656714898E-2</c:v>
                </c:pt>
                <c:pt idx="437">
                  <c:v>3.5491437643657503E-2</c:v>
                </c:pt>
                <c:pt idx="438">
                  <c:v>3.4777996179720098E-2</c:v>
                </c:pt>
                <c:pt idx="439">
                  <c:v>3.5483960513730699E-2</c:v>
                </c:pt>
                <c:pt idx="440">
                  <c:v>3.6176513354794E-2</c:v>
                </c:pt>
                <c:pt idx="441">
                  <c:v>3.57732724538267E-2</c:v>
                </c:pt>
                <c:pt idx="442">
                  <c:v>3.5822380136368598E-2</c:v>
                </c:pt>
                <c:pt idx="443">
                  <c:v>3.6411895910891397E-2</c:v>
                </c:pt>
                <c:pt idx="444">
                  <c:v>3.7254242859743998E-2</c:v>
                </c:pt>
                <c:pt idx="445">
                  <c:v>3.7157132245308998E-2</c:v>
                </c:pt>
                <c:pt idx="446">
                  <c:v>3.5859699148246098E-2</c:v>
                </c:pt>
                <c:pt idx="447">
                  <c:v>3.57709591614516E-2</c:v>
                </c:pt>
                <c:pt idx="448">
                  <c:v>3.6102519032164201E-2</c:v>
                </c:pt>
                <c:pt idx="449">
                  <c:v>3.5619608010853898E-2</c:v>
                </c:pt>
                <c:pt idx="450">
                  <c:v>3.5469840035622903E-2</c:v>
                </c:pt>
                <c:pt idx="451">
                  <c:v>3.5825618301617297E-2</c:v>
                </c:pt>
                <c:pt idx="452">
                  <c:v>3.6566209817160397E-2</c:v>
                </c:pt>
                <c:pt idx="453">
                  <c:v>3.6674295277587997E-2</c:v>
                </c:pt>
                <c:pt idx="454">
                  <c:v>3.5928382444932801E-2</c:v>
                </c:pt>
                <c:pt idx="455">
                  <c:v>3.60280259067026E-2</c:v>
                </c:pt>
                <c:pt idx="456">
                  <c:v>3.6361891006939498E-2</c:v>
                </c:pt>
                <c:pt idx="457">
                  <c:v>3.6147560731043998E-2</c:v>
                </c:pt>
                <c:pt idx="458">
                  <c:v>3.6228898605253398E-2</c:v>
                </c:pt>
                <c:pt idx="459">
                  <c:v>3.6588646609961001E-2</c:v>
                </c:pt>
                <c:pt idx="460">
                  <c:v>3.6787928182915902E-2</c:v>
                </c:pt>
                <c:pt idx="461">
                  <c:v>3.6727849978592103E-2</c:v>
                </c:pt>
                <c:pt idx="462">
                  <c:v>3.6478829327160602E-2</c:v>
                </c:pt>
                <c:pt idx="463">
                  <c:v>3.66842208528083E-2</c:v>
                </c:pt>
                <c:pt idx="464">
                  <c:v>3.7134828464036401E-2</c:v>
                </c:pt>
                <c:pt idx="465">
                  <c:v>3.75239005995084E-2</c:v>
                </c:pt>
                <c:pt idx="466">
                  <c:v>3.7139842178086198E-2</c:v>
                </c:pt>
                <c:pt idx="467">
                  <c:v>3.6449295105972099E-2</c:v>
                </c:pt>
                <c:pt idx="468">
                  <c:v>3.68604313234401E-2</c:v>
                </c:pt>
                <c:pt idx="469">
                  <c:v>3.6843272495808599E-2</c:v>
                </c:pt>
                <c:pt idx="470">
                  <c:v>3.6208012660037397E-2</c:v>
                </c:pt>
                <c:pt idx="471">
                  <c:v>3.6537116368695097E-2</c:v>
                </c:pt>
                <c:pt idx="472">
                  <c:v>3.6854072930315597E-2</c:v>
                </c:pt>
                <c:pt idx="473">
                  <c:v>3.6378127352197601E-2</c:v>
                </c:pt>
                <c:pt idx="474">
                  <c:v>3.5995100094882597E-2</c:v>
                </c:pt>
                <c:pt idx="475">
                  <c:v>3.6057018601742798E-2</c:v>
                </c:pt>
                <c:pt idx="476">
                  <c:v>3.7018016895406798E-2</c:v>
                </c:pt>
                <c:pt idx="477">
                  <c:v>3.6923695509269001E-2</c:v>
                </c:pt>
                <c:pt idx="478">
                  <c:v>3.5721166973748802E-2</c:v>
                </c:pt>
                <c:pt idx="479">
                  <c:v>3.5834761066269198E-2</c:v>
                </c:pt>
                <c:pt idx="480">
                  <c:v>3.6472504522995199E-2</c:v>
                </c:pt>
                <c:pt idx="481">
                  <c:v>3.6991315826496098E-2</c:v>
                </c:pt>
                <c:pt idx="482">
                  <c:v>3.7183630751082997E-2</c:v>
                </c:pt>
                <c:pt idx="483">
                  <c:v>3.7026482756360599E-2</c:v>
                </c:pt>
                <c:pt idx="484">
                  <c:v>3.6557625701039202E-2</c:v>
                </c:pt>
                <c:pt idx="485">
                  <c:v>3.6562349527657703E-2</c:v>
                </c:pt>
                <c:pt idx="486">
                  <c:v>3.71308326227077E-2</c:v>
                </c:pt>
                <c:pt idx="487">
                  <c:v>3.7691327745279897E-2</c:v>
                </c:pt>
                <c:pt idx="488">
                  <c:v>3.76211705189635E-2</c:v>
                </c:pt>
                <c:pt idx="489">
                  <c:v>3.6661500056820298E-2</c:v>
                </c:pt>
                <c:pt idx="490">
                  <c:v>3.69191717409421E-2</c:v>
                </c:pt>
                <c:pt idx="491">
                  <c:v>3.7835502560543202E-2</c:v>
                </c:pt>
                <c:pt idx="492">
                  <c:v>3.8056801731645003E-2</c:v>
                </c:pt>
                <c:pt idx="493">
                  <c:v>3.72093052000343E-2</c:v>
                </c:pt>
                <c:pt idx="494">
                  <c:v>3.6072363283729002E-2</c:v>
                </c:pt>
                <c:pt idx="495">
                  <c:v>3.70840099034336E-2</c:v>
                </c:pt>
                <c:pt idx="496">
                  <c:v>3.7838741641955401E-2</c:v>
                </c:pt>
                <c:pt idx="497">
                  <c:v>3.7216697114106398E-2</c:v>
                </c:pt>
                <c:pt idx="498">
                  <c:v>3.7331542765236203E-2</c:v>
                </c:pt>
                <c:pt idx="499">
                  <c:v>3.7521047580328502E-2</c:v>
                </c:pt>
                <c:pt idx="500">
                  <c:v>3.6871922624106199E-2</c:v>
                </c:pt>
                <c:pt idx="501">
                  <c:v>3.6715916779066202E-2</c:v>
                </c:pt>
                <c:pt idx="502">
                  <c:v>3.7175614307588797E-2</c:v>
                </c:pt>
                <c:pt idx="503">
                  <c:v>3.7679726891937201E-2</c:v>
                </c:pt>
                <c:pt idx="504">
                  <c:v>3.7946514823176798E-2</c:v>
                </c:pt>
                <c:pt idx="505">
                  <c:v>3.7748172838158997E-2</c:v>
                </c:pt>
                <c:pt idx="506">
                  <c:v>3.6710073324953303E-2</c:v>
                </c:pt>
                <c:pt idx="507">
                  <c:v>3.5750408712074799E-2</c:v>
                </c:pt>
                <c:pt idx="508">
                  <c:v>3.5851063134142297E-2</c:v>
                </c:pt>
                <c:pt idx="509">
                  <c:v>3.58365219016522E-2</c:v>
                </c:pt>
                <c:pt idx="510">
                  <c:v>3.5685928590449403E-2</c:v>
                </c:pt>
                <c:pt idx="511">
                  <c:v>3.6025757255289899E-2</c:v>
                </c:pt>
                <c:pt idx="512">
                  <c:v>3.5926602908706702E-2</c:v>
                </c:pt>
                <c:pt idx="513">
                  <c:v>3.5301789109502199E-2</c:v>
                </c:pt>
                <c:pt idx="514">
                  <c:v>3.54692158250451E-2</c:v>
                </c:pt>
                <c:pt idx="515">
                  <c:v>3.5916986876274697E-2</c:v>
                </c:pt>
                <c:pt idx="516">
                  <c:v>3.6110702533189799E-2</c:v>
                </c:pt>
                <c:pt idx="517">
                  <c:v>3.6461605817035198E-2</c:v>
                </c:pt>
                <c:pt idx="518">
                  <c:v>3.6774114671168097E-2</c:v>
                </c:pt>
                <c:pt idx="519">
                  <c:v>3.6469647241030703E-2</c:v>
                </c:pt>
                <c:pt idx="520">
                  <c:v>3.6257253122794403E-2</c:v>
                </c:pt>
                <c:pt idx="521">
                  <c:v>3.6305502063017699E-2</c:v>
                </c:pt>
                <c:pt idx="522">
                  <c:v>3.6307151234533999E-2</c:v>
                </c:pt>
                <c:pt idx="523">
                  <c:v>3.57516835826302E-2</c:v>
                </c:pt>
                <c:pt idx="524">
                  <c:v>3.4420100190794799E-2</c:v>
                </c:pt>
                <c:pt idx="525">
                  <c:v>3.4831366660656497E-2</c:v>
                </c:pt>
                <c:pt idx="526">
                  <c:v>3.6164582995460499E-2</c:v>
                </c:pt>
                <c:pt idx="527">
                  <c:v>3.61145340349463E-2</c:v>
                </c:pt>
                <c:pt idx="528">
                  <c:v>3.5723363058807502E-2</c:v>
                </c:pt>
                <c:pt idx="529">
                  <c:v>3.5375206686868797E-2</c:v>
                </c:pt>
                <c:pt idx="530">
                  <c:v>3.54728728730173E-2</c:v>
                </c:pt>
                <c:pt idx="531">
                  <c:v>3.5265940711466999E-2</c:v>
                </c:pt>
                <c:pt idx="532">
                  <c:v>3.4405373456909E-2</c:v>
                </c:pt>
                <c:pt idx="533">
                  <c:v>3.4174510982019998E-2</c:v>
                </c:pt>
                <c:pt idx="534">
                  <c:v>3.4471253306222797E-2</c:v>
                </c:pt>
                <c:pt idx="535">
                  <c:v>3.47982323657864E-2</c:v>
                </c:pt>
                <c:pt idx="536">
                  <c:v>3.6130038752210797E-2</c:v>
                </c:pt>
                <c:pt idx="537">
                  <c:v>3.7873207304792003E-2</c:v>
                </c:pt>
                <c:pt idx="538">
                  <c:v>3.7168304353607601E-2</c:v>
                </c:pt>
                <c:pt idx="539">
                  <c:v>3.6417082727885602E-2</c:v>
                </c:pt>
                <c:pt idx="540">
                  <c:v>3.69677811595438E-2</c:v>
                </c:pt>
                <c:pt idx="541">
                  <c:v>3.6512792277870403E-2</c:v>
                </c:pt>
                <c:pt idx="542">
                  <c:v>3.6111360954278499E-2</c:v>
                </c:pt>
                <c:pt idx="543">
                  <c:v>3.7581094632271203E-2</c:v>
                </c:pt>
                <c:pt idx="544">
                  <c:v>3.7170744822555703E-2</c:v>
                </c:pt>
                <c:pt idx="545">
                  <c:v>3.5200372214371001E-2</c:v>
                </c:pt>
                <c:pt idx="546">
                  <c:v>3.5522731822546401E-2</c:v>
                </c:pt>
                <c:pt idx="547">
                  <c:v>3.60744022492328E-2</c:v>
                </c:pt>
                <c:pt idx="548">
                  <c:v>3.5913428020955498E-2</c:v>
                </c:pt>
                <c:pt idx="549">
                  <c:v>3.6064289958151002E-2</c:v>
                </c:pt>
                <c:pt idx="550">
                  <c:v>3.6273130299834103E-2</c:v>
                </c:pt>
                <c:pt idx="551">
                  <c:v>3.6147154885458603E-2</c:v>
                </c:pt>
                <c:pt idx="552">
                  <c:v>3.7130006197378301E-2</c:v>
                </c:pt>
                <c:pt idx="553">
                  <c:v>3.8536973967835203E-2</c:v>
                </c:pt>
                <c:pt idx="554">
                  <c:v>3.7474543507316299E-2</c:v>
                </c:pt>
                <c:pt idx="555">
                  <c:v>3.6388423694109003E-2</c:v>
                </c:pt>
                <c:pt idx="556">
                  <c:v>3.62488841835968E-2</c:v>
                </c:pt>
                <c:pt idx="557">
                  <c:v>3.5711776498827397E-2</c:v>
                </c:pt>
                <c:pt idx="558">
                  <c:v>3.5540398632358403E-2</c:v>
                </c:pt>
                <c:pt idx="559">
                  <c:v>3.65683926440638E-2</c:v>
                </c:pt>
                <c:pt idx="560">
                  <c:v>3.7306126890960897E-2</c:v>
                </c:pt>
                <c:pt idx="561">
                  <c:v>3.7563431392735797E-2</c:v>
                </c:pt>
                <c:pt idx="562">
                  <c:v>3.78863269049362E-2</c:v>
                </c:pt>
                <c:pt idx="563">
                  <c:v>3.7370952277848701E-2</c:v>
                </c:pt>
                <c:pt idx="564">
                  <c:v>3.6052816758495497E-2</c:v>
                </c:pt>
                <c:pt idx="565">
                  <c:v>3.5580556053666799E-2</c:v>
                </c:pt>
                <c:pt idx="566">
                  <c:v>3.6100293610020998E-2</c:v>
                </c:pt>
                <c:pt idx="567">
                  <c:v>3.7537091382500901E-2</c:v>
                </c:pt>
                <c:pt idx="568">
                  <c:v>3.8182002168138302E-2</c:v>
                </c:pt>
                <c:pt idx="569">
                  <c:v>3.7915279537801799E-2</c:v>
                </c:pt>
                <c:pt idx="570">
                  <c:v>3.7200501476721902E-2</c:v>
                </c:pt>
                <c:pt idx="571">
                  <c:v>3.8265071242323603E-2</c:v>
                </c:pt>
                <c:pt idx="572">
                  <c:v>4.1134421034139203E-2</c:v>
                </c:pt>
                <c:pt idx="573">
                  <c:v>4.02890614615821E-2</c:v>
                </c:pt>
                <c:pt idx="574">
                  <c:v>3.9584346450110899E-2</c:v>
                </c:pt>
                <c:pt idx="575">
                  <c:v>4.2276761349550801E-2</c:v>
                </c:pt>
                <c:pt idx="576">
                  <c:v>4.1120301309486199E-2</c:v>
                </c:pt>
                <c:pt idx="577">
                  <c:v>3.7774269073273498E-2</c:v>
                </c:pt>
                <c:pt idx="578">
                  <c:v>3.7169688890108903E-2</c:v>
                </c:pt>
                <c:pt idx="579">
                  <c:v>3.7267836392538403E-2</c:v>
                </c:pt>
                <c:pt idx="580">
                  <c:v>3.72804772771324E-2</c:v>
                </c:pt>
                <c:pt idx="581">
                  <c:v>3.5576166838295301E-2</c:v>
                </c:pt>
                <c:pt idx="582">
                  <c:v>3.6473958553453201E-2</c:v>
                </c:pt>
                <c:pt idx="583">
                  <c:v>4.2442628714328898E-2</c:v>
                </c:pt>
                <c:pt idx="584">
                  <c:v>4.3155084974719003E-2</c:v>
                </c:pt>
                <c:pt idx="585">
                  <c:v>3.95754042405616E-2</c:v>
                </c:pt>
                <c:pt idx="586">
                  <c:v>3.6584042666833003E-2</c:v>
                </c:pt>
                <c:pt idx="587">
                  <c:v>3.7923808985514097E-2</c:v>
                </c:pt>
                <c:pt idx="588">
                  <c:v>4.1944450636206297E-2</c:v>
                </c:pt>
                <c:pt idx="589">
                  <c:v>3.7861197629280703E-2</c:v>
                </c:pt>
                <c:pt idx="590">
                  <c:v>3.4464156544602997E-2</c:v>
                </c:pt>
                <c:pt idx="591">
                  <c:v>3.6653069871370098E-2</c:v>
                </c:pt>
                <c:pt idx="592">
                  <c:v>3.70153649465867E-2</c:v>
                </c:pt>
                <c:pt idx="593">
                  <c:v>3.5893846203390201E-2</c:v>
                </c:pt>
                <c:pt idx="594">
                  <c:v>3.4986126549044198E-2</c:v>
                </c:pt>
                <c:pt idx="595">
                  <c:v>3.7229802962089997E-2</c:v>
                </c:pt>
                <c:pt idx="596">
                  <c:v>4.08473875211584E-2</c:v>
                </c:pt>
                <c:pt idx="597">
                  <c:v>3.8218338952407102E-2</c:v>
                </c:pt>
                <c:pt idx="598">
                  <c:v>3.5844594289943597E-2</c:v>
                </c:pt>
                <c:pt idx="599">
                  <c:v>3.6702726976422899E-2</c:v>
                </c:pt>
                <c:pt idx="600">
                  <c:v>3.71354043536418E-2</c:v>
                </c:pt>
                <c:pt idx="601">
                  <c:v>3.7432538084435897E-2</c:v>
                </c:pt>
                <c:pt idx="602">
                  <c:v>3.8427764944010102E-2</c:v>
                </c:pt>
                <c:pt idx="603">
                  <c:v>4.0784250881938502E-2</c:v>
                </c:pt>
                <c:pt idx="604">
                  <c:v>4.3781133724435102E-2</c:v>
                </c:pt>
                <c:pt idx="605">
                  <c:v>4.4260739882528898E-2</c:v>
                </c:pt>
                <c:pt idx="606">
                  <c:v>4.3427284343998902E-2</c:v>
                </c:pt>
                <c:pt idx="607">
                  <c:v>4.2026809855268701E-2</c:v>
                </c:pt>
                <c:pt idx="608">
                  <c:v>4.07515257776375E-2</c:v>
                </c:pt>
                <c:pt idx="609">
                  <c:v>4.24138647588597E-2</c:v>
                </c:pt>
                <c:pt idx="610">
                  <c:v>5.0202077524472602E-2</c:v>
                </c:pt>
                <c:pt idx="611">
                  <c:v>4.9633842570300998E-2</c:v>
                </c:pt>
                <c:pt idx="612">
                  <c:v>4.1756419374605898E-2</c:v>
                </c:pt>
                <c:pt idx="613">
                  <c:v>3.9355672689400899E-2</c:v>
                </c:pt>
                <c:pt idx="614">
                  <c:v>4.3815064537218402E-2</c:v>
                </c:pt>
                <c:pt idx="615">
                  <c:v>5.2221760620300997E-2</c:v>
                </c:pt>
                <c:pt idx="616">
                  <c:v>5.1904644043563097E-2</c:v>
                </c:pt>
                <c:pt idx="617">
                  <c:v>5.1216057866653397E-2</c:v>
                </c:pt>
                <c:pt idx="618">
                  <c:v>5.6705524199199803E-2</c:v>
                </c:pt>
                <c:pt idx="619">
                  <c:v>5.2785009671026797E-2</c:v>
                </c:pt>
                <c:pt idx="620">
                  <c:v>4.1448310893208898E-2</c:v>
                </c:pt>
                <c:pt idx="621">
                  <c:v>3.3687576399964198E-2</c:v>
                </c:pt>
                <c:pt idx="622">
                  <c:v>4.1253605163569802E-2</c:v>
                </c:pt>
                <c:pt idx="623">
                  <c:v>5.97992856680023E-2</c:v>
                </c:pt>
                <c:pt idx="624">
                  <c:v>5.47663482109235E-2</c:v>
                </c:pt>
                <c:pt idx="625">
                  <c:v>4.1909560500056203E-2</c:v>
                </c:pt>
                <c:pt idx="626">
                  <c:v>3.5564035276614503E-2</c:v>
                </c:pt>
                <c:pt idx="627">
                  <c:v>3.7277925958514903E-2</c:v>
                </c:pt>
                <c:pt idx="628">
                  <c:v>4.2482148197334799E-2</c:v>
                </c:pt>
                <c:pt idx="629">
                  <c:v>4.2213876102806601E-2</c:v>
                </c:pt>
                <c:pt idx="630">
                  <c:v>4.3010423211370601E-2</c:v>
                </c:pt>
                <c:pt idx="631">
                  <c:v>4.5011919041161398E-2</c:v>
                </c:pt>
                <c:pt idx="632">
                  <c:v>4.1015182112432498E-2</c:v>
                </c:pt>
                <c:pt idx="633">
                  <c:v>4.25956811437221E-2</c:v>
                </c:pt>
                <c:pt idx="634">
                  <c:v>5.4566864246265702E-2</c:v>
                </c:pt>
                <c:pt idx="635">
                  <c:v>5.2366324655541002E-2</c:v>
                </c:pt>
                <c:pt idx="636">
                  <c:v>4.22469743302233E-2</c:v>
                </c:pt>
                <c:pt idx="637">
                  <c:v>3.9260014785949697E-2</c:v>
                </c:pt>
                <c:pt idx="638">
                  <c:v>3.6490991619290598E-2</c:v>
                </c:pt>
                <c:pt idx="639">
                  <c:v>3.5313609771205297E-2</c:v>
                </c:pt>
                <c:pt idx="640">
                  <c:v>4.5777945944908999E-2</c:v>
                </c:pt>
                <c:pt idx="641">
                  <c:v>5.2725928170905399E-2</c:v>
                </c:pt>
                <c:pt idx="642">
                  <c:v>4.9288046161723199E-2</c:v>
                </c:pt>
                <c:pt idx="643">
                  <c:v>4.5234193803770799E-2</c:v>
                </c:pt>
                <c:pt idx="644">
                  <c:v>4.0372389650691801E-2</c:v>
                </c:pt>
                <c:pt idx="645">
                  <c:v>3.3050545461954899E-2</c:v>
                </c:pt>
                <c:pt idx="646">
                  <c:v>4.02908173722724E-2</c:v>
                </c:pt>
                <c:pt idx="647">
                  <c:v>5.5242545566674198E-2</c:v>
                </c:pt>
                <c:pt idx="648">
                  <c:v>4.7144307202987401E-2</c:v>
                </c:pt>
                <c:pt idx="649">
                  <c:v>3.8685995045544097E-2</c:v>
                </c:pt>
                <c:pt idx="650">
                  <c:v>4.0694611698334597E-2</c:v>
                </c:pt>
                <c:pt idx="651">
                  <c:v>4.33862963840679E-2</c:v>
                </c:pt>
                <c:pt idx="652">
                  <c:v>4.5259049119359802E-2</c:v>
                </c:pt>
                <c:pt idx="653">
                  <c:v>4.5262575429066101E-2</c:v>
                </c:pt>
                <c:pt idx="654">
                  <c:v>4.0437094140815803E-2</c:v>
                </c:pt>
                <c:pt idx="655">
                  <c:v>3.3303848743760397E-2</c:v>
                </c:pt>
                <c:pt idx="656">
                  <c:v>3.2239351713672502E-2</c:v>
                </c:pt>
                <c:pt idx="657">
                  <c:v>3.42538659432935E-2</c:v>
                </c:pt>
                <c:pt idx="658">
                  <c:v>3.7529708484959901E-2</c:v>
                </c:pt>
                <c:pt idx="659">
                  <c:v>3.9057095965732799E-2</c:v>
                </c:pt>
                <c:pt idx="660">
                  <c:v>4.0365457325731699E-2</c:v>
                </c:pt>
                <c:pt idx="661">
                  <c:v>4.32135395750965E-2</c:v>
                </c:pt>
                <c:pt idx="662">
                  <c:v>4.5129494261735299E-2</c:v>
                </c:pt>
                <c:pt idx="663">
                  <c:v>4.5035297385943099E-2</c:v>
                </c:pt>
                <c:pt idx="664">
                  <c:v>4.0673781750200998E-2</c:v>
                </c:pt>
                <c:pt idx="665">
                  <c:v>4.19661144732731E-2</c:v>
                </c:pt>
                <c:pt idx="666">
                  <c:v>4.9118675799708598E-2</c:v>
                </c:pt>
                <c:pt idx="667">
                  <c:v>4.27766458523667E-2</c:v>
                </c:pt>
                <c:pt idx="668">
                  <c:v>3.8546756840776797E-2</c:v>
                </c:pt>
                <c:pt idx="669">
                  <c:v>5.0951842015690703E-2</c:v>
                </c:pt>
                <c:pt idx="670">
                  <c:v>4.9281654595677397E-2</c:v>
                </c:pt>
                <c:pt idx="671">
                  <c:v>3.9757168211135403E-2</c:v>
                </c:pt>
                <c:pt idx="672">
                  <c:v>4.8240379925853297E-2</c:v>
                </c:pt>
                <c:pt idx="673">
                  <c:v>5.3615004072127902E-2</c:v>
                </c:pt>
                <c:pt idx="674">
                  <c:v>5.00114310447917E-2</c:v>
                </c:pt>
                <c:pt idx="675">
                  <c:v>4.4502327914741499E-2</c:v>
                </c:pt>
                <c:pt idx="676">
                  <c:v>4.1929697004964003E-2</c:v>
                </c:pt>
                <c:pt idx="677">
                  <c:v>4.5794277496106803E-2</c:v>
                </c:pt>
                <c:pt idx="678">
                  <c:v>4.87257758419051E-2</c:v>
                </c:pt>
                <c:pt idx="679">
                  <c:v>4.9373286017174202E-2</c:v>
                </c:pt>
                <c:pt idx="680">
                  <c:v>4.75564897914285E-2</c:v>
                </c:pt>
                <c:pt idx="681">
                  <c:v>4.4303794666788902E-2</c:v>
                </c:pt>
                <c:pt idx="682">
                  <c:v>4.3129554291296203E-2</c:v>
                </c:pt>
                <c:pt idx="683">
                  <c:v>5.5619163929877001E-2</c:v>
                </c:pt>
                <c:pt idx="684">
                  <c:v>6.7505646127144894E-2</c:v>
                </c:pt>
                <c:pt idx="685">
                  <c:v>6.70429354658056E-2</c:v>
                </c:pt>
                <c:pt idx="686">
                  <c:v>4.8001047820579797E-2</c:v>
                </c:pt>
                <c:pt idx="687">
                  <c:v>2.85659145194837E-2</c:v>
                </c:pt>
                <c:pt idx="688">
                  <c:v>4.0801840026317503E-2</c:v>
                </c:pt>
                <c:pt idx="689">
                  <c:v>5.4115690754652099E-2</c:v>
                </c:pt>
                <c:pt idx="690">
                  <c:v>5.9898197896280002E-2</c:v>
                </c:pt>
                <c:pt idx="691">
                  <c:v>6.2157776140892802E-2</c:v>
                </c:pt>
                <c:pt idx="692">
                  <c:v>6.2166455617684503E-2</c:v>
                </c:pt>
                <c:pt idx="693">
                  <c:v>6.0206572491998803E-2</c:v>
                </c:pt>
                <c:pt idx="694">
                  <c:v>4.9042253229857502E-2</c:v>
                </c:pt>
                <c:pt idx="695">
                  <c:v>4.2945267844973302E-2</c:v>
                </c:pt>
                <c:pt idx="696">
                  <c:v>6.3116404889160496E-2</c:v>
                </c:pt>
                <c:pt idx="697">
                  <c:v>7.2729303085115202E-2</c:v>
                </c:pt>
                <c:pt idx="698">
                  <c:v>6.7910368034355198E-2</c:v>
                </c:pt>
                <c:pt idx="699">
                  <c:v>6.9349748302887801E-2</c:v>
                </c:pt>
                <c:pt idx="700">
                  <c:v>6.49043068671291E-2</c:v>
                </c:pt>
                <c:pt idx="701">
                  <c:v>5.1962502132094898E-2</c:v>
                </c:pt>
                <c:pt idx="702">
                  <c:v>5.6865924095018103E-2</c:v>
                </c:pt>
                <c:pt idx="703">
                  <c:v>6.7632275097337893E-2</c:v>
                </c:pt>
                <c:pt idx="704">
                  <c:v>6.6130015373192103E-2</c:v>
                </c:pt>
                <c:pt idx="705">
                  <c:v>7.0522561223374303E-2</c:v>
                </c:pt>
                <c:pt idx="706">
                  <c:v>7.5448560141798807E-2</c:v>
                </c:pt>
                <c:pt idx="707">
                  <c:v>5.2148920194805701E-2</c:v>
                </c:pt>
                <c:pt idx="708">
                  <c:v>3.9423519117281598E-2</c:v>
                </c:pt>
                <c:pt idx="709">
                  <c:v>4.95719336174551E-2</c:v>
                </c:pt>
                <c:pt idx="710">
                  <c:v>4.2365326124581597E-2</c:v>
                </c:pt>
                <c:pt idx="711">
                  <c:v>3.8362506136203602E-2</c:v>
                </c:pt>
                <c:pt idx="712">
                  <c:v>6.2926198515536796E-2</c:v>
                </c:pt>
                <c:pt idx="713">
                  <c:v>5.55114572192471E-2</c:v>
                </c:pt>
                <c:pt idx="714">
                  <c:v>3.0831264251043301E-2</c:v>
                </c:pt>
                <c:pt idx="715">
                  <c:v>6.1047128898737799E-2</c:v>
                </c:pt>
                <c:pt idx="716">
                  <c:v>8.0430138127710896E-2</c:v>
                </c:pt>
                <c:pt idx="717">
                  <c:v>6.8642081956451398E-2</c:v>
                </c:pt>
                <c:pt idx="718">
                  <c:v>5.8569293439035497E-2</c:v>
                </c:pt>
                <c:pt idx="719">
                  <c:v>5.93266605231186E-2</c:v>
                </c:pt>
                <c:pt idx="720">
                  <c:v>7.6843390176346907E-2</c:v>
                </c:pt>
                <c:pt idx="721">
                  <c:v>7.5359220353710898E-2</c:v>
                </c:pt>
                <c:pt idx="722">
                  <c:v>6.8250424451486699E-2</c:v>
                </c:pt>
                <c:pt idx="723">
                  <c:v>0.105835143313959</c:v>
                </c:pt>
                <c:pt idx="724">
                  <c:v>0.13270449214431301</c:v>
                </c:pt>
                <c:pt idx="725">
                  <c:v>0.13050729708240799</c:v>
                </c:pt>
                <c:pt idx="726">
                  <c:v>0.104758567855663</c:v>
                </c:pt>
                <c:pt idx="727">
                  <c:v>5.67373013260195E-2</c:v>
                </c:pt>
                <c:pt idx="728">
                  <c:v>-1.3614357023489701E-4</c:v>
                </c:pt>
                <c:pt idx="729">
                  <c:v>2.09483427644176E-2</c:v>
                </c:pt>
                <c:pt idx="730">
                  <c:v>8.1357197826033206E-2</c:v>
                </c:pt>
                <c:pt idx="731">
                  <c:v>7.7848914574947095E-2</c:v>
                </c:pt>
                <c:pt idx="732">
                  <c:v>9.32064875102315E-2</c:v>
                </c:pt>
                <c:pt idx="733">
                  <c:v>0.13252192056176401</c:v>
                </c:pt>
                <c:pt idx="734">
                  <c:v>0.12195598885911001</c:v>
                </c:pt>
                <c:pt idx="735">
                  <c:v>9.9643999540102807E-2</c:v>
                </c:pt>
                <c:pt idx="736">
                  <c:v>0.102015345821779</c:v>
                </c:pt>
                <c:pt idx="737">
                  <c:v>0.15488897348410199</c:v>
                </c:pt>
                <c:pt idx="738">
                  <c:v>0.18999561644832999</c:v>
                </c:pt>
                <c:pt idx="739">
                  <c:v>8.6390284809684706E-2</c:v>
                </c:pt>
                <c:pt idx="740">
                  <c:v>6.73210645005239E-2</c:v>
                </c:pt>
                <c:pt idx="741">
                  <c:v>0.14399639760359101</c:v>
                </c:pt>
                <c:pt idx="742">
                  <c:v>0.117524416810908</c:v>
                </c:pt>
                <c:pt idx="743">
                  <c:v>7.6359297418836694E-2</c:v>
                </c:pt>
                <c:pt idx="744">
                  <c:v>8.3197030742777595E-2</c:v>
                </c:pt>
                <c:pt idx="745">
                  <c:v>0.124582551163066</c:v>
                </c:pt>
                <c:pt idx="746">
                  <c:v>0.15254424900197799</c:v>
                </c:pt>
                <c:pt idx="747">
                  <c:v>0.110725637515594</c:v>
                </c:pt>
                <c:pt idx="748">
                  <c:v>0.11169096075950199</c:v>
                </c:pt>
                <c:pt idx="749">
                  <c:v>0.16037398088111199</c:v>
                </c:pt>
                <c:pt idx="750">
                  <c:v>0.17539915627076899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2ED-49C5-939C-4E1B3CBEB708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'16Jul-54'!$A$2:$A$752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'16Jul-54'!$D$2:$D$752</c:f>
              <c:numCache>
                <c:formatCode>0.0000</c:formatCode>
                <c:ptCount val="751"/>
                <c:pt idx="0">
                  <c:v>0.14709566614470501</c:v>
                </c:pt>
                <c:pt idx="1">
                  <c:v>0.14065594135272499</c:v>
                </c:pt>
                <c:pt idx="2">
                  <c:v>0.13767311114786701</c:v>
                </c:pt>
                <c:pt idx="3">
                  <c:v>0.139821120318015</c:v>
                </c:pt>
                <c:pt idx="4">
                  <c:v>0.14673266777944999</c:v>
                </c:pt>
                <c:pt idx="5">
                  <c:v>0.15012561216870199</c:v>
                </c:pt>
                <c:pt idx="6">
                  <c:v>0.14417229420425001</c:v>
                </c:pt>
                <c:pt idx="7">
                  <c:v>0.14343982063049901</c:v>
                </c:pt>
                <c:pt idx="8">
                  <c:v>0.14676863551078001</c:v>
                </c:pt>
                <c:pt idx="9">
                  <c:v>0.14753109207478801</c:v>
                </c:pt>
                <c:pt idx="10">
                  <c:v>0.145794643627839</c:v>
                </c:pt>
                <c:pt idx="11">
                  <c:v>0.14276125173686999</c:v>
                </c:pt>
                <c:pt idx="12">
                  <c:v>0.14433295525756601</c:v>
                </c:pt>
                <c:pt idx="13">
                  <c:v>0.14434229047311301</c:v>
                </c:pt>
                <c:pt idx="14">
                  <c:v>0.13904920211897401</c:v>
                </c:pt>
                <c:pt idx="15">
                  <c:v>0.13936209495131499</c:v>
                </c:pt>
                <c:pt idx="16">
                  <c:v>0.14288265834366001</c:v>
                </c:pt>
                <c:pt idx="17">
                  <c:v>0.14307681132993</c:v>
                </c:pt>
                <c:pt idx="18">
                  <c:v>0.141027742432728</c:v>
                </c:pt>
                <c:pt idx="19">
                  <c:v>0.13794390622336999</c:v>
                </c:pt>
                <c:pt idx="20">
                  <c:v>0.13714449166527301</c:v>
                </c:pt>
                <c:pt idx="21">
                  <c:v>0.13683274457097799</c:v>
                </c:pt>
                <c:pt idx="22">
                  <c:v>0.13596643238902401</c:v>
                </c:pt>
                <c:pt idx="23">
                  <c:v>0.136323172600881</c:v>
                </c:pt>
                <c:pt idx="24">
                  <c:v>0.13689141890443399</c:v>
                </c:pt>
                <c:pt idx="25">
                  <c:v>0.13582103120094099</c:v>
                </c:pt>
                <c:pt idx="26">
                  <c:v>0.13528237178195099</c:v>
                </c:pt>
                <c:pt idx="27">
                  <c:v>0.135521128864248</c:v>
                </c:pt>
                <c:pt idx="28">
                  <c:v>0.13556559702709101</c:v>
                </c:pt>
                <c:pt idx="29">
                  <c:v>0.134029912612219</c:v>
                </c:pt>
                <c:pt idx="30">
                  <c:v>0.131010697186106</c:v>
                </c:pt>
                <c:pt idx="31">
                  <c:v>0.133853660858372</c:v>
                </c:pt>
                <c:pt idx="32">
                  <c:v>0.13756416555366999</c:v>
                </c:pt>
                <c:pt idx="33">
                  <c:v>0.13408939936665101</c:v>
                </c:pt>
                <c:pt idx="34">
                  <c:v>0.13191511046618701</c:v>
                </c:pt>
                <c:pt idx="35">
                  <c:v>0.13192802078914201</c:v>
                </c:pt>
                <c:pt idx="36">
                  <c:v>0.130061116435746</c:v>
                </c:pt>
                <c:pt idx="37">
                  <c:v>0.12961337756310201</c:v>
                </c:pt>
                <c:pt idx="38">
                  <c:v>0.13131093532985399</c:v>
                </c:pt>
                <c:pt idx="39">
                  <c:v>0.12916387342359301</c:v>
                </c:pt>
                <c:pt idx="40">
                  <c:v>0.12614015072179899</c:v>
                </c:pt>
                <c:pt idx="41">
                  <c:v>0.126595135456855</c:v>
                </c:pt>
                <c:pt idx="42">
                  <c:v>0.12658681580978801</c:v>
                </c:pt>
                <c:pt idx="43">
                  <c:v>0.12539932260857101</c:v>
                </c:pt>
                <c:pt idx="44">
                  <c:v>0.123767985565969</c:v>
                </c:pt>
                <c:pt idx="45">
                  <c:v>0.12149785892406</c:v>
                </c:pt>
                <c:pt idx="46">
                  <c:v>0.11916523325902301</c:v>
                </c:pt>
                <c:pt idx="47">
                  <c:v>0.120358966872429</c:v>
                </c:pt>
                <c:pt idx="48">
                  <c:v>0.12092139033756</c:v>
                </c:pt>
                <c:pt idx="49">
                  <c:v>0.116306359343397</c:v>
                </c:pt>
                <c:pt idx="50">
                  <c:v>0.11418749051570699</c:v>
                </c:pt>
                <c:pt idx="51">
                  <c:v>0.115054148828397</c:v>
                </c:pt>
                <c:pt idx="52">
                  <c:v>0.11595330162452</c:v>
                </c:pt>
                <c:pt idx="53">
                  <c:v>0.11455525728426801</c:v>
                </c:pt>
                <c:pt idx="54">
                  <c:v>0.110684972898977</c:v>
                </c:pt>
                <c:pt idx="55">
                  <c:v>0.108726866119876</c:v>
                </c:pt>
                <c:pt idx="56">
                  <c:v>0.109086795750744</c:v>
                </c:pt>
                <c:pt idx="57">
                  <c:v>0.111450949828722</c:v>
                </c:pt>
                <c:pt idx="58">
                  <c:v>0.110882299513811</c:v>
                </c:pt>
                <c:pt idx="59">
                  <c:v>0.108306983466638</c:v>
                </c:pt>
                <c:pt idx="60">
                  <c:v>0.107460193335897</c:v>
                </c:pt>
                <c:pt idx="61">
                  <c:v>0.107788191962037</c:v>
                </c:pt>
                <c:pt idx="62">
                  <c:v>0.108415705271333</c:v>
                </c:pt>
                <c:pt idx="63">
                  <c:v>0.106098965195863</c:v>
                </c:pt>
                <c:pt idx="64">
                  <c:v>0.103772267765776</c:v>
                </c:pt>
                <c:pt idx="65">
                  <c:v>0.103662826217543</c:v>
                </c:pt>
                <c:pt idx="66">
                  <c:v>0.103322844925751</c:v>
                </c:pt>
                <c:pt idx="67">
                  <c:v>0.10264317770831401</c:v>
                </c:pt>
                <c:pt idx="68">
                  <c:v>0.10202458672930401</c:v>
                </c:pt>
                <c:pt idx="69">
                  <c:v>0.101692179843605</c:v>
                </c:pt>
                <c:pt idx="70">
                  <c:v>0.101566895116749</c:v>
                </c:pt>
                <c:pt idx="71">
                  <c:v>0.10129347815581</c:v>
                </c:pt>
                <c:pt idx="72">
                  <c:v>0.100671232095219</c:v>
                </c:pt>
                <c:pt idx="73">
                  <c:v>9.9728336594411701E-2</c:v>
                </c:pt>
                <c:pt idx="74">
                  <c:v>9.9567474113532298E-2</c:v>
                </c:pt>
                <c:pt idx="75">
                  <c:v>9.9796394971838495E-2</c:v>
                </c:pt>
                <c:pt idx="76">
                  <c:v>9.9702057317880705E-2</c:v>
                </c:pt>
                <c:pt idx="77">
                  <c:v>9.9125524676587598E-2</c:v>
                </c:pt>
                <c:pt idx="78">
                  <c:v>9.8404015993668895E-2</c:v>
                </c:pt>
                <c:pt idx="79">
                  <c:v>9.8831195489142806E-2</c:v>
                </c:pt>
                <c:pt idx="80">
                  <c:v>9.91815442129452E-2</c:v>
                </c:pt>
                <c:pt idx="81">
                  <c:v>9.8793865504747405E-2</c:v>
                </c:pt>
                <c:pt idx="82">
                  <c:v>9.8245117835611601E-2</c:v>
                </c:pt>
                <c:pt idx="83">
                  <c:v>9.7825494943946503E-2</c:v>
                </c:pt>
                <c:pt idx="84">
                  <c:v>9.7816905263235596E-2</c:v>
                </c:pt>
                <c:pt idx="85">
                  <c:v>9.7626879438028502E-2</c:v>
                </c:pt>
                <c:pt idx="86">
                  <c:v>9.7193860017613196E-2</c:v>
                </c:pt>
                <c:pt idx="87">
                  <c:v>9.6699963018679405E-2</c:v>
                </c:pt>
                <c:pt idx="88">
                  <c:v>9.6637086664275507E-2</c:v>
                </c:pt>
                <c:pt idx="89">
                  <c:v>9.7055235065404394E-2</c:v>
                </c:pt>
                <c:pt idx="90">
                  <c:v>9.6688264070619007E-2</c:v>
                </c:pt>
                <c:pt idx="91">
                  <c:v>9.6062937427642395E-2</c:v>
                </c:pt>
                <c:pt idx="92">
                  <c:v>9.5952794338299993E-2</c:v>
                </c:pt>
                <c:pt idx="93">
                  <c:v>9.5959505791255603E-2</c:v>
                </c:pt>
                <c:pt idx="94">
                  <c:v>9.6037842660756406E-2</c:v>
                </c:pt>
                <c:pt idx="95">
                  <c:v>9.6373658910865301E-2</c:v>
                </c:pt>
                <c:pt idx="96">
                  <c:v>9.6311136693057894E-2</c:v>
                </c:pt>
                <c:pt idx="97">
                  <c:v>9.56854489475015E-2</c:v>
                </c:pt>
                <c:pt idx="98">
                  <c:v>9.5354255418258593E-2</c:v>
                </c:pt>
                <c:pt idx="99">
                  <c:v>9.5292538150741596E-2</c:v>
                </c:pt>
                <c:pt idx="100">
                  <c:v>9.5379622844911693E-2</c:v>
                </c:pt>
                <c:pt idx="101">
                  <c:v>9.5645326311873904E-2</c:v>
                </c:pt>
                <c:pt idx="102">
                  <c:v>9.5859547843603204E-2</c:v>
                </c:pt>
                <c:pt idx="103">
                  <c:v>9.5481855191627496E-2</c:v>
                </c:pt>
                <c:pt idx="104">
                  <c:v>9.5050254071841797E-2</c:v>
                </c:pt>
                <c:pt idx="105">
                  <c:v>9.4776517756267095E-2</c:v>
                </c:pt>
                <c:pt idx="106">
                  <c:v>9.4579620393569902E-2</c:v>
                </c:pt>
                <c:pt idx="107">
                  <c:v>9.4492115035375204E-2</c:v>
                </c:pt>
                <c:pt idx="108">
                  <c:v>9.4521587779984401E-2</c:v>
                </c:pt>
                <c:pt idx="109">
                  <c:v>9.4295926124539201E-2</c:v>
                </c:pt>
                <c:pt idx="110">
                  <c:v>9.4061873061838094E-2</c:v>
                </c:pt>
                <c:pt idx="111">
                  <c:v>9.4548515121896007E-2</c:v>
                </c:pt>
                <c:pt idx="112">
                  <c:v>9.4658183887830399E-2</c:v>
                </c:pt>
                <c:pt idx="113">
                  <c:v>9.4265030529377195E-2</c:v>
                </c:pt>
                <c:pt idx="114">
                  <c:v>9.4513285208298797E-2</c:v>
                </c:pt>
                <c:pt idx="115">
                  <c:v>9.4820080993412603E-2</c:v>
                </c:pt>
                <c:pt idx="116">
                  <c:v>9.4705691698492994E-2</c:v>
                </c:pt>
                <c:pt idx="117">
                  <c:v>9.4767966714868604E-2</c:v>
                </c:pt>
                <c:pt idx="118">
                  <c:v>9.4910925434401106E-2</c:v>
                </c:pt>
                <c:pt idx="119">
                  <c:v>9.4763986039166498E-2</c:v>
                </c:pt>
                <c:pt idx="120">
                  <c:v>9.4796044279917405E-2</c:v>
                </c:pt>
                <c:pt idx="121">
                  <c:v>9.5004584392975905E-2</c:v>
                </c:pt>
                <c:pt idx="122">
                  <c:v>9.4763533717588305E-2</c:v>
                </c:pt>
                <c:pt idx="123">
                  <c:v>9.4596061107854401E-2</c:v>
                </c:pt>
                <c:pt idx="124">
                  <c:v>9.4851741204326406E-2</c:v>
                </c:pt>
                <c:pt idx="125">
                  <c:v>9.5027011180295995E-2</c:v>
                </c:pt>
                <c:pt idx="126">
                  <c:v>9.5070796620709996E-2</c:v>
                </c:pt>
                <c:pt idx="127">
                  <c:v>9.50234218801113E-2</c:v>
                </c:pt>
                <c:pt idx="128">
                  <c:v>9.5017563862079199E-2</c:v>
                </c:pt>
                <c:pt idx="129">
                  <c:v>9.5123329315745103E-2</c:v>
                </c:pt>
                <c:pt idx="130">
                  <c:v>9.5466840579913795E-2</c:v>
                </c:pt>
                <c:pt idx="131">
                  <c:v>9.5549286005984904E-2</c:v>
                </c:pt>
                <c:pt idx="132">
                  <c:v>9.5153597651498098E-2</c:v>
                </c:pt>
                <c:pt idx="133">
                  <c:v>9.5198196823153503E-2</c:v>
                </c:pt>
                <c:pt idx="134">
                  <c:v>9.5357871659774399E-2</c:v>
                </c:pt>
                <c:pt idx="135">
                  <c:v>9.49812019548706E-2</c:v>
                </c:pt>
                <c:pt idx="136">
                  <c:v>9.4793446626343994E-2</c:v>
                </c:pt>
                <c:pt idx="137">
                  <c:v>9.4829889512098003E-2</c:v>
                </c:pt>
                <c:pt idx="138">
                  <c:v>9.4521563455583393E-2</c:v>
                </c:pt>
                <c:pt idx="139">
                  <c:v>9.4415303995317695E-2</c:v>
                </c:pt>
                <c:pt idx="140">
                  <c:v>9.4712677229053605E-2</c:v>
                </c:pt>
                <c:pt idx="141">
                  <c:v>9.4655893524207599E-2</c:v>
                </c:pt>
                <c:pt idx="142">
                  <c:v>9.4589284884543504E-2</c:v>
                </c:pt>
                <c:pt idx="143">
                  <c:v>9.5034631672830897E-2</c:v>
                </c:pt>
                <c:pt idx="144">
                  <c:v>9.5086414362173896E-2</c:v>
                </c:pt>
                <c:pt idx="145">
                  <c:v>9.4827129697791807E-2</c:v>
                </c:pt>
                <c:pt idx="146">
                  <c:v>9.5171852668993098E-2</c:v>
                </c:pt>
                <c:pt idx="147">
                  <c:v>9.5225435390338398E-2</c:v>
                </c:pt>
                <c:pt idx="148">
                  <c:v>9.4761999022521401E-2</c:v>
                </c:pt>
                <c:pt idx="149">
                  <c:v>9.4867079304066806E-2</c:v>
                </c:pt>
                <c:pt idx="150">
                  <c:v>9.5181647146698606E-2</c:v>
                </c:pt>
                <c:pt idx="151">
                  <c:v>9.5222144818546905E-2</c:v>
                </c:pt>
                <c:pt idx="152">
                  <c:v>9.52195422620042E-2</c:v>
                </c:pt>
                <c:pt idx="153">
                  <c:v>9.52422431772912E-2</c:v>
                </c:pt>
                <c:pt idx="154">
                  <c:v>9.5323414673599199E-2</c:v>
                </c:pt>
                <c:pt idx="155">
                  <c:v>9.5649430655535606E-2</c:v>
                </c:pt>
                <c:pt idx="156">
                  <c:v>9.6170935753887493E-2</c:v>
                </c:pt>
                <c:pt idx="157">
                  <c:v>9.6307311422225803E-2</c:v>
                </c:pt>
                <c:pt idx="158">
                  <c:v>9.6101480765522898E-2</c:v>
                </c:pt>
                <c:pt idx="159">
                  <c:v>9.5690416062584702E-2</c:v>
                </c:pt>
                <c:pt idx="160">
                  <c:v>9.5760276677751194E-2</c:v>
                </c:pt>
                <c:pt idx="161">
                  <c:v>9.6066717236365007E-2</c:v>
                </c:pt>
                <c:pt idx="162">
                  <c:v>9.57082479442177E-2</c:v>
                </c:pt>
                <c:pt idx="163">
                  <c:v>9.5557957479039293E-2</c:v>
                </c:pt>
                <c:pt idx="164">
                  <c:v>9.5763122789925395E-2</c:v>
                </c:pt>
                <c:pt idx="165">
                  <c:v>9.5649118168533595E-2</c:v>
                </c:pt>
                <c:pt idx="166">
                  <c:v>9.5571448750910795E-2</c:v>
                </c:pt>
                <c:pt idx="167">
                  <c:v>9.5806298783367494E-2</c:v>
                </c:pt>
                <c:pt idx="168">
                  <c:v>9.59528643788055E-2</c:v>
                </c:pt>
                <c:pt idx="169">
                  <c:v>9.5970722333901207E-2</c:v>
                </c:pt>
                <c:pt idx="170">
                  <c:v>9.5927859615502001E-2</c:v>
                </c:pt>
                <c:pt idx="171">
                  <c:v>9.5700397728415307E-2</c:v>
                </c:pt>
                <c:pt idx="172">
                  <c:v>9.5371188868157902E-2</c:v>
                </c:pt>
                <c:pt idx="173">
                  <c:v>9.5392973784019799E-2</c:v>
                </c:pt>
                <c:pt idx="174">
                  <c:v>9.5404653271053505E-2</c:v>
                </c:pt>
                <c:pt idx="175">
                  <c:v>9.5168416681494603E-2</c:v>
                </c:pt>
                <c:pt idx="176">
                  <c:v>9.5036244403269701E-2</c:v>
                </c:pt>
                <c:pt idx="177">
                  <c:v>9.4993067366454201E-2</c:v>
                </c:pt>
                <c:pt idx="178">
                  <c:v>9.4936996538412199E-2</c:v>
                </c:pt>
                <c:pt idx="179">
                  <c:v>9.4815945838371996E-2</c:v>
                </c:pt>
                <c:pt idx="180">
                  <c:v>9.4610736294537603E-2</c:v>
                </c:pt>
                <c:pt idx="181">
                  <c:v>9.4318940689536002E-2</c:v>
                </c:pt>
                <c:pt idx="182">
                  <c:v>9.4041700774709094E-2</c:v>
                </c:pt>
                <c:pt idx="183">
                  <c:v>9.3849247333262595E-2</c:v>
                </c:pt>
                <c:pt idx="184">
                  <c:v>9.3764499826959696E-2</c:v>
                </c:pt>
                <c:pt idx="185">
                  <c:v>9.3658261569824597E-2</c:v>
                </c:pt>
                <c:pt idx="186">
                  <c:v>9.3341710079784104E-2</c:v>
                </c:pt>
                <c:pt idx="187">
                  <c:v>9.3302690490774304E-2</c:v>
                </c:pt>
                <c:pt idx="188">
                  <c:v>9.3509897957307603E-2</c:v>
                </c:pt>
                <c:pt idx="189">
                  <c:v>9.3427483325718694E-2</c:v>
                </c:pt>
                <c:pt idx="190">
                  <c:v>9.3393490759609898E-2</c:v>
                </c:pt>
                <c:pt idx="191">
                  <c:v>9.3528999401854607E-2</c:v>
                </c:pt>
                <c:pt idx="192">
                  <c:v>9.3463784740176498E-2</c:v>
                </c:pt>
                <c:pt idx="193">
                  <c:v>9.3276092238011199E-2</c:v>
                </c:pt>
                <c:pt idx="194">
                  <c:v>9.3111092901761103E-2</c:v>
                </c:pt>
                <c:pt idx="195">
                  <c:v>9.32360566792408E-2</c:v>
                </c:pt>
                <c:pt idx="196">
                  <c:v>9.3484405705638096E-2</c:v>
                </c:pt>
                <c:pt idx="197">
                  <c:v>9.31717409429757E-2</c:v>
                </c:pt>
                <c:pt idx="198">
                  <c:v>9.3130088128436303E-2</c:v>
                </c:pt>
                <c:pt idx="199">
                  <c:v>9.3579935422361399E-2</c:v>
                </c:pt>
                <c:pt idx="200">
                  <c:v>9.3657153385608899E-2</c:v>
                </c:pt>
                <c:pt idx="201">
                  <c:v>9.34336576892488E-2</c:v>
                </c:pt>
                <c:pt idx="202">
                  <c:v>9.3089346647613105E-2</c:v>
                </c:pt>
                <c:pt idx="203">
                  <c:v>9.3105372722673302E-2</c:v>
                </c:pt>
                <c:pt idx="204">
                  <c:v>9.33839488809666E-2</c:v>
                </c:pt>
                <c:pt idx="205">
                  <c:v>9.3392993593948107E-2</c:v>
                </c:pt>
                <c:pt idx="206">
                  <c:v>9.3464761683826503E-2</c:v>
                </c:pt>
                <c:pt idx="207">
                  <c:v>9.3621457479436301E-2</c:v>
                </c:pt>
                <c:pt idx="208">
                  <c:v>9.3397061227494693E-2</c:v>
                </c:pt>
                <c:pt idx="209">
                  <c:v>9.3149374422626205E-2</c:v>
                </c:pt>
                <c:pt idx="210">
                  <c:v>9.3235966572251194E-2</c:v>
                </c:pt>
                <c:pt idx="211">
                  <c:v>9.3426436610994298E-2</c:v>
                </c:pt>
                <c:pt idx="212">
                  <c:v>9.3561447618558197E-2</c:v>
                </c:pt>
                <c:pt idx="213">
                  <c:v>9.3374680941031102E-2</c:v>
                </c:pt>
                <c:pt idx="214">
                  <c:v>9.3267082492515405E-2</c:v>
                </c:pt>
                <c:pt idx="215">
                  <c:v>9.3301546862068305E-2</c:v>
                </c:pt>
                <c:pt idx="216">
                  <c:v>9.3097764020361698E-2</c:v>
                </c:pt>
                <c:pt idx="217">
                  <c:v>9.2867085339358196E-2</c:v>
                </c:pt>
                <c:pt idx="218">
                  <c:v>9.27866057679472E-2</c:v>
                </c:pt>
                <c:pt idx="219">
                  <c:v>9.2666763520005899E-2</c:v>
                </c:pt>
                <c:pt idx="220">
                  <c:v>9.2562848792256694E-2</c:v>
                </c:pt>
                <c:pt idx="221">
                  <c:v>9.2658927862137294E-2</c:v>
                </c:pt>
                <c:pt idx="222">
                  <c:v>9.2481906525762395E-2</c:v>
                </c:pt>
                <c:pt idx="223">
                  <c:v>9.2077636703502094E-2</c:v>
                </c:pt>
                <c:pt idx="224">
                  <c:v>9.2237064560207596E-2</c:v>
                </c:pt>
                <c:pt idx="225">
                  <c:v>9.2438562761463602E-2</c:v>
                </c:pt>
                <c:pt idx="226">
                  <c:v>9.2320965898567198E-2</c:v>
                </c:pt>
                <c:pt idx="227">
                  <c:v>9.2289218985223104E-2</c:v>
                </c:pt>
                <c:pt idx="228">
                  <c:v>9.2313494074227495E-2</c:v>
                </c:pt>
                <c:pt idx="229">
                  <c:v>9.2245948447589099E-2</c:v>
                </c:pt>
                <c:pt idx="230">
                  <c:v>9.2284473369163803E-2</c:v>
                </c:pt>
                <c:pt idx="231">
                  <c:v>9.2426512273900696E-2</c:v>
                </c:pt>
                <c:pt idx="232">
                  <c:v>9.2489053570994906E-2</c:v>
                </c:pt>
                <c:pt idx="233">
                  <c:v>9.2382741319952499E-2</c:v>
                </c:pt>
                <c:pt idx="234">
                  <c:v>9.2109986442036995E-2</c:v>
                </c:pt>
                <c:pt idx="235">
                  <c:v>9.2117555350040597E-2</c:v>
                </c:pt>
                <c:pt idx="236">
                  <c:v>9.22506141850057E-2</c:v>
                </c:pt>
                <c:pt idx="237">
                  <c:v>9.2198824573824195E-2</c:v>
                </c:pt>
                <c:pt idx="238">
                  <c:v>9.2173418643954105E-2</c:v>
                </c:pt>
                <c:pt idx="239">
                  <c:v>9.2161483020666707E-2</c:v>
                </c:pt>
                <c:pt idx="240">
                  <c:v>9.1997386309060805E-2</c:v>
                </c:pt>
                <c:pt idx="241">
                  <c:v>9.1639590544138394E-2</c:v>
                </c:pt>
                <c:pt idx="242">
                  <c:v>9.1120737824972195E-2</c:v>
                </c:pt>
                <c:pt idx="243">
                  <c:v>9.0789534302303604E-2</c:v>
                </c:pt>
                <c:pt idx="244">
                  <c:v>9.0546243516375302E-2</c:v>
                </c:pt>
                <c:pt idx="245">
                  <c:v>9.0208751826675398E-2</c:v>
                </c:pt>
                <c:pt idx="246">
                  <c:v>8.9797779037157896E-2</c:v>
                </c:pt>
                <c:pt idx="247">
                  <c:v>8.9311783985321094E-2</c:v>
                </c:pt>
                <c:pt idx="248">
                  <c:v>8.8764755176113E-2</c:v>
                </c:pt>
                <c:pt idx="249">
                  <c:v>8.81001587793135E-2</c:v>
                </c:pt>
                <c:pt idx="250">
                  <c:v>8.7341691385240006E-2</c:v>
                </c:pt>
                <c:pt idx="251">
                  <c:v>8.6777623321309297E-2</c:v>
                </c:pt>
                <c:pt idx="252">
                  <c:v>8.6208433976876206E-2</c:v>
                </c:pt>
                <c:pt idx="253">
                  <c:v>8.5386186291534105E-2</c:v>
                </c:pt>
                <c:pt idx="254">
                  <c:v>8.4361130421213404E-2</c:v>
                </c:pt>
                <c:pt idx="255">
                  <c:v>8.3292235737468606E-2</c:v>
                </c:pt>
                <c:pt idx="256">
                  <c:v>8.2576457353416399E-2</c:v>
                </c:pt>
                <c:pt idx="257">
                  <c:v>8.1784452395066598E-2</c:v>
                </c:pt>
                <c:pt idx="258">
                  <c:v>8.0730364725250303E-2</c:v>
                </c:pt>
                <c:pt idx="259">
                  <c:v>7.9378206116905103E-2</c:v>
                </c:pt>
                <c:pt idx="260">
                  <c:v>7.8165082762208099E-2</c:v>
                </c:pt>
                <c:pt idx="261">
                  <c:v>7.7500661505655599E-2</c:v>
                </c:pt>
                <c:pt idx="262">
                  <c:v>7.6728390309399402E-2</c:v>
                </c:pt>
                <c:pt idx="263">
                  <c:v>7.5743515887267798E-2</c:v>
                </c:pt>
                <c:pt idx="264">
                  <c:v>7.4637861792125296E-2</c:v>
                </c:pt>
                <c:pt idx="265">
                  <c:v>7.33808594374388E-2</c:v>
                </c:pt>
                <c:pt idx="266">
                  <c:v>7.2051895222002796E-2</c:v>
                </c:pt>
                <c:pt idx="267">
                  <c:v>7.0934711944132006E-2</c:v>
                </c:pt>
                <c:pt idx="268">
                  <c:v>6.9909742552027601E-2</c:v>
                </c:pt>
                <c:pt idx="269">
                  <c:v>6.8863431904500796E-2</c:v>
                </c:pt>
                <c:pt idx="270">
                  <c:v>6.7899008732574401E-2</c:v>
                </c:pt>
                <c:pt idx="271">
                  <c:v>6.6932594628755199E-2</c:v>
                </c:pt>
                <c:pt idx="272">
                  <c:v>6.5752321705379702E-2</c:v>
                </c:pt>
                <c:pt idx="273">
                  <c:v>6.4839383707167506E-2</c:v>
                </c:pt>
                <c:pt idx="274">
                  <c:v>6.4217551999757996E-2</c:v>
                </c:pt>
                <c:pt idx="275">
                  <c:v>6.3331043598469805E-2</c:v>
                </c:pt>
                <c:pt idx="276">
                  <c:v>6.2389248703929701E-2</c:v>
                </c:pt>
                <c:pt idx="277">
                  <c:v>6.1578197587318598E-2</c:v>
                </c:pt>
                <c:pt idx="278">
                  <c:v>6.1003373443362201E-2</c:v>
                </c:pt>
                <c:pt idx="279">
                  <c:v>6.0690791695349203E-2</c:v>
                </c:pt>
                <c:pt idx="280">
                  <c:v>6.0649616172483503E-2</c:v>
                </c:pt>
                <c:pt idx="281">
                  <c:v>6.0616405783214901E-2</c:v>
                </c:pt>
                <c:pt idx="282">
                  <c:v>6.04550865947081E-2</c:v>
                </c:pt>
                <c:pt idx="283">
                  <c:v>6.0038633128914103E-2</c:v>
                </c:pt>
                <c:pt idx="284">
                  <c:v>5.9663321334226901E-2</c:v>
                </c:pt>
                <c:pt idx="285">
                  <c:v>5.9486846997017499E-2</c:v>
                </c:pt>
                <c:pt idx="286">
                  <c:v>5.9111081252535197E-2</c:v>
                </c:pt>
                <c:pt idx="287">
                  <c:v>5.8702010218747901E-2</c:v>
                </c:pt>
                <c:pt idx="288">
                  <c:v>5.85852599176864E-2</c:v>
                </c:pt>
                <c:pt idx="289">
                  <c:v>5.8371230683521298E-2</c:v>
                </c:pt>
                <c:pt idx="290">
                  <c:v>5.8069899026630699E-2</c:v>
                </c:pt>
                <c:pt idx="291">
                  <c:v>5.8054142193977802E-2</c:v>
                </c:pt>
                <c:pt idx="292">
                  <c:v>5.8163707778511001E-2</c:v>
                </c:pt>
                <c:pt idx="293">
                  <c:v>5.82948493226512E-2</c:v>
                </c:pt>
                <c:pt idx="294">
                  <c:v>5.84212747024552E-2</c:v>
                </c:pt>
                <c:pt idx="295">
                  <c:v>5.8407093819577503E-2</c:v>
                </c:pt>
                <c:pt idx="296">
                  <c:v>5.8084041347127802E-2</c:v>
                </c:pt>
                <c:pt idx="297">
                  <c:v>5.7974750109767097E-2</c:v>
                </c:pt>
                <c:pt idx="298">
                  <c:v>5.8139510183953302E-2</c:v>
                </c:pt>
                <c:pt idx="299">
                  <c:v>5.8295784138108701E-2</c:v>
                </c:pt>
                <c:pt idx="300">
                  <c:v>5.8125206691676701E-2</c:v>
                </c:pt>
                <c:pt idx="301">
                  <c:v>5.7581455977320999E-2</c:v>
                </c:pt>
                <c:pt idx="302">
                  <c:v>5.7721462920222601E-2</c:v>
                </c:pt>
                <c:pt idx="303">
                  <c:v>5.80253915369284E-2</c:v>
                </c:pt>
                <c:pt idx="304">
                  <c:v>5.7740785964086702E-2</c:v>
                </c:pt>
                <c:pt idx="305">
                  <c:v>5.7649280333630502E-2</c:v>
                </c:pt>
                <c:pt idx="306">
                  <c:v>5.7676948082646798E-2</c:v>
                </c:pt>
                <c:pt idx="307">
                  <c:v>5.7240593793377099E-2</c:v>
                </c:pt>
                <c:pt idx="308">
                  <c:v>5.6712476646255602E-2</c:v>
                </c:pt>
                <c:pt idx="309">
                  <c:v>5.6264513841510502E-2</c:v>
                </c:pt>
                <c:pt idx="310">
                  <c:v>5.5987283871341498E-2</c:v>
                </c:pt>
                <c:pt idx="311">
                  <c:v>5.5881731722895497E-2</c:v>
                </c:pt>
                <c:pt idx="312">
                  <c:v>5.5889110127831897E-2</c:v>
                </c:pt>
                <c:pt idx="313">
                  <c:v>5.5413522918623399E-2</c:v>
                </c:pt>
                <c:pt idx="314">
                  <c:v>5.4745223013082399E-2</c:v>
                </c:pt>
                <c:pt idx="315">
                  <c:v>5.4625746246009299E-2</c:v>
                </c:pt>
                <c:pt idx="316">
                  <c:v>5.4534879496329701E-2</c:v>
                </c:pt>
                <c:pt idx="317">
                  <c:v>5.4339164109794898E-2</c:v>
                </c:pt>
                <c:pt idx="318">
                  <c:v>5.4088355525668097E-2</c:v>
                </c:pt>
                <c:pt idx="319">
                  <c:v>5.4072426366449301E-2</c:v>
                </c:pt>
                <c:pt idx="320">
                  <c:v>5.44411738557792E-2</c:v>
                </c:pt>
                <c:pt idx="321">
                  <c:v>5.4378945067631398E-2</c:v>
                </c:pt>
                <c:pt idx="322">
                  <c:v>5.3975715208163501E-2</c:v>
                </c:pt>
                <c:pt idx="323">
                  <c:v>5.3650550738482801E-2</c:v>
                </c:pt>
                <c:pt idx="324">
                  <c:v>5.3282595482189797E-2</c:v>
                </c:pt>
                <c:pt idx="325">
                  <c:v>5.2929286467292398E-2</c:v>
                </c:pt>
                <c:pt idx="326">
                  <c:v>5.2874075091127397E-2</c:v>
                </c:pt>
                <c:pt idx="327">
                  <c:v>5.2849057910677399E-2</c:v>
                </c:pt>
                <c:pt idx="328">
                  <c:v>5.2657490982004E-2</c:v>
                </c:pt>
                <c:pt idx="329">
                  <c:v>5.2399829095143E-2</c:v>
                </c:pt>
                <c:pt idx="330">
                  <c:v>5.2167658354258101E-2</c:v>
                </c:pt>
                <c:pt idx="331">
                  <c:v>5.2085120218152703E-2</c:v>
                </c:pt>
                <c:pt idx="332">
                  <c:v>5.2017121687491702E-2</c:v>
                </c:pt>
                <c:pt idx="333">
                  <c:v>5.1849697482819299E-2</c:v>
                </c:pt>
                <c:pt idx="334">
                  <c:v>5.1328744491003803E-2</c:v>
                </c:pt>
                <c:pt idx="335">
                  <c:v>5.0844280270749401E-2</c:v>
                </c:pt>
                <c:pt idx="336">
                  <c:v>5.0642361080143597E-2</c:v>
                </c:pt>
                <c:pt idx="337">
                  <c:v>5.0659339168964E-2</c:v>
                </c:pt>
                <c:pt idx="338">
                  <c:v>5.0682543983965503E-2</c:v>
                </c:pt>
                <c:pt idx="339">
                  <c:v>5.0425912229869703E-2</c:v>
                </c:pt>
                <c:pt idx="340">
                  <c:v>5.04631187110667E-2</c:v>
                </c:pt>
                <c:pt idx="341">
                  <c:v>5.0728408753515301E-2</c:v>
                </c:pt>
                <c:pt idx="342">
                  <c:v>5.0530883763769102E-2</c:v>
                </c:pt>
                <c:pt idx="343">
                  <c:v>5.0397854173595401E-2</c:v>
                </c:pt>
                <c:pt idx="344">
                  <c:v>5.0543058127952498E-2</c:v>
                </c:pt>
                <c:pt idx="345">
                  <c:v>5.0481860962473299E-2</c:v>
                </c:pt>
                <c:pt idx="346">
                  <c:v>5.03420933497618E-2</c:v>
                </c:pt>
                <c:pt idx="347">
                  <c:v>5.03392667889698E-2</c:v>
                </c:pt>
                <c:pt idx="348">
                  <c:v>5.0446718516623801E-2</c:v>
                </c:pt>
                <c:pt idx="349">
                  <c:v>5.0473766451205597E-2</c:v>
                </c:pt>
                <c:pt idx="350">
                  <c:v>4.9825384974122998E-2</c:v>
                </c:pt>
                <c:pt idx="351">
                  <c:v>4.9556615624889201E-2</c:v>
                </c:pt>
                <c:pt idx="352">
                  <c:v>4.99512347772091E-2</c:v>
                </c:pt>
                <c:pt idx="353">
                  <c:v>4.97366606936449E-2</c:v>
                </c:pt>
                <c:pt idx="354">
                  <c:v>4.9432018225878102E-2</c:v>
                </c:pt>
                <c:pt idx="355">
                  <c:v>4.9682238598133997E-2</c:v>
                </c:pt>
                <c:pt idx="356">
                  <c:v>4.9902129046745701E-2</c:v>
                </c:pt>
                <c:pt idx="357">
                  <c:v>4.9901566816652997E-2</c:v>
                </c:pt>
                <c:pt idx="358">
                  <c:v>4.9453153261800102E-2</c:v>
                </c:pt>
                <c:pt idx="359">
                  <c:v>4.9098887738784402E-2</c:v>
                </c:pt>
                <c:pt idx="360">
                  <c:v>4.9068905185329401E-2</c:v>
                </c:pt>
                <c:pt idx="361">
                  <c:v>4.9138972483625601E-2</c:v>
                </c:pt>
                <c:pt idx="362">
                  <c:v>4.9052602033695103E-2</c:v>
                </c:pt>
                <c:pt idx="363">
                  <c:v>4.8619333136060601E-2</c:v>
                </c:pt>
                <c:pt idx="364">
                  <c:v>4.8324427463804297E-2</c:v>
                </c:pt>
                <c:pt idx="365">
                  <c:v>4.8143259790667102E-2</c:v>
                </c:pt>
                <c:pt idx="366">
                  <c:v>4.7833799985970399E-2</c:v>
                </c:pt>
                <c:pt idx="367">
                  <c:v>4.7572818159496398E-2</c:v>
                </c:pt>
                <c:pt idx="368">
                  <c:v>4.7372862779771097E-2</c:v>
                </c:pt>
                <c:pt idx="369">
                  <c:v>4.7011598334346698E-2</c:v>
                </c:pt>
                <c:pt idx="370">
                  <c:v>4.6833432175744198E-2</c:v>
                </c:pt>
                <c:pt idx="371">
                  <c:v>4.7050731812711702E-2</c:v>
                </c:pt>
                <c:pt idx="372">
                  <c:v>4.6885186819561601E-2</c:v>
                </c:pt>
                <c:pt idx="373">
                  <c:v>4.6473039152525E-2</c:v>
                </c:pt>
                <c:pt idx="374">
                  <c:v>4.63397228711218E-2</c:v>
                </c:pt>
                <c:pt idx="375">
                  <c:v>4.6080599389126398E-2</c:v>
                </c:pt>
                <c:pt idx="376">
                  <c:v>4.5661411667458997E-2</c:v>
                </c:pt>
                <c:pt idx="377">
                  <c:v>4.5354557610540802E-2</c:v>
                </c:pt>
                <c:pt idx="378">
                  <c:v>4.5267866242014801E-2</c:v>
                </c:pt>
                <c:pt idx="379">
                  <c:v>4.5407421416402201E-2</c:v>
                </c:pt>
                <c:pt idx="380">
                  <c:v>4.5243698360339403E-2</c:v>
                </c:pt>
                <c:pt idx="381">
                  <c:v>4.4887076634698597E-2</c:v>
                </c:pt>
                <c:pt idx="382">
                  <c:v>4.4643888821239701E-2</c:v>
                </c:pt>
                <c:pt idx="383">
                  <c:v>4.44560832265571E-2</c:v>
                </c:pt>
                <c:pt idx="384">
                  <c:v>4.42814133300398E-2</c:v>
                </c:pt>
                <c:pt idx="385">
                  <c:v>4.3962729664458203E-2</c:v>
                </c:pt>
                <c:pt idx="386">
                  <c:v>4.3788470016820499E-2</c:v>
                </c:pt>
                <c:pt idx="387">
                  <c:v>4.3884855872713499E-2</c:v>
                </c:pt>
                <c:pt idx="388">
                  <c:v>4.3787835099368497E-2</c:v>
                </c:pt>
                <c:pt idx="389">
                  <c:v>4.3566722295906003E-2</c:v>
                </c:pt>
                <c:pt idx="390">
                  <c:v>4.34255191533729E-2</c:v>
                </c:pt>
                <c:pt idx="391">
                  <c:v>4.3534669650322599E-2</c:v>
                </c:pt>
                <c:pt idx="392">
                  <c:v>4.37270686186432E-2</c:v>
                </c:pt>
                <c:pt idx="393">
                  <c:v>4.3264466844902497E-2</c:v>
                </c:pt>
                <c:pt idx="394">
                  <c:v>4.2575871427957303E-2</c:v>
                </c:pt>
                <c:pt idx="395">
                  <c:v>4.20394233762304E-2</c:v>
                </c:pt>
                <c:pt idx="396">
                  <c:v>4.2461568570767397E-2</c:v>
                </c:pt>
                <c:pt idx="397">
                  <c:v>4.3088291801801799E-2</c:v>
                </c:pt>
                <c:pt idx="398">
                  <c:v>4.2897098137847298E-2</c:v>
                </c:pt>
                <c:pt idx="399">
                  <c:v>4.2189551476826001E-2</c:v>
                </c:pt>
                <c:pt idx="400">
                  <c:v>4.1417895765678697E-2</c:v>
                </c:pt>
                <c:pt idx="401">
                  <c:v>4.1698021264133397E-2</c:v>
                </c:pt>
                <c:pt idx="402">
                  <c:v>4.1733535640564E-2</c:v>
                </c:pt>
                <c:pt idx="403">
                  <c:v>4.1084393472909701E-2</c:v>
                </c:pt>
                <c:pt idx="404">
                  <c:v>4.0574824296263197E-2</c:v>
                </c:pt>
                <c:pt idx="405">
                  <c:v>4.0479367912215701E-2</c:v>
                </c:pt>
                <c:pt idx="406">
                  <c:v>4.0943445491943002E-2</c:v>
                </c:pt>
                <c:pt idx="407">
                  <c:v>4.1096967901018001E-2</c:v>
                </c:pt>
                <c:pt idx="408">
                  <c:v>4.0972982666896897E-2</c:v>
                </c:pt>
                <c:pt idx="409">
                  <c:v>4.1181140856432402E-2</c:v>
                </c:pt>
                <c:pt idx="410">
                  <c:v>4.0957613593118801E-2</c:v>
                </c:pt>
                <c:pt idx="411">
                  <c:v>4.0275397749393399E-2</c:v>
                </c:pt>
                <c:pt idx="412">
                  <c:v>4.0483749033774698E-2</c:v>
                </c:pt>
                <c:pt idx="413">
                  <c:v>4.0624511377103899E-2</c:v>
                </c:pt>
                <c:pt idx="414">
                  <c:v>3.9844817861839903E-2</c:v>
                </c:pt>
                <c:pt idx="415">
                  <c:v>3.9999020223054502E-2</c:v>
                </c:pt>
                <c:pt idx="416">
                  <c:v>4.0763585731676197E-2</c:v>
                </c:pt>
                <c:pt idx="417">
                  <c:v>4.0748420805855202E-2</c:v>
                </c:pt>
                <c:pt idx="418">
                  <c:v>4.04691928479088E-2</c:v>
                </c:pt>
                <c:pt idx="419">
                  <c:v>4.0141223924133801E-2</c:v>
                </c:pt>
                <c:pt idx="420">
                  <c:v>4.0055633524438201E-2</c:v>
                </c:pt>
                <c:pt idx="421">
                  <c:v>4.0033474076225498E-2</c:v>
                </c:pt>
                <c:pt idx="422">
                  <c:v>3.9905864680592797E-2</c:v>
                </c:pt>
                <c:pt idx="423">
                  <c:v>3.9618686886969602E-2</c:v>
                </c:pt>
                <c:pt idx="424">
                  <c:v>3.9327863914393101E-2</c:v>
                </c:pt>
                <c:pt idx="425">
                  <c:v>3.9327893974171003E-2</c:v>
                </c:pt>
                <c:pt idx="426">
                  <c:v>3.96471907867555E-2</c:v>
                </c:pt>
                <c:pt idx="427">
                  <c:v>4.0064116100067798E-2</c:v>
                </c:pt>
                <c:pt idx="428">
                  <c:v>3.9673768333936203E-2</c:v>
                </c:pt>
                <c:pt idx="429">
                  <c:v>3.9357506108352598E-2</c:v>
                </c:pt>
                <c:pt idx="430">
                  <c:v>3.9738419671829998E-2</c:v>
                </c:pt>
                <c:pt idx="431">
                  <c:v>4.04374111355328E-2</c:v>
                </c:pt>
                <c:pt idx="432">
                  <c:v>4.1260995666492099E-2</c:v>
                </c:pt>
                <c:pt idx="433">
                  <c:v>4.1718120814818398E-2</c:v>
                </c:pt>
                <c:pt idx="434">
                  <c:v>4.1768503264916802E-2</c:v>
                </c:pt>
                <c:pt idx="435">
                  <c:v>4.1123856799773102E-2</c:v>
                </c:pt>
                <c:pt idx="436">
                  <c:v>4.0248065084279298E-2</c:v>
                </c:pt>
                <c:pt idx="437">
                  <c:v>3.9535925161816102E-2</c:v>
                </c:pt>
                <c:pt idx="438">
                  <c:v>3.9117567560362498E-2</c:v>
                </c:pt>
                <c:pt idx="439">
                  <c:v>3.9153721543162198E-2</c:v>
                </c:pt>
                <c:pt idx="440">
                  <c:v>3.93319494254427E-2</c:v>
                </c:pt>
                <c:pt idx="441">
                  <c:v>3.9426235150948903E-2</c:v>
                </c:pt>
                <c:pt idx="442">
                  <c:v>3.9730866052425901E-2</c:v>
                </c:pt>
                <c:pt idx="443">
                  <c:v>4.0091640430406403E-2</c:v>
                </c:pt>
                <c:pt idx="444">
                  <c:v>3.9988227333508201E-2</c:v>
                </c:pt>
                <c:pt idx="445">
                  <c:v>3.9590807455217397E-2</c:v>
                </c:pt>
                <c:pt idx="446">
                  <c:v>3.9088203385193802E-2</c:v>
                </c:pt>
                <c:pt idx="447">
                  <c:v>3.9143216619204703E-2</c:v>
                </c:pt>
                <c:pt idx="448">
                  <c:v>3.9329557379666799E-2</c:v>
                </c:pt>
                <c:pt idx="449">
                  <c:v>3.9060372287668399E-2</c:v>
                </c:pt>
                <c:pt idx="450">
                  <c:v>3.9063960312764899E-2</c:v>
                </c:pt>
                <c:pt idx="451">
                  <c:v>3.9370785684933698E-2</c:v>
                </c:pt>
                <c:pt idx="452">
                  <c:v>3.9676873558432503E-2</c:v>
                </c:pt>
                <c:pt idx="453">
                  <c:v>3.9481543680912001E-2</c:v>
                </c:pt>
                <c:pt idx="454">
                  <c:v>3.8772631562971498E-2</c:v>
                </c:pt>
                <c:pt idx="455">
                  <c:v>3.8878986689417999E-2</c:v>
                </c:pt>
                <c:pt idx="456">
                  <c:v>3.9345426081505298E-2</c:v>
                </c:pt>
                <c:pt idx="457">
                  <c:v>3.9554171604711003E-2</c:v>
                </c:pt>
                <c:pt idx="458">
                  <c:v>3.9622908034675698E-2</c:v>
                </c:pt>
                <c:pt idx="459">
                  <c:v>3.9574358125397703E-2</c:v>
                </c:pt>
                <c:pt idx="460">
                  <c:v>3.9398674987032901E-2</c:v>
                </c:pt>
                <c:pt idx="461">
                  <c:v>3.9507847082871202E-2</c:v>
                </c:pt>
                <c:pt idx="462">
                  <c:v>3.9977078269653299E-2</c:v>
                </c:pt>
                <c:pt idx="463">
                  <c:v>4.0296877993308999E-2</c:v>
                </c:pt>
                <c:pt idx="464">
                  <c:v>4.0275839017520999E-2</c:v>
                </c:pt>
                <c:pt idx="465">
                  <c:v>3.98237921098182E-2</c:v>
                </c:pt>
                <c:pt idx="466">
                  <c:v>3.9743761587328397E-2</c:v>
                </c:pt>
                <c:pt idx="467">
                  <c:v>4.0065388564034403E-2</c:v>
                </c:pt>
                <c:pt idx="468">
                  <c:v>4.05477777311034E-2</c:v>
                </c:pt>
                <c:pt idx="469">
                  <c:v>4.0357102292869103E-2</c:v>
                </c:pt>
                <c:pt idx="470">
                  <c:v>3.9575441486552697E-2</c:v>
                </c:pt>
                <c:pt idx="471">
                  <c:v>4.00524430081323E-2</c:v>
                </c:pt>
                <c:pt idx="472">
                  <c:v>4.0569409887291102E-2</c:v>
                </c:pt>
                <c:pt idx="473">
                  <c:v>4.0120753843210601E-2</c:v>
                </c:pt>
                <c:pt idx="474">
                  <c:v>3.9504555401081998E-2</c:v>
                </c:pt>
                <c:pt idx="475">
                  <c:v>3.9222877839313303E-2</c:v>
                </c:pt>
                <c:pt idx="476">
                  <c:v>4.0047104819138001E-2</c:v>
                </c:pt>
                <c:pt idx="477">
                  <c:v>3.9813610573871103E-2</c:v>
                </c:pt>
                <c:pt idx="478">
                  <c:v>3.8562140448593699E-2</c:v>
                </c:pt>
                <c:pt idx="479">
                  <c:v>3.9425981623872002E-2</c:v>
                </c:pt>
                <c:pt idx="480">
                  <c:v>4.0270075414984098E-2</c:v>
                </c:pt>
                <c:pt idx="481">
                  <c:v>3.97068824220074E-2</c:v>
                </c:pt>
                <c:pt idx="482">
                  <c:v>3.9624556560240998E-2</c:v>
                </c:pt>
                <c:pt idx="483">
                  <c:v>3.9836345095383599E-2</c:v>
                </c:pt>
                <c:pt idx="484">
                  <c:v>3.9558573589642002E-2</c:v>
                </c:pt>
                <c:pt idx="485">
                  <c:v>3.9856168656236403E-2</c:v>
                </c:pt>
                <c:pt idx="486">
                  <c:v>4.0624497469730597E-2</c:v>
                </c:pt>
                <c:pt idx="487">
                  <c:v>4.0290140527642501E-2</c:v>
                </c:pt>
                <c:pt idx="488">
                  <c:v>3.9631492138618898E-2</c:v>
                </c:pt>
                <c:pt idx="489">
                  <c:v>3.9282554115702098E-2</c:v>
                </c:pt>
                <c:pt idx="490">
                  <c:v>3.9494615990901899E-2</c:v>
                </c:pt>
                <c:pt idx="491">
                  <c:v>3.9793453647859703E-2</c:v>
                </c:pt>
                <c:pt idx="492">
                  <c:v>3.94050066190164E-2</c:v>
                </c:pt>
                <c:pt idx="493">
                  <c:v>3.8998947039506203E-2</c:v>
                </c:pt>
                <c:pt idx="494">
                  <c:v>3.8945352694309897E-2</c:v>
                </c:pt>
                <c:pt idx="495">
                  <c:v>3.98741921320655E-2</c:v>
                </c:pt>
                <c:pt idx="496">
                  <c:v>4.0515895790602198E-2</c:v>
                </c:pt>
                <c:pt idx="497">
                  <c:v>4.0220340747674603E-2</c:v>
                </c:pt>
                <c:pt idx="498">
                  <c:v>4.0116536230695297E-2</c:v>
                </c:pt>
                <c:pt idx="499">
                  <c:v>3.9894086907380701E-2</c:v>
                </c:pt>
                <c:pt idx="500">
                  <c:v>3.9066960575320699E-2</c:v>
                </c:pt>
                <c:pt idx="501">
                  <c:v>3.8642006070685103E-2</c:v>
                </c:pt>
                <c:pt idx="502">
                  <c:v>3.8837049227011797E-2</c:v>
                </c:pt>
                <c:pt idx="503">
                  <c:v>3.9531938422623598E-2</c:v>
                </c:pt>
                <c:pt idx="504">
                  <c:v>4.02621881076176E-2</c:v>
                </c:pt>
                <c:pt idx="505">
                  <c:v>4.0651971858150698E-2</c:v>
                </c:pt>
                <c:pt idx="506">
                  <c:v>4.0217096054106199E-2</c:v>
                </c:pt>
                <c:pt idx="507">
                  <c:v>3.9164054072547201E-2</c:v>
                </c:pt>
                <c:pt idx="508">
                  <c:v>3.79061530750186E-2</c:v>
                </c:pt>
                <c:pt idx="509">
                  <c:v>3.8196784171672403E-2</c:v>
                </c:pt>
                <c:pt idx="510">
                  <c:v>3.9473199414046201E-2</c:v>
                </c:pt>
                <c:pt idx="511">
                  <c:v>3.9610716790670998E-2</c:v>
                </c:pt>
                <c:pt idx="512">
                  <c:v>3.9124969565498303E-2</c:v>
                </c:pt>
                <c:pt idx="513">
                  <c:v>3.8373908098217203E-2</c:v>
                </c:pt>
                <c:pt idx="514">
                  <c:v>3.8452083480791703E-2</c:v>
                </c:pt>
                <c:pt idx="515">
                  <c:v>3.8764286275735603E-2</c:v>
                </c:pt>
                <c:pt idx="516">
                  <c:v>3.8726124463894403E-2</c:v>
                </c:pt>
                <c:pt idx="517">
                  <c:v>3.9115839269714202E-2</c:v>
                </c:pt>
                <c:pt idx="518">
                  <c:v>3.95448439799388E-2</c:v>
                </c:pt>
                <c:pt idx="519">
                  <c:v>3.8776310795500403E-2</c:v>
                </c:pt>
                <c:pt idx="520">
                  <c:v>3.8839672027465397E-2</c:v>
                </c:pt>
                <c:pt idx="521">
                  <c:v>3.9789683178260003E-2</c:v>
                </c:pt>
                <c:pt idx="522">
                  <c:v>3.87624602811283E-2</c:v>
                </c:pt>
                <c:pt idx="523">
                  <c:v>3.6943209666176799E-2</c:v>
                </c:pt>
                <c:pt idx="524">
                  <c:v>3.5724768008473601E-2</c:v>
                </c:pt>
                <c:pt idx="525">
                  <c:v>3.7729523180136497E-2</c:v>
                </c:pt>
                <c:pt idx="526">
                  <c:v>4.0743873322943103E-2</c:v>
                </c:pt>
                <c:pt idx="527">
                  <c:v>3.9999121700929598E-2</c:v>
                </c:pt>
                <c:pt idx="528">
                  <c:v>3.8811059016219701E-2</c:v>
                </c:pt>
                <c:pt idx="529">
                  <c:v>3.829529246321E-2</c:v>
                </c:pt>
                <c:pt idx="530">
                  <c:v>3.82467590367781E-2</c:v>
                </c:pt>
                <c:pt idx="531">
                  <c:v>3.8700741521100999E-2</c:v>
                </c:pt>
                <c:pt idx="532">
                  <c:v>3.9501664492202403E-2</c:v>
                </c:pt>
                <c:pt idx="533">
                  <c:v>3.94241904361027E-2</c:v>
                </c:pt>
                <c:pt idx="534">
                  <c:v>3.8853360799503502E-2</c:v>
                </c:pt>
                <c:pt idx="535">
                  <c:v>3.8714201220857399E-2</c:v>
                </c:pt>
                <c:pt idx="536">
                  <c:v>3.8695146712395503E-2</c:v>
                </c:pt>
                <c:pt idx="537">
                  <c:v>3.8789720102075903E-2</c:v>
                </c:pt>
                <c:pt idx="538">
                  <c:v>3.9211642657564903E-2</c:v>
                </c:pt>
                <c:pt idx="539">
                  <c:v>3.9549109299787701E-2</c:v>
                </c:pt>
                <c:pt idx="540">
                  <c:v>3.9610690432450898E-2</c:v>
                </c:pt>
                <c:pt idx="541">
                  <c:v>4.01631975511395E-2</c:v>
                </c:pt>
                <c:pt idx="542">
                  <c:v>4.06720130136074E-2</c:v>
                </c:pt>
                <c:pt idx="543">
                  <c:v>4.03044912008498E-2</c:v>
                </c:pt>
                <c:pt idx="544">
                  <c:v>3.9478016233387897E-2</c:v>
                </c:pt>
                <c:pt idx="545">
                  <c:v>3.8693243225835901E-2</c:v>
                </c:pt>
                <c:pt idx="546">
                  <c:v>3.9115930238174203E-2</c:v>
                </c:pt>
                <c:pt idx="547">
                  <c:v>4.0099822878705102E-2</c:v>
                </c:pt>
                <c:pt idx="548">
                  <c:v>4.1030009908844201E-2</c:v>
                </c:pt>
                <c:pt idx="549">
                  <c:v>4.0504104141707603E-2</c:v>
                </c:pt>
                <c:pt idx="550">
                  <c:v>3.93479452177758E-2</c:v>
                </c:pt>
                <c:pt idx="551">
                  <c:v>3.8807225692820503E-2</c:v>
                </c:pt>
                <c:pt idx="552">
                  <c:v>3.91749434213116E-2</c:v>
                </c:pt>
                <c:pt idx="553">
                  <c:v>3.9877541952965397E-2</c:v>
                </c:pt>
                <c:pt idx="554">
                  <c:v>3.9001171643796399E-2</c:v>
                </c:pt>
                <c:pt idx="555">
                  <c:v>3.8095836387196803E-2</c:v>
                </c:pt>
                <c:pt idx="556">
                  <c:v>3.7821874988120001E-2</c:v>
                </c:pt>
                <c:pt idx="557">
                  <c:v>3.7664771199486601E-2</c:v>
                </c:pt>
                <c:pt idx="558">
                  <c:v>3.7422279059968498E-2</c:v>
                </c:pt>
                <c:pt idx="559">
                  <c:v>3.7029597123119699E-2</c:v>
                </c:pt>
                <c:pt idx="560">
                  <c:v>3.9337569453932797E-2</c:v>
                </c:pt>
                <c:pt idx="561">
                  <c:v>4.2269196566987799E-2</c:v>
                </c:pt>
                <c:pt idx="562">
                  <c:v>3.8420504067218697E-2</c:v>
                </c:pt>
                <c:pt idx="563">
                  <c:v>3.6659437250889E-2</c:v>
                </c:pt>
                <c:pt idx="564">
                  <c:v>3.9210331986998699E-2</c:v>
                </c:pt>
                <c:pt idx="565">
                  <c:v>3.9169370265201703E-2</c:v>
                </c:pt>
                <c:pt idx="566">
                  <c:v>3.8297107035634603E-2</c:v>
                </c:pt>
                <c:pt idx="567">
                  <c:v>3.8604830514654298E-2</c:v>
                </c:pt>
                <c:pt idx="568">
                  <c:v>3.9020813622899997E-2</c:v>
                </c:pt>
                <c:pt idx="569">
                  <c:v>3.94546561154119E-2</c:v>
                </c:pt>
                <c:pt idx="570">
                  <c:v>4.0187966193021299E-2</c:v>
                </c:pt>
                <c:pt idx="571">
                  <c:v>4.0071086318705103E-2</c:v>
                </c:pt>
                <c:pt idx="572">
                  <c:v>3.9072430284688202E-2</c:v>
                </c:pt>
                <c:pt idx="573">
                  <c:v>3.9565115752737197E-2</c:v>
                </c:pt>
                <c:pt idx="574">
                  <c:v>4.1029113334554397E-2</c:v>
                </c:pt>
                <c:pt idx="575">
                  <c:v>4.2563097299565603E-2</c:v>
                </c:pt>
                <c:pt idx="576">
                  <c:v>4.22335677493492E-2</c:v>
                </c:pt>
                <c:pt idx="577">
                  <c:v>4.10198039103939E-2</c:v>
                </c:pt>
                <c:pt idx="578">
                  <c:v>4.12855896205679E-2</c:v>
                </c:pt>
                <c:pt idx="579">
                  <c:v>4.1002805838407097E-2</c:v>
                </c:pt>
                <c:pt idx="580">
                  <c:v>3.9825618959426601E-2</c:v>
                </c:pt>
                <c:pt idx="581">
                  <c:v>3.80376401449515E-2</c:v>
                </c:pt>
                <c:pt idx="582">
                  <c:v>3.8222226145475401E-2</c:v>
                </c:pt>
                <c:pt idx="583">
                  <c:v>4.1973991621801598E-2</c:v>
                </c:pt>
                <c:pt idx="584">
                  <c:v>4.362435311072E-2</c:v>
                </c:pt>
                <c:pt idx="585">
                  <c:v>4.3080490427513898E-2</c:v>
                </c:pt>
                <c:pt idx="586">
                  <c:v>4.2047772955403198E-2</c:v>
                </c:pt>
                <c:pt idx="587">
                  <c:v>4.1617556399667001E-2</c:v>
                </c:pt>
                <c:pt idx="588">
                  <c:v>4.1811563774638801E-2</c:v>
                </c:pt>
                <c:pt idx="589">
                  <c:v>4.1172233740610201E-2</c:v>
                </c:pt>
                <c:pt idx="590">
                  <c:v>4.0242826504182101E-2</c:v>
                </c:pt>
                <c:pt idx="591">
                  <c:v>3.9293118948399798E-2</c:v>
                </c:pt>
                <c:pt idx="592">
                  <c:v>3.7350570053197502E-2</c:v>
                </c:pt>
                <c:pt idx="593">
                  <c:v>3.6351494146228097E-2</c:v>
                </c:pt>
                <c:pt idx="594">
                  <c:v>3.8786539659996198E-2</c:v>
                </c:pt>
                <c:pt idx="595">
                  <c:v>4.31100467195571E-2</c:v>
                </c:pt>
                <c:pt idx="596">
                  <c:v>4.6652807332374202E-2</c:v>
                </c:pt>
                <c:pt idx="597">
                  <c:v>4.29307578780583E-2</c:v>
                </c:pt>
                <c:pt idx="598">
                  <c:v>3.8629663371404402E-2</c:v>
                </c:pt>
                <c:pt idx="599">
                  <c:v>3.75298695871581E-2</c:v>
                </c:pt>
                <c:pt idx="600">
                  <c:v>4.0025208689803103E-2</c:v>
                </c:pt>
                <c:pt idx="601">
                  <c:v>4.2498188634538601E-2</c:v>
                </c:pt>
                <c:pt idx="602">
                  <c:v>4.0167105447833903E-2</c:v>
                </c:pt>
                <c:pt idx="603">
                  <c:v>4.20980809227278E-2</c:v>
                </c:pt>
                <c:pt idx="604">
                  <c:v>4.7286988467945101E-2</c:v>
                </c:pt>
                <c:pt idx="605">
                  <c:v>4.2787835346480597E-2</c:v>
                </c:pt>
                <c:pt idx="606">
                  <c:v>3.9509980234499802E-2</c:v>
                </c:pt>
                <c:pt idx="607">
                  <c:v>4.4602656035273899E-2</c:v>
                </c:pt>
                <c:pt idx="608">
                  <c:v>5.3001410255376399E-2</c:v>
                </c:pt>
                <c:pt idx="609">
                  <c:v>6.2315349450933297E-2</c:v>
                </c:pt>
                <c:pt idx="610">
                  <c:v>6.7654843882130694E-2</c:v>
                </c:pt>
                <c:pt idx="611">
                  <c:v>5.9434257332065303E-2</c:v>
                </c:pt>
                <c:pt idx="612">
                  <c:v>4.5093331911187598E-2</c:v>
                </c:pt>
                <c:pt idx="613">
                  <c:v>4.8548189871461901E-2</c:v>
                </c:pt>
                <c:pt idx="614">
                  <c:v>5.1986881675978598E-2</c:v>
                </c:pt>
                <c:pt idx="615">
                  <c:v>5.1365412823013698E-2</c:v>
                </c:pt>
                <c:pt idx="616">
                  <c:v>5.33250073741353E-2</c:v>
                </c:pt>
                <c:pt idx="617">
                  <c:v>5.52791438726511E-2</c:v>
                </c:pt>
                <c:pt idx="618">
                  <c:v>5.4795694800238701E-2</c:v>
                </c:pt>
                <c:pt idx="619">
                  <c:v>5.5277305549734999E-2</c:v>
                </c:pt>
                <c:pt idx="620">
                  <c:v>5.5965953977317198E-2</c:v>
                </c:pt>
                <c:pt idx="621">
                  <c:v>5.2965656143725302E-2</c:v>
                </c:pt>
                <c:pt idx="622">
                  <c:v>5.4674856794375698E-2</c:v>
                </c:pt>
                <c:pt idx="623">
                  <c:v>6.0732009598785199E-2</c:v>
                </c:pt>
                <c:pt idx="624">
                  <c:v>5.7538815835959101E-2</c:v>
                </c:pt>
                <c:pt idx="625">
                  <c:v>5.0468945888102697E-2</c:v>
                </c:pt>
                <c:pt idx="626">
                  <c:v>4.5023023557909402E-2</c:v>
                </c:pt>
                <c:pt idx="627">
                  <c:v>4.6283544840630998E-2</c:v>
                </c:pt>
                <c:pt idx="628">
                  <c:v>4.9885786218373702E-2</c:v>
                </c:pt>
                <c:pt idx="629">
                  <c:v>4.6398651779763801E-2</c:v>
                </c:pt>
                <c:pt idx="630">
                  <c:v>4.6329851552970799E-2</c:v>
                </c:pt>
                <c:pt idx="631">
                  <c:v>4.8914883502298397E-2</c:v>
                </c:pt>
                <c:pt idx="632">
                  <c:v>3.7483892366992802E-2</c:v>
                </c:pt>
                <c:pt idx="633">
                  <c:v>3.7325547589783702E-2</c:v>
                </c:pt>
                <c:pt idx="634">
                  <c:v>5.9601373297234597E-2</c:v>
                </c:pt>
                <c:pt idx="635">
                  <c:v>5.2152609165539203E-2</c:v>
                </c:pt>
                <c:pt idx="636">
                  <c:v>3.2905009774407801E-2</c:v>
                </c:pt>
                <c:pt idx="637">
                  <c:v>4.08694515013973E-2</c:v>
                </c:pt>
                <c:pt idx="638">
                  <c:v>4.1927056935687601E-2</c:v>
                </c:pt>
                <c:pt idx="639">
                  <c:v>3.4696921863597803E-2</c:v>
                </c:pt>
                <c:pt idx="640">
                  <c:v>4.2399760015385299E-2</c:v>
                </c:pt>
                <c:pt idx="641">
                  <c:v>5.0133026751487099E-2</c:v>
                </c:pt>
                <c:pt idx="642">
                  <c:v>5.0217327975911601E-2</c:v>
                </c:pt>
                <c:pt idx="643">
                  <c:v>4.6427371993009399E-2</c:v>
                </c:pt>
                <c:pt idx="644">
                  <c:v>4.1507841378967E-2</c:v>
                </c:pt>
                <c:pt idx="645">
                  <c:v>3.8354627182534698E-2</c:v>
                </c:pt>
                <c:pt idx="646">
                  <c:v>4.1314966616580198E-2</c:v>
                </c:pt>
                <c:pt idx="647">
                  <c:v>4.73913152248071E-2</c:v>
                </c:pt>
                <c:pt idx="648">
                  <c:v>4.4669300653114898E-2</c:v>
                </c:pt>
                <c:pt idx="649">
                  <c:v>4.4936947156885697E-2</c:v>
                </c:pt>
                <c:pt idx="650">
                  <c:v>5.20752127089157E-2</c:v>
                </c:pt>
                <c:pt idx="651">
                  <c:v>5.2432068209988303E-2</c:v>
                </c:pt>
                <c:pt idx="652">
                  <c:v>4.7888441659935999E-2</c:v>
                </c:pt>
                <c:pt idx="653">
                  <c:v>4.2481123949462803E-2</c:v>
                </c:pt>
                <c:pt idx="654">
                  <c:v>3.9150496065005598E-2</c:v>
                </c:pt>
                <c:pt idx="655">
                  <c:v>3.9188698226474E-2</c:v>
                </c:pt>
                <c:pt idx="656">
                  <c:v>4.3513380934088401E-2</c:v>
                </c:pt>
                <c:pt idx="657">
                  <c:v>4.4421181897818997E-2</c:v>
                </c:pt>
                <c:pt idx="658">
                  <c:v>4.0240303781216999E-2</c:v>
                </c:pt>
                <c:pt idx="659">
                  <c:v>4.1622596983987702E-2</c:v>
                </c:pt>
                <c:pt idx="660">
                  <c:v>4.31056503138171E-2</c:v>
                </c:pt>
                <c:pt idx="661">
                  <c:v>3.9090090518347102E-2</c:v>
                </c:pt>
                <c:pt idx="662">
                  <c:v>4.4007128231208198E-2</c:v>
                </c:pt>
                <c:pt idx="663">
                  <c:v>5.39601484813561E-2</c:v>
                </c:pt>
                <c:pt idx="664">
                  <c:v>5.2446730453073999E-2</c:v>
                </c:pt>
                <c:pt idx="665">
                  <c:v>5.0782249649936197E-2</c:v>
                </c:pt>
                <c:pt idx="666">
                  <c:v>5.0586797412338097E-2</c:v>
                </c:pt>
                <c:pt idx="667">
                  <c:v>3.7570294687006199E-2</c:v>
                </c:pt>
                <c:pt idx="668">
                  <c:v>3.2569348130187303E-2</c:v>
                </c:pt>
                <c:pt idx="669">
                  <c:v>5.3815113223642803E-2</c:v>
                </c:pt>
                <c:pt idx="670">
                  <c:v>5.3283727748673397E-2</c:v>
                </c:pt>
                <c:pt idx="671">
                  <c:v>3.8334561575916901E-2</c:v>
                </c:pt>
                <c:pt idx="672">
                  <c:v>4.4183488961517199E-2</c:v>
                </c:pt>
                <c:pt idx="673">
                  <c:v>4.7850673552740502E-2</c:v>
                </c:pt>
                <c:pt idx="674">
                  <c:v>4.3779344132682703E-2</c:v>
                </c:pt>
                <c:pt idx="675">
                  <c:v>4.1181974155874899E-2</c:v>
                </c:pt>
                <c:pt idx="676">
                  <c:v>4.1686485744525999E-2</c:v>
                </c:pt>
                <c:pt idx="677">
                  <c:v>4.6277714992317101E-2</c:v>
                </c:pt>
                <c:pt idx="678">
                  <c:v>5.3731155804608501E-2</c:v>
                </c:pt>
                <c:pt idx="679">
                  <c:v>5.8714774266039403E-2</c:v>
                </c:pt>
                <c:pt idx="680">
                  <c:v>5.0877866839121502E-2</c:v>
                </c:pt>
                <c:pt idx="681">
                  <c:v>4.92171037048659E-2</c:v>
                </c:pt>
                <c:pt idx="682">
                  <c:v>5.7664994724948099E-2</c:v>
                </c:pt>
                <c:pt idx="683">
                  <c:v>6.5052175214567298E-2</c:v>
                </c:pt>
                <c:pt idx="684">
                  <c:v>6.8494564302769706E-2</c:v>
                </c:pt>
                <c:pt idx="685">
                  <c:v>6.5154516977806706E-2</c:v>
                </c:pt>
                <c:pt idx="686">
                  <c:v>5.0008600012042097E-2</c:v>
                </c:pt>
                <c:pt idx="687">
                  <c:v>3.4193361693479203E-2</c:v>
                </c:pt>
                <c:pt idx="688">
                  <c:v>3.7262468519748002E-2</c:v>
                </c:pt>
                <c:pt idx="689">
                  <c:v>4.5687033158827703E-2</c:v>
                </c:pt>
                <c:pt idx="690">
                  <c:v>5.5438742990675902E-2</c:v>
                </c:pt>
                <c:pt idx="691">
                  <c:v>6.8804437598717294E-2</c:v>
                </c:pt>
                <c:pt idx="692">
                  <c:v>7.3466051045385297E-2</c:v>
                </c:pt>
                <c:pt idx="693">
                  <c:v>6.4411912730246199E-2</c:v>
                </c:pt>
                <c:pt idx="694">
                  <c:v>6.2419141890151603E-2</c:v>
                </c:pt>
                <c:pt idx="695">
                  <c:v>6.6422038043550805E-2</c:v>
                </c:pt>
                <c:pt idx="696">
                  <c:v>7.0215378604522594E-2</c:v>
                </c:pt>
                <c:pt idx="697">
                  <c:v>6.0934241756490301E-2</c:v>
                </c:pt>
                <c:pt idx="698">
                  <c:v>4.3775808081305503E-2</c:v>
                </c:pt>
                <c:pt idx="699">
                  <c:v>4.6589974881090498E-2</c:v>
                </c:pt>
                <c:pt idx="700">
                  <c:v>5.3969878024082298E-2</c:v>
                </c:pt>
                <c:pt idx="701">
                  <c:v>5.8072660934572501E-2</c:v>
                </c:pt>
                <c:pt idx="702">
                  <c:v>6.3748014576029896E-2</c:v>
                </c:pt>
                <c:pt idx="703">
                  <c:v>6.6310157483596394E-2</c:v>
                </c:pt>
                <c:pt idx="704">
                  <c:v>6.0317412321196799E-2</c:v>
                </c:pt>
                <c:pt idx="705">
                  <c:v>5.7948498228369102E-2</c:v>
                </c:pt>
                <c:pt idx="706">
                  <c:v>5.94572565412676E-2</c:v>
                </c:pt>
                <c:pt idx="707">
                  <c:v>5.5353755717912498E-2</c:v>
                </c:pt>
                <c:pt idx="708">
                  <c:v>5.54932769048311E-2</c:v>
                </c:pt>
                <c:pt idx="709">
                  <c:v>6.1162533620903098E-2</c:v>
                </c:pt>
                <c:pt idx="710">
                  <c:v>5.45253523221726E-2</c:v>
                </c:pt>
                <c:pt idx="711">
                  <c:v>4.3466296945493199E-2</c:v>
                </c:pt>
                <c:pt idx="712">
                  <c:v>3.9938537649271001E-2</c:v>
                </c:pt>
                <c:pt idx="713">
                  <c:v>4.3714952951669599E-2</c:v>
                </c:pt>
                <c:pt idx="714">
                  <c:v>5.2022653309875898E-2</c:v>
                </c:pt>
                <c:pt idx="715">
                  <c:v>5.81548383051851E-2</c:v>
                </c:pt>
                <c:pt idx="716">
                  <c:v>6.7253680534103299E-2</c:v>
                </c:pt>
                <c:pt idx="717">
                  <c:v>7.6453333161315806E-2</c:v>
                </c:pt>
                <c:pt idx="718">
                  <c:v>6.6283020448362803E-2</c:v>
                </c:pt>
                <c:pt idx="719">
                  <c:v>5.66613812140907E-2</c:v>
                </c:pt>
                <c:pt idx="720">
                  <c:v>6.6580944970791603E-2</c:v>
                </c:pt>
                <c:pt idx="721">
                  <c:v>6.1519018798163502E-2</c:v>
                </c:pt>
                <c:pt idx="722">
                  <c:v>5.6744162637152602E-2</c:v>
                </c:pt>
                <c:pt idx="723">
                  <c:v>0.10671488912863999</c:v>
                </c:pt>
                <c:pt idx="724">
                  <c:v>0.121151805191499</c:v>
                </c:pt>
                <c:pt idx="725">
                  <c:v>8.5676596833781801E-2</c:v>
                </c:pt>
                <c:pt idx="726">
                  <c:v>7.6912429937499804E-2</c:v>
                </c:pt>
                <c:pt idx="727">
                  <c:v>6.4540931019475195E-2</c:v>
                </c:pt>
                <c:pt idx="728">
                  <c:v>2.7171133595000101E-2</c:v>
                </c:pt>
                <c:pt idx="729">
                  <c:v>4.7818489567462E-2</c:v>
                </c:pt>
                <c:pt idx="730">
                  <c:v>9.4813591440043296E-2</c:v>
                </c:pt>
                <c:pt idx="731">
                  <c:v>8.1026802858727098E-2</c:v>
                </c:pt>
                <c:pt idx="732">
                  <c:v>8.75531655918447E-2</c:v>
                </c:pt>
                <c:pt idx="733">
                  <c:v>0.122366294610604</c:v>
                </c:pt>
                <c:pt idx="734">
                  <c:v>0.123790372038335</c:v>
                </c:pt>
                <c:pt idx="735">
                  <c:v>0.101222679287592</c:v>
                </c:pt>
                <c:pt idx="736">
                  <c:v>7.3178012033253401E-2</c:v>
                </c:pt>
                <c:pt idx="737">
                  <c:v>0.109865094377364</c:v>
                </c:pt>
                <c:pt idx="738">
                  <c:v>0.160615229200091</c:v>
                </c:pt>
                <c:pt idx="739">
                  <c:v>0.12485003795726</c:v>
                </c:pt>
                <c:pt idx="740">
                  <c:v>0.13646079372296199</c:v>
                </c:pt>
                <c:pt idx="741">
                  <c:v>0.191537456396146</c:v>
                </c:pt>
                <c:pt idx="742">
                  <c:v>0.14908000710303901</c:v>
                </c:pt>
                <c:pt idx="743">
                  <c:v>8.0754994093827706E-2</c:v>
                </c:pt>
                <c:pt idx="744">
                  <c:v>4.90437467276547E-2</c:v>
                </c:pt>
                <c:pt idx="745">
                  <c:v>7.9193818527370299E-2</c:v>
                </c:pt>
                <c:pt idx="746">
                  <c:v>0.13739585969267801</c:v>
                </c:pt>
                <c:pt idx="747">
                  <c:v>0.188269343687199</c:v>
                </c:pt>
                <c:pt idx="748">
                  <c:v>0.167963530512033</c:v>
                </c:pt>
                <c:pt idx="749">
                  <c:v>0.100862762795667</c:v>
                </c:pt>
                <c:pt idx="750">
                  <c:v>0.10796736204832599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2ED-49C5-939C-4E1B3CBEB708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'16Jul-54'!$A$2:$A$752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'16Jul-54'!$E$2:$E$752</c:f>
              <c:numCache>
                <c:formatCode>0.0000</c:formatCode>
                <c:ptCount val="751"/>
                <c:pt idx="0">
                  <c:v>0.13267208272360601</c:v>
                </c:pt>
                <c:pt idx="1">
                  <c:v>0.13496399704977599</c:v>
                </c:pt>
                <c:pt idx="2">
                  <c:v>0.13828754588373199</c:v>
                </c:pt>
                <c:pt idx="3">
                  <c:v>0.13933407902102099</c:v>
                </c:pt>
                <c:pt idx="4">
                  <c:v>0.13773720558809199</c:v>
                </c:pt>
                <c:pt idx="5">
                  <c:v>0.134393822327533</c:v>
                </c:pt>
                <c:pt idx="6">
                  <c:v>0.13044994074358399</c:v>
                </c:pt>
                <c:pt idx="7">
                  <c:v>0.12962239203259199</c:v>
                </c:pt>
                <c:pt idx="8">
                  <c:v>0.13188930198051901</c:v>
                </c:pt>
                <c:pt idx="9">
                  <c:v>0.13676903913239</c:v>
                </c:pt>
                <c:pt idx="10">
                  <c:v>0.137084664642872</c:v>
                </c:pt>
                <c:pt idx="11">
                  <c:v>0.13302876667368799</c:v>
                </c:pt>
                <c:pt idx="12">
                  <c:v>0.135480077397066</c:v>
                </c:pt>
                <c:pt idx="13">
                  <c:v>0.13634584610485401</c:v>
                </c:pt>
                <c:pt idx="14">
                  <c:v>0.13030654914067399</c:v>
                </c:pt>
                <c:pt idx="15">
                  <c:v>0.12782870135466601</c:v>
                </c:pt>
                <c:pt idx="16">
                  <c:v>0.129424091994669</c:v>
                </c:pt>
                <c:pt idx="17">
                  <c:v>0.13379549199205301</c:v>
                </c:pt>
                <c:pt idx="18">
                  <c:v>0.132557044520034</c:v>
                </c:pt>
                <c:pt idx="19">
                  <c:v>0.12643723000330401</c:v>
                </c:pt>
                <c:pt idx="20">
                  <c:v>0.12641492119490999</c:v>
                </c:pt>
                <c:pt idx="21">
                  <c:v>0.127610548432041</c:v>
                </c:pt>
                <c:pt idx="22">
                  <c:v>0.12684137975600099</c:v>
                </c:pt>
                <c:pt idx="23">
                  <c:v>0.126087905606379</c:v>
                </c:pt>
                <c:pt idx="24">
                  <c:v>0.12557469113130301</c:v>
                </c:pt>
                <c:pt idx="25">
                  <c:v>0.125317779003632</c:v>
                </c:pt>
                <c:pt idx="26">
                  <c:v>0.12515764435648799</c:v>
                </c:pt>
                <c:pt idx="27">
                  <c:v>0.12487973149531099</c:v>
                </c:pt>
                <c:pt idx="28">
                  <c:v>0.124050819239994</c:v>
                </c:pt>
                <c:pt idx="29">
                  <c:v>0.12256202801782</c:v>
                </c:pt>
                <c:pt idx="30">
                  <c:v>0.120809776812518</c:v>
                </c:pt>
                <c:pt idx="31">
                  <c:v>0.122093947013168</c:v>
                </c:pt>
                <c:pt idx="32">
                  <c:v>0.124127679715808</c:v>
                </c:pt>
                <c:pt idx="33">
                  <c:v>0.123234569871825</c:v>
                </c:pt>
                <c:pt idx="34">
                  <c:v>0.12241544264198501</c:v>
                </c:pt>
                <c:pt idx="35">
                  <c:v>0.121926690544713</c:v>
                </c:pt>
                <c:pt idx="36">
                  <c:v>0.119970899739482</c:v>
                </c:pt>
                <c:pt idx="37">
                  <c:v>0.119790693043567</c:v>
                </c:pt>
                <c:pt idx="38">
                  <c:v>0.122022878190177</c:v>
                </c:pt>
                <c:pt idx="39">
                  <c:v>0.120088107417788</c:v>
                </c:pt>
                <c:pt idx="40">
                  <c:v>0.11715122062639</c:v>
                </c:pt>
                <c:pt idx="41">
                  <c:v>0.117875075598898</c:v>
                </c:pt>
                <c:pt idx="42">
                  <c:v>0.11732777694140401</c:v>
                </c:pt>
                <c:pt idx="43">
                  <c:v>0.115024682380981</c:v>
                </c:pt>
                <c:pt idx="44">
                  <c:v>0.112724151754982</c:v>
                </c:pt>
                <c:pt idx="45">
                  <c:v>0.111532462571827</c:v>
                </c:pt>
                <c:pt idx="46">
                  <c:v>0.11171654321301</c:v>
                </c:pt>
                <c:pt idx="47">
                  <c:v>0.111655133379628</c:v>
                </c:pt>
                <c:pt idx="48">
                  <c:v>0.110341209316695</c:v>
                </c:pt>
                <c:pt idx="49">
                  <c:v>0.10700269485257</c:v>
                </c:pt>
                <c:pt idx="50">
                  <c:v>0.106168740283115</c:v>
                </c:pt>
                <c:pt idx="51">
                  <c:v>0.10740800387051</c:v>
                </c:pt>
                <c:pt idx="52">
                  <c:v>0.10691118593969499</c:v>
                </c:pt>
                <c:pt idx="53">
                  <c:v>0.105294784959586</c:v>
                </c:pt>
                <c:pt idx="54">
                  <c:v>0.10302252349329501</c:v>
                </c:pt>
                <c:pt idx="55">
                  <c:v>0.101546531176598</c:v>
                </c:pt>
                <c:pt idx="56">
                  <c:v>0.101282957339838</c:v>
                </c:pt>
                <c:pt idx="57">
                  <c:v>0.10222587809601399</c:v>
                </c:pt>
                <c:pt idx="58">
                  <c:v>0.100038485158037</c:v>
                </c:pt>
                <c:pt idx="59">
                  <c:v>9.6630182443305193E-2</c:v>
                </c:pt>
                <c:pt idx="60">
                  <c:v>9.7484274667795898E-2</c:v>
                </c:pt>
                <c:pt idx="61">
                  <c:v>9.9199222428028103E-2</c:v>
                </c:pt>
                <c:pt idx="62">
                  <c:v>0.100089337206445</c:v>
                </c:pt>
                <c:pt idx="63">
                  <c:v>9.8046177085101105E-2</c:v>
                </c:pt>
                <c:pt idx="64">
                  <c:v>9.6073907244499504E-2</c:v>
                </c:pt>
                <c:pt idx="65">
                  <c:v>9.6347051636465703E-2</c:v>
                </c:pt>
                <c:pt idx="66">
                  <c:v>9.5721203841672806E-2</c:v>
                </c:pt>
                <c:pt idx="67">
                  <c:v>9.4358233774678502E-2</c:v>
                </c:pt>
                <c:pt idx="68">
                  <c:v>9.3220453806936901E-2</c:v>
                </c:pt>
                <c:pt idx="69">
                  <c:v>9.2518012242350497E-2</c:v>
                </c:pt>
                <c:pt idx="70">
                  <c:v>9.2279550456947301E-2</c:v>
                </c:pt>
                <c:pt idx="71">
                  <c:v>9.2513608294574903E-2</c:v>
                </c:pt>
                <c:pt idx="72">
                  <c:v>9.2211969307742905E-2</c:v>
                </c:pt>
                <c:pt idx="73">
                  <c:v>9.1027740339380395E-2</c:v>
                </c:pt>
                <c:pt idx="74">
                  <c:v>9.0878814947156605E-2</c:v>
                </c:pt>
                <c:pt idx="75">
                  <c:v>9.1273791679508207E-2</c:v>
                </c:pt>
                <c:pt idx="76">
                  <c:v>9.1212728700876197E-2</c:v>
                </c:pt>
                <c:pt idx="77">
                  <c:v>9.0788918290362203E-2</c:v>
                </c:pt>
                <c:pt idx="78">
                  <c:v>9.0258164621985604E-2</c:v>
                </c:pt>
                <c:pt idx="79">
                  <c:v>9.0452789747012499E-2</c:v>
                </c:pt>
                <c:pt idx="80">
                  <c:v>9.0600290677685394E-2</c:v>
                </c:pt>
                <c:pt idx="81">
                  <c:v>9.0301720546963393E-2</c:v>
                </c:pt>
                <c:pt idx="82">
                  <c:v>9.0052020868277904E-2</c:v>
                </c:pt>
                <c:pt idx="83">
                  <c:v>8.9880496908537597E-2</c:v>
                </c:pt>
                <c:pt idx="84">
                  <c:v>8.9756597020986595E-2</c:v>
                </c:pt>
                <c:pt idx="85">
                  <c:v>8.9250314797078498E-2</c:v>
                </c:pt>
                <c:pt idx="86">
                  <c:v>8.8519224145933106E-2</c:v>
                </c:pt>
                <c:pt idx="87">
                  <c:v>8.8231363533540899E-2</c:v>
                </c:pt>
                <c:pt idx="88">
                  <c:v>8.8501234615632904E-2</c:v>
                </c:pt>
                <c:pt idx="89">
                  <c:v>8.9134071211964302E-2</c:v>
                </c:pt>
                <c:pt idx="90">
                  <c:v>8.8630625895925005E-2</c:v>
                </c:pt>
                <c:pt idx="91">
                  <c:v>8.78327033129368E-2</c:v>
                </c:pt>
                <c:pt idx="92">
                  <c:v>8.7907783352848906E-2</c:v>
                </c:pt>
                <c:pt idx="93">
                  <c:v>8.7978295261162603E-2</c:v>
                </c:pt>
                <c:pt idx="94">
                  <c:v>8.7956127643061599E-2</c:v>
                </c:pt>
                <c:pt idx="95">
                  <c:v>8.82008838986056E-2</c:v>
                </c:pt>
                <c:pt idx="96">
                  <c:v>8.8071787778850497E-2</c:v>
                </c:pt>
                <c:pt idx="97">
                  <c:v>8.7433322951046499E-2</c:v>
                </c:pt>
                <c:pt idx="98">
                  <c:v>8.7206318728839993E-2</c:v>
                </c:pt>
                <c:pt idx="99">
                  <c:v>8.7332113434092098E-2</c:v>
                </c:pt>
                <c:pt idx="100">
                  <c:v>8.7626017545746698E-2</c:v>
                </c:pt>
                <c:pt idx="101">
                  <c:v>8.7746219434245307E-2</c:v>
                </c:pt>
                <c:pt idx="102">
                  <c:v>8.7564432027043101E-2</c:v>
                </c:pt>
                <c:pt idx="103">
                  <c:v>8.6924066921219997E-2</c:v>
                </c:pt>
                <c:pt idx="104">
                  <c:v>8.6626229173280195E-2</c:v>
                </c:pt>
                <c:pt idx="105">
                  <c:v>8.6799975534253407E-2</c:v>
                </c:pt>
                <c:pt idx="106">
                  <c:v>8.6368390615718202E-2</c:v>
                </c:pt>
                <c:pt idx="107">
                  <c:v>8.6128357863705901E-2</c:v>
                </c:pt>
                <c:pt idx="108">
                  <c:v>8.6766414277002393E-2</c:v>
                </c:pt>
                <c:pt idx="109">
                  <c:v>8.6704174595608502E-2</c:v>
                </c:pt>
                <c:pt idx="110">
                  <c:v>8.6236282650445403E-2</c:v>
                </c:pt>
                <c:pt idx="111">
                  <c:v>8.6639840815131305E-2</c:v>
                </c:pt>
                <c:pt idx="112">
                  <c:v>8.6714867517744001E-2</c:v>
                </c:pt>
                <c:pt idx="113">
                  <c:v>8.6317657329828101E-2</c:v>
                </c:pt>
                <c:pt idx="114">
                  <c:v>8.6570779926834998E-2</c:v>
                </c:pt>
                <c:pt idx="115">
                  <c:v>8.6861651322817396E-2</c:v>
                </c:pt>
                <c:pt idx="116">
                  <c:v>8.6690654530466496E-2</c:v>
                </c:pt>
                <c:pt idx="117">
                  <c:v>8.66913993777578E-2</c:v>
                </c:pt>
                <c:pt idx="118">
                  <c:v>8.6791106500412302E-2</c:v>
                </c:pt>
                <c:pt idx="119">
                  <c:v>8.6640650814542503E-2</c:v>
                </c:pt>
                <c:pt idx="120">
                  <c:v>8.6760641341766601E-2</c:v>
                </c:pt>
                <c:pt idx="121">
                  <c:v>8.7119964440675698E-2</c:v>
                </c:pt>
                <c:pt idx="122">
                  <c:v>8.6928095093000396E-2</c:v>
                </c:pt>
                <c:pt idx="123">
                  <c:v>8.6752510085957205E-2</c:v>
                </c:pt>
                <c:pt idx="124">
                  <c:v>8.6980540960170494E-2</c:v>
                </c:pt>
                <c:pt idx="125">
                  <c:v>8.7110823146131694E-2</c:v>
                </c:pt>
                <c:pt idx="126">
                  <c:v>8.7109264275000903E-2</c:v>
                </c:pt>
                <c:pt idx="127">
                  <c:v>8.7034599386994801E-2</c:v>
                </c:pt>
                <c:pt idx="128">
                  <c:v>8.7110124292280502E-2</c:v>
                </c:pt>
                <c:pt idx="129">
                  <c:v>8.7311754320403001E-2</c:v>
                </c:pt>
                <c:pt idx="130">
                  <c:v>8.7297217561013593E-2</c:v>
                </c:pt>
                <c:pt idx="131">
                  <c:v>8.7197043097582305E-2</c:v>
                </c:pt>
                <c:pt idx="132">
                  <c:v>8.7106649773903103E-2</c:v>
                </c:pt>
                <c:pt idx="133">
                  <c:v>8.7060829620756605E-2</c:v>
                </c:pt>
                <c:pt idx="134">
                  <c:v>8.7049946887025498E-2</c:v>
                </c:pt>
                <c:pt idx="135">
                  <c:v>8.7046743917119501E-2</c:v>
                </c:pt>
                <c:pt idx="136">
                  <c:v>8.7135825448185406E-2</c:v>
                </c:pt>
                <c:pt idx="137">
                  <c:v>8.7219139159625494E-2</c:v>
                </c:pt>
                <c:pt idx="138">
                  <c:v>8.69123769043951E-2</c:v>
                </c:pt>
                <c:pt idx="139">
                  <c:v>8.6613145946801903E-2</c:v>
                </c:pt>
                <c:pt idx="140">
                  <c:v>8.6573618714853307E-2</c:v>
                </c:pt>
                <c:pt idx="141">
                  <c:v>8.6909059670365704E-2</c:v>
                </c:pt>
                <c:pt idx="142">
                  <c:v>8.7215266138828101E-2</c:v>
                </c:pt>
                <c:pt idx="143">
                  <c:v>8.69824585836938E-2</c:v>
                </c:pt>
                <c:pt idx="144">
                  <c:v>8.6804284641093896E-2</c:v>
                </c:pt>
                <c:pt idx="145">
                  <c:v>8.6821753044210206E-2</c:v>
                </c:pt>
                <c:pt idx="146">
                  <c:v>8.7078485603942601E-2</c:v>
                </c:pt>
                <c:pt idx="147">
                  <c:v>8.6961847194243602E-2</c:v>
                </c:pt>
                <c:pt idx="148">
                  <c:v>8.6420906977822495E-2</c:v>
                </c:pt>
                <c:pt idx="149">
                  <c:v>8.6879091254332394E-2</c:v>
                </c:pt>
                <c:pt idx="150">
                  <c:v>8.7503182720575695E-2</c:v>
                </c:pt>
                <c:pt idx="151">
                  <c:v>8.7296094183817799E-2</c:v>
                </c:pt>
                <c:pt idx="152">
                  <c:v>8.7204593418460902E-2</c:v>
                </c:pt>
                <c:pt idx="153">
                  <c:v>8.73469044313403E-2</c:v>
                </c:pt>
                <c:pt idx="154">
                  <c:v>8.7529534041548604E-2</c:v>
                </c:pt>
                <c:pt idx="155">
                  <c:v>8.7703265745253903E-2</c:v>
                </c:pt>
                <c:pt idx="156">
                  <c:v>8.7832468350475396E-2</c:v>
                </c:pt>
                <c:pt idx="157">
                  <c:v>8.7927281495027196E-2</c:v>
                </c:pt>
                <c:pt idx="158">
                  <c:v>8.7982104868113795E-2</c:v>
                </c:pt>
                <c:pt idx="159">
                  <c:v>8.7988573063052994E-2</c:v>
                </c:pt>
                <c:pt idx="160">
                  <c:v>8.7908531913299406E-2</c:v>
                </c:pt>
                <c:pt idx="161">
                  <c:v>8.7733297973056498E-2</c:v>
                </c:pt>
                <c:pt idx="162">
                  <c:v>8.7391353166352201E-2</c:v>
                </c:pt>
                <c:pt idx="163">
                  <c:v>8.7519241843743295E-2</c:v>
                </c:pt>
                <c:pt idx="164">
                  <c:v>8.8044238502254193E-2</c:v>
                </c:pt>
                <c:pt idx="165">
                  <c:v>8.7645257660664694E-2</c:v>
                </c:pt>
                <c:pt idx="166">
                  <c:v>8.7306761602461397E-2</c:v>
                </c:pt>
                <c:pt idx="167">
                  <c:v>8.7785171175668905E-2</c:v>
                </c:pt>
                <c:pt idx="168">
                  <c:v>8.7971513796152298E-2</c:v>
                </c:pt>
                <c:pt idx="169">
                  <c:v>8.7874748347371703E-2</c:v>
                </c:pt>
                <c:pt idx="170">
                  <c:v>8.7868651201008494E-2</c:v>
                </c:pt>
                <c:pt idx="171">
                  <c:v>8.7775563233321904E-2</c:v>
                </c:pt>
                <c:pt idx="172">
                  <c:v>8.7591285805581995E-2</c:v>
                </c:pt>
                <c:pt idx="173">
                  <c:v>8.7464433130222702E-2</c:v>
                </c:pt>
                <c:pt idx="174">
                  <c:v>8.7361677925561099E-2</c:v>
                </c:pt>
                <c:pt idx="175">
                  <c:v>8.7251434731903305E-2</c:v>
                </c:pt>
                <c:pt idx="176">
                  <c:v>8.7083931755378194E-2</c:v>
                </c:pt>
                <c:pt idx="177">
                  <c:v>8.6931071162457907E-2</c:v>
                </c:pt>
                <c:pt idx="178">
                  <c:v>8.6923179551450694E-2</c:v>
                </c:pt>
                <c:pt idx="179">
                  <c:v>8.6865003052312303E-2</c:v>
                </c:pt>
                <c:pt idx="180">
                  <c:v>8.6672379277292197E-2</c:v>
                </c:pt>
                <c:pt idx="181">
                  <c:v>8.6249252973262594E-2</c:v>
                </c:pt>
                <c:pt idx="182">
                  <c:v>8.5854441783744101E-2</c:v>
                </c:pt>
                <c:pt idx="183">
                  <c:v>8.5673880693028906E-2</c:v>
                </c:pt>
                <c:pt idx="184">
                  <c:v>8.5825227120853401E-2</c:v>
                </c:pt>
                <c:pt idx="185">
                  <c:v>8.5944560757234403E-2</c:v>
                </c:pt>
                <c:pt idx="186">
                  <c:v>8.5498079673551095E-2</c:v>
                </c:pt>
                <c:pt idx="187">
                  <c:v>8.5343157296937699E-2</c:v>
                </c:pt>
                <c:pt idx="188">
                  <c:v>8.5559506435216107E-2</c:v>
                </c:pt>
                <c:pt idx="189">
                  <c:v>8.5661496830439304E-2</c:v>
                </c:pt>
                <c:pt idx="190">
                  <c:v>8.5671447882740698E-2</c:v>
                </c:pt>
                <c:pt idx="191">
                  <c:v>8.5599855981315698E-2</c:v>
                </c:pt>
                <c:pt idx="192">
                  <c:v>8.5516337003175902E-2</c:v>
                </c:pt>
                <c:pt idx="193">
                  <c:v>8.5401046788824098E-2</c:v>
                </c:pt>
                <c:pt idx="194">
                  <c:v>8.52239272813895E-2</c:v>
                </c:pt>
                <c:pt idx="195">
                  <c:v>8.5222102845712799E-2</c:v>
                </c:pt>
                <c:pt idx="196">
                  <c:v>8.53478937910324E-2</c:v>
                </c:pt>
                <c:pt idx="197">
                  <c:v>8.5299746362265394E-2</c:v>
                </c:pt>
                <c:pt idx="198">
                  <c:v>8.5366926104860602E-2</c:v>
                </c:pt>
                <c:pt idx="199">
                  <c:v>8.5605448387991501E-2</c:v>
                </c:pt>
                <c:pt idx="200">
                  <c:v>8.5647798131885194E-2</c:v>
                </c:pt>
                <c:pt idx="201">
                  <c:v>8.5513442749461197E-2</c:v>
                </c:pt>
                <c:pt idx="202">
                  <c:v>8.5274973164806797E-2</c:v>
                </c:pt>
                <c:pt idx="203">
                  <c:v>8.5282842929114103E-2</c:v>
                </c:pt>
                <c:pt idx="204">
                  <c:v>8.5472599180017095E-2</c:v>
                </c:pt>
                <c:pt idx="205">
                  <c:v>8.5500062991140199E-2</c:v>
                </c:pt>
                <c:pt idx="206">
                  <c:v>8.5433025844582594E-2</c:v>
                </c:pt>
                <c:pt idx="207">
                  <c:v>8.5315703654523706E-2</c:v>
                </c:pt>
                <c:pt idx="208">
                  <c:v>8.5291159349088E-2</c:v>
                </c:pt>
                <c:pt idx="209">
                  <c:v>8.5276850580239594E-2</c:v>
                </c:pt>
                <c:pt idx="210">
                  <c:v>8.5195253462435006E-2</c:v>
                </c:pt>
                <c:pt idx="211">
                  <c:v>8.5220389543486902E-2</c:v>
                </c:pt>
                <c:pt idx="212">
                  <c:v>8.5304699631331304E-2</c:v>
                </c:pt>
                <c:pt idx="213">
                  <c:v>8.5262060103026199E-2</c:v>
                </c:pt>
                <c:pt idx="214">
                  <c:v>8.5308358255901898E-2</c:v>
                </c:pt>
                <c:pt idx="215">
                  <c:v>8.5442881629137005E-2</c:v>
                </c:pt>
                <c:pt idx="216">
                  <c:v>8.5345904156701402E-2</c:v>
                </c:pt>
                <c:pt idx="217">
                  <c:v>8.5197900351792893E-2</c:v>
                </c:pt>
                <c:pt idx="218">
                  <c:v>8.5143014817350801E-2</c:v>
                </c:pt>
                <c:pt idx="219">
                  <c:v>8.4924789653729099E-2</c:v>
                </c:pt>
                <c:pt idx="220">
                  <c:v>8.4692843611066604E-2</c:v>
                </c:pt>
                <c:pt idx="221">
                  <c:v>8.4824174190563803E-2</c:v>
                </c:pt>
                <c:pt idx="222">
                  <c:v>8.4693692795155706E-2</c:v>
                </c:pt>
                <c:pt idx="223">
                  <c:v>8.4316781487308007E-2</c:v>
                </c:pt>
                <c:pt idx="224">
                  <c:v>8.4572788683939207E-2</c:v>
                </c:pt>
                <c:pt idx="225">
                  <c:v>8.4794270543079905E-2</c:v>
                </c:pt>
                <c:pt idx="226">
                  <c:v>8.4539537866537298E-2</c:v>
                </c:pt>
                <c:pt idx="227">
                  <c:v>8.4468346012647896E-2</c:v>
                </c:pt>
                <c:pt idx="228">
                  <c:v>8.4528574971784204E-2</c:v>
                </c:pt>
                <c:pt idx="229">
                  <c:v>8.4469372571888093E-2</c:v>
                </c:pt>
                <c:pt idx="230">
                  <c:v>8.4499502413298802E-2</c:v>
                </c:pt>
                <c:pt idx="231">
                  <c:v>8.4637295392785195E-2</c:v>
                </c:pt>
                <c:pt idx="232">
                  <c:v>8.4793186067140397E-2</c:v>
                </c:pt>
                <c:pt idx="233">
                  <c:v>8.4698291449462795E-2</c:v>
                </c:pt>
                <c:pt idx="234">
                  <c:v>8.4281278923516695E-2</c:v>
                </c:pt>
                <c:pt idx="235">
                  <c:v>8.4338842261158994E-2</c:v>
                </c:pt>
                <c:pt idx="236">
                  <c:v>8.4584748501977197E-2</c:v>
                </c:pt>
                <c:pt idx="237">
                  <c:v>8.4455992293502993E-2</c:v>
                </c:pt>
                <c:pt idx="238">
                  <c:v>8.4344148999990098E-2</c:v>
                </c:pt>
                <c:pt idx="239">
                  <c:v>8.4296013755500804E-2</c:v>
                </c:pt>
                <c:pt idx="240">
                  <c:v>8.4186169661382898E-2</c:v>
                </c:pt>
                <c:pt idx="241">
                  <c:v>8.38750978526E-2</c:v>
                </c:pt>
                <c:pt idx="242">
                  <c:v>8.3363214918751899E-2</c:v>
                </c:pt>
                <c:pt idx="243">
                  <c:v>8.3192760547526598E-2</c:v>
                </c:pt>
                <c:pt idx="244">
                  <c:v>8.3070900858246796E-2</c:v>
                </c:pt>
                <c:pt idx="245">
                  <c:v>8.2557170924942497E-2</c:v>
                </c:pt>
                <c:pt idx="246">
                  <c:v>8.2153272195053195E-2</c:v>
                </c:pt>
                <c:pt idx="247">
                  <c:v>8.1831070739974601E-2</c:v>
                </c:pt>
                <c:pt idx="248">
                  <c:v>8.1148059636070594E-2</c:v>
                </c:pt>
                <c:pt idx="249">
                  <c:v>8.0480669858041601E-2</c:v>
                </c:pt>
                <c:pt idx="250">
                  <c:v>7.9962164761587198E-2</c:v>
                </c:pt>
                <c:pt idx="251">
                  <c:v>7.9307548656414706E-2</c:v>
                </c:pt>
                <c:pt idx="252">
                  <c:v>7.8617330390224394E-2</c:v>
                </c:pt>
                <c:pt idx="253">
                  <c:v>7.8004544288643896E-2</c:v>
                </c:pt>
                <c:pt idx="254">
                  <c:v>7.69234550803478E-2</c:v>
                </c:pt>
                <c:pt idx="255">
                  <c:v>7.5625467543024405E-2</c:v>
                </c:pt>
                <c:pt idx="256">
                  <c:v>7.5075781223193097E-2</c:v>
                </c:pt>
                <c:pt idx="257">
                  <c:v>7.4464529055527903E-2</c:v>
                </c:pt>
                <c:pt idx="258">
                  <c:v>7.3479912869474195E-2</c:v>
                </c:pt>
                <c:pt idx="259">
                  <c:v>7.21870131965196E-2</c:v>
                </c:pt>
                <c:pt idx="260">
                  <c:v>7.1121105994496295E-2</c:v>
                </c:pt>
                <c:pt idx="261">
                  <c:v>7.0750208279770604E-2</c:v>
                </c:pt>
                <c:pt idx="262">
                  <c:v>6.9906731582046105E-2</c:v>
                </c:pt>
                <c:pt idx="263">
                  <c:v>6.8604733206410695E-2</c:v>
                </c:pt>
                <c:pt idx="264">
                  <c:v>6.7426452414872204E-2</c:v>
                </c:pt>
                <c:pt idx="265">
                  <c:v>6.6290529009817301E-2</c:v>
                </c:pt>
                <c:pt idx="266">
                  <c:v>6.5173494540357396E-2</c:v>
                </c:pt>
                <c:pt idx="267">
                  <c:v>6.3929211208977405E-2</c:v>
                </c:pt>
                <c:pt idx="268">
                  <c:v>6.2707170636870799E-2</c:v>
                </c:pt>
                <c:pt idx="269">
                  <c:v>6.16388689658523E-2</c:v>
                </c:pt>
                <c:pt idx="270">
                  <c:v>6.0788024051858E-2</c:v>
                </c:pt>
                <c:pt idx="271">
                  <c:v>5.9969890023153297E-2</c:v>
                </c:pt>
                <c:pt idx="272">
                  <c:v>5.8791897623728502E-2</c:v>
                </c:pt>
                <c:pt idx="273">
                  <c:v>5.7823771536875603E-2</c:v>
                </c:pt>
                <c:pt idx="274">
                  <c:v>5.7137877029038199E-2</c:v>
                </c:pt>
                <c:pt idx="275">
                  <c:v>5.62418659454791E-2</c:v>
                </c:pt>
                <c:pt idx="276">
                  <c:v>5.5387753889377098E-2</c:v>
                </c:pt>
                <c:pt idx="277">
                  <c:v>5.4754475529899302E-2</c:v>
                </c:pt>
                <c:pt idx="278">
                  <c:v>5.4136218585879699E-2</c:v>
                </c:pt>
                <c:pt idx="279">
                  <c:v>5.36660111631697E-2</c:v>
                </c:pt>
                <c:pt idx="280">
                  <c:v>5.3609036665159399E-2</c:v>
                </c:pt>
                <c:pt idx="281">
                  <c:v>5.35884109830633E-2</c:v>
                </c:pt>
                <c:pt idx="282">
                  <c:v>5.3466794172545101E-2</c:v>
                </c:pt>
                <c:pt idx="283">
                  <c:v>5.3247343570388503E-2</c:v>
                </c:pt>
                <c:pt idx="284">
                  <c:v>5.2886068265294801E-2</c:v>
                </c:pt>
                <c:pt idx="285">
                  <c:v>5.2400104024332199E-2</c:v>
                </c:pt>
                <c:pt idx="286">
                  <c:v>5.2104030970054803E-2</c:v>
                </c:pt>
                <c:pt idx="287">
                  <c:v>5.1946692355781199E-2</c:v>
                </c:pt>
                <c:pt idx="288">
                  <c:v>5.1782364320598399E-2</c:v>
                </c:pt>
                <c:pt idx="289">
                  <c:v>5.1471171922549401E-2</c:v>
                </c:pt>
                <c:pt idx="290">
                  <c:v>5.1150093030457297E-2</c:v>
                </c:pt>
                <c:pt idx="291">
                  <c:v>5.1460324775229299E-2</c:v>
                </c:pt>
                <c:pt idx="292">
                  <c:v>5.15913893626187E-2</c:v>
                </c:pt>
                <c:pt idx="293">
                  <c:v>5.1207837952253699E-2</c:v>
                </c:pt>
                <c:pt idx="294">
                  <c:v>5.1414505762637903E-2</c:v>
                </c:pt>
                <c:pt idx="295">
                  <c:v>5.1812873451635197E-2</c:v>
                </c:pt>
                <c:pt idx="296">
                  <c:v>5.16772947190536E-2</c:v>
                </c:pt>
                <c:pt idx="297">
                  <c:v>5.1306216320624598E-2</c:v>
                </c:pt>
                <c:pt idx="298">
                  <c:v>5.0997829411683099E-2</c:v>
                </c:pt>
                <c:pt idx="299">
                  <c:v>5.1598251546287797E-2</c:v>
                </c:pt>
                <c:pt idx="300">
                  <c:v>5.1726355125373803E-2</c:v>
                </c:pt>
                <c:pt idx="301">
                  <c:v>5.0895561941509002E-2</c:v>
                </c:pt>
                <c:pt idx="302">
                  <c:v>5.1326125554760703E-2</c:v>
                </c:pt>
                <c:pt idx="303">
                  <c:v>5.201059961625E-2</c:v>
                </c:pt>
                <c:pt idx="304">
                  <c:v>5.1493778253512E-2</c:v>
                </c:pt>
                <c:pt idx="305">
                  <c:v>5.1436135708030503E-2</c:v>
                </c:pt>
                <c:pt idx="306">
                  <c:v>5.1634741920612799E-2</c:v>
                </c:pt>
                <c:pt idx="307">
                  <c:v>5.0656175728236198E-2</c:v>
                </c:pt>
                <c:pt idx="308">
                  <c:v>4.9842460433659003E-2</c:v>
                </c:pt>
                <c:pt idx="309">
                  <c:v>4.9646615198871202E-2</c:v>
                </c:pt>
                <c:pt idx="310">
                  <c:v>4.9940847558351903E-2</c:v>
                </c:pt>
                <c:pt idx="311">
                  <c:v>4.9999558596685298E-2</c:v>
                </c:pt>
                <c:pt idx="312">
                  <c:v>4.9310490422989003E-2</c:v>
                </c:pt>
                <c:pt idx="313">
                  <c:v>4.8553334412125101E-2</c:v>
                </c:pt>
                <c:pt idx="314">
                  <c:v>4.7990402045754901E-2</c:v>
                </c:pt>
                <c:pt idx="315">
                  <c:v>4.7902039392926199E-2</c:v>
                </c:pt>
                <c:pt idx="316">
                  <c:v>4.7839232885425298E-2</c:v>
                </c:pt>
                <c:pt idx="317">
                  <c:v>4.7680706096209897E-2</c:v>
                </c:pt>
                <c:pt idx="318">
                  <c:v>4.7539144299330101E-2</c:v>
                </c:pt>
                <c:pt idx="319">
                  <c:v>4.7544915558364299E-2</c:v>
                </c:pt>
                <c:pt idx="320">
                  <c:v>4.7735622204073597E-2</c:v>
                </c:pt>
                <c:pt idx="321">
                  <c:v>4.7415842127512001E-2</c:v>
                </c:pt>
                <c:pt idx="322">
                  <c:v>4.6947350131948999E-2</c:v>
                </c:pt>
                <c:pt idx="323">
                  <c:v>4.7225729773722101E-2</c:v>
                </c:pt>
                <c:pt idx="324">
                  <c:v>4.7153455718403001E-2</c:v>
                </c:pt>
                <c:pt idx="325">
                  <c:v>4.6605506110874197E-2</c:v>
                </c:pt>
                <c:pt idx="326">
                  <c:v>4.63963726775685E-2</c:v>
                </c:pt>
                <c:pt idx="327">
                  <c:v>4.62803716610539E-2</c:v>
                </c:pt>
                <c:pt idx="328">
                  <c:v>4.6084034817463398E-2</c:v>
                </c:pt>
                <c:pt idx="329">
                  <c:v>4.59708269839691E-2</c:v>
                </c:pt>
                <c:pt idx="330">
                  <c:v>4.5839513731527601E-2</c:v>
                </c:pt>
                <c:pt idx="331">
                  <c:v>4.5496511804438103E-2</c:v>
                </c:pt>
                <c:pt idx="332">
                  <c:v>4.5173633450865197E-2</c:v>
                </c:pt>
                <c:pt idx="333">
                  <c:v>4.4954306710351201E-2</c:v>
                </c:pt>
                <c:pt idx="334">
                  <c:v>4.4905010844004403E-2</c:v>
                </c:pt>
                <c:pt idx="335">
                  <c:v>4.4697951865811103E-2</c:v>
                </c:pt>
                <c:pt idx="336">
                  <c:v>4.4210566309249501E-2</c:v>
                </c:pt>
                <c:pt idx="337">
                  <c:v>4.40679332849781E-2</c:v>
                </c:pt>
                <c:pt idx="338">
                  <c:v>4.40684601833429E-2</c:v>
                </c:pt>
                <c:pt idx="339">
                  <c:v>4.3815440027108299E-2</c:v>
                </c:pt>
                <c:pt idx="340">
                  <c:v>4.3922524028000197E-2</c:v>
                </c:pt>
                <c:pt idx="341">
                  <c:v>4.4343577521011097E-2</c:v>
                </c:pt>
                <c:pt idx="342">
                  <c:v>4.4486585265274499E-2</c:v>
                </c:pt>
                <c:pt idx="343">
                  <c:v>4.4461777301584002E-2</c:v>
                </c:pt>
                <c:pt idx="344">
                  <c:v>4.4324078902161501E-2</c:v>
                </c:pt>
                <c:pt idx="345">
                  <c:v>4.4109160839247402E-2</c:v>
                </c:pt>
                <c:pt idx="346">
                  <c:v>4.3881005726550001E-2</c:v>
                </c:pt>
                <c:pt idx="347">
                  <c:v>4.3709837791555302E-2</c:v>
                </c:pt>
                <c:pt idx="348">
                  <c:v>4.37571750302422E-2</c:v>
                </c:pt>
                <c:pt idx="349">
                  <c:v>4.3846693295371802E-2</c:v>
                </c:pt>
                <c:pt idx="350">
                  <c:v>4.3328242628105598E-2</c:v>
                </c:pt>
                <c:pt idx="351">
                  <c:v>4.3049291852599002E-2</c:v>
                </c:pt>
                <c:pt idx="352">
                  <c:v>4.3311623858265799E-2</c:v>
                </c:pt>
                <c:pt idx="353">
                  <c:v>4.3555918830359801E-2</c:v>
                </c:pt>
                <c:pt idx="354">
                  <c:v>4.3648124368649198E-2</c:v>
                </c:pt>
                <c:pt idx="355">
                  <c:v>4.35136874475767E-2</c:v>
                </c:pt>
                <c:pt idx="356">
                  <c:v>4.3608718522863701E-2</c:v>
                </c:pt>
                <c:pt idx="357">
                  <c:v>4.3749136767710799E-2</c:v>
                </c:pt>
                <c:pt idx="358">
                  <c:v>4.3102323505814201E-2</c:v>
                </c:pt>
                <c:pt idx="359">
                  <c:v>4.2595300007826499E-2</c:v>
                </c:pt>
                <c:pt idx="360">
                  <c:v>4.2620100301870197E-2</c:v>
                </c:pt>
                <c:pt idx="361">
                  <c:v>4.2937965262882002E-2</c:v>
                </c:pt>
                <c:pt idx="362">
                  <c:v>4.3034185446442302E-2</c:v>
                </c:pt>
                <c:pt idx="363">
                  <c:v>4.2466053239960201E-2</c:v>
                </c:pt>
                <c:pt idx="364">
                  <c:v>4.1677536942254803E-2</c:v>
                </c:pt>
                <c:pt idx="365">
                  <c:v>4.1079222055019397E-2</c:v>
                </c:pt>
                <c:pt idx="366">
                  <c:v>4.1330250923882303E-2</c:v>
                </c:pt>
                <c:pt idx="367">
                  <c:v>4.1463786810357603E-2</c:v>
                </c:pt>
                <c:pt idx="368">
                  <c:v>4.1222923602372202E-2</c:v>
                </c:pt>
                <c:pt idx="369">
                  <c:v>4.0942139747559399E-2</c:v>
                </c:pt>
                <c:pt idx="370">
                  <c:v>4.0852872501911802E-2</c:v>
                </c:pt>
                <c:pt idx="371">
                  <c:v>4.1045703408173401E-2</c:v>
                </c:pt>
                <c:pt idx="372">
                  <c:v>4.05231543704885E-2</c:v>
                </c:pt>
                <c:pt idx="373">
                  <c:v>3.9773299344979897E-2</c:v>
                </c:pt>
                <c:pt idx="374">
                  <c:v>4.0065965502706302E-2</c:v>
                </c:pt>
                <c:pt idx="375">
                  <c:v>4.0078688058346697E-2</c:v>
                </c:pt>
                <c:pt idx="376">
                  <c:v>3.9565843392654898E-2</c:v>
                </c:pt>
                <c:pt idx="377">
                  <c:v>3.9174597174742302E-2</c:v>
                </c:pt>
                <c:pt idx="378">
                  <c:v>3.9036257843093003E-2</c:v>
                </c:pt>
                <c:pt idx="379">
                  <c:v>3.9179912053867699E-2</c:v>
                </c:pt>
                <c:pt idx="380">
                  <c:v>3.9100038808884199E-2</c:v>
                </c:pt>
                <c:pt idx="381">
                  <c:v>3.8928317476423398E-2</c:v>
                </c:pt>
                <c:pt idx="382">
                  <c:v>3.9013063343518402E-2</c:v>
                </c:pt>
                <c:pt idx="383">
                  <c:v>3.8882348792705197E-2</c:v>
                </c:pt>
                <c:pt idx="384">
                  <c:v>3.8445725400177898E-2</c:v>
                </c:pt>
                <c:pt idx="385">
                  <c:v>3.7777730800773401E-2</c:v>
                </c:pt>
                <c:pt idx="386">
                  <c:v>3.7537962636199303E-2</c:v>
                </c:pt>
                <c:pt idx="387">
                  <c:v>3.7987276998865803E-2</c:v>
                </c:pt>
                <c:pt idx="388">
                  <c:v>3.7756516676353699E-2</c:v>
                </c:pt>
                <c:pt idx="389">
                  <c:v>3.7303132276541501E-2</c:v>
                </c:pt>
                <c:pt idx="390">
                  <c:v>3.7634350355710403E-2</c:v>
                </c:pt>
                <c:pt idx="391">
                  <c:v>3.8135362325629502E-2</c:v>
                </c:pt>
                <c:pt idx="392">
                  <c:v>3.8339993718202098E-2</c:v>
                </c:pt>
                <c:pt idx="393">
                  <c:v>3.7378866656899101E-2</c:v>
                </c:pt>
                <c:pt idx="394">
                  <c:v>3.6413464069072199E-2</c:v>
                </c:pt>
                <c:pt idx="395">
                  <c:v>3.6138568402716197E-2</c:v>
                </c:pt>
                <c:pt idx="396">
                  <c:v>3.69043306947675E-2</c:v>
                </c:pt>
                <c:pt idx="397">
                  <c:v>3.7676132920865399E-2</c:v>
                </c:pt>
                <c:pt idx="398">
                  <c:v>3.7149963991687802E-2</c:v>
                </c:pt>
                <c:pt idx="399">
                  <c:v>3.6468503706131999E-2</c:v>
                </c:pt>
                <c:pt idx="400">
                  <c:v>3.6031279066554601E-2</c:v>
                </c:pt>
                <c:pt idx="401">
                  <c:v>3.6200389850696298E-2</c:v>
                </c:pt>
                <c:pt idx="402">
                  <c:v>3.6019471004750503E-2</c:v>
                </c:pt>
                <c:pt idx="403">
                  <c:v>3.5192141634931499E-2</c:v>
                </c:pt>
                <c:pt idx="404">
                  <c:v>3.44959238152635E-2</c:v>
                </c:pt>
                <c:pt idx="405">
                  <c:v>3.42970329312033E-2</c:v>
                </c:pt>
                <c:pt idx="406">
                  <c:v>3.48261071240853E-2</c:v>
                </c:pt>
                <c:pt idx="407">
                  <c:v>3.5253240561565799E-2</c:v>
                </c:pt>
                <c:pt idx="408">
                  <c:v>3.53692031596297E-2</c:v>
                </c:pt>
                <c:pt idx="409">
                  <c:v>3.5088452236770699E-2</c:v>
                </c:pt>
                <c:pt idx="410">
                  <c:v>3.4802892907930302E-2</c:v>
                </c:pt>
                <c:pt idx="411">
                  <c:v>3.4721984930447397E-2</c:v>
                </c:pt>
                <c:pt idx="412">
                  <c:v>3.50520648675701E-2</c:v>
                </c:pt>
                <c:pt idx="413">
                  <c:v>3.51022835774134E-2</c:v>
                </c:pt>
                <c:pt idx="414">
                  <c:v>3.4331505161685698E-2</c:v>
                </c:pt>
                <c:pt idx="415">
                  <c:v>3.4473806623862201E-2</c:v>
                </c:pt>
                <c:pt idx="416">
                  <c:v>3.5131017521566499E-2</c:v>
                </c:pt>
                <c:pt idx="417">
                  <c:v>3.4749542783755097E-2</c:v>
                </c:pt>
                <c:pt idx="418">
                  <c:v>3.4298477087829397E-2</c:v>
                </c:pt>
                <c:pt idx="419">
                  <c:v>3.4111355391411503E-2</c:v>
                </c:pt>
                <c:pt idx="420">
                  <c:v>3.4279690530580803E-2</c:v>
                </c:pt>
                <c:pt idx="421">
                  <c:v>3.4330314141002197E-2</c:v>
                </c:pt>
                <c:pt idx="422">
                  <c:v>3.3909482204980898E-2</c:v>
                </c:pt>
                <c:pt idx="423">
                  <c:v>3.3610677067359498E-2</c:v>
                </c:pt>
                <c:pt idx="424">
                  <c:v>3.3523389555119999E-2</c:v>
                </c:pt>
                <c:pt idx="425">
                  <c:v>3.35998937518718E-2</c:v>
                </c:pt>
                <c:pt idx="426">
                  <c:v>3.3898931081858902E-2</c:v>
                </c:pt>
                <c:pt idx="427">
                  <c:v>3.4272709273334999E-2</c:v>
                </c:pt>
                <c:pt idx="428">
                  <c:v>3.4159464495055997E-2</c:v>
                </c:pt>
                <c:pt idx="429">
                  <c:v>3.3904120459338501E-2</c:v>
                </c:pt>
                <c:pt idx="430">
                  <c:v>3.3814917153722202E-2</c:v>
                </c:pt>
                <c:pt idx="431">
                  <c:v>3.4241689751900402E-2</c:v>
                </c:pt>
                <c:pt idx="432">
                  <c:v>3.5109714744609902E-2</c:v>
                </c:pt>
                <c:pt idx="433">
                  <c:v>3.6130598643576303E-2</c:v>
                </c:pt>
                <c:pt idx="434">
                  <c:v>3.7090176577197702E-2</c:v>
                </c:pt>
                <c:pt idx="435">
                  <c:v>3.6879475711367897E-2</c:v>
                </c:pt>
                <c:pt idx="436">
                  <c:v>3.4888158142273203E-2</c:v>
                </c:pt>
                <c:pt idx="437">
                  <c:v>3.31354253624669E-2</c:v>
                </c:pt>
                <c:pt idx="438">
                  <c:v>3.2567897435343302E-2</c:v>
                </c:pt>
                <c:pt idx="439">
                  <c:v>3.3281062492578499E-2</c:v>
                </c:pt>
                <c:pt idx="440">
                  <c:v>3.40689633165977E-2</c:v>
                </c:pt>
                <c:pt idx="441">
                  <c:v>3.4113840041370802E-2</c:v>
                </c:pt>
                <c:pt idx="442">
                  <c:v>3.3977678148481398E-2</c:v>
                </c:pt>
                <c:pt idx="443">
                  <c:v>3.3820939934932397E-2</c:v>
                </c:pt>
                <c:pt idx="444">
                  <c:v>3.38928649277822E-2</c:v>
                </c:pt>
                <c:pt idx="445">
                  <c:v>3.3584740216585501E-2</c:v>
                </c:pt>
                <c:pt idx="446">
                  <c:v>3.2812579462803901E-2</c:v>
                </c:pt>
                <c:pt idx="447">
                  <c:v>3.29584676641601E-2</c:v>
                </c:pt>
                <c:pt idx="448">
                  <c:v>3.34948239252107E-2</c:v>
                </c:pt>
                <c:pt idx="449">
                  <c:v>3.3618082162785903E-2</c:v>
                </c:pt>
                <c:pt idx="450">
                  <c:v>3.3665785518278903E-2</c:v>
                </c:pt>
                <c:pt idx="451">
                  <c:v>3.3767903877950103E-2</c:v>
                </c:pt>
                <c:pt idx="452">
                  <c:v>3.4249355029177302E-2</c:v>
                </c:pt>
                <c:pt idx="453">
                  <c:v>3.4036346391315697E-2</c:v>
                </c:pt>
                <c:pt idx="454">
                  <c:v>3.2990030401010603E-2</c:v>
                </c:pt>
                <c:pt idx="455">
                  <c:v>3.3219688414491202E-2</c:v>
                </c:pt>
                <c:pt idx="456">
                  <c:v>3.3825418186151E-2</c:v>
                </c:pt>
                <c:pt idx="457">
                  <c:v>3.3683909474046599E-2</c:v>
                </c:pt>
                <c:pt idx="458">
                  <c:v>3.3946840876545599E-2</c:v>
                </c:pt>
                <c:pt idx="459">
                  <c:v>3.4416964726665902E-2</c:v>
                </c:pt>
                <c:pt idx="460">
                  <c:v>3.3885556900932499E-2</c:v>
                </c:pt>
                <c:pt idx="461">
                  <c:v>3.4013639900605602E-2</c:v>
                </c:pt>
                <c:pt idx="462">
                  <c:v>3.5038972984685002E-2</c:v>
                </c:pt>
                <c:pt idx="463">
                  <c:v>3.4680599109614997E-2</c:v>
                </c:pt>
                <c:pt idx="464">
                  <c:v>3.4052448192465598E-2</c:v>
                </c:pt>
                <c:pt idx="465">
                  <c:v>3.4343428208379698E-2</c:v>
                </c:pt>
                <c:pt idx="466">
                  <c:v>3.4692501861257101E-2</c:v>
                </c:pt>
                <c:pt idx="467">
                  <c:v>3.48516471419466E-2</c:v>
                </c:pt>
                <c:pt idx="468">
                  <c:v>3.4653544692576303E-2</c:v>
                </c:pt>
                <c:pt idx="469">
                  <c:v>3.4100031263984101E-2</c:v>
                </c:pt>
                <c:pt idx="470">
                  <c:v>3.34886466148131E-2</c:v>
                </c:pt>
                <c:pt idx="471">
                  <c:v>3.4051845492916899E-2</c:v>
                </c:pt>
                <c:pt idx="472">
                  <c:v>3.4672480837104697E-2</c:v>
                </c:pt>
                <c:pt idx="473">
                  <c:v>3.4450814703993297E-2</c:v>
                </c:pt>
                <c:pt idx="474">
                  <c:v>3.4308992270380499E-2</c:v>
                </c:pt>
                <c:pt idx="475">
                  <c:v>3.4298028872961399E-2</c:v>
                </c:pt>
                <c:pt idx="476">
                  <c:v>3.4259640694215901E-2</c:v>
                </c:pt>
                <c:pt idx="477">
                  <c:v>3.3703013489084298E-2</c:v>
                </c:pt>
                <c:pt idx="478">
                  <c:v>3.2902085826772502E-2</c:v>
                </c:pt>
                <c:pt idx="479">
                  <c:v>3.35843692506574E-2</c:v>
                </c:pt>
                <c:pt idx="480">
                  <c:v>3.42532064363813E-2</c:v>
                </c:pt>
                <c:pt idx="481">
                  <c:v>3.4015547932803397E-2</c:v>
                </c:pt>
                <c:pt idx="482">
                  <c:v>3.50013257015779E-2</c:v>
                </c:pt>
                <c:pt idx="483">
                  <c:v>3.6043788023920699E-2</c:v>
                </c:pt>
                <c:pt idx="484">
                  <c:v>3.4642585429383102E-2</c:v>
                </c:pt>
                <c:pt idx="485">
                  <c:v>3.4112765066450702E-2</c:v>
                </c:pt>
                <c:pt idx="486">
                  <c:v>3.49382314413164E-2</c:v>
                </c:pt>
                <c:pt idx="487">
                  <c:v>3.50526987574881E-2</c:v>
                </c:pt>
                <c:pt idx="488">
                  <c:v>3.4808671856283398E-2</c:v>
                </c:pt>
                <c:pt idx="489">
                  <c:v>3.4559051108494103E-2</c:v>
                </c:pt>
                <c:pt idx="490">
                  <c:v>3.5353393832185602E-2</c:v>
                </c:pt>
                <c:pt idx="491">
                  <c:v>3.61141902482809E-2</c:v>
                </c:pt>
                <c:pt idx="492">
                  <c:v>3.5065496194303998E-2</c:v>
                </c:pt>
                <c:pt idx="493">
                  <c:v>3.4028296153708303E-2</c:v>
                </c:pt>
                <c:pt idx="494">
                  <c:v>3.3647018547181697E-2</c:v>
                </c:pt>
                <c:pt idx="495">
                  <c:v>3.4286077224920303E-2</c:v>
                </c:pt>
                <c:pt idx="496">
                  <c:v>3.4902805408520601E-2</c:v>
                </c:pt>
                <c:pt idx="497">
                  <c:v>3.4912135807321401E-2</c:v>
                </c:pt>
                <c:pt idx="498">
                  <c:v>3.48180281217218E-2</c:v>
                </c:pt>
                <c:pt idx="499">
                  <c:v>3.4528035751475901E-2</c:v>
                </c:pt>
                <c:pt idx="500">
                  <c:v>3.3877246285790599E-2</c:v>
                </c:pt>
                <c:pt idx="501">
                  <c:v>3.3831666441204999E-2</c:v>
                </c:pt>
                <c:pt idx="502">
                  <c:v>3.4425812883532803E-2</c:v>
                </c:pt>
                <c:pt idx="503">
                  <c:v>3.4956602449535003E-2</c:v>
                </c:pt>
                <c:pt idx="504">
                  <c:v>3.5532046077208203E-2</c:v>
                </c:pt>
                <c:pt idx="505">
                  <c:v>3.5915290626504899E-2</c:v>
                </c:pt>
                <c:pt idx="506">
                  <c:v>3.47150023039344E-2</c:v>
                </c:pt>
                <c:pt idx="507">
                  <c:v>3.3503181492832303E-2</c:v>
                </c:pt>
                <c:pt idx="508">
                  <c:v>3.4007150070759301E-2</c:v>
                </c:pt>
                <c:pt idx="509">
                  <c:v>3.4210564775522999E-2</c:v>
                </c:pt>
                <c:pt idx="510">
                  <c:v>3.3990780861596299E-2</c:v>
                </c:pt>
                <c:pt idx="511">
                  <c:v>3.4110391987538402E-2</c:v>
                </c:pt>
                <c:pt idx="512">
                  <c:v>3.37914769319815E-2</c:v>
                </c:pt>
                <c:pt idx="513">
                  <c:v>3.3053370791957998E-2</c:v>
                </c:pt>
                <c:pt idx="514">
                  <c:v>3.3319369016795802E-2</c:v>
                </c:pt>
                <c:pt idx="515">
                  <c:v>3.3950039612383298E-2</c:v>
                </c:pt>
                <c:pt idx="516">
                  <c:v>3.4240666995654902E-2</c:v>
                </c:pt>
                <c:pt idx="517">
                  <c:v>3.3978095623538401E-2</c:v>
                </c:pt>
                <c:pt idx="518">
                  <c:v>3.3544883314308098E-2</c:v>
                </c:pt>
                <c:pt idx="519">
                  <c:v>3.3938636326044401E-2</c:v>
                </c:pt>
                <c:pt idx="520">
                  <c:v>3.4103647870291999E-2</c:v>
                </c:pt>
                <c:pt idx="521">
                  <c:v>3.3811026020929599E-2</c:v>
                </c:pt>
                <c:pt idx="522">
                  <c:v>3.3747766530072401E-2</c:v>
                </c:pt>
                <c:pt idx="523">
                  <c:v>3.3411039647125697E-2</c:v>
                </c:pt>
                <c:pt idx="524">
                  <c:v>3.2548165487009201E-2</c:v>
                </c:pt>
                <c:pt idx="525">
                  <c:v>3.3521367392273002E-2</c:v>
                </c:pt>
                <c:pt idx="526">
                  <c:v>3.5067105371450802E-2</c:v>
                </c:pt>
                <c:pt idx="527">
                  <c:v>3.4164149133472599E-2</c:v>
                </c:pt>
                <c:pt idx="528">
                  <c:v>3.2967899041224998E-2</c:v>
                </c:pt>
                <c:pt idx="529">
                  <c:v>3.2272676336636497E-2</c:v>
                </c:pt>
                <c:pt idx="530">
                  <c:v>3.1937725142828402E-2</c:v>
                </c:pt>
                <c:pt idx="531">
                  <c:v>3.2711460367625698E-2</c:v>
                </c:pt>
                <c:pt idx="532">
                  <c:v>3.4670594904195301E-2</c:v>
                </c:pt>
                <c:pt idx="533">
                  <c:v>3.4823583172510102E-2</c:v>
                </c:pt>
                <c:pt idx="534">
                  <c:v>3.3760899685204598E-2</c:v>
                </c:pt>
                <c:pt idx="535">
                  <c:v>3.3150812936823003E-2</c:v>
                </c:pt>
                <c:pt idx="536">
                  <c:v>3.2978513536294399E-2</c:v>
                </c:pt>
                <c:pt idx="537">
                  <c:v>3.3263855869207402E-2</c:v>
                </c:pt>
                <c:pt idx="538">
                  <c:v>3.3844449394758197E-2</c:v>
                </c:pt>
                <c:pt idx="539">
                  <c:v>3.4300300590374602E-2</c:v>
                </c:pt>
                <c:pt idx="540">
                  <c:v>3.4447606243256802E-2</c:v>
                </c:pt>
                <c:pt idx="541">
                  <c:v>3.5235135380938802E-2</c:v>
                </c:pt>
                <c:pt idx="542">
                  <c:v>3.5984406980834001E-2</c:v>
                </c:pt>
                <c:pt idx="543">
                  <c:v>3.5646633306387801E-2</c:v>
                </c:pt>
                <c:pt idx="544">
                  <c:v>3.4192877641376601E-2</c:v>
                </c:pt>
                <c:pt idx="545">
                  <c:v>3.2500940305851399E-2</c:v>
                </c:pt>
                <c:pt idx="546">
                  <c:v>3.3324099326594699E-2</c:v>
                </c:pt>
                <c:pt idx="547">
                  <c:v>3.4418596811237899E-2</c:v>
                </c:pt>
                <c:pt idx="548">
                  <c:v>3.4633830818789298E-2</c:v>
                </c:pt>
                <c:pt idx="549">
                  <c:v>3.4788914329026498E-2</c:v>
                </c:pt>
                <c:pt idx="550">
                  <c:v>3.4662186537884797E-2</c:v>
                </c:pt>
                <c:pt idx="551">
                  <c:v>3.39419398658376E-2</c:v>
                </c:pt>
                <c:pt idx="552">
                  <c:v>3.3844536798191799E-2</c:v>
                </c:pt>
                <c:pt idx="553">
                  <c:v>3.4219322847808403E-2</c:v>
                </c:pt>
                <c:pt idx="554">
                  <c:v>3.3755381483233898E-2</c:v>
                </c:pt>
                <c:pt idx="555">
                  <c:v>3.3203300429464198E-2</c:v>
                </c:pt>
                <c:pt idx="556">
                  <c:v>3.2975702492884798E-2</c:v>
                </c:pt>
                <c:pt idx="557">
                  <c:v>3.3392405551903599E-2</c:v>
                </c:pt>
                <c:pt idx="558">
                  <c:v>3.3866971384253798E-2</c:v>
                </c:pt>
                <c:pt idx="559">
                  <c:v>3.3814153887243903E-2</c:v>
                </c:pt>
                <c:pt idx="560">
                  <c:v>3.4995306158673599E-2</c:v>
                </c:pt>
                <c:pt idx="561">
                  <c:v>3.6437333088806499E-2</c:v>
                </c:pt>
                <c:pt idx="562">
                  <c:v>3.4464227848303899E-2</c:v>
                </c:pt>
                <c:pt idx="563">
                  <c:v>3.3408983842188003E-2</c:v>
                </c:pt>
                <c:pt idx="564">
                  <c:v>3.42958573876537E-2</c:v>
                </c:pt>
                <c:pt idx="565">
                  <c:v>3.3267787132195602E-2</c:v>
                </c:pt>
                <c:pt idx="566">
                  <c:v>3.2413643412707999E-2</c:v>
                </c:pt>
                <c:pt idx="567">
                  <c:v>3.3824691581603297E-2</c:v>
                </c:pt>
                <c:pt idx="568">
                  <c:v>3.5264061491541598E-2</c:v>
                </c:pt>
                <c:pt idx="569">
                  <c:v>3.5953601241530103E-2</c:v>
                </c:pt>
                <c:pt idx="570">
                  <c:v>3.4927369332284602E-2</c:v>
                </c:pt>
                <c:pt idx="571">
                  <c:v>3.5052432889521597E-2</c:v>
                </c:pt>
                <c:pt idx="572">
                  <c:v>3.6775153446428899E-2</c:v>
                </c:pt>
                <c:pt idx="573">
                  <c:v>3.5383260617925197E-2</c:v>
                </c:pt>
                <c:pt idx="574">
                  <c:v>3.4873675948135403E-2</c:v>
                </c:pt>
                <c:pt idx="575">
                  <c:v>3.8515491652880901E-2</c:v>
                </c:pt>
                <c:pt idx="576">
                  <c:v>3.8729759409342E-2</c:v>
                </c:pt>
                <c:pt idx="577">
                  <c:v>3.6598743767226702E-2</c:v>
                </c:pt>
                <c:pt idx="578">
                  <c:v>3.63023087488979E-2</c:v>
                </c:pt>
                <c:pt idx="579">
                  <c:v>3.6908327397803302E-2</c:v>
                </c:pt>
                <c:pt idx="580">
                  <c:v>3.7611822923987598E-2</c:v>
                </c:pt>
                <c:pt idx="581">
                  <c:v>3.5601811049103899E-2</c:v>
                </c:pt>
                <c:pt idx="582">
                  <c:v>3.4935003971067198E-2</c:v>
                </c:pt>
                <c:pt idx="583">
                  <c:v>3.83607451790767E-2</c:v>
                </c:pt>
                <c:pt idx="584">
                  <c:v>3.9787433822792997E-2</c:v>
                </c:pt>
                <c:pt idx="585">
                  <c:v>3.8963942909756702E-2</c:v>
                </c:pt>
                <c:pt idx="586">
                  <c:v>3.7376619482006899E-2</c:v>
                </c:pt>
                <c:pt idx="587">
                  <c:v>3.67070944346128E-2</c:v>
                </c:pt>
                <c:pt idx="588">
                  <c:v>3.7164813715323798E-2</c:v>
                </c:pt>
                <c:pt idx="589">
                  <c:v>3.7392705040674698E-2</c:v>
                </c:pt>
                <c:pt idx="590">
                  <c:v>3.6993653180896001E-2</c:v>
                </c:pt>
                <c:pt idx="591">
                  <c:v>3.5939209937742397E-2</c:v>
                </c:pt>
                <c:pt idx="592">
                  <c:v>3.5833462335928302E-2</c:v>
                </c:pt>
                <c:pt idx="593">
                  <c:v>3.7064605088963802E-2</c:v>
                </c:pt>
                <c:pt idx="594">
                  <c:v>3.9776756500468698E-2</c:v>
                </c:pt>
                <c:pt idx="595">
                  <c:v>4.0358903612174701E-2</c:v>
                </c:pt>
                <c:pt idx="596">
                  <c:v>3.8090912477313998E-2</c:v>
                </c:pt>
                <c:pt idx="597">
                  <c:v>3.2984386792658298E-2</c:v>
                </c:pt>
                <c:pt idx="598">
                  <c:v>3.0621055375132902E-2</c:v>
                </c:pt>
                <c:pt idx="599">
                  <c:v>3.3464715839228797E-2</c:v>
                </c:pt>
                <c:pt idx="600">
                  <c:v>3.63617811756453E-2</c:v>
                </c:pt>
                <c:pt idx="601">
                  <c:v>3.8031687738191697E-2</c:v>
                </c:pt>
                <c:pt idx="602">
                  <c:v>3.7554081405965903E-2</c:v>
                </c:pt>
                <c:pt idx="603">
                  <c:v>3.9591842422208499E-2</c:v>
                </c:pt>
                <c:pt idx="604">
                  <c:v>4.3222803288064403E-2</c:v>
                </c:pt>
                <c:pt idx="605">
                  <c:v>3.9717852663235201E-2</c:v>
                </c:pt>
                <c:pt idx="606">
                  <c:v>3.8447028487023797E-2</c:v>
                </c:pt>
                <c:pt idx="607">
                  <c:v>4.5170040301849498E-2</c:v>
                </c:pt>
                <c:pt idx="608">
                  <c:v>5.0551885106655703E-2</c:v>
                </c:pt>
                <c:pt idx="609">
                  <c:v>5.68645512762114E-2</c:v>
                </c:pt>
                <c:pt idx="610">
                  <c:v>6.8160199513323999E-2</c:v>
                </c:pt>
                <c:pt idx="611">
                  <c:v>7.1560779812757297E-2</c:v>
                </c:pt>
                <c:pt idx="612">
                  <c:v>6.4480975259687101E-2</c:v>
                </c:pt>
                <c:pt idx="613">
                  <c:v>4.9524199245442498E-2</c:v>
                </c:pt>
                <c:pt idx="614">
                  <c:v>4.82333037970646E-2</c:v>
                </c:pt>
                <c:pt idx="615">
                  <c:v>5.93736887028085E-2</c:v>
                </c:pt>
                <c:pt idx="616">
                  <c:v>5.0814789374473798E-2</c:v>
                </c:pt>
                <c:pt idx="617">
                  <c:v>4.3678435986346797E-2</c:v>
                </c:pt>
                <c:pt idx="618">
                  <c:v>5.5783254503507303E-2</c:v>
                </c:pt>
                <c:pt idx="619">
                  <c:v>5.31042124181672E-2</c:v>
                </c:pt>
                <c:pt idx="620">
                  <c:v>3.8353435672755398E-2</c:v>
                </c:pt>
                <c:pt idx="621">
                  <c:v>3.2360095059189797E-2</c:v>
                </c:pt>
                <c:pt idx="622">
                  <c:v>3.90195799537187E-2</c:v>
                </c:pt>
                <c:pt idx="623">
                  <c:v>5.4007664502921202E-2</c:v>
                </c:pt>
                <c:pt idx="624">
                  <c:v>5.3068744057175501E-2</c:v>
                </c:pt>
                <c:pt idx="625">
                  <c:v>4.8826224532031601E-2</c:v>
                </c:pt>
                <c:pt idx="626">
                  <c:v>5.1324632519482598E-2</c:v>
                </c:pt>
                <c:pt idx="627">
                  <c:v>5.1680422399031603E-2</c:v>
                </c:pt>
                <c:pt idx="628">
                  <c:v>5.00260623180456E-2</c:v>
                </c:pt>
                <c:pt idx="629">
                  <c:v>4.86692077860362E-2</c:v>
                </c:pt>
                <c:pt idx="630">
                  <c:v>4.8034766534175197E-2</c:v>
                </c:pt>
                <c:pt idx="631">
                  <c:v>4.79769562192012E-2</c:v>
                </c:pt>
                <c:pt idx="632">
                  <c:v>4.6933426518341301E-2</c:v>
                </c:pt>
                <c:pt idx="633">
                  <c:v>4.6721230575004102E-2</c:v>
                </c:pt>
                <c:pt idx="634">
                  <c:v>4.7488479560734001E-2</c:v>
                </c:pt>
                <c:pt idx="635">
                  <c:v>3.9511056975607098E-2</c:v>
                </c:pt>
                <c:pt idx="636">
                  <c:v>3.1306728237746197E-2</c:v>
                </c:pt>
                <c:pt idx="637">
                  <c:v>3.8540425522072201E-2</c:v>
                </c:pt>
                <c:pt idx="638">
                  <c:v>3.70767479421963E-2</c:v>
                </c:pt>
                <c:pt idx="639">
                  <c:v>2.8861865254272801E-2</c:v>
                </c:pt>
                <c:pt idx="640">
                  <c:v>4.1471672822029397E-2</c:v>
                </c:pt>
                <c:pt idx="641">
                  <c:v>5.0779278390179101E-2</c:v>
                </c:pt>
                <c:pt idx="642">
                  <c:v>4.5777028778082998E-2</c:v>
                </c:pt>
                <c:pt idx="643">
                  <c:v>4.0559432316927699E-2</c:v>
                </c:pt>
                <c:pt idx="644">
                  <c:v>3.6529357875381002E-2</c:v>
                </c:pt>
                <c:pt idx="645">
                  <c:v>3.3572475675335001E-2</c:v>
                </c:pt>
                <c:pt idx="646">
                  <c:v>3.8349680549359902E-2</c:v>
                </c:pt>
                <c:pt idx="647">
                  <c:v>4.7182970507026203E-2</c:v>
                </c:pt>
                <c:pt idx="648">
                  <c:v>4.6185715291126903E-2</c:v>
                </c:pt>
                <c:pt idx="649">
                  <c:v>4.3363448083089201E-2</c:v>
                </c:pt>
                <c:pt idx="650">
                  <c:v>4.2673446357752803E-2</c:v>
                </c:pt>
                <c:pt idx="651">
                  <c:v>4.2856989121631502E-2</c:v>
                </c:pt>
                <c:pt idx="652">
                  <c:v>4.18019013270092E-2</c:v>
                </c:pt>
                <c:pt idx="653">
                  <c:v>3.70617848220176E-2</c:v>
                </c:pt>
                <c:pt idx="654">
                  <c:v>3.4160288986716698E-2</c:v>
                </c:pt>
                <c:pt idx="655">
                  <c:v>3.4467089740344903E-2</c:v>
                </c:pt>
                <c:pt idx="656">
                  <c:v>3.7840405967993103E-2</c:v>
                </c:pt>
                <c:pt idx="657">
                  <c:v>3.83614597187769E-2</c:v>
                </c:pt>
                <c:pt idx="658">
                  <c:v>3.4922175871225203E-2</c:v>
                </c:pt>
                <c:pt idx="659">
                  <c:v>3.5916089502909601E-2</c:v>
                </c:pt>
                <c:pt idx="660">
                  <c:v>4.0325782157939499E-2</c:v>
                </c:pt>
                <c:pt idx="661">
                  <c:v>4.6320088865063502E-2</c:v>
                </c:pt>
                <c:pt idx="662">
                  <c:v>4.9996955971154E-2</c:v>
                </c:pt>
                <c:pt idx="663">
                  <c:v>5.1206847176652602E-2</c:v>
                </c:pt>
                <c:pt idx="664">
                  <c:v>5.2746505016217402E-2</c:v>
                </c:pt>
                <c:pt idx="665">
                  <c:v>5.1364579787145002E-2</c:v>
                </c:pt>
                <c:pt idx="666">
                  <c:v>4.62764835998127E-2</c:v>
                </c:pt>
                <c:pt idx="667">
                  <c:v>3.7241177038829003E-2</c:v>
                </c:pt>
                <c:pt idx="668">
                  <c:v>3.5156596790562197E-2</c:v>
                </c:pt>
                <c:pt idx="669">
                  <c:v>4.8867195999275401E-2</c:v>
                </c:pt>
                <c:pt idx="670">
                  <c:v>4.8188437022191097E-2</c:v>
                </c:pt>
                <c:pt idx="671">
                  <c:v>3.9749142440933201E-2</c:v>
                </c:pt>
                <c:pt idx="672">
                  <c:v>5.0632990297720198E-2</c:v>
                </c:pt>
                <c:pt idx="673">
                  <c:v>5.7483039264924103E-2</c:v>
                </c:pt>
                <c:pt idx="674">
                  <c:v>5.3922068068845301E-2</c:v>
                </c:pt>
                <c:pt idx="675">
                  <c:v>4.9028750055698303E-2</c:v>
                </c:pt>
                <c:pt idx="676">
                  <c:v>4.57756483160403E-2</c:v>
                </c:pt>
                <c:pt idx="677">
                  <c:v>4.6699048337012397E-2</c:v>
                </c:pt>
                <c:pt idx="678">
                  <c:v>5.0815161458088301E-2</c:v>
                </c:pt>
                <c:pt idx="679">
                  <c:v>5.5073784400877901E-2</c:v>
                </c:pt>
                <c:pt idx="680">
                  <c:v>5.3856501062560701E-2</c:v>
                </c:pt>
                <c:pt idx="681">
                  <c:v>5.3695841753733903E-2</c:v>
                </c:pt>
                <c:pt idx="682">
                  <c:v>5.6324766598740299E-2</c:v>
                </c:pt>
                <c:pt idx="683">
                  <c:v>6.0748560509673401E-2</c:v>
                </c:pt>
                <c:pt idx="684">
                  <c:v>5.97318675956241E-2</c:v>
                </c:pt>
                <c:pt idx="685">
                  <c:v>4.90346319846309E-2</c:v>
                </c:pt>
                <c:pt idx="686">
                  <c:v>3.9650966414014499E-2</c:v>
                </c:pt>
                <c:pt idx="687">
                  <c:v>3.4973552796338701E-2</c:v>
                </c:pt>
                <c:pt idx="688">
                  <c:v>3.7340717547023103E-2</c:v>
                </c:pt>
                <c:pt idx="689">
                  <c:v>4.2530460171182297E-2</c:v>
                </c:pt>
                <c:pt idx="690">
                  <c:v>4.8782112854768502E-2</c:v>
                </c:pt>
                <c:pt idx="691">
                  <c:v>5.7217075524072597E-2</c:v>
                </c:pt>
                <c:pt idx="692">
                  <c:v>5.7739092746317097E-2</c:v>
                </c:pt>
                <c:pt idx="693">
                  <c:v>4.6673847953852002E-2</c:v>
                </c:pt>
                <c:pt idx="694">
                  <c:v>4.47646157231621E-2</c:v>
                </c:pt>
                <c:pt idx="695">
                  <c:v>4.9724797033480497E-2</c:v>
                </c:pt>
                <c:pt idx="696">
                  <c:v>5.3456469146875803E-2</c:v>
                </c:pt>
                <c:pt idx="697">
                  <c:v>6.0906401300955898E-2</c:v>
                </c:pt>
                <c:pt idx="698">
                  <c:v>7.0127177691626005E-2</c:v>
                </c:pt>
                <c:pt idx="699">
                  <c:v>7.4226708532787594E-2</c:v>
                </c:pt>
                <c:pt idx="700">
                  <c:v>6.3135800530245506E-2</c:v>
                </c:pt>
                <c:pt idx="701">
                  <c:v>3.8347874545029297E-2</c:v>
                </c:pt>
                <c:pt idx="702">
                  <c:v>5.2593411441257197E-2</c:v>
                </c:pt>
                <c:pt idx="703">
                  <c:v>7.5704195964618304E-2</c:v>
                </c:pt>
                <c:pt idx="704">
                  <c:v>6.3931510108839601E-2</c:v>
                </c:pt>
                <c:pt idx="705">
                  <c:v>5.4762174935725903E-2</c:v>
                </c:pt>
                <c:pt idx="706">
                  <c:v>5.4100398702279603E-2</c:v>
                </c:pt>
                <c:pt idx="707">
                  <c:v>5.1517533387625401E-2</c:v>
                </c:pt>
                <c:pt idx="708">
                  <c:v>5.6356113255513401E-2</c:v>
                </c:pt>
                <c:pt idx="709">
                  <c:v>6.7511336212616596E-2</c:v>
                </c:pt>
                <c:pt idx="710">
                  <c:v>5.4699750778578901E-2</c:v>
                </c:pt>
                <c:pt idx="711">
                  <c:v>4.5004446104901501E-2</c:v>
                </c:pt>
                <c:pt idx="712">
                  <c:v>7.0811888605834497E-2</c:v>
                </c:pt>
                <c:pt idx="713">
                  <c:v>6.0644907854533497E-2</c:v>
                </c:pt>
                <c:pt idx="714">
                  <c:v>2.91169849403769E-2</c:v>
                </c:pt>
                <c:pt idx="715">
                  <c:v>5.1200916883725002E-2</c:v>
                </c:pt>
                <c:pt idx="716">
                  <c:v>7.7240094746228893E-2</c:v>
                </c:pt>
                <c:pt idx="717">
                  <c:v>8.6639739260453194E-2</c:v>
                </c:pt>
                <c:pt idx="718">
                  <c:v>8.2161556846750194E-2</c:v>
                </c:pt>
                <c:pt idx="719">
                  <c:v>6.8273290863008207E-2</c:v>
                </c:pt>
                <c:pt idx="720">
                  <c:v>4.9903622461699201E-2</c:v>
                </c:pt>
                <c:pt idx="721">
                  <c:v>2.8623243490000901E-2</c:v>
                </c:pt>
                <c:pt idx="722">
                  <c:v>2.48722586442328E-2</c:v>
                </c:pt>
                <c:pt idx="723">
                  <c:v>8.4419859314568704E-2</c:v>
                </c:pt>
                <c:pt idx="724">
                  <c:v>0.111632033182438</c:v>
                </c:pt>
                <c:pt idx="725">
                  <c:v>8.9255943159075604E-2</c:v>
                </c:pt>
                <c:pt idx="726">
                  <c:v>9.3676620780797304E-2</c:v>
                </c:pt>
                <c:pt idx="727">
                  <c:v>9.8178789061522206E-2</c:v>
                </c:pt>
                <c:pt idx="728">
                  <c:v>7.9933375149281005E-2</c:v>
                </c:pt>
                <c:pt idx="729">
                  <c:v>8.7944023261043294E-2</c:v>
                </c:pt>
                <c:pt idx="730">
                  <c:v>0.103780640752835</c:v>
                </c:pt>
                <c:pt idx="731">
                  <c:v>7.4813185655530107E-2</c:v>
                </c:pt>
                <c:pt idx="732">
                  <c:v>8.8446122920184597E-2</c:v>
                </c:pt>
                <c:pt idx="733">
                  <c:v>0.139836834045313</c:v>
                </c:pt>
                <c:pt idx="734">
                  <c:v>9.7172561463539905E-2</c:v>
                </c:pt>
                <c:pt idx="735">
                  <c:v>6.2172738542250298E-2</c:v>
                </c:pt>
                <c:pt idx="736">
                  <c:v>0.110289353708758</c:v>
                </c:pt>
                <c:pt idx="737">
                  <c:v>0.130709107000261</c:v>
                </c:pt>
                <c:pt idx="738">
                  <c:v>0.122047932599551</c:v>
                </c:pt>
                <c:pt idx="739">
                  <c:v>0.105295813446663</c:v>
                </c:pt>
                <c:pt idx="740">
                  <c:v>0.117785134676701</c:v>
                </c:pt>
                <c:pt idx="741">
                  <c:v>0.15193176056888799</c:v>
                </c:pt>
                <c:pt idx="742">
                  <c:v>0.149671512813941</c:v>
                </c:pt>
                <c:pt idx="743">
                  <c:v>0.109262931189526</c:v>
                </c:pt>
                <c:pt idx="744">
                  <c:v>4.7319191831475899E-2</c:v>
                </c:pt>
                <c:pt idx="745">
                  <c:v>8.5140335146067003E-2</c:v>
                </c:pt>
                <c:pt idx="746">
                  <c:v>0.13757885163275099</c:v>
                </c:pt>
                <c:pt idx="747">
                  <c:v>7.9688063534503903E-2</c:v>
                </c:pt>
                <c:pt idx="748">
                  <c:v>5.7231065570170603E-2</c:v>
                </c:pt>
                <c:pt idx="749">
                  <c:v>9.3520505200388904E-2</c:v>
                </c:pt>
                <c:pt idx="750">
                  <c:v>0.118431766174089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2ED-49C5-939C-4E1B3CBEB708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'16Jul-54'!$A$2:$A$752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'16Jul-54'!$F$2:$F$752</c:f>
              <c:numCache>
                <c:formatCode>0.0000</c:formatCode>
                <c:ptCount val="751"/>
                <c:pt idx="0">
                  <c:v>0.15154593857401899</c:v>
                </c:pt>
                <c:pt idx="1">
                  <c:v>0.15369175114905601</c:v>
                </c:pt>
                <c:pt idx="2">
                  <c:v>0.15217483830310799</c:v>
                </c:pt>
                <c:pt idx="3">
                  <c:v>0.14566026431707599</c:v>
                </c:pt>
                <c:pt idx="4">
                  <c:v>0.14707564208464</c:v>
                </c:pt>
                <c:pt idx="5">
                  <c:v>0.14974617099427801</c:v>
                </c:pt>
                <c:pt idx="6">
                  <c:v>0.14781494629403799</c:v>
                </c:pt>
                <c:pt idx="7">
                  <c:v>0.14476472389159101</c:v>
                </c:pt>
                <c:pt idx="8">
                  <c:v>0.14432266817988201</c:v>
                </c:pt>
                <c:pt idx="9">
                  <c:v>0.15394913729958701</c:v>
                </c:pt>
                <c:pt idx="10">
                  <c:v>0.154642603949119</c:v>
                </c:pt>
                <c:pt idx="11">
                  <c:v>0.14533598649412499</c:v>
                </c:pt>
                <c:pt idx="12">
                  <c:v>0.145940515799374</c:v>
                </c:pt>
                <c:pt idx="13">
                  <c:v>0.147881768555641</c:v>
                </c:pt>
                <c:pt idx="14">
                  <c:v>0.14454753394425299</c:v>
                </c:pt>
                <c:pt idx="15">
                  <c:v>0.14051961064242599</c:v>
                </c:pt>
                <c:pt idx="16">
                  <c:v>0.13903831162098801</c:v>
                </c:pt>
                <c:pt idx="17">
                  <c:v>0.14476641174761201</c:v>
                </c:pt>
                <c:pt idx="18">
                  <c:v>0.146948090091997</c:v>
                </c:pt>
                <c:pt idx="19">
                  <c:v>0.14409878078485799</c:v>
                </c:pt>
                <c:pt idx="20">
                  <c:v>0.14195582415435601</c:v>
                </c:pt>
                <c:pt idx="21">
                  <c:v>0.14053478674259201</c:v>
                </c:pt>
                <c:pt idx="22">
                  <c:v>0.139863281675629</c:v>
                </c:pt>
                <c:pt idx="23">
                  <c:v>0.14051032910078501</c:v>
                </c:pt>
                <c:pt idx="24">
                  <c:v>0.14096832042832699</c:v>
                </c:pt>
                <c:pt idx="25">
                  <c:v>0.13879032852502701</c:v>
                </c:pt>
                <c:pt idx="26">
                  <c:v>0.138572829133744</c:v>
                </c:pt>
                <c:pt idx="27">
                  <c:v>0.140241459305467</c:v>
                </c:pt>
                <c:pt idx="28">
                  <c:v>0.139451301684451</c:v>
                </c:pt>
                <c:pt idx="29">
                  <c:v>0.137110211292373</c:v>
                </c:pt>
                <c:pt idx="30">
                  <c:v>0.13432700928240901</c:v>
                </c:pt>
                <c:pt idx="31">
                  <c:v>0.134875492655466</c:v>
                </c:pt>
                <c:pt idx="32">
                  <c:v>0.13654807838125699</c:v>
                </c:pt>
                <c:pt idx="33">
                  <c:v>0.135617643663825</c:v>
                </c:pt>
                <c:pt idx="34">
                  <c:v>0.135305088282483</c:v>
                </c:pt>
                <c:pt idx="35">
                  <c:v>0.13560794969514001</c:v>
                </c:pt>
                <c:pt idx="36">
                  <c:v>0.134035749338343</c:v>
                </c:pt>
                <c:pt idx="37">
                  <c:v>0.133567478676554</c:v>
                </c:pt>
                <c:pt idx="38">
                  <c:v>0.134945233767719</c:v>
                </c:pt>
                <c:pt idx="39">
                  <c:v>0.13304621772558001</c:v>
                </c:pt>
                <c:pt idx="40">
                  <c:v>0.130394036289951</c:v>
                </c:pt>
                <c:pt idx="41">
                  <c:v>0.13068688703527101</c:v>
                </c:pt>
                <c:pt idx="42">
                  <c:v>0.12994029450778899</c:v>
                </c:pt>
                <c:pt idx="43">
                  <c:v>0.12785049243098701</c:v>
                </c:pt>
                <c:pt idx="44">
                  <c:v>0.12610863861927199</c:v>
                </c:pt>
                <c:pt idx="45">
                  <c:v>0.12511578162258599</c:v>
                </c:pt>
                <c:pt idx="46">
                  <c:v>0.12503330170892701</c:v>
                </c:pt>
                <c:pt idx="47">
                  <c:v>0.12581843826976999</c:v>
                </c:pt>
                <c:pt idx="48">
                  <c:v>0.12491097246355</c:v>
                </c:pt>
                <c:pt idx="49">
                  <c:v>0.119829624280282</c:v>
                </c:pt>
                <c:pt idx="50">
                  <c:v>0.118070019790895</c:v>
                </c:pt>
                <c:pt idx="51">
                  <c:v>0.11941453279673001</c:v>
                </c:pt>
                <c:pt idx="52">
                  <c:v>0.11876586850196499</c:v>
                </c:pt>
                <c:pt idx="53">
                  <c:v>0.117104134326909</c:v>
                </c:pt>
                <c:pt idx="54">
                  <c:v>0.11490752897039</c:v>
                </c:pt>
                <c:pt idx="55">
                  <c:v>0.11324015617601001</c:v>
                </c:pt>
                <c:pt idx="56">
                  <c:v>0.112776503764889</c:v>
                </c:pt>
                <c:pt idx="57">
                  <c:v>0.113786977886409</c:v>
                </c:pt>
                <c:pt idx="58">
                  <c:v>0.111827129327169</c:v>
                </c:pt>
                <c:pt idx="59">
                  <c:v>0.10867476302477901</c:v>
                </c:pt>
                <c:pt idx="60">
                  <c:v>0.109736271613615</c:v>
                </c:pt>
                <c:pt idx="61">
                  <c:v>0.110662805259824</c:v>
                </c:pt>
                <c:pt idx="62">
                  <c:v>0.110112217861117</c:v>
                </c:pt>
                <c:pt idx="63">
                  <c:v>0.108590232778482</c:v>
                </c:pt>
                <c:pt idx="64">
                  <c:v>0.107215299035331</c:v>
                </c:pt>
                <c:pt idx="65">
                  <c:v>0.106795818270062</c:v>
                </c:pt>
                <c:pt idx="66">
                  <c:v>0.106396056323626</c:v>
                </c:pt>
                <c:pt idx="67">
                  <c:v>0.105776391300797</c:v>
                </c:pt>
                <c:pt idx="68">
                  <c:v>0.104796228871708</c:v>
                </c:pt>
                <c:pt idx="69">
                  <c:v>0.103784359159593</c:v>
                </c:pt>
                <c:pt idx="70">
                  <c:v>0.102909209808554</c:v>
                </c:pt>
                <c:pt idx="71">
                  <c:v>0.102414426633439</c:v>
                </c:pt>
                <c:pt idx="72">
                  <c:v>0.10192634035657</c:v>
                </c:pt>
                <c:pt idx="73">
                  <c:v>0.101292795481258</c:v>
                </c:pt>
                <c:pt idx="74">
                  <c:v>0.101209308262505</c:v>
                </c:pt>
                <c:pt idx="75">
                  <c:v>0.101375559845577</c:v>
                </c:pt>
                <c:pt idx="76">
                  <c:v>0.101282602120341</c:v>
                </c:pt>
                <c:pt idx="77">
                  <c:v>0.100848014161282</c:v>
                </c:pt>
                <c:pt idx="78">
                  <c:v>0.100348724655878</c:v>
                </c:pt>
                <c:pt idx="79">
                  <c:v>0.10081372604922501</c:v>
                </c:pt>
                <c:pt idx="80">
                  <c:v>0.10113325285975901</c:v>
                </c:pt>
                <c:pt idx="81">
                  <c:v>0.10074505336619601</c:v>
                </c:pt>
                <c:pt idx="82">
                  <c:v>0.100394248316253</c:v>
                </c:pt>
                <c:pt idx="83">
                  <c:v>0.10028225616629199</c:v>
                </c:pt>
                <c:pt idx="84">
                  <c:v>0.100559381745527</c:v>
                </c:pt>
                <c:pt idx="85">
                  <c:v>0.10013160822672799</c:v>
                </c:pt>
                <c:pt idx="86">
                  <c:v>9.9132209514596795E-2</c:v>
                </c:pt>
                <c:pt idx="87">
                  <c:v>9.8666842620561496E-2</c:v>
                </c:pt>
                <c:pt idx="88">
                  <c:v>9.8658774161837506E-2</c:v>
                </c:pt>
                <c:pt idx="89">
                  <c:v>9.8927464537426499E-2</c:v>
                </c:pt>
                <c:pt idx="90">
                  <c:v>9.8562877816440797E-2</c:v>
                </c:pt>
                <c:pt idx="91">
                  <c:v>9.8108769476535004E-2</c:v>
                </c:pt>
                <c:pt idx="92">
                  <c:v>9.83104604758651E-2</c:v>
                </c:pt>
                <c:pt idx="93">
                  <c:v>9.8335010481803806E-2</c:v>
                </c:pt>
                <c:pt idx="94">
                  <c:v>9.8124385133394096E-2</c:v>
                </c:pt>
                <c:pt idx="95">
                  <c:v>9.8059535501679798E-2</c:v>
                </c:pt>
                <c:pt idx="96">
                  <c:v>9.7884877303913501E-2</c:v>
                </c:pt>
                <c:pt idx="97">
                  <c:v>9.7582031976538697E-2</c:v>
                </c:pt>
                <c:pt idx="98">
                  <c:v>9.7666957433542104E-2</c:v>
                </c:pt>
                <c:pt idx="99">
                  <c:v>9.7902371556952694E-2</c:v>
                </c:pt>
                <c:pt idx="100">
                  <c:v>9.7971517703889302E-2</c:v>
                </c:pt>
                <c:pt idx="101">
                  <c:v>9.8029257406407E-2</c:v>
                </c:pt>
                <c:pt idx="102">
                  <c:v>9.7961926137015806E-2</c:v>
                </c:pt>
                <c:pt idx="103">
                  <c:v>9.7404205038672698E-2</c:v>
                </c:pt>
                <c:pt idx="104">
                  <c:v>9.6905512343812505E-2</c:v>
                </c:pt>
                <c:pt idx="105">
                  <c:v>9.6667470441563999E-2</c:v>
                </c:pt>
                <c:pt idx="106">
                  <c:v>9.6514870674967904E-2</c:v>
                </c:pt>
                <c:pt idx="107">
                  <c:v>9.6437075773416397E-2</c:v>
                </c:pt>
                <c:pt idx="108">
                  <c:v>9.6417844106452599E-2</c:v>
                </c:pt>
                <c:pt idx="109">
                  <c:v>9.6222281491540301E-2</c:v>
                </c:pt>
                <c:pt idx="110">
                  <c:v>9.6046338449808796E-2</c:v>
                </c:pt>
                <c:pt idx="111">
                  <c:v>9.6451370536762698E-2</c:v>
                </c:pt>
                <c:pt idx="112">
                  <c:v>9.6521350726981106E-2</c:v>
                </c:pt>
                <c:pt idx="113">
                  <c:v>9.6163102348477705E-2</c:v>
                </c:pt>
                <c:pt idx="114">
                  <c:v>9.6393309297715501E-2</c:v>
                </c:pt>
                <c:pt idx="115">
                  <c:v>9.6660733309616595E-2</c:v>
                </c:pt>
                <c:pt idx="116">
                  <c:v>9.6515020123854503E-2</c:v>
                </c:pt>
                <c:pt idx="117">
                  <c:v>9.6528820273145605E-2</c:v>
                </c:pt>
                <c:pt idx="118">
                  <c:v>9.6624084558531401E-2</c:v>
                </c:pt>
                <c:pt idx="119">
                  <c:v>9.6457236620050998E-2</c:v>
                </c:pt>
                <c:pt idx="120">
                  <c:v>9.6595600236719203E-2</c:v>
                </c:pt>
                <c:pt idx="121">
                  <c:v>9.70013664490771E-2</c:v>
                </c:pt>
                <c:pt idx="122">
                  <c:v>9.6782758898741605E-2</c:v>
                </c:pt>
                <c:pt idx="123">
                  <c:v>9.6618630360152599E-2</c:v>
                </c:pt>
                <c:pt idx="124">
                  <c:v>9.6967471356791499E-2</c:v>
                </c:pt>
                <c:pt idx="125">
                  <c:v>9.7229543307284894E-2</c:v>
                </c:pt>
                <c:pt idx="126">
                  <c:v>9.7245990248345196E-2</c:v>
                </c:pt>
                <c:pt idx="127">
                  <c:v>9.6890921804597005E-2</c:v>
                </c:pt>
                <c:pt idx="128">
                  <c:v>9.6804098182053794E-2</c:v>
                </c:pt>
                <c:pt idx="129">
                  <c:v>9.7023262818147202E-2</c:v>
                </c:pt>
                <c:pt idx="130">
                  <c:v>9.6938577623125494E-2</c:v>
                </c:pt>
                <c:pt idx="131">
                  <c:v>9.6719928599526495E-2</c:v>
                </c:pt>
                <c:pt idx="132">
                  <c:v>9.6522661630889003E-2</c:v>
                </c:pt>
                <c:pt idx="133">
                  <c:v>9.6655036708404904E-2</c:v>
                </c:pt>
                <c:pt idx="134">
                  <c:v>9.6825528555050097E-2</c:v>
                </c:pt>
                <c:pt idx="135">
                  <c:v>9.6544002606414006E-2</c:v>
                </c:pt>
                <c:pt idx="136">
                  <c:v>9.6669547857916496E-2</c:v>
                </c:pt>
                <c:pt idx="137">
                  <c:v>9.7115356681567497E-2</c:v>
                </c:pt>
                <c:pt idx="138">
                  <c:v>9.6862221702670295E-2</c:v>
                </c:pt>
                <c:pt idx="139">
                  <c:v>9.6506090813318804E-2</c:v>
                </c:pt>
                <c:pt idx="140">
                  <c:v>9.6381500053049796E-2</c:v>
                </c:pt>
                <c:pt idx="141">
                  <c:v>9.6398269630472599E-2</c:v>
                </c:pt>
                <c:pt idx="142">
                  <c:v>9.6552376473174994E-2</c:v>
                </c:pt>
                <c:pt idx="143">
                  <c:v>9.6831890973580997E-2</c:v>
                </c:pt>
                <c:pt idx="144">
                  <c:v>9.6778776223710603E-2</c:v>
                </c:pt>
                <c:pt idx="145">
                  <c:v>9.6508644140424205E-2</c:v>
                </c:pt>
                <c:pt idx="146">
                  <c:v>9.6712668959138895E-2</c:v>
                </c:pt>
                <c:pt idx="147">
                  <c:v>9.6764612612711395E-2</c:v>
                </c:pt>
                <c:pt idx="148">
                  <c:v>9.6509770104775502E-2</c:v>
                </c:pt>
                <c:pt idx="149">
                  <c:v>9.6771749265383206E-2</c:v>
                </c:pt>
                <c:pt idx="150">
                  <c:v>9.6991690071499007E-2</c:v>
                </c:pt>
                <c:pt idx="151">
                  <c:v>9.6534035659735895E-2</c:v>
                </c:pt>
                <c:pt idx="152">
                  <c:v>9.6340771291766297E-2</c:v>
                </c:pt>
                <c:pt idx="153">
                  <c:v>9.6547836656487404E-2</c:v>
                </c:pt>
                <c:pt idx="154">
                  <c:v>9.6993144088695901E-2</c:v>
                </c:pt>
                <c:pt idx="155">
                  <c:v>9.7440056359970398E-2</c:v>
                </c:pt>
                <c:pt idx="156">
                  <c:v>9.7736559386597005E-2</c:v>
                </c:pt>
                <c:pt idx="157">
                  <c:v>9.7820390464836607E-2</c:v>
                </c:pt>
                <c:pt idx="158">
                  <c:v>9.7731965368218598E-2</c:v>
                </c:pt>
                <c:pt idx="159">
                  <c:v>9.7533658681669896E-2</c:v>
                </c:pt>
                <c:pt idx="160">
                  <c:v>9.7386704302251798E-2</c:v>
                </c:pt>
                <c:pt idx="161">
                  <c:v>9.7283741281636402E-2</c:v>
                </c:pt>
                <c:pt idx="162">
                  <c:v>9.7070380194058906E-2</c:v>
                </c:pt>
                <c:pt idx="163">
                  <c:v>9.7226538777634902E-2</c:v>
                </c:pt>
                <c:pt idx="164">
                  <c:v>9.7664379882723806E-2</c:v>
                </c:pt>
                <c:pt idx="165">
                  <c:v>9.7306470385635405E-2</c:v>
                </c:pt>
                <c:pt idx="166">
                  <c:v>9.6905286090582493E-2</c:v>
                </c:pt>
                <c:pt idx="167">
                  <c:v>9.7065749720422201E-2</c:v>
                </c:pt>
                <c:pt idx="168">
                  <c:v>9.7181456160772103E-2</c:v>
                </c:pt>
                <c:pt idx="169">
                  <c:v>9.7198712418871305E-2</c:v>
                </c:pt>
                <c:pt idx="170">
                  <c:v>9.7208146185737199E-2</c:v>
                </c:pt>
                <c:pt idx="171">
                  <c:v>9.71583104537493E-2</c:v>
                </c:pt>
                <c:pt idx="172">
                  <c:v>9.7034190449815497E-2</c:v>
                </c:pt>
                <c:pt idx="173">
                  <c:v>9.6838142920218404E-2</c:v>
                </c:pt>
                <c:pt idx="174">
                  <c:v>9.6596658579561095E-2</c:v>
                </c:pt>
                <c:pt idx="175">
                  <c:v>9.6361483182298993E-2</c:v>
                </c:pt>
                <c:pt idx="176">
                  <c:v>9.6394626121331803E-2</c:v>
                </c:pt>
                <c:pt idx="177">
                  <c:v>9.6474984660078006E-2</c:v>
                </c:pt>
                <c:pt idx="178">
                  <c:v>9.6184990961168698E-2</c:v>
                </c:pt>
                <c:pt idx="179">
                  <c:v>9.5997196079740402E-2</c:v>
                </c:pt>
                <c:pt idx="180">
                  <c:v>9.59266942278693E-2</c:v>
                </c:pt>
                <c:pt idx="181">
                  <c:v>9.5549742075681898E-2</c:v>
                </c:pt>
                <c:pt idx="182">
                  <c:v>9.5212313853016303E-2</c:v>
                </c:pt>
                <c:pt idx="183">
                  <c:v>9.5118212162367904E-2</c:v>
                </c:pt>
                <c:pt idx="184">
                  <c:v>9.5133772397756694E-2</c:v>
                </c:pt>
                <c:pt idx="185">
                  <c:v>9.5065638949006701E-2</c:v>
                </c:pt>
                <c:pt idx="186">
                  <c:v>9.4666466405447097E-2</c:v>
                </c:pt>
                <c:pt idx="187">
                  <c:v>9.4366917601421602E-2</c:v>
                </c:pt>
                <c:pt idx="188">
                  <c:v>9.43273712335541E-2</c:v>
                </c:pt>
                <c:pt idx="189">
                  <c:v>9.4673471351234106E-2</c:v>
                </c:pt>
                <c:pt idx="190">
                  <c:v>9.4951861851158101E-2</c:v>
                </c:pt>
                <c:pt idx="191">
                  <c:v>9.4900404127789703E-2</c:v>
                </c:pt>
                <c:pt idx="192">
                  <c:v>9.4567992338001006E-2</c:v>
                </c:pt>
                <c:pt idx="193">
                  <c:v>9.4264757342175001E-2</c:v>
                </c:pt>
                <c:pt idx="194">
                  <c:v>9.4342328906636602E-2</c:v>
                </c:pt>
                <c:pt idx="195">
                  <c:v>9.4357703987933195E-2</c:v>
                </c:pt>
                <c:pt idx="196">
                  <c:v>9.4268681057985707E-2</c:v>
                </c:pt>
                <c:pt idx="197">
                  <c:v>9.4205675532252897E-2</c:v>
                </c:pt>
                <c:pt idx="198">
                  <c:v>9.4355681881961695E-2</c:v>
                </c:pt>
                <c:pt idx="199">
                  <c:v>9.4719837412019905E-2</c:v>
                </c:pt>
                <c:pt idx="200">
                  <c:v>9.4852539783032194E-2</c:v>
                </c:pt>
                <c:pt idx="201">
                  <c:v>9.4760030998558994E-2</c:v>
                </c:pt>
                <c:pt idx="202">
                  <c:v>9.4507307728392401E-2</c:v>
                </c:pt>
                <c:pt idx="203">
                  <c:v>9.4328210328951403E-2</c:v>
                </c:pt>
                <c:pt idx="204">
                  <c:v>9.4293674608594794E-2</c:v>
                </c:pt>
                <c:pt idx="205">
                  <c:v>9.4430461890677997E-2</c:v>
                </c:pt>
                <c:pt idx="206">
                  <c:v>9.4577217877347894E-2</c:v>
                </c:pt>
                <c:pt idx="207">
                  <c:v>9.4632868445054405E-2</c:v>
                </c:pt>
                <c:pt idx="208">
                  <c:v>9.4478901933052695E-2</c:v>
                </c:pt>
                <c:pt idx="209">
                  <c:v>9.4271454046072595E-2</c:v>
                </c:pt>
                <c:pt idx="210">
                  <c:v>9.4179511457332596E-2</c:v>
                </c:pt>
                <c:pt idx="211">
                  <c:v>9.4309904743973105E-2</c:v>
                </c:pt>
                <c:pt idx="212">
                  <c:v>9.4536001838216796E-2</c:v>
                </c:pt>
                <c:pt idx="213">
                  <c:v>9.4555662211602998E-2</c:v>
                </c:pt>
                <c:pt idx="214">
                  <c:v>9.4392119286780402E-2</c:v>
                </c:pt>
                <c:pt idx="215">
                  <c:v>9.4129247797433702E-2</c:v>
                </c:pt>
                <c:pt idx="216">
                  <c:v>9.4128003250669501E-2</c:v>
                </c:pt>
                <c:pt idx="217">
                  <c:v>9.4140282835913303E-2</c:v>
                </c:pt>
                <c:pt idx="218">
                  <c:v>9.3962929669241899E-2</c:v>
                </c:pt>
                <c:pt idx="219">
                  <c:v>9.3826266896676294E-2</c:v>
                </c:pt>
                <c:pt idx="220">
                  <c:v>9.3742004153149802E-2</c:v>
                </c:pt>
                <c:pt idx="221">
                  <c:v>9.3668877111086707E-2</c:v>
                </c:pt>
                <c:pt idx="222">
                  <c:v>9.3506766439434105E-2</c:v>
                </c:pt>
                <c:pt idx="223">
                  <c:v>9.3295906792952896E-2</c:v>
                </c:pt>
                <c:pt idx="224">
                  <c:v>9.3307360116298393E-2</c:v>
                </c:pt>
                <c:pt idx="225">
                  <c:v>9.3434332067196105E-2</c:v>
                </c:pt>
                <c:pt idx="226">
                  <c:v>9.3561859322149596E-2</c:v>
                </c:pt>
                <c:pt idx="227">
                  <c:v>9.3451992418199695E-2</c:v>
                </c:pt>
                <c:pt idx="228">
                  <c:v>9.3254350369992897E-2</c:v>
                </c:pt>
                <c:pt idx="229">
                  <c:v>9.32758488289432E-2</c:v>
                </c:pt>
                <c:pt idx="230">
                  <c:v>9.3423631551347905E-2</c:v>
                </c:pt>
                <c:pt idx="231">
                  <c:v>9.3612714640679204E-2</c:v>
                </c:pt>
                <c:pt idx="232">
                  <c:v>9.36773177797285E-2</c:v>
                </c:pt>
                <c:pt idx="233">
                  <c:v>9.3491728875633798E-2</c:v>
                </c:pt>
                <c:pt idx="234">
                  <c:v>9.3064115910665005E-2</c:v>
                </c:pt>
                <c:pt idx="235">
                  <c:v>9.3041709060976904E-2</c:v>
                </c:pt>
                <c:pt idx="236">
                  <c:v>9.3205331898661203E-2</c:v>
                </c:pt>
                <c:pt idx="237">
                  <c:v>9.3111682526109504E-2</c:v>
                </c:pt>
                <c:pt idx="238">
                  <c:v>9.3061458532239197E-2</c:v>
                </c:pt>
                <c:pt idx="239">
                  <c:v>9.3035234871963093E-2</c:v>
                </c:pt>
                <c:pt idx="240">
                  <c:v>9.2772912233239593E-2</c:v>
                </c:pt>
                <c:pt idx="241">
                  <c:v>9.2329136180653207E-2</c:v>
                </c:pt>
                <c:pt idx="242">
                  <c:v>9.1813806602656506E-2</c:v>
                </c:pt>
                <c:pt idx="243">
                  <c:v>9.1725645706661099E-2</c:v>
                </c:pt>
                <c:pt idx="244">
                  <c:v>9.1658672112452405E-2</c:v>
                </c:pt>
                <c:pt idx="245">
                  <c:v>9.1040655830120595E-2</c:v>
                </c:pt>
                <c:pt idx="246">
                  <c:v>9.0614675085850901E-2</c:v>
                </c:pt>
                <c:pt idx="247">
                  <c:v>9.0366624216634203E-2</c:v>
                </c:pt>
                <c:pt idx="248">
                  <c:v>8.9730912212429098E-2</c:v>
                </c:pt>
                <c:pt idx="249">
                  <c:v>8.9026838253028498E-2</c:v>
                </c:pt>
                <c:pt idx="250">
                  <c:v>8.8392588615887696E-2</c:v>
                </c:pt>
                <c:pt idx="251">
                  <c:v>8.7767424431999794E-2</c:v>
                </c:pt>
                <c:pt idx="252">
                  <c:v>8.71026539992346E-2</c:v>
                </c:pt>
                <c:pt idx="253">
                  <c:v>8.6344450864075106E-2</c:v>
                </c:pt>
                <c:pt idx="254">
                  <c:v>8.5439390828209699E-2</c:v>
                </c:pt>
                <c:pt idx="255">
                  <c:v>8.4471614181793706E-2</c:v>
                </c:pt>
                <c:pt idx="256">
                  <c:v>8.3699724112520399E-2</c:v>
                </c:pt>
                <c:pt idx="257">
                  <c:v>8.2834713960124207E-2</c:v>
                </c:pt>
                <c:pt idx="258">
                  <c:v>8.1771697281722594E-2</c:v>
                </c:pt>
                <c:pt idx="259">
                  <c:v>8.0583149466819007E-2</c:v>
                </c:pt>
                <c:pt idx="260">
                  <c:v>7.9534655066419602E-2</c:v>
                </c:pt>
                <c:pt idx="261">
                  <c:v>7.8854247776122099E-2</c:v>
                </c:pt>
                <c:pt idx="262">
                  <c:v>7.7930685861071602E-2</c:v>
                </c:pt>
                <c:pt idx="263">
                  <c:v>7.6749495364074993E-2</c:v>
                </c:pt>
                <c:pt idx="264">
                  <c:v>7.5570506853123498E-2</c:v>
                </c:pt>
                <c:pt idx="265">
                  <c:v>7.4348512704435696E-2</c:v>
                </c:pt>
                <c:pt idx="266">
                  <c:v>7.3136461956113202E-2</c:v>
                </c:pt>
                <c:pt idx="267">
                  <c:v>7.2116275259841503E-2</c:v>
                </c:pt>
                <c:pt idx="268">
                  <c:v>7.1127646807672903E-2</c:v>
                </c:pt>
                <c:pt idx="269">
                  <c:v>7.0046533261748603E-2</c:v>
                </c:pt>
                <c:pt idx="270">
                  <c:v>6.9217699369329103E-2</c:v>
                </c:pt>
                <c:pt idx="271">
                  <c:v>6.8387930330148297E-2</c:v>
                </c:pt>
                <c:pt idx="272">
                  <c:v>6.6926627344396195E-2</c:v>
                </c:pt>
                <c:pt idx="273">
                  <c:v>6.5877185984814193E-2</c:v>
                </c:pt>
                <c:pt idx="274">
                  <c:v>6.5358168036655298E-2</c:v>
                </c:pt>
                <c:pt idx="275">
                  <c:v>6.4413880054995099E-2</c:v>
                </c:pt>
                <c:pt idx="276">
                  <c:v>6.3461687067555297E-2</c:v>
                </c:pt>
                <c:pt idx="277">
                  <c:v>6.2806408899290594E-2</c:v>
                </c:pt>
                <c:pt idx="278">
                  <c:v>6.2200234458363E-2</c:v>
                </c:pt>
                <c:pt idx="279">
                  <c:v>6.1719268441635597E-2</c:v>
                </c:pt>
                <c:pt idx="280">
                  <c:v>6.1537686339916499E-2</c:v>
                </c:pt>
                <c:pt idx="281">
                  <c:v>6.14907006877135E-2</c:v>
                </c:pt>
                <c:pt idx="282">
                  <c:v>6.14365039221575E-2</c:v>
                </c:pt>
                <c:pt idx="283">
                  <c:v>6.1083094397952599E-2</c:v>
                </c:pt>
                <c:pt idx="284">
                  <c:v>6.0772562485572099E-2</c:v>
                </c:pt>
                <c:pt idx="285">
                  <c:v>6.06784989880544E-2</c:v>
                </c:pt>
                <c:pt idx="286">
                  <c:v>6.03226251817362E-2</c:v>
                </c:pt>
                <c:pt idx="287">
                  <c:v>5.9859631163159302E-2</c:v>
                </c:pt>
                <c:pt idx="288">
                  <c:v>5.96157548841263E-2</c:v>
                </c:pt>
                <c:pt idx="289">
                  <c:v>5.9335317396576201E-2</c:v>
                </c:pt>
                <c:pt idx="290">
                  <c:v>5.9054032241541099E-2</c:v>
                </c:pt>
                <c:pt idx="291">
                  <c:v>5.9125658876577399E-2</c:v>
                </c:pt>
                <c:pt idx="292">
                  <c:v>5.9086858255204801E-2</c:v>
                </c:pt>
                <c:pt idx="293">
                  <c:v>5.87666865495306E-2</c:v>
                </c:pt>
                <c:pt idx="294">
                  <c:v>5.89269374792772E-2</c:v>
                </c:pt>
                <c:pt idx="295">
                  <c:v>5.9279184788389602E-2</c:v>
                </c:pt>
                <c:pt idx="296">
                  <c:v>5.9303757312808202E-2</c:v>
                </c:pt>
                <c:pt idx="297">
                  <c:v>5.9328639010009301E-2</c:v>
                </c:pt>
                <c:pt idx="298">
                  <c:v>5.9505012879515297E-2</c:v>
                </c:pt>
                <c:pt idx="299">
                  <c:v>6.0168674767103698E-2</c:v>
                </c:pt>
                <c:pt idx="300">
                  <c:v>6.0258454126399401E-2</c:v>
                </c:pt>
                <c:pt idx="301">
                  <c:v>5.9451101530819297E-2</c:v>
                </c:pt>
                <c:pt idx="302">
                  <c:v>5.9904280084316697E-2</c:v>
                </c:pt>
                <c:pt idx="303">
                  <c:v>6.0451544790816103E-2</c:v>
                </c:pt>
                <c:pt idx="304">
                  <c:v>5.9486859203613997E-2</c:v>
                </c:pt>
                <c:pt idx="305">
                  <c:v>5.9280612280912297E-2</c:v>
                </c:pt>
                <c:pt idx="306">
                  <c:v>5.9619917765474401E-2</c:v>
                </c:pt>
                <c:pt idx="307">
                  <c:v>5.8685179947813498E-2</c:v>
                </c:pt>
                <c:pt idx="308">
                  <c:v>5.7874238992880703E-2</c:v>
                </c:pt>
                <c:pt idx="309">
                  <c:v>5.7607666303766902E-2</c:v>
                </c:pt>
                <c:pt idx="310">
                  <c:v>5.7551900815892301E-2</c:v>
                </c:pt>
                <c:pt idx="311">
                  <c:v>5.7454155889993301E-2</c:v>
                </c:pt>
                <c:pt idx="312">
                  <c:v>5.7120906050465298E-2</c:v>
                </c:pt>
                <c:pt idx="313">
                  <c:v>5.6477637284727503E-2</c:v>
                </c:pt>
                <c:pt idx="314">
                  <c:v>5.5833952576613902E-2</c:v>
                </c:pt>
                <c:pt idx="315">
                  <c:v>5.5814759202096699E-2</c:v>
                </c:pt>
                <c:pt idx="316">
                  <c:v>5.5705693057419403E-2</c:v>
                </c:pt>
                <c:pt idx="317">
                  <c:v>5.5418147093688197E-2</c:v>
                </c:pt>
                <c:pt idx="318">
                  <c:v>5.5525954586081103E-2</c:v>
                </c:pt>
                <c:pt idx="319">
                  <c:v>5.5707091124358503E-2</c:v>
                </c:pt>
                <c:pt idx="320">
                  <c:v>5.5688958257371898E-2</c:v>
                </c:pt>
                <c:pt idx="321">
                  <c:v>5.5541642543530598E-2</c:v>
                </c:pt>
                <c:pt idx="322">
                  <c:v>5.5249787246331401E-2</c:v>
                </c:pt>
                <c:pt idx="323">
                  <c:v>5.4765628466336098E-2</c:v>
                </c:pt>
                <c:pt idx="324">
                  <c:v>5.4308584843570901E-2</c:v>
                </c:pt>
                <c:pt idx="325">
                  <c:v>5.4012190610652801E-2</c:v>
                </c:pt>
                <c:pt idx="326">
                  <c:v>5.4102950054947703E-2</c:v>
                </c:pt>
                <c:pt idx="327">
                  <c:v>5.4080880997370899E-2</c:v>
                </c:pt>
                <c:pt idx="328">
                  <c:v>5.3644694896727803E-2</c:v>
                </c:pt>
                <c:pt idx="329">
                  <c:v>5.35719539834651E-2</c:v>
                </c:pt>
                <c:pt idx="330">
                  <c:v>5.3594714688165498E-2</c:v>
                </c:pt>
                <c:pt idx="331">
                  <c:v>5.3089656805132897E-2</c:v>
                </c:pt>
                <c:pt idx="332">
                  <c:v>5.2692304803105397E-2</c:v>
                </c:pt>
                <c:pt idx="333">
                  <c:v>5.2535143321422499E-2</c:v>
                </c:pt>
                <c:pt idx="334">
                  <c:v>5.2441995824895997E-2</c:v>
                </c:pt>
                <c:pt idx="335">
                  <c:v>5.2348573101745101E-2</c:v>
                </c:pt>
                <c:pt idx="336">
                  <c:v>5.2193190490825901E-2</c:v>
                </c:pt>
                <c:pt idx="337">
                  <c:v>5.1839377283007498E-2</c:v>
                </c:pt>
                <c:pt idx="338">
                  <c:v>5.1532105147968903E-2</c:v>
                </c:pt>
                <c:pt idx="339">
                  <c:v>5.16305476915783E-2</c:v>
                </c:pt>
                <c:pt idx="340">
                  <c:v>5.1748272422559499E-2</c:v>
                </c:pt>
                <c:pt idx="341">
                  <c:v>5.1821492672792499E-2</c:v>
                </c:pt>
                <c:pt idx="342">
                  <c:v>5.2020395996211298E-2</c:v>
                </c:pt>
                <c:pt idx="343">
                  <c:v>5.2085260726164699E-2</c:v>
                </c:pt>
                <c:pt idx="344">
                  <c:v>5.1903806096583197E-2</c:v>
                </c:pt>
                <c:pt idx="345">
                  <c:v>5.1694097780724799E-2</c:v>
                </c:pt>
                <c:pt idx="346">
                  <c:v>5.1528695331056799E-2</c:v>
                </c:pt>
                <c:pt idx="347">
                  <c:v>5.1464087955382203E-2</c:v>
                </c:pt>
                <c:pt idx="348">
                  <c:v>5.1536805271344598E-2</c:v>
                </c:pt>
                <c:pt idx="349">
                  <c:v>5.1595155873857497E-2</c:v>
                </c:pt>
                <c:pt idx="350">
                  <c:v>5.1171181055268203E-2</c:v>
                </c:pt>
                <c:pt idx="351">
                  <c:v>5.08851049649654E-2</c:v>
                </c:pt>
                <c:pt idx="352">
                  <c:v>5.09555838061449E-2</c:v>
                </c:pt>
                <c:pt idx="353">
                  <c:v>5.0932707770738897E-2</c:v>
                </c:pt>
                <c:pt idx="354">
                  <c:v>5.0857982743634497E-2</c:v>
                </c:pt>
                <c:pt idx="355">
                  <c:v>5.08171726642897E-2</c:v>
                </c:pt>
                <c:pt idx="356">
                  <c:v>5.08880854253137E-2</c:v>
                </c:pt>
                <c:pt idx="357">
                  <c:v>5.0926075182294202E-2</c:v>
                </c:pt>
                <c:pt idx="358">
                  <c:v>5.0465768801696703E-2</c:v>
                </c:pt>
                <c:pt idx="359">
                  <c:v>5.0028042878653603E-2</c:v>
                </c:pt>
                <c:pt idx="360">
                  <c:v>4.98613927582146E-2</c:v>
                </c:pt>
                <c:pt idx="361">
                  <c:v>4.99469348046091E-2</c:v>
                </c:pt>
                <c:pt idx="362">
                  <c:v>5.0010240206143301E-2</c:v>
                </c:pt>
                <c:pt idx="363">
                  <c:v>4.9781148170490098E-2</c:v>
                </c:pt>
                <c:pt idx="364">
                  <c:v>4.9305929348083602E-2</c:v>
                </c:pt>
                <c:pt idx="365">
                  <c:v>4.88314455879977E-2</c:v>
                </c:pt>
                <c:pt idx="366">
                  <c:v>4.8824727306994699E-2</c:v>
                </c:pt>
                <c:pt idx="367">
                  <c:v>4.8851658300578298E-2</c:v>
                </c:pt>
                <c:pt idx="368">
                  <c:v>4.8750116923731497E-2</c:v>
                </c:pt>
                <c:pt idx="369">
                  <c:v>4.8462261388937097E-2</c:v>
                </c:pt>
                <c:pt idx="370">
                  <c:v>4.8207416223942E-2</c:v>
                </c:pt>
                <c:pt idx="371">
                  <c:v>4.8126640587472097E-2</c:v>
                </c:pt>
                <c:pt idx="372">
                  <c:v>4.77321054559997E-2</c:v>
                </c:pt>
                <c:pt idx="373">
                  <c:v>4.7309640116866399E-2</c:v>
                </c:pt>
                <c:pt idx="374">
                  <c:v>4.7583426842231498E-2</c:v>
                </c:pt>
                <c:pt idx="375">
                  <c:v>4.7497895108534902E-2</c:v>
                </c:pt>
                <c:pt idx="376">
                  <c:v>4.6919976257098102E-2</c:v>
                </c:pt>
                <c:pt idx="377">
                  <c:v>4.6629157065932098E-2</c:v>
                </c:pt>
                <c:pt idx="378">
                  <c:v>4.65926049233749E-2</c:v>
                </c:pt>
                <c:pt idx="379">
                  <c:v>4.6725359243607198E-2</c:v>
                </c:pt>
                <c:pt idx="380">
                  <c:v>4.6612273675104003E-2</c:v>
                </c:pt>
                <c:pt idx="381">
                  <c:v>4.6355912802149998E-2</c:v>
                </c:pt>
                <c:pt idx="382">
                  <c:v>4.6236335996319003E-2</c:v>
                </c:pt>
                <c:pt idx="383">
                  <c:v>4.5958237668970801E-2</c:v>
                </c:pt>
                <c:pt idx="384">
                  <c:v>4.5500740161954503E-2</c:v>
                </c:pt>
                <c:pt idx="385">
                  <c:v>4.50272619914827E-2</c:v>
                </c:pt>
                <c:pt idx="386">
                  <c:v>4.4733811171608899E-2</c:v>
                </c:pt>
                <c:pt idx="387">
                  <c:v>4.47109092830488E-2</c:v>
                </c:pt>
                <c:pt idx="388">
                  <c:v>4.4620587054949402E-2</c:v>
                </c:pt>
                <c:pt idx="389">
                  <c:v>4.4571872031543502E-2</c:v>
                </c:pt>
                <c:pt idx="390">
                  <c:v>4.4814854724150602E-2</c:v>
                </c:pt>
                <c:pt idx="391">
                  <c:v>4.4950932336841602E-2</c:v>
                </c:pt>
                <c:pt idx="392">
                  <c:v>4.4761732820460101E-2</c:v>
                </c:pt>
                <c:pt idx="393">
                  <c:v>4.4034119173424702E-2</c:v>
                </c:pt>
                <c:pt idx="394">
                  <c:v>4.3310090753817303E-2</c:v>
                </c:pt>
                <c:pt idx="395">
                  <c:v>4.2966865493383702E-2</c:v>
                </c:pt>
                <c:pt idx="396">
                  <c:v>4.34867419982468E-2</c:v>
                </c:pt>
                <c:pt idx="397">
                  <c:v>4.4054670423543801E-2</c:v>
                </c:pt>
                <c:pt idx="398">
                  <c:v>4.3624171882140197E-2</c:v>
                </c:pt>
                <c:pt idx="399">
                  <c:v>4.3066507041870497E-2</c:v>
                </c:pt>
                <c:pt idx="400">
                  <c:v>4.2721696201141399E-2</c:v>
                </c:pt>
                <c:pt idx="401">
                  <c:v>4.2955966119668398E-2</c:v>
                </c:pt>
                <c:pt idx="402">
                  <c:v>4.30228749197063E-2</c:v>
                </c:pt>
                <c:pt idx="403">
                  <c:v>4.2593338941063097E-2</c:v>
                </c:pt>
                <c:pt idx="404">
                  <c:v>4.1759230248180297E-2</c:v>
                </c:pt>
                <c:pt idx="405">
                  <c:v>4.1378942615672099E-2</c:v>
                </c:pt>
                <c:pt idx="406">
                  <c:v>4.2187130771409502E-2</c:v>
                </c:pt>
                <c:pt idx="407">
                  <c:v>4.2422181583281801E-2</c:v>
                </c:pt>
                <c:pt idx="408">
                  <c:v>4.2092882379715903E-2</c:v>
                </c:pt>
                <c:pt idx="409">
                  <c:v>4.2124647417912199E-2</c:v>
                </c:pt>
                <c:pt idx="410">
                  <c:v>4.2002686787004799E-2</c:v>
                </c:pt>
                <c:pt idx="411">
                  <c:v>4.1671014651630103E-2</c:v>
                </c:pt>
                <c:pt idx="412">
                  <c:v>4.1748136340976898E-2</c:v>
                </c:pt>
                <c:pt idx="413">
                  <c:v>4.1657243911963203E-2</c:v>
                </c:pt>
                <c:pt idx="414">
                  <c:v>4.0944962213983797E-2</c:v>
                </c:pt>
                <c:pt idx="415">
                  <c:v>4.1398583352191397E-2</c:v>
                </c:pt>
                <c:pt idx="416">
                  <c:v>4.2368451825368102E-2</c:v>
                </c:pt>
                <c:pt idx="417">
                  <c:v>4.17461711844727E-2</c:v>
                </c:pt>
                <c:pt idx="418">
                  <c:v>4.1180678044785098E-2</c:v>
                </c:pt>
                <c:pt idx="419">
                  <c:v>4.1132777171866503E-2</c:v>
                </c:pt>
                <c:pt idx="420">
                  <c:v>4.1133645981930402E-2</c:v>
                </c:pt>
                <c:pt idx="421">
                  <c:v>4.1210327615255199E-2</c:v>
                </c:pt>
                <c:pt idx="422">
                  <c:v>4.1355458881971799E-2</c:v>
                </c:pt>
                <c:pt idx="423">
                  <c:v>4.1214195505681499E-2</c:v>
                </c:pt>
                <c:pt idx="424">
                  <c:v>4.0848869527737898E-2</c:v>
                </c:pt>
                <c:pt idx="425">
                  <c:v>4.0453786400391101E-2</c:v>
                </c:pt>
                <c:pt idx="426">
                  <c:v>4.0673184010103398E-2</c:v>
                </c:pt>
                <c:pt idx="427">
                  <c:v>4.1376528454657099E-2</c:v>
                </c:pt>
                <c:pt idx="428">
                  <c:v>4.11948022015464E-2</c:v>
                </c:pt>
                <c:pt idx="429">
                  <c:v>4.0875144104793697E-2</c:v>
                </c:pt>
                <c:pt idx="430">
                  <c:v>4.0985772062942002E-2</c:v>
                </c:pt>
                <c:pt idx="431">
                  <c:v>4.1476317798488101E-2</c:v>
                </c:pt>
                <c:pt idx="432">
                  <c:v>4.2279109138712002E-2</c:v>
                </c:pt>
                <c:pt idx="433">
                  <c:v>4.32549009727475E-2</c:v>
                </c:pt>
                <c:pt idx="434">
                  <c:v>4.3294713666596998E-2</c:v>
                </c:pt>
                <c:pt idx="435">
                  <c:v>4.1431866053080302E-2</c:v>
                </c:pt>
                <c:pt idx="436">
                  <c:v>4.0213283742933599E-2</c:v>
                </c:pt>
                <c:pt idx="437">
                  <c:v>3.9858993919346303E-2</c:v>
                </c:pt>
                <c:pt idx="438">
                  <c:v>3.9969323923694997E-2</c:v>
                </c:pt>
                <c:pt idx="439">
                  <c:v>3.9954264308524799E-2</c:v>
                </c:pt>
                <c:pt idx="440">
                  <c:v>4.0041075670957403E-2</c:v>
                </c:pt>
                <c:pt idx="441">
                  <c:v>4.0476250203240999E-2</c:v>
                </c:pt>
                <c:pt idx="442">
                  <c:v>4.0538607190596099E-2</c:v>
                </c:pt>
                <c:pt idx="443">
                  <c:v>4.04113784677416E-2</c:v>
                </c:pt>
                <c:pt idx="444">
                  <c:v>4.1080591361086299E-2</c:v>
                </c:pt>
                <c:pt idx="445">
                  <c:v>4.1094117297121202E-2</c:v>
                </c:pt>
                <c:pt idx="446">
                  <c:v>4.0035639854538098E-2</c:v>
                </c:pt>
                <c:pt idx="447">
                  <c:v>3.9920630274818299E-2</c:v>
                </c:pt>
                <c:pt idx="448">
                  <c:v>4.0366589372938001E-2</c:v>
                </c:pt>
                <c:pt idx="449">
                  <c:v>4.0654138078736198E-2</c:v>
                </c:pt>
                <c:pt idx="450">
                  <c:v>4.0803620675737499E-2</c:v>
                </c:pt>
                <c:pt idx="451">
                  <c:v>4.0864805651948E-2</c:v>
                </c:pt>
                <c:pt idx="452">
                  <c:v>4.1139291040327201E-2</c:v>
                </c:pt>
                <c:pt idx="453">
                  <c:v>4.0922002834034903E-2</c:v>
                </c:pt>
                <c:pt idx="454">
                  <c:v>4.0167707493048099E-2</c:v>
                </c:pt>
                <c:pt idx="455">
                  <c:v>4.0485300239942998E-2</c:v>
                </c:pt>
                <c:pt idx="456">
                  <c:v>4.1008347603540801E-2</c:v>
                </c:pt>
                <c:pt idx="457">
                  <c:v>4.0701715715257103E-2</c:v>
                </c:pt>
                <c:pt idx="458">
                  <c:v>4.0772823528533897E-2</c:v>
                </c:pt>
                <c:pt idx="459">
                  <c:v>4.1103750211044697E-2</c:v>
                </c:pt>
                <c:pt idx="460">
                  <c:v>4.0678785582843699E-2</c:v>
                </c:pt>
                <c:pt idx="461">
                  <c:v>4.0578448167577101E-2</c:v>
                </c:pt>
                <c:pt idx="462">
                  <c:v>4.1075440113912398E-2</c:v>
                </c:pt>
                <c:pt idx="463">
                  <c:v>4.1345829589499498E-2</c:v>
                </c:pt>
                <c:pt idx="464">
                  <c:v>4.1364702280545403E-2</c:v>
                </c:pt>
                <c:pt idx="465">
                  <c:v>4.1170794459632599E-2</c:v>
                </c:pt>
                <c:pt idx="466">
                  <c:v>4.0910239572745602E-2</c:v>
                </c:pt>
                <c:pt idx="467">
                  <c:v>4.0708708483385397E-2</c:v>
                </c:pt>
                <c:pt idx="468">
                  <c:v>4.0740834248340602E-2</c:v>
                </c:pt>
                <c:pt idx="469">
                  <c:v>4.0832267162082103E-2</c:v>
                </c:pt>
                <c:pt idx="470">
                  <c:v>4.0947616328619901E-2</c:v>
                </c:pt>
                <c:pt idx="471">
                  <c:v>4.1291985296511402E-2</c:v>
                </c:pt>
                <c:pt idx="472">
                  <c:v>4.1321573131227703E-2</c:v>
                </c:pt>
                <c:pt idx="473">
                  <c:v>4.0715138173130598E-2</c:v>
                </c:pt>
                <c:pt idx="474">
                  <c:v>4.1018132859952101E-2</c:v>
                </c:pt>
                <c:pt idx="475">
                  <c:v>4.1680196851260003E-2</c:v>
                </c:pt>
                <c:pt idx="476">
                  <c:v>4.1130259073679697E-2</c:v>
                </c:pt>
                <c:pt idx="477">
                  <c:v>4.0384506811538198E-2</c:v>
                </c:pt>
                <c:pt idx="478">
                  <c:v>3.9980316361160999E-2</c:v>
                </c:pt>
                <c:pt idx="479">
                  <c:v>4.0760227801687303E-2</c:v>
                </c:pt>
                <c:pt idx="480">
                  <c:v>4.1347240010107998E-2</c:v>
                </c:pt>
                <c:pt idx="481">
                  <c:v>4.0898974070578999E-2</c:v>
                </c:pt>
                <c:pt idx="482">
                  <c:v>4.1066498882245797E-2</c:v>
                </c:pt>
                <c:pt idx="483">
                  <c:v>4.1452316271178603E-2</c:v>
                </c:pt>
                <c:pt idx="484">
                  <c:v>4.0972793367747902E-2</c:v>
                </c:pt>
                <c:pt idx="485">
                  <c:v>4.07783047450948E-2</c:v>
                </c:pt>
                <c:pt idx="486">
                  <c:v>4.1041793332127201E-2</c:v>
                </c:pt>
                <c:pt idx="487">
                  <c:v>4.1128732161337701E-2</c:v>
                </c:pt>
                <c:pt idx="488">
                  <c:v>4.0991080283834601E-2</c:v>
                </c:pt>
                <c:pt idx="489">
                  <c:v>4.0659640059011203E-2</c:v>
                </c:pt>
                <c:pt idx="490">
                  <c:v>4.0867765451004401E-2</c:v>
                </c:pt>
                <c:pt idx="491">
                  <c:v>4.10672910848979E-2</c:v>
                </c:pt>
                <c:pt idx="492">
                  <c:v>4.0301613236372102E-2</c:v>
                </c:pt>
                <c:pt idx="493">
                  <c:v>4.0351995988849899E-2</c:v>
                </c:pt>
                <c:pt idx="494">
                  <c:v>4.11792222659794E-2</c:v>
                </c:pt>
                <c:pt idx="495">
                  <c:v>4.1583997036429197E-2</c:v>
                </c:pt>
                <c:pt idx="496">
                  <c:v>4.1437835828182501E-2</c:v>
                </c:pt>
                <c:pt idx="497">
                  <c:v>4.0764463474735599E-2</c:v>
                </c:pt>
                <c:pt idx="498">
                  <c:v>4.0899902948852901E-2</c:v>
                </c:pt>
                <c:pt idx="499">
                  <c:v>4.1204724018941402E-2</c:v>
                </c:pt>
                <c:pt idx="500">
                  <c:v>4.0857822729979502E-2</c:v>
                </c:pt>
                <c:pt idx="501">
                  <c:v>4.0733530683653998E-2</c:v>
                </c:pt>
                <c:pt idx="502">
                  <c:v>4.0922146934820797E-2</c:v>
                </c:pt>
                <c:pt idx="503">
                  <c:v>4.0998684132411797E-2</c:v>
                </c:pt>
                <c:pt idx="504">
                  <c:v>4.1612589954807003E-2</c:v>
                </c:pt>
                <c:pt idx="505">
                  <c:v>4.2664861196005599E-2</c:v>
                </c:pt>
                <c:pt idx="506">
                  <c:v>4.2185874394762402E-2</c:v>
                </c:pt>
                <c:pt idx="507">
                  <c:v>4.1166292257060803E-2</c:v>
                </c:pt>
                <c:pt idx="508">
                  <c:v>4.0839759374768497E-2</c:v>
                </c:pt>
                <c:pt idx="509">
                  <c:v>4.03537888926968E-2</c:v>
                </c:pt>
                <c:pt idx="510">
                  <c:v>3.9948103455449697E-2</c:v>
                </c:pt>
                <c:pt idx="511">
                  <c:v>4.0669555169034997E-2</c:v>
                </c:pt>
                <c:pt idx="512">
                  <c:v>4.0939569590309699E-2</c:v>
                </c:pt>
                <c:pt idx="513">
                  <c:v>4.0413745458100503E-2</c:v>
                </c:pt>
                <c:pt idx="514">
                  <c:v>4.05504106530825E-2</c:v>
                </c:pt>
                <c:pt idx="515">
                  <c:v>4.07466884751587E-2</c:v>
                </c:pt>
                <c:pt idx="516">
                  <c:v>4.0429135243742302E-2</c:v>
                </c:pt>
                <c:pt idx="517">
                  <c:v>4.0688855804018598E-2</c:v>
                </c:pt>
                <c:pt idx="518">
                  <c:v>4.1127371018556999E-2</c:v>
                </c:pt>
                <c:pt idx="519">
                  <c:v>4.0306425426679802E-2</c:v>
                </c:pt>
                <c:pt idx="520">
                  <c:v>4.0550944026500897E-2</c:v>
                </c:pt>
                <c:pt idx="521">
                  <c:v>4.1863296188300703E-2</c:v>
                </c:pt>
                <c:pt idx="522">
                  <c:v>4.0718966323413597E-2</c:v>
                </c:pt>
                <c:pt idx="523">
                  <c:v>3.8853719619215098E-2</c:v>
                </c:pt>
                <c:pt idx="524">
                  <c:v>3.7995328759458998E-2</c:v>
                </c:pt>
                <c:pt idx="525">
                  <c:v>3.8769885077262603E-2</c:v>
                </c:pt>
                <c:pt idx="526">
                  <c:v>4.0214378461092701E-2</c:v>
                </c:pt>
                <c:pt idx="527">
                  <c:v>4.03908963860252E-2</c:v>
                </c:pt>
                <c:pt idx="528">
                  <c:v>4.0500458236764098E-2</c:v>
                </c:pt>
                <c:pt idx="529">
                  <c:v>4.0565093578660699E-2</c:v>
                </c:pt>
                <c:pt idx="530">
                  <c:v>3.9092423812457797E-2</c:v>
                </c:pt>
                <c:pt idx="531">
                  <c:v>3.8723177924741101E-2</c:v>
                </c:pt>
                <c:pt idx="532">
                  <c:v>4.0618287931068302E-2</c:v>
                </c:pt>
                <c:pt idx="533">
                  <c:v>4.0365557896424001E-2</c:v>
                </c:pt>
                <c:pt idx="534">
                  <c:v>3.9114261419388799E-2</c:v>
                </c:pt>
                <c:pt idx="535">
                  <c:v>3.9735483547700103E-2</c:v>
                </c:pt>
                <c:pt idx="536">
                  <c:v>4.0823871894475797E-2</c:v>
                </c:pt>
                <c:pt idx="537">
                  <c:v>4.1722345672194197E-2</c:v>
                </c:pt>
                <c:pt idx="538">
                  <c:v>4.1525337879122999E-2</c:v>
                </c:pt>
                <c:pt idx="539">
                  <c:v>4.1199587153426302E-2</c:v>
                </c:pt>
                <c:pt idx="540">
                  <c:v>4.1411263219522598E-2</c:v>
                </c:pt>
                <c:pt idx="541">
                  <c:v>4.2243638218112202E-2</c:v>
                </c:pt>
                <c:pt idx="542">
                  <c:v>4.2836179434457902E-2</c:v>
                </c:pt>
                <c:pt idx="543">
                  <c:v>4.2058161190845503E-2</c:v>
                </c:pt>
                <c:pt idx="544">
                  <c:v>4.0842288074911401E-2</c:v>
                </c:pt>
                <c:pt idx="545">
                  <c:v>3.9676496631761399E-2</c:v>
                </c:pt>
                <c:pt idx="546">
                  <c:v>3.9153236937987397E-2</c:v>
                </c:pt>
                <c:pt idx="547">
                  <c:v>3.9860050297671798E-2</c:v>
                </c:pt>
                <c:pt idx="548">
                  <c:v>4.1661953207330599E-2</c:v>
                </c:pt>
                <c:pt idx="549">
                  <c:v>4.1798329553901899E-2</c:v>
                </c:pt>
                <c:pt idx="550">
                  <c:v>4.0824214466215897E-2</c:v>
                </c:pt>
                <c:pt idx="551">
                  <c:v>3.9867263709806103E-2</c:v>
                </c:pt>
                <c:pt idx="552">
                  <c:v>3.9919099903526802E-2</c:v>
                </c:pt>
                <c:pt idx="553">
                  <c:v>4.08003665254634E-2</c:v>
                </c:pt>
                <c:pt idx="554">
                  <c:v>4.1366120634238397E-2</c:v>
                </c:pt>
                <c:pt idx="555">
                  <c:v>4.0772859240312397E-2</c:v>
                </c:pt>
                <c:pt idx="556">
                  <c:v>3.9124514028260497E-2</c:v>
                </c:pt>
                <c:pt idx="557">
                  <c:v>3.9578082065457501E-2</c:v>
                </c:pt>
                <c:pt idx="558">
                  <c:v>4.0598053435032498E-2</c:v>
                </c:pt>
                <c:pt idx="559">
                  <c:v>4.0273829273730799E-2</c:v>
                </c:pt>
                <c:pt idx="560">
                  <c:v>3.93261702235118E-2</c:v>
                </c:pt>
                <c:pt idx="561">
                  <c:v>3.8338965476112701E-2</c:v>
                </c:pt>
                <c:pt idx="562">
                  <c:v>3.8349715461266698E-2</c:v>
                </c:pt>
                <c:pt idx="563">
                  <c:v>3.93507295667508E-2</c:v>
                </c:pt>
                <c:pt idx="564">
                  <c:v>4.0854656093036998E-2</c:v>
                </c:pt>
                <c:pt idx="565">
                  <c:v>4.05291636353695E-2</c:v>
                </c:pt>
                <c:pt idx="566">
                  <c:v>3.9730191762168403E-2</c:v>
                </c:pt>
                <c:pt idx="567">
                  <c:v>3.9892403158071299E-2</c:v>
                </c:pt>
                <c:pt idx="568">
                  <c:v>4.0530440306655299E-2</c:v>
                </c:pt>
                <c:pt idx="569">
                  <c:v>4.1003516723758703E-2</c:v>
                </c:pt>
                <c:pt idx="570">
                  <c:v>3.9683813968910402E-2</c:v>
                </c:pt>
                <c:pt idx="571">
                  <c:v>4.0163526461746701E-2</c:v>
                </c:pt>
                <c:pt idx="572">
                  <c:v>4.2882702703746702E-2</c:v>
                </c:pt>
                <c:pt idx="573">
                  <c:v>4.1871604285460801E-2</c:v>
                </c:pt>
                <c:pt idx="574">
                  <c:v>4.03752504502988E-2</c:v>
                </c:pt>
                <c:pt idx="575">
                  <c:v>4.14890451664853E-2</c:v>
                </c:pt>
                <c:pt idx="576">
                  <c:v>4.13909684823709E-2</c:v>
                </c:pt>
                <c:pt idx="577">
                  <c:v>4.0790729862762998E-2</c:v>
                </c:pt>
                <c:pt idx="578">
                  <c:v>4.2058995723939799E-2</c:v>
                </c:pt>
                <c:pt idx="579">
                  <c:v>4.2521484341939302E-2</c:v>
                </c:pt>
                <c:pt idx="580">
                  <c:v>4.1646056509976902E-2</c:v>
                </c:pt>
                <c:pt idx="581">
                  <c:v>3.98057897449847E-2</c:v>
                </c:pt>
                <c:pt idx="582">
                  <c:v>3.96836022605166E-2</c:v>
                </c:pt>
                <c:pt idx="583">
                  <c:v>4.2909808641285199E-2</c:v>
                </c:pt>
                <c:pt idx="584">
                  <c:v>4.3584635953055402E-2</c:v>
                </c:pt>
                <c:pt idx="585">
                  <c:v>4.1388940060801398E-2</c:v>
                </c:pt>
                <c:pt idx="586">
                  <c:v>3.7617844862851801E-2</c:v>
                </c:pt>
                <c:pt idx="587">
                  <c:v>3.8842793067278003E-2</c:v>
                </c:pt>
                <c:pt idx="588">
                  <c:v>4.4088001375418802E-2</c:v>
                </c:pt>
                <c:pt idx="589">
                  <c:v>4.2618162658332903E-2</c:v>
                </c:pt>
                <c:pt idx="590">
                  <c:v>4.0110963094238103E-2</c:v>
                </c:pt>
                <c:pt idx="591">
                  <c:v>3.9748728731533303E-2</c:v>
                </c:pt>
                <c:pt idx="592">
                  <c:v>3.6695559500433302E-2</c:v>
                </c:pt>
                <c:pt idx="593">
                  <c:v>3.5113564201108803E-2</c:v>
                </c:pt>
                <c:pt idx="594">
                  <c:v>4.0864343167650898E-2</c:v>
                </c:pt>
                <c:pt idx="595">
                  <c:v>4.3891434959328901E-2</c:v>
                </c:pt>
                <c:pt idx="596">
                  <c:v>4.2893281895096502E-2</c:v>
                </c:pt>
                <c:pt idx="597">
                  <c:v>4.1609858876469098E-2</c:v>
                </c:pt>
                <c:pt idx="598">
                  <c:v>4.0608212311388697E-2</c:v>
                </c:pt>
                <c:pt idx="599">
                  <c:v>4.03890267348899E-2</c:v>
                </c:pt>
                <c:pt idx="600">
                  <c:v>4.0846761877962198E-2</c:v>
                </c:pt>
                <c:pt idx="601">
                  <c:v>4.1737445392778502E-2</c:v>
                </c:pt>
                <c:pt idx="602">
                  <c:v>4.27820030747968E-2</c:v>
                </c:pt>
                <c:pt idx="603">
                  <c:v>4.6281667170814902E-2</c:v>
                </c:pt>
                <c:pt idx="604">
                  <c:v>5.0876612535184801E-2</c:v>
                </c:pt>
                <c:pt idx="605">
                  <c:v>4.9735560347542701E-2</c:v>
                </c:pt>
                <c:pt idx="606">
                  <c:v>4.5110542761242697E-2</c:v>
                </c:pt>
                <c:pt idx="607">
                  <c:v>4.02966081291663E-2</c:v>
                </c:pt>
                <c:pt idx="608">
                  <c:v>5.1369320691470703E-2</c:v>
                </c:pt>
                <c:pt idx="609">
                  <c:v>6.6735178672884601E-2</c:v>
                </c:pt>
                <c:pt idx="610">
                  <c:v>6.1809431525529202E-2</c:v>
                </c:pt>
                <c:pt idx="611">
                  <c:v>5.5406587412230902E-2</c:v>
                </c:pt>
                <c:pt idx="612">
                  <c:v>5.1516219435888702E-2</c:v>
                </c:pt>
                <c:pt idx="613">
                  <c:v>4.4916762521129902E-2</c:v>
                </c:pt>
                <c:pt idx="614">
                  <c:v>4.4770775466103897E-2</c:v>
                </c:pt>
                <c:pt idx="615">
                  <c:v>4.9952492229930999E-2</c:v>
                </c:pt>
                <c:pt idx="616">
                  <c:v>4.6015308851351702E-2</c:v>
                </c:pt>
                <c:pt idx="617">
                  <c:v>4.2679017789974703E-2</c:v>
                </c:pt>
                <c:pt idx="618">
                  <c:v>4.85957683861373E-2</c:v>
                </c:pt>
                <c:pt idx="619">
                  <c:v>5.5535166619408299E-2</c:v>
                </c:pt>
                <c:pt idx="620">
                  <c:v>5.7603976082048897E-2</c:v>
                </c:pt>
                <c:pt idx="621">
                  <c:v>4.0749738990669297E-2</c:v>
                </c:pt>
                <c:pt idx="622">
                  <c:v>4.1033450949594097E-2</c:v>
                </c:pt>
                <c:pt idx="623">
                  <c:v>6.15405737599235E-2</c:v>
                </c:pt>
                <c:pt idx="624">
                  <c:v>5.7009282389124602E-2</c:v>
                </c:pt>
                <c:pt idx="625">
                  <c:v>4.7003255434010099E-2</c:v>
                </c:pt>
                <c:pt idx="626">
                  <c:v>4.7788891940659203E-2</c:v>
                </c:pt>
                <c:pt idx="627">
                  <c:v>5.0324046687455201E-2</c:v>
                </c:pt>
                <c:pt idx="628">
                  <c:v>5.0701141140690902E-2</c:v>
                </c:pt>
                <c:pt idx="629">
                  <c:v>4.3848568574672002E-2</c:v>
                </c:pt>
                <c:pt idx="630">
                  <c:v>4.0795831296324601E-2</c:v>
                </c:pt>
                <c:pt idx="631">
                  <c:v>4.2928032258773299E-2</c:v>
                </c:pt>
                <c:pt idx="632">
                  <c:v>4.1175231119609898E-2</c:v>
                </c:pt>
                <c:pt idx="633">
                  <c:v>4.3156802016941401E-2</c:v>
                </c:pt>
                <c:pt idx="634">
                  <c:v>5.1632767074203202E-2</c:v>
                </c:pt>
                <c:pt idx="635">
                  <c:v>4.8261566270929E-2</c:v>
                </c:pt>
                <c:pt idx="636">
                  <c:v>3.7999782516639498E-2</c:v>
                </c:pt>
                <c:pt idx="637">
                  <c:v>3.2566752966380799E-2</c:v>
                </c:pt>
                <c:pt idx="638">
                  <c:v>3.2902449554927903E-2</c:v>
                </c:pt>
                <c:pt idx="639">
                  <c:v>3.8735924426539899E-2</c:v>
                </c:pt>
                <c:pt idx="640">
                  <c:v>4.8465074652590701E-2</c:v>
                </c:pt>
                <c:pt idx="641">
                  <c:v>5.3552974094041701E-2</c:v>
                </c:pt>
                <c:pt idx="642">
                  <c:v>5.0527085824863503E-2</c:v>
                </c:pt>
                <c:pt idx="643">
                  <c:v>4.7007438756477997E-2</c:v>
                </c:pt>
                <c:pt idx="644">
                  <c:v>4.2777382751603497E-2</c:v>
                </c:pt>
                <c:pt idx="645">
                  <c:v>3.6391267750022903E-2</c:v>
                </c:pt>
                <c:pt idx="646">
                  <c:v>3.9081386009809302E-2</c:v>
                </c:pt>
                <c:pt idx="647">
                  <c:v>4.7808102750480398E-2</c:v>
                </c:pt>
                <c:pt idx="648">
                  <c:v>4.6632741439518302E-2</c:v>
                </c:pt>
                <c:pt idx="649">
                  <c:v>4.3295670346316199E-2</c:v>
                </c:pt>
                <c:pt idx="650">
                  <c:v>4.2065183563559698E-2</c:v>
                </c:pt>
                <c:pt idx="651">
                  <c:v>4.4893499890936203E-2</c:v>
                </c:pt>
                <c:pt idx="652">
                  <c:v>4.6534823111379103E-2</c:v>
                </c:pt>
                <c:pt idx="653">
                  <c:v>4.0250960792161297E-2</c:v>
                </c:pt>
                <c:pt idx="654">
                  <c:v>3.6309875575792502E-2</c:v>
                </c:pt>
                <c:pt idx="655">
                  <c:v>3.7690571093839699E-2</c:v>
                </c:pt>
                <c:pt idx="656">
                  <c:v>4.55340411920932E-2</c:v>
                </c:pt>
                <c:pt idx="657">
                  <c:v>4.8937508829114802E-2</c:v>
                </c:pt>
                <c:pt idx="658">
                  <c:v>4.4987939553602502E-2</c:v>
                </c:pt>
                <c:pt idx="659">
                  <c:v>4.6106463668407698E-2</c:v>
                </c:pt>
                <c:pt idx="660">
                  <c:v>4.6514565707755799E-2</c:v>
                </c:pt>
                <c:pt idx="661">
                  <c:v>3.9998701100524697E-2</c:v>
                </c:pt>
                <c:pt idx="662">
                  <c:v>3.7334536751039399E-2</c:v>
                </c:pt>
                <c:pt idx="663">
                  <c:v>3.9713737813022398E-2</c:v>
                </c:pt>
                <c:pt idx="664">
                  <c:v>4.4225096112832603E-2</c:v>
                </c:pt>
                <c:pt idx="665">
                  <c:v>5.1150469982056197E-2</c:v>
                </c:pt>
                <c:pt idx="666">
                  <c:v>5.6853052747709999E-2</c:v>
                </c:pt>
                <c:pt idx="667">
                  <c:v>4.5270656995297601E-2</c:v>
                </c:pt>
                <c:pt idx="668">
                  <c:v>3.4954929697904098E-2</c:v>
                </c:pt>
                <c:pt idx="669">
                  <c:v>4.4183503461015197E-2</c:v>
                </c:pt>
                <c:pt idx="670">
                  <c:v>4.4865499796148303E-2</c:v>
                </c:pt>
                <c:pt idx="671">
                  <c:v>4.0654447599880801E-2</c:v>
                </c:pt>
                <c:pt idx="672">
                  <c:v>5.1194364840465002E-2</c:v>
                </c:pt>
                <c:pt idx="673">
                  <c:v>5.5793828286792801E-2</c:v>
                </c:pt>
                <c:pt idx="674">
                  <c:v>4.99183498239801E-2</c:v>
                </c:pt>
                <c:pt idx="675">
                  <c:v>4.6785977105280097E-2</c:v>
                </c:pt>
                <c:pt idx="676">
                  <c:v>4.79889710100539E-2</c:v>
                </c:pt>
                <c:pt idx="677">
                  <c:v>5.3682331398992797E-2</c:v>
                </c:pt>
                <c:pt idx="678">
                  <c:v>5.5638581579657197E-2</c:v>
                </c:pt>
                <c:pt idx="679">
                  <c:v>5.42285839260832E-2</c:v>
                </c:pt>
                <c:pt idx="680">
                  <c:v>5.3206660341653597E-2</c:v>
                </c:pt>
                <c:pt idx="681">
                  <c:v>4.6368466115167199E-2</c:v>
                </c:pt>
                <c:pt idx="682">
                  <c:v>3.83681434624253E-2</c:v>
                </c:pt>
                <c:pt idx="683">
                  <c:v>5.4764318929347203E-2</c:v>
                </c:pt>
                <c:pt idx="684">
                  <c:v>6.9504559380414097E-2</c:v>
                </c:pt>
                <c:pt idx="685">
                  <c:v>6.3424422730316607E-2</c:v>
                </c:pt>
                <c:pt idx="686">
                  <c:v>4.5282763811735301E-2</c:v>
                </c:pt>
                <c:pt idx="687">
                  <c:v>2.9118210376922998E-2</c:v>
                </c:pt>
                <c:pt idx="688">
                  <c:v>3.6212255865622898E-2</c:v>
                </c:pt>
                <c:pt idx="689">
                  <c:v>4.6824675213122002E-2</c:v>
                </c:pt>
                <c:pt idx="690">
                  <c:v>5.42717820391002E-2</c:v>
                </c:pt>
                <c:pt idx="691">
                  <c:v>5.8323818979305102E-2</c:v>
                </c:pt>
                <c:pt idx="692">
                  <c:v>5.7168615530846401E-2</c:v>
                </c:pt>
                <c:pt idx="693">
                  <c:v>5.0986817411848302E-2</c:v>
                </c:pt>
                <c:pt idx="694">
                  <c:v>4.8440303868734803E-2</c:v>
                </c:pt>
                <c:pt idx="695">
                  <c:v>5.1850062577558503E-2</c:v>
                </c:pt>
                <c:pt idx="696">
                  <c:v>6.2062413905156197E-2</c:v>
                </c:pt>
                <c:pt idx="697">
                  <c:v>6.4381728184452203E-2</c:v>
                </c:pt>
                <c:pt idx="698">
                  <c:v>5.9376358076770303E-2</c:v>
                </c:pt>
                <c:pt idx="699">
                  <c:v>6.3970289920611295E-2</c:v>
                </c:pt>
                <c:pt idx="700">
                  <c:v>5.8678079170233897E-2</c:v>
                </c:pt>
                <c:pt idx="701">
                  <c:v>3.8642420711285201E-2</c:v>
                </c:pt>
                <c:pt idx="702">
                  <c:v>4.60226170012977E-2</c:v>
                </c:pt>
                <c:pt idx="703">
                  <c:v>6.4968235111058106E-2</c:v>
                </c:pt>
                <c:pt idx="704">
                  <c:v>7.0157009271580806E-2</c:v>
                </c:pt>
                <c:pt idx="705">
                  <c:v>7.10176429587768E-2</c:v>
                </c:pt>
                <c:pt idx="706">
                  <c:v>7.0426148770367597E-2</c:v>
                </c:pt>
                <c:pt idx="707">
                  <c:v>7.3598775751675102E-2</c:v>
                </c:pt>
                <c:pt idx="708">
                  <c:v>6.8777111860296405E-2</c:v>
                </c:pt>
                <c:pt idx="709">
                  <c:v>5.3028769653040098E-2</c:v>
                </c:pt>
                <c:pt idx="710">
                  <c:v>3.8521863208247201E-2</c:v>
                </c:pt>
                <c:pt idx="711">
                  <c:v>3.2773458027874902E-2</c:v>
                </c:pt>
                <c:pt idx="712">
                  <c:v>4.3264288284999203E-2</c:v>
                </c:pt>
                <c:pt idx="713">
                  <c:v>4.4010674257351799E-2</c:v>
                </c:pt>
                <c:pt idx="714">
                  <c:v>4.0029826343528398E-2</c:v>
                </c:pt>
                <c:pt idx="715">
                  <c:v>6.1146176333466001E-2</c:v>
                </c:pt>
                <c:pt idx="716">
                  <c:v>7.6762934211766207E-2</c:v>
                </c:pt>
                <c:pt idx="717">
                  <c:v>7.6236417419051503E-2</c:v>
                </c:pt>
                <c:pt idx="718">
                  <c:v>7.5511295871158596E-2</c:v>
                </c:pt>
                <c:pt idx="719">
                  <c:v>6.9547875253039695E-2</c:v>
                </c:pt>
                <c:pt idx="720">
                  <c:v>5.43750153055566E-2</c:v>
                </c:pt>
                <c:pt idx="721">
                  <c:v>5.2502331856073899E-2</c:v>
                </c:pt>
                <c:pt idx="722">
                  <c:v>7.0449126390497593E-2</c:v>
                </c:pt>
                <c:pt idx="723">
                  <c:v>0.111779386219756</c:v>
                </c:pt>
                <c:pt idx="724">
                  <c:v>0.12668018844996701</c:v>
                </c:pt>
                <c:pt idx="725">
                  <c:v>0.106725928044669</c:v>
                </c:pt>
                <c:pt idx="726">
                  <c:v>9.8254686350087106E-2</c:v>
                </c:pt>
                <c:pt idx="727">
                  <c:v>7.3924165088236904E-2</c:v>
                </c:pt>
                <c:pt idx="728">
                  <c:v>1.9091360887338801E-2</c:v>
                </c:pt>
                <c:pt idx="729">
                  <c:v>4.6082719738338197E-2</c:v>
                </c:pt>
                <c:pt idx="730">
                  <c:v>0.109409682676241</c:v>
                </c:pt>
                <c:pt idx="731">
                  <c:v>8.5092640763430705E-2</c:v>
                </c:pt>
                <c:pt idx="732">
                  <c:v>9.2180286997177105E-2</c:v>
                </c:pt>
                <c:pt idx="733">
                  <c:v>0.13779735856279601</c:v>
                </c:pt>
                <c:pt idx="734">
                  <c:v>0.103856316091854</c:v>
                </c:pt>
                <c:pt idx="735">
                  <c:v>7.4316555172334695E-2</c:v>
                </c:pt>
                <c:pt idx="736">
                  <c:v>0.11335453876505799</c:v>
                </c:pt>
                <c:pt idx="737">
                  <c:v>0.150028559129051</c:v>
                </c:pt>
                <c:pt idx="738">
                  <c:v>0.15162901747871399</c:v>
                </c:pt>
                <c:pt idx="739">
                  <c:v>7.7201208713567504E-2</c:v>
                </c:pt>
                <c:pt idx="740">
                  <c:v>8.6284482334947801E-2</c:v>
                </c:pt>
                <c:pt idx="741">
                  <c:v>0.172077775234694</c:v>
                </c:pt>
                <c:pt idx="742">
                  <c:v>0.149688324483576</c:v>
                </c:pt>
                <c:pt idx="743">
                  <c:v>0.100218754225437</c:v>
                </c:pt>
                <c:pt idx="744">
                  <c:v>8.2777742895754E-2</c:v>
                </c:pt>
                <c:pt idx="745">
                  <c:v>8.9809825122915493E-2</c:v>
                </c:pt>
                <c:pt idx="746">
                  <c:v>0.10824152535831399</c:v>
                </c:pt>
                <c:pt idx="747">
                  <c:v>0.12507319793240301</c:v>
                </c:pt>
                <c:pt idx="748">
                  <c:v>0.121905374590354</c:v>
                </c:pt>
                <c:pt idx="749">
                  <c:v>0.105102173491531</c:v>
                </c:pt>
                <c:pt idx="750">
                  <c:v>0.115113055120351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2ED-49C5-939C-4E1B3CBEB7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5361264"/>
        <c:axId val="909151584"/>
      </c:scatterChart>
      <c:valAx>
        <c:axId val="965361264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9151584"/>
        <c:crosses val="autoZero"/>
        <c:crossBetween val="midCat"/>
      </c:valAx>
      <c:valAx>
        <c:axId val="90915158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53612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'16Jul-59'!$A$2:$A$752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'16Jul-59'!$B$2:$B$752</c:f>
              <c:numCache>
                <c:formatCode>0.0000</c:formatCode>
                <c:ptCount val="751"/>
                <c:pt idx="0">
                  <c:v>0.111040674460821</c:v>
                </c:pt>
                <c:pt idx="1">
                  <c:v>0.113882326835281</c:v>
                </c:pt>
                <c:pt idx="2">
                  <c:v>0.11582646197279201</c:v>
                </c:pt>
                <c:pt idx="3">
                  <c:v>0.1154830494247</c:v>
                </c:pt>
                <c:pt idx="4">
                  <c:v>0.112994482462327</c:v>
                </c:pt>
                <c:pt idx="5">
                  <c:v>0.110690895624398</c:v>
                </c:pt>
                <c:pt idx="6">
                  <c:v>0.11051567608551199</c:v>
                </c:pt>
                <c:pt idx="7">
                  <c:v>0.112283803933151</c:v>
                </c:pt>
                <c:pt idx="8">
                  <c:v>0.113671382557088</c:v>
                </c:pt>
                <c:pt idx="9">
                  <c:v>0.11019324687648201</c:v>
                </c:pt>
                <c:pt idx="10">
                  <c:v>0.107439117331038</c:v>
                </c:pt>
                <c:pt idx="11">
                  <c:v>0.10686425913670999</c:v>
                </c:pt>
                <c:pt idx="12">
                  <c:v>0.10724175312465099</c:v>
                </c:pt>
                <c:pt idx="13">
                  <c:v>0.10764683183587399</c:v>
                </c:pt>
                <c:pt idx="14">
                  <c:v>0.10744464470130601</c:v>
                </c:pt>
                <c:pt idx="15">
                  <c:v>0.10698064357503</c:v>
                </c:pt>
                <c:pt idx="16">
                  <c:v>0.10668673516937099</c:v>
                </c:pt>
                <c:pt idx="17">
                  <c:v>0.107271806031248</c:v>
                </c:pt>
                <c:pt idx="18">
                  <c:v>0.10723690513173099</c:v>
                </c:pt>
                <c:pt idx="19">
                  <c:v>0.10627371414226</c:v>
                </c:pt>
                <c:pt idx="20">
                  <c:v>0.104673749015115</c:v>
                </c:pt>
                <c:pt idx="21">
                  <c:v>0.103782894819459</c:v>
                </c:pt>
                <c:pt idx="22">
                  <c:v>0.10418522359915799</c:v>
                </c:pt>
                <c:pt idx="23">
                  <c:v>0.103451756915947</c:v>
                </c:pt>
                <c:pt idx="24">
                  <c:v>0.102384361259597</c:v>
                </c:pt>
                <c:pt idx="25">
                  <c:v>0.10272433384952</c:v>
                </c:pt>
                <c:pt idx="26">
                  <c:v>0.102795094881246</c:v>
                </c:pt>
                <c:pt idx="27">
                  <c:v>0.102371796253635</c:v>
                </c:pt>
                <c:pt idx="28">
                  <c:v>0.102312549802918</c:v>
                </c:pt>
                <c:pt idx="29">
                  <c:v>0.10196522886176999</c:v>
                </c:pt>
                <c:pt idx="30">
                  <c:v>0.101057419019475</c:v>
                </c:pt>
                <c:pt idx="31">
                  <c:v>0.100555690841233</c:v>
                </c:pt>
                <c:pt idx="32">
                  <c:v>0.10034431676030001</c:v>
                </c:pt>
                <c:pt idx="33">
                  <c:v>0.100087251865652</c:v>
                </c:pt>
                <c:pt idx="34">
                  <c:v>9.9700573933684103E-2</c:v>
                </c:pt>
                <c:pt idx="35">
                  <c:v>9.9129922152887698E-2</c:v>
                </c:pt>
                <c:pt idx="36">
                  <c:v>9.82964698518691E-2</c:v>
                </c:pt>
                <c:pt idx="37">
                  <c:v>9.7576082805348893E-2</c:v>
                </c:pt>
                <c:pt idx="38">
                  <c:v>9.7109554287193797E-2</c:v>
                </c:pt>
                <c:pt idx="39">
                  <c:v>9.64387834337877E-2</c:v>
                </c:pt>
                <c:pt idx="40">
                  <c:v>9.6065689606100693E-2</c:v>
                </c:pt>
                <c:pt idx="41">
                  <c:v>9.6643313788707497E-2</c:v>
                </c:pt>
                <c:pt idx="42">
                  <c:v>9.6027394989318296E-2</c:v>
                </c:pt>
                <c:pt idx="43">
                  <c:v>9.4293877964269093E-2</c:v>
                </c:pt>
                <c:pt idx="44">
                  <c:v>9.3126453029946196E-2</c:v>
                </c:pt>
                <c:pt idx="45">
                  <c:v>9.23508350326087E-2</c:v>
                </c:pt>
                <c:pt idx="46">
                  <c:v>9.1831715736093403E-2</c:v>
                </c:pt>
                <c:pt idx="47">
                  <c:v>9.0907035059396901E-2</c:v>
                </c:pt>
                <c:pt idx="48">
                  <c:v>9.0339570587078699E-2</c:v>
                </c:pt>
                <c:pt idx="49">
                  <c:v>9.0916701291352195E-2</c:v>
                </c:pt>
                <c:pt idx="50">
                  <c:v>8.9994736455625807E-2</c:v>
                </c:pt>
                <c:pt idx="51">
                  <c:v>8.7914368943107807E-2</c:v>
                </c:pt>
                <c:pt idx="52">
                  <c:v>8.7098358142625495E-2</c:v>
                </c:pt>
                <c:pt idx="53">
                  <c:v>8.6858571515025601E-2</c:v>
                </c:pt>
                <c:pt idx="54">
                  <c:v>8.67686165246324E-2</c:v>
                </c:pt>
                <c:pt idx="55">
                  <c:v>8.5832447965073902E-2</c:v>
                </c:pt>
                <c:pt idx="56">
                  <c:v>8.4966312516220999E-2</c:v>
                </c:pt>
                <c:pt idx="57">
                  <c:v>8.5043931651044194E-2</c:v>
                </c:pt>
                <c:pt idx="58">
                  <c:v>8.4376859764694501E-2</c:v>
                </c:pt>
                <c:pt idx="59">
                  <c:v>8.3368636887438299E-2</c:v>
                </c:pt>
                <c:pt idx="60">
                  <c:v>8.3527857753288706E-2</c:v>
                </c:pt>
                <c:pt idx="61">
                  <c:v>8.3347191764008594E-2</c:v>
                </c:pt>
                <c:pt idx="62">
                  <c:v>8.2581001684146907E-2</c:v>
                </c:pt>
                <c:pt idx="63">
                  <c:v>8.2263455504048594E-2</c:v>
                </c:pt>
                <c:pt idx="64">
                  <c:v>8.1926535623293606E-2</c:v>
                </c:pt>
                <c:pt idx="65">
                  <c:v>8.1258967167076396E-2</c:v>
                </c:pt>
                <c:pt idx="66">
                  <c:v>8.1065209564038399E-2</c:v>
                </c:pt>
                <c:pt idx="67">
                  <c:v>8.11146190209623E-2</c:v>
                </c:pt>
                <c:pt idx="68">
                  <c:v>8.0854671063188499E-2</c:v>
                </c:pt>
                <c:pt idx="69">
                  <c:v>8.0577788958255597E-2</c:v>
                </c:pt>
                <c:pt idx="70">
                  <c:v>8.0223969878121998E-2</c:v>
                </c:pt>
                <c:pt idx="71">
                  <c:v>7.9288305686215296E-2</c:v>
                </c:pt>
                <c:pt idx="72">
                  <c:v>7.8766177806688098E-2</c:v>
                </c:pt>
                <c:pt idx="73">
                  <c:v>7.9076227156874498E-2</c:v>
                </c:pt>
                <c:pt idx="74">
                  <c:v>7.8872536860018896E-2</c:v>
                </c:pt>
                <c:pt idx="75">
                  <c:v>7.8598838936302096E-2</c:v>
                </c:pt>
                <c:pt idx="76">
                  <c:v>7.9127735221559206E-2</c:v>
                </c:pt>
                <c:pt idx="77">
                  <c:v>7.9458114785505296E-2</c:v>
                </c:pt>
                <c:pt idx="78">
                  <c:v>7.9475481259797004E-2</c:v>
                </c:pt>
                <c:pt idx="79">
                  <c:v>7.96563392309418E-2</c:v>
                </c:pt>
                <c:pt idx="80">
                  <c:v>7.9760254822614896E-2</c:v>
                </c:pt>
                <c:pt idx="81">
                  <c:v>7.9660568574391105E-2</c:v>
                </c:pt>
                <c:pt idx="82">
                  <c:v>7.9451533532803501E-2</c:v>
                </c:pt>
                <c:pt idx="83">
                  <c:v>7.9261792043089793E-2</c:v>
                </c:pt>
                <c:pt idx="84">
                  <c:v>7.9232932348406795E-2</c:v>
                </c:pt>
                <c:pt idx="85">
                  <c:v>7.9298757659161306E-2</c:v>
                </c:pt>
                <c:pt idx="86">
                  <c:v>7.9433586912779297E-2</c:v>
                </c:pt>
                <c:pt idx="87">
                  <c:v>7.9626941990990893E-2</c:v>
                </c:pt>
                <c:pt idx="88">
                  <c:v>7.9783606180741096E-2</c:v>
                </c:pt>
                <c:pt idx="89">
                  <c:v>7.9859460714335098E-2</c:v>
                </c:pt>
                <c:pt idx="90">
                  <c:v>7.9911605408895706E-2</c:v>
                </c:pt>
                <c:pt idx="91">
                  <c:v>7.9973999378243094E-2</c:v>
                </c:pt>
                <c:pt idx="92">
                  <c:v>8.0077260838328307E-2</c:v>
                </c:pt>
                <c:pt idx="93">
                  <c:v>8.01459361542642E-2</c:v>
                </c:pt>
                <c:pt idx="94">
                  <c:v>8.0220663194480499E-2</c:v>
                </c:pt>
                <c:pt idx="95">
                  <c:v>8.0478590648971796E-2</c:v>
                </c:pt>
                <c:pt idx="96">
                  <c:v>8.0647484233764305E-2</c:v>
                </c:pt>
                <c:pt idx="97">
                  <c:v>8.0663164079150695E-2</c:v>
                </c:pt>
                <c:pt idx="98">
                  <c:v>8.0920609911409397E-2</c:v>
                </c:pt>
                <c:pt idx="99">
                  <c:v>8.1158830155443895E-2</c:v>
                </c:pt>
                <c:pt idx="100">
                  <c:v>8.1076875633855197E-2</c:v>
                </c:pt>
                <c:pt idx="101">
                  <c:v>8.1389959540149201E-2</c:v>
                </c:pt>
                <c:pt idx="102">
                  <c:v>8.1935798085601003E-2</c:v>
                </c:pt>
                <c:pt idx="103">
                  <c:v>8.1940683751291196E-2</c:v>
                </c:pt>
                <c:pt idx="104">
                  <c:v>8.1893240027335598E-2</c:v>
                </c:pt>
                <c:pt idx="105">
                  <c:v>8.1968296921287195E-2</c:v>
                </c:pt>
                <c:pt idx="106">
                  <c:v>8.2112770441830393E-2</c:v>
                </c:pt>
                <c:pt idx="107">
                  <c:v>8.2266127585955195E-2</c:v>
                </c:pt>
                <c:pt idx="108">
                  <c:v>8.2380895870986598E-2</c:v>
                </c:pt>
                <c:pt idx="109">
                  <c:v>8.2582577985488195E-2</c:v>
                </c:pt>
                <c:pt idx="110">
                  <c:v>8.2852507917272E-2</c:v>
                </c:pt>
                <c:pt idx="111">
                  <c:v>8.3103341323785301E-2</c:v>
                </c:pt>
                <c:pt idx="112">
                  <c:v>8.3429132965364597E-2</c:v>
                </c:pt>
                <c:pt idx="113">
                  <c:v>8.3782516527622905E-2</c:v>
                </c:pt>
                <c:pt idx="114">
                  <c:v>8.3851798200397107E-2</c:v>
                </c:pt>
                <c:pt idx="115">
                  <c:v>8.3850851223037398E-2</c:v>
                </c:pt>
                <c:pt idx="116">
                  <c:v>8.3973244580056894E-2</c:v>
                </c:pt>
                <c:pt idx="117">
                  <c:v>8.4212873331009006E-2</c:v>
                </c:pt>
                <c:pt idx="118">
                  <c:v>8.4496429756012501E-2</c:v>
                </c:pt>
                <c:pt idx="119">
                  <c:v>8.4696164579609504E-2</c:v>
                </c:pt>
                <c:pt idx="120">
                  <c:v>8.48108832751992E-2</c:v>
                </c:pt>
                <c:pt idx="121">
                  <c:v>8.4877315822273494E-2</c:v>
                </c:pt>
                <c:pt idx="122">
                  <c:v>8.5049130683792495E-2</c:v>
                </c:pt>
                <c:pt idx="123">
                  <c:v>8.5244730323931206E-2</c:v>
                </c:pt>
                <c:pt idx="124">
                  <c:v>8.5396947865480993E-2</c:v>
                </c:pt>
                <c:pt idx="125">
                  <c:v>8.5496387892144504E-2</c:v>
                </c:pt>
                <c:pt idx="126">
                  <c:v>8.5570045433255207E-2</c:v>
                </c:pt>
                <c:pt idx="127">
                  <c:v>8.56645322842116E-2</c:v>
                </c:pt>
                <c:pt idx="128">
                  <c:v>8.5794209716323094E-2</c:v>
                </c:pt>
                <c:pt idx="129">
                  <c:v>8.59459581193142E-2</c:v>
                </c:pt>
                <c:pt idx="130">
                  <c:v>8.6054830975679494E-2</c:v>
                </c:pt>
                <c:pt idx="131">
                  <c:v>8.6147203167625697E-2</c:v>
                </c:pt>
                <c:pt idx="132">
                  <c:v>8.6236184182189701E-2</c:v>
                </c:pt>
                <c:pt idx="133">
                  <c:v>8.6276609509486193E-2</c:v>
                </c:pt>
                <c:pt idx="134">
                  <c:v>8.6327579808693905E-2</c:v>
                </c:pt>
                <c:pt idx="135">
                  <c:v>8.6481213766749998E-2</c:v>
                </c:pt>
                <c:pt idx="136">
                  <c:v>8.66005757650775E-2</c:v>
                </c:pt>
                <c:pt idx="137">
                  <c:v>8.6682532039087698E-2</c:v>
                </c:pt>
                <c:pt idx="138">
                  <c:v>8.68541638069769E-2</c:v>
                </c:pt>
                <c:pt idx="139">
                  <c:v>8.6979811346887898E-2</c:v>
                </c:pt>
                <c:pt idx="140">
                  <c:v>8.7003855871278901E-2</c:v>
                </c:pt>
                <c:pt idx="141">
                  <c:v>8.7076662699265103E-2</c:v>
                </c:pt>
                <c:pt idx="142">
                  <c:v>8.7161218009309399E-2</c:v>
                </c:pt>
                <c:pt idx="143">
                  <c:v>8.7191544420706105E-2</c:v>
                </c:pt>
                <c:pt idx="144">
                  <c:v>8.7278306165675806E-2</c:v>
                </c:pt>
                <c:pt idx="145">
                  <c:v>8.7420038588402998E-2</c:v>
                </c:pt>
                <c:pt idx="146">
                  <c:v>8.7550528918002496E-2</c:v>
                </c:pt>
                <c:pt idx="147">
                  <c:v>8.7605981780398107E-2</c:v>
                </c:pt>
                <c:pt idx="148">
                  <c:v>8.75979730083601E-2</c:v>
                </c:pt>
                <c:pt idx="149">
                  <c:v>8.7776313246773902E-2</c:v>
                </c:pt>
                <c:pt idx="150">
                  <c:v>8.7986735907630703E-2</c:v>
                </c:pt>
                <c:pt idx="151">
                  <c:v>8.8044694199287996E-2</c:v>
                </c:pt>
                <c:pt idx="152">
                  <c:v>8.8100309771109997E-2</c:v>
                </c:pt>
                <c:pt idx="153">
                  <c:v>8.8202216457263602E-2</c:v>
                </c:pt>
                <c:pt idx="154">
                  <c:v>8.8404166490984704E-2</c:v>
                </c:pt>
                <c:pt idx="155">
                  <c:v>8.8571749699560998E-2</c:v>
                </c:pt>
                <c:pt idx="156">
                  <c:v>8.8666170641016298E-2</c:v>
                </c:pt>
                <c:pt idx="157">
                  <c:v>8.8778839445992699E-2</c:v>
                </c:pt>
                <c:pt idx="158">
                  <c:v>8.8986024868472902E-2</c:v>
                </c:pt>
                <c:pt idx="159">
                  <c:v>8.9334973566432802E-2</c:v>
                </c:pt>
                <c:pt idx="160">
                  <c:v>8.9557860938794503E-2</c:v>
                </c:pt>
                <c:pt idx="161">
                  <c:v>8.9627229927989396E-2</c:v>
                </c:pt>
                <c:pt idx="162">
                  <c:v>8.9589181790256003E-2</c:v>
                </c:pt>
                <c:pt idx="163">
                  <c:v>8.9650970512938993E-2</c:v>
                </c:pt>
                <c:pt idx="164">
                  <c:v>8.9862772500720806E-2</c:v>
                </c:pt>
                <c:pt idx="165">
                  <c:v>9.0078354856433507E-2</c:v>
                </c:pt>
                <c:pt idx="166">
                  <c:v>9.0267039858922801E-2</c:v>
                </c:pt>
                <c:pt idx="167">
                  <c:v>9.0419610030609499E-2</c:v>
                </c:pt>
                <c:pt idx="168">
                  <c:v>9.0659480634187301E-2</c:v>
                </c:pt>
                <c:pt idx="169">
                  <c:v>9.0934292326284402E-2</c:v>
                </c:pt>
                <c:pt idx="170">
                  <c:v>9.1102686410296702E-2</c:v>
                </c:pt>
                <c:pt idx="171">
                  <c:v>9.1311547433142307E-2</c:v>
                </c:pt>
                <c:pt idx="172">
                  <c:v>9.1559515803742303E-2</c:v>
                </c:pt>
                <c:pt idx="173">
                  <c:v>9.1654480613159894E-2</c:v>
                </c:pt>
                <c:pt idx="174">
                  <c:v>9.1770351120258803E-2</c:v>
                </c:pt>
                <c:pt idx="175">
                  <c:v>9.20191825074958E-2</c:v>
                </c:pt>
                <c:pt idx="176">
                  <c:v>9.2224869687694999E-2</c:v>
                </c:pt>
                <c:pt idx="177">
                  <c:v>9.2366423258390298E-2</c:v>
                </c:pt>
                <c:pt idx="178">
                  <c:v>9.2451427356725499E-2</c:v>
                </c:pt>
                <c:pt idx="179">
                  <c:v>9.2567038184876604E-2</c:v>
                </c:pt>
                <c:pt idx="180">
                  <c:v>9.27251216634776E-2</c:v>
                </c:pt>
                <c:pt idx="181">
                  <c:v>9.2853039673469404E-2</c:v>
                </c:pt>
                <c:pt idx="182">
                  <c:v>9.3044600385231893E-2</c:v>
                </c:pt>
                <c:pt idx="183">
                  <c:v>9.3325614487504802E-2</c:v>
                </c:pt>
                <c:pt idx="184">
                  <c:v>9.3452867756395802E-2</c:v>
                </c:pt>
                <c:pt idx="185">
                  <c:v>9.3525244943944499E-2</c:v>
                </c:pt>
                <c:pt idx="186">
                  <c:v>9.3725960473595896E-2</c:v>
                </c:pt>
                <c:pt idx="187">
                  <c:v>9.3960464536977595E-2</c:v>
                </c:pt>
                <c:pt idx="188">
                  <c:v>9.4201906569082103E-2</c:v>
                </c:pt>
                <c:pt idx="189">
                  <c:v>9.4451487317087496E-2</c:v>
                </c:pt>
                <c:pt idx="190">
                  <c:v>9.4628290608378504E-2</c:v>
                </c:pt>
                <c:pt idx="191">
                  <c:v>9.4734711550642503E-2</c:v>
                </c:pt>
                <c:pt idx="192">
                  <c:v>9.49966900608092E-2</c:v>
                </c:pt>
                <c:pt idx="193">
                  <c:v>9.5506487723343303E-2</c:v>
                </c:pt>
                <c:pt idx="194">
                  <c:v>9.6339246718843002E-2</c:v>
                </c:pt>
                <c:pt idx="195">
                  <c:v>9.7602307496495205E-2</c:v>
                </c:pt>
                <c:pt idx="196">
                  <c:v>9.9163966555060698E-2</c:v>
                </c:pt>
                <c:pt idx="197">
                  <c:v>0.100610852016065</c:v>
                </c:pt>
                <c:pt idx="198">
                  <c:v>0.102054295636343</c:v>
                </c:pt>
                <c:pt idx="199">
                  <c:v>0.103501890444901</c:v>
                </c:pt>
                <c:pt idx="200">
                  <c:v>0.104814244326056</c:v>
                </c:pt>
                <c:pt idx="201">
                  <c:v>0.106089090621119</c:v>
                </c:pt>
                <c:pt idx="202">
                  <c:v>0.107449432825389</c:v>
                </c:pt>
                <c:pt idx="203">
                  <c:v>0.108969581780907</c:v>
                </c:pt>
                <c:pt idx="204">
                  <c:v>0.110593081292835</c:v>
                </c:pt>
                <c:pt idx="205">
                  <c:v>0.112174973145375</c:v>
                </c:pt>
                <c:pt idx="206">
                  <c:v>0.113555019759929</c:v>
                </c:pt>
                <c:pt idx="207">
                  <c:v>0.114655417295968</c:v>
                </c:pt>
                <c:pt idx="208">
                  <c:v>0.115506382904304</c:v>
                </c:pt>
                <c:pt idx="209">
                  <c:v>0.11628318979680501</c:v>
                </c:pt>
                <c:pt idx="210">
                  <c:v>0.117153269726867</c:v>
                </c:pt>
                <c:pt idx="211">
                  <c:v>0.118054203871303</c:v>
                </c:pt>
                <c:pt idx="212">
                  <c:v>0.119008577595798</c:v>
                </c:pt>
                <c:pt idx="213">
                  <c:v>0.120077895927978</c:v>
                </c:pt>
                <c:pt idx="214">
                  <c:v>0.1211816358643</c:v>
                </c:pt>
                <c:pt idx="215">
                  <c:v>0.122304218998442</c:v>
                </c:pt>
                <c:pt idx="216">
                  <c:v>0.12349811074987201</c:v>
                </c:pt>
                <c:pt idx="217">
                  <c:v>0.12479478369142399</c:v>
                </c:pt>
                <c:pt idx="218">
                  <c:v>0.12620172765684001</c:v>
                </c:pt>
                <c:pt idx="219">
                  <c:v>0.12755953720829599</c:v>
                </c:pt>
                <c:pt idx="220">
                  <c:v>0.128859121619054</c:v>
                </c:pt>
                <c:pt idx="221">
                  <c:v>0.130143675548896</c:v>
                </c:pt>
                <c:pt idx="222">
                  <c:v>0.13141178725474101</c:v>
                </c:pt>
                <c:pt idx="223">
                  <c:v>0.13268966022001499</c:v>
                </c:pt>
                <c:pt idx="224">
                  <c:v>0.13407702446042699</c:v>
                </c:pt>
                <c:pt idx="225">
                  <c:v>0.135431360867242</c:v>
                </c:pt>
                <c:pt idx="226">
                  <c:v>0.13661927933683499</c:v>
                </c:pt>
                <c:pt idx="227">
                  <c:v>0.137461811797672</c:v>
                </c:pt>
                <c:pt idx="228">
                  <c:v>0.13813960408664899</c:v>
                </c:pt>
                <c:pt idx="229">
                  <c:v>0.13898990803380501</c:v>
                </c:pt>
                <c:pt idx="230">
                  <c:v>0.139788598464123</c:v>
                </c:pt>
                <c:pt idx="231">
                  <c:v>0.14051771309622799</c:v>
                </c:pt>
                <c:pt idx="232">
                  <c:v>0.14129727486051299</c:v>
                </c:pt>
                <c:pt idx="233">
                  <c:v>0.142136049727242</c:v>
                </c:pt>
                <c:pt idx="234">
                  <c:v>0.14304034421453099</c:v>
                </c:pt>
                <c:pt idx="235">
                  <c:v>0.14402270000550399</c:v>
                </c:pt>
                <c:pt idx="236">
                  <c:v>0.14499084598324</c:v>
                </c:pt>
                <c:pt idx="237">
                  <c:v>0.145822334348643</c:v>
                </c:pt>
                <c:pt idx="238">
                  <c:v>0.14639680157096599</c:v>
                </c:pt>
                <c:pt idx="239">
                  <c:v>0.146709036291926</c:v>
                </c:pt>
                <c:pt idx="240">
                  <c:v>0.14683048434388199</c:v>
                </c:pt>
                <c:pt idx="241">
                  <c:v>0.14700216532275101</c:v>
                </c:pt>
                <c:pt idx="242">
                  <c:v>0.14732542005548499</c:v>
                </c:pt>
                <c:pt idx="243">
                  <c:v>0.14752735719694299</c:v>
                </c:pt>
                <c:pt idx="244">
                  <c:v>0.14757281322653501</c:v>
                </c:pt>
                <c:pt idx="245">
                  <c:v>0.14746168665912901</c:v>
                </c:pt>
                <c:pt idx="246">
                  <c:v>0.147361152380178</c:v>
                </c:pt>
                <c:pt idx="247">
                  <c:v>0.14729489525693401</c:v>
                </c:pt>
                <c:pt idx="248">
                  <c:v>0.14719424897279201</c:v>
                </c:pt>
                <c:pt idx="249">
                  <c:v>0.14705333871732401</c:v>
                </c:pt>
                <c:pt idx="250">
                  <c:v>0.14688665599310299</c:v>
                </c:pt>
                <c:pt idx="251">
                  <c:v>0.14678403472051799</c:v>
                </c:pt>
                <c:pt idx="252">
                  <c:v>0.14672907664232299</c:v>
                </c:pt>
                <c:pt idx="253">
                  <c:v>0.14669494308244099</c:v>
                </c:pt>
                <c:pt idx="254">
                  <c:v>0.14673221609424</c:v>
                </c:pt>
                <c:pt idx="255">
                  <c:v>0.14675289314499301</c:v>
                </c:pt>
                <c:pt idx="256">
                  <c:v>0.146519474807629</c:v>
                </c:pt>
                <c:pt idx="257">
                  <c:v>0.14620086163954801</c:v>
                </c:pt>
                <c:pt idx="258">
                  <c:v>0.14592459622609499</c:v>
                </c:pt>
                <c:pt idx="259">
                  <c:v>0.145988881783293</c:v>
                </c:pt>
                <c:pt idx="260">
                  <c:v>0.14603193366378101</c:v>
                </c:pt>
                <c:pt idx="261">
                  <c:v>0.14568905906412699</c:v>
                </c:pt>
                <c:pt idx="262">
                  <c:v>0.14535470171173701</c:v>
                </c:pt>
                <c:pt idx="263">
                  <c:v>0.14503762951662499</c:v>
                </c:pt>
                <c:pt idx="264">
                  <c:v>0.14458344536321799</c:v>
                </c:pt>
                <c:pt idx="265">
                  <c:v>0.14406009429541</c:v>
                </c:pt>
                <c:pt idx="266">
                  <c:v>0.143472581153087</c:v>
                </c:pt>
                <c:pt idx="267">
                  <c:v>0.14273889352309799</c:v>
                </c:pt>
                <c:pt idx="268">
                  <c:v>0.14193265763839</c:v>
                </c:pt>
                <c:pt idx="269">
                  <c:v>0.141110736732491</c:v>
                </c:pt>
                <c:pt idx="270">
                  <c:v>0.14020696892588699</c:v>
                </c:pt>
                <c:pt idx="271">
                  <c:v>0.13923086494637599</c:v>
                </c:pt>
                <c:pt idx="272">
                  <c:v>0.13821614047435199</c:v>
                </c:pt>
                <c:pt idx="273">
                  <c:v>0.137166867198381</c:v>
                </c:pt>
                <c:pt idx="274">
                  <c:v>0.136145497751611</c:v>
                </c:pt>
                <c:pt idx="275">
                  <c:v>0.135338676418814</c:v>
                </c:pt>
                <c:pt idx="276">
                  <c:v>0.13463641662063799</c:v>
                </c:pt>
                <c:pt idx="277">
                  <c:v>0.13396673417900401</c:v>
                </c:pt>
                <c:pt idx="278">
                  <c:v>0.13346212915976299</c:v>
                </c:pt>
                <c:pt idx="279">
                  <c:v>0.13309847891580701</c:v>
                </c:pt>
                <c:pt idx="280">
                  <c:v>0.132806655180807</c:v>
                </c:pt>
                <c:pt idx="281">
                  <c:v>0.132574075291569</c:v>
                </c:pt>
                <c:pt idx="282">
                  <c:v>0.13235550582498601</c:v>
                </c:pt>
                <c:pt idx="283">
                  <c:v>0.13204648799686899</c:v>
                </c:pt>
                <c:pt idx="284">
                  <c:v>0.13171183494456001</c:v>
                </c:pt>
                <c:pt idx="285">
                  <c:v>0.13139991119720201</c:v>
                </c:pt>
                <c:pt idx="286">
                  <c:v>0.13114386780266499</c:v>
                </c:pt>
                <c:pt idx="287">
                  <c:v>0.130881234325812</c:v>
                </c:pt>
                <c:pt idx="288">
                  <c:v>0.13051360762443701</c:v>
                </c:pt>
                <c:pt idx="289">
                  <c:v>0.130127345809921</c:v>
                </c:pt>
                <c:pt idx="290">
                  <c:v>0.12975664253421401</c:v>
                </c:pt>
                <c:pt idx="291">
                  <c:v>0.12940759834368401</c:v>
                </c:pt>
                <c:pt idx="292">
                  <c:v>0.12913726002050599</c:v>
                </c:pt>
                <c:pt idx="293">
                  <c:v>0.12897817562105299</c:v>
                </c:pt>
                <c:pt idx="294">
                  <c:v>0.128890209386812</c:v>
                </c:pt>
                <c:pt idx="295">
                  <c:v>0.12888960698259799</c:v>
                </c:pt>
                <c:pt idx="296">
                  <c:v>0.12900373051987199</c:v>
                </c:pt>
                <c:pt idx="297">
                  <c:v>0.12913323745345801</c:v>
                </c:pt>
                <c:pt idx="298">
                  <c:v>0.12922639879288</c:v>
                </c:pt>
                <c:pt idx="299">
                  <c:v>0.129223485791961</c:v>
                </c:pt>
                <c:pt idx="300">
                  <c:v>0.12923641857424401</c:v>
                </c:pt>
                <c:pt idx="301">
                  <c:v>0.12931613845415299</c:v>
                </c:pt>
                <c:pt idx="302">
                  <c:v>0.12939356375432201</c:v>
                </c:pt>
                <c:pt idx="303">
                  <c:v>0.129306859235054</c:v>
                </c:pt>
                <c:pt idx="304">
                  <c:v>0.12889222638300599</c:v>
                </c:pt>
                <c:pt idx="305">
                  <c:v>0.12845261744824099</c:v>
                </c:pt>
                <c:pt idx="306">
                  <c:v>0.12804738561770301</c:v>
                </c:pt>
                <c:pt idx="307">
                  <c:v>0.12761984303281501</c:v>
                </c:pt>
                <c:pt idx="308">
                  <c:v>0.12712937620221901</c:v>
                </c:pt>
                <c:pt idx="309">
                  <c:v>0.12660482099427001</c:v>
                </c:pt>
                <c:pt idx="310">
                  <c:v>0.12622840086909101</c:v>
                </c:pt>
                <c:pt idx="311">
                  <c:v>0.12584553033743001</c:v>
                </c:pt>
                <c:pt idx="312">
                  <c:v>0.125341864127127</c:v>
                </c:pt>
                <c:pt idx="313">
                  <c:v>0.12501714299389699</c:v>
                </c:pt>
                <c:pt idx="314">
                  <c:v>0.124753265130831</c:v>
                </c:pt>
                <c:pt idx="315">
                  <c:v>0.124216126931389</c:v>
                </c:pt>
                <c:pt idx="316">
                  <c:v>0.123811294060594</c:v>
                </c:pt>
                <c:pt idx="317">
                  <c:v>0.123591798490962</c:v>
                </c:pt>
                <c:pt idx="318">
                  <c:v>0.123251835613008</c:v>
                </c:pt>
                <c:pt idx="319">
                  <c:v>0.122889691449675</c:v>
                </c:pt>
                <c:pt idx="320">
                  <c:v>0.12258282298467101</c:v>
                </c:pt>
                <c:pt idx="321">
                  <c:v>0.122246013657588</c:v>
                </c:pt>
                <c:pt idx="322">
                  <c:v>0.12184785044412599</c:v>
                </c:pt>
                <c:pt idx="323">
                  <c:v>0.12135276223533301</c:v>
                </c:pt>
                <c:pt idx="324">
                  <c:v>0.12085223708381899</c:v>
                </c:pt>
                <c:pt idx="325">
                  <c:v>0.120386586616911</c:v>
                </c:pt>
                <c:pt idx="326">
                  <c:v>0.119993203911076</c:v>
                </c:pt>
                <c:pt idx="327">
                  <c:v>0.119584913591868</c:v>
                </c:pt>
                <c:pt idx="328">
                  <c:v>0.119077918431758</c:v>
                </c:pt>
                <c:pt idx="329">
                  <c:v>0.118313612580442</c:v>
                </c:pt>
                <c:pt idx="330">
                  <c:v>0.117461929262795</c:v>
                </c:pt>
                <c:pt idx="331">
                  <c:v>0.116829225947144</c:v>
                </c:pt>
                <c:pt idx="332">
                  <c:v>0.11621917584652</c:v>
                </c:pt>
                <c:pt idx="333">
                  <c:v>0.115627552493696</c:v>
                </c:pt>
                <c:pt idx="334">
                  <c:v>0.115183617580484</c:v>
                </c:pt>
                <c:pt idx="335">
                  <c:v>0.11483059957861699</c:v>
                </c:pt>
                <c:pt idx="336">
                  <c:v>0.114517433255309</c:v>
                </c:pt>
                <c:pt idx="337">
                  <c:v>0.11413815247480399</c:v>
                </c:pt>
                <c:pt idx="338">
                  <c:v>0.113766674695822</c:v>
                </c:pt>
                <c:pt idx="339">
                  <c:v>0.113527420313124</c:v>
                </c:pt>
                <c:pt idx="340">
                  <c:v>0.11333431527500901</c:v>
                </c:pt>
                <c:pt idx="341">
                  <c:v>0.113109512214168</c:v>
                </c:pt>
                <c:pt idx="342">
                  <c:v>0.11265801866875599</c:v>
                </c:pt>
                <c:pt idx="343">
                  <c:v>0.11235546302327901</c:v>
                </c:pt>
                <c:pt idx="344">
                  <c:v>0.112338243811824</c:v>
                </c:pt>
                <c:pt idx="345">
                  <c:v>0.112129711863125</c:v>
                </c:pt>
                <c:pt idx="346">
                  <c:v>0.111791546762062</c:v>
                </c:pt>
                <c:pt idx="347">
                  <c:v>0.111465827959508</c:v>
                </c:pt>
                <c:pt idx="348">
                  <c:v>0.111218352277677</c:v>
                </c:pt>
                <c:pt idx="349">
                  <c:v>0.111010105853905</c:v>
                </c:pt>
                <c:pt idx="350">
                  <c:v>0.110669329914672</c:v>
                </c:pt>
                <c:pt idx="351">
                  <c:v>0.110333642989554</c:v>
                </c:pt>
                <c:pt idx="352">
                  <c:v>0.11004897159174901</c:v>
                </c:pt>
                <c:pt idx="353">
                  <c:v>0.109712452322782</c:v>
                </c:pt>
                <c:pt idx="354">
                  <c:v>0.10937583035991701</c:v>
                </c:pt>
                <c:pt idx="355">
                  <c:v>0.109102423080227</c:v>
                </c:pt>
                <c:pt idx="356">
                  <c:v>0.10889969090082301</c:v>
                </c:pt>
                <c:pt idx="357">
                  <c:v>0.108699987646737</c:v>
                </c:pt>
                <c:pt idx="358">
                  <c:v>0.10832787780762899</c:v>
                </c:pt>
                <c:pt idx="359">
                  <c:v>0.10790781313032401</c:v>
                </c:pt>
                <c:pt idx="360">
                  <c:v>0.10746765685041899</c:v>
                </c:pt>
                <c:pt idx="361">
                  <c:v>0.106914250999798</c:v>
                </c:pt>
                <c:pt idx="362">
                  <c:v>0.10616982594081199</c:v>
                </c:pt>
                <c:pt idx="363">
                  <c:v>0.10522144552675899</c:v>
                </c:pt>
                <c:pt idx="364">
                  <c:v>0.104488775698151</c:v>
                </c:pt>
                <c:pt idx="365">
                  <c:v>0.103924535668765</c:v>
                </c:pt>
                <c:pt idx="366">
                  <c:v>0.10329643089271701</c:v>
                </c:pt>
                <c:pt idx="367">
                  <c:v>0.102501730945879</c:v>
                </c:pt>
                <c:pt idx="368">
                  <c:v>0.101582781311492</c:v>
                </c:pt>
                <c:pt idx="369">
                  <c:v>0.100914387307363</c:v>
                </c:pt>
                <c:pt idx="370">
                  <c:v>0.100244677427604</c:v>
                </c:pt>
                <c:pt idx="371">
                  <c:v>9.9378740088499604E-2</c:v>
                </c:pt>
                <c:pt idx="372">
                  <c:v>9.8643564349182394E-2</c:v>
                </c:pt>
                <c:pt idx="373">
                  <c:v>9.7894772708754393E-2</c:v>
                </c:pt>
                <c:pt idx="374">
                  <c:v>9.6772796471770797E-2</c:v>
                </c:pt>
                <c:pt idx="375">
                  <c:v>9.56692048932795E-2</c:v>
                </c:pt>
                <c:pt idx="376">
                  <c:v>9.4705065531684895E-2</c:v>
                </c:pt>
                <c:pt idx="377">
                  <c:v>9.3829900047447706E-2</c:v>
                </c:pt>
                <c:pt idx="378">
                  <c:v>9.28689649469958E-2</c:v>
                </c:pt>
                <c:pt idx="379">
                  <c:v>9.1712582339997697E-2</c:v>
                </c:pt>
                <c:pt idx="380">
                  <c:v>9.0561555966098495E-2</c:v>
                </c:pt>
                <c:pt idx="381">
                  <c:v>8.9412175944809894E-2</c:v>
                </c:pt>
                <c:pt idx="382">
                  <c:v>8.8213480366930594E-2</c:v>
                </c:pt>
                <c:pt idx="383">
                  <c:v>8.7036524655463701E-2</c:v>
                </c:pt>
                <c:pt idx="384">
                  <c:v>8.5859734657696196E-2</c:v>
                </c:pt>
                <c:pt idx="385">
                  <c:v>8.4575564936907793E-2</c:v>
                </c:pt>
                <c:pt idx="386">
                  <c:v>8.3063196858203195E-2</c:v>
                </c:pt>
                <c:pt idx="387">
                  <c:v>8.1335155397285697E-2</c:v>
                </c:pt>
                <c:pt idx="388">
                  <c:v>8.0156714131199597E-2</c:v>
                </c:pt>
                <c:pt idx="389">
                  <c:v>7.9160756582490693E-2</c:v>
                </c:pt>
                <c:pt idx="390">
                  <c:v>7.76306064941749E-2</c:v>
                </c:pt>
                <c:pt idx="391">
                  <c:v>7.5916607082025994E-2</c:v>
                </c:pt>
                <c:pt idx="392">
                  <c:v>7.41526342065493E-2</c:v>
                </c:pt>
                <c:pt idx="393">
                  <c:v>7.2351163980440503E-2</c:v>
                </c:pt>
                <c:pt idx="394">
                  <c:v>7.07096214102204E-2</c:v>
                </c:pt>
                <c:pt idx="395">
                  <c:v>6.9275987059381802E-2</c:v>
                </c:pt>
                <c:pt idx="396">
                  <c:v>6.80865957634888E-2</c:v>
                </c:pt>
                <c:pt idx="397">
                  <c:v>6.6837791468136898E-2</c:v>
                </c:pt>
                <c:pt idx="398">
                  <c:v>6.5209198955091405E-2</c:v>
                </c:pt>
                <c:pt idx="399">
                  <c:v>6.3624973454142406E-2</c:v>
                </c:pt>
                <c:pt idx="400">
                  <c:v>6.2130375539920298E-2</c:v>
                </c:pt>
                <c:pt idx="401">
                  <c:v>6.0496286574005798E-2</c:v>
                </c:pt>
                <c:pt idx="402">
                  <c:v>5.8744156278085997E-2</c:v>
                </c:pt>
                <c:pt idx="403">
                  <c:v>5.6900389823163498E-2</c:v>
                </c:pt>
                <c:pt idx="404">
                  <c:v>5.4977814929862999E-2</c:v>
                </c:pt>
                <c:pt idx="405">
                  <c:v>5.3259447445348301E-2</c:v>
                </c:pt>
                <c:pt idx="406">
                  <c:v>5.1976901989673203E-2</c:v>
                </c:pt>
                <c:pt idx="407">
                  <c:v>5.07853699164015E-2</c:v>
                </c:pt>
                <c:pt idx="408">
                  <c:v>4.9686520689656899E-2</c:v>
                </c:pt>
                <c:pt idx="409">
                  <c:v>4.8908913319245302E-2</c:v>
                </c:pt>
                <c:pt idx="410">
                  <c:v>4.8246908597804998E-2</c:v>
                </c:pt>
                <c:pt idx="411">
                  <c:v>4.76380702522681E-2</c:v>
                </c:pt>
                <c:pt idx="412">
                  <c:v>4.71411566300243E-2</c:v>
                </c:pt>
                <c:pt idx="413">
                  <c:v>4.6801237582395003E-2</c:v>
                </c:pt>
                <c:pt idx="414">
                  <c:v>4.6633685857195503E-2</c:v>
                </c:pt>
                <c:pt idx="415">
                  <c:v>4.6342624152292802E-2</c:v>
                </c:pt>
                <c:pt idx="416">
                  <c:v>4.5931878767027499E-2</c:v>
                </c:pt>
                <c:pt idx="417">
                  <c:v>4.5504719238626798E-2</c:v>
                </c:pt>
                <c:pt idx="418">
                  <c:v>4.53634453540432E-2</c:v>
                </c:pt>
                <c:pt idx="419">
                  <c:v>4.5498301982083898E-2</c:v>
                </c:pt>
                <c:pt idx="420">
                  <c:v>4.5374439059394797E-2</c:v>
                </c:pt>
                <c:pt idx="421">
                  <c:v>4.51462597687829E-2</c:v>
                </c:pt>
                <c:pt idx="422">
                  <c:v>4.4965042865903901E-2</c:v>
                </c:pt>
                <c:pt idx="423">
                  <c:v>4.4868092364402999E-2</c:v>
                </c:pt>
                <c:pt idx="424">
                  <c:v>4.4736710215351597E-2</c:v>
                </c:pt>
                <c:pt idx="425">
                  <c:v>4.43132575815397E-2</c:v>
                </c:pt>
                <c:pt idx="426">
                  <c:v>4.4058394396779402E-2</c:v>
                </c:pt>
                <c:pt idx="427">
                  <c:v>4.4049423051753002E-2</c:v>
                </c:pt>
                <c:pt idx="428">
                  <c:v>4.39668807609504E-2</c:v>
                </c:pt>
                <c:pt idx="429">
                  <c:v>4.3869814565040403E-2</c:v>
                </c:pt>
                <c:pt idx="430">
                  <c:v>4.38399175533669E-2</c:v>
                </c:pt>
                <c:pt idx="431">
                  <c:v>4.4183531612419197E-2</c:v>
                </c:pt>
                <c:pt idx="432">
                  <c:v>4.5028131263173503E-2</c:v>
                </c:pt>
                <c:pt idx="433">
                  <c:v>4.6733899104257098E-2</c:v>
                </c:pt>
                <c:pt idx="434">
                  <c:v>4.7458944069469801E-2</c:v>
                </c:pt>
                <c:pt idx="435">
                  <c:v>4.56608739731829E-2</c:v>
                </c:pt>
                <c:pt idx="436">
                  <c:v>4.5274762640794303E-2</c:v>
                </c:pt>
                <c:pt idx="437">
                  <c:v>4.4617774684297798E-2</c:v>
                </c:pt>
                <c:pt idx="438">
                  <c:v>4.3165554224963203E-2</c:v>
                </c:pt>
                <c:pt idx="439">
                  <c:v>4.2412238659428697E-2</c:v>
                </c:pt>
                <c:pt idx="440">
                  <c:v>4.2178992825935097E-2</c:v>
                </c:pt>
                <c:pt idx="441">
                  <c:v>4.2192410847941703E-2</c:v>
                </c:pt>
                <c:pt idx="442">
                  <c:v>4.2250943241135E-2</c:v>
                </c:pt>
                <c:pt idx="443">
                  <c:v>4.2312308728122597E-2</c:v>
                </c:pt>
                <c:pt idx="444">
                  <c:v>4.2410022069340497E-2</c:v>
                </c:pt>
                <c:pt idx="445">
                  <c:v>4.2524919393141798E-2</c:v>
                </c:pt>
                <c:pt idx="446">
                  <c:v>4.2636145831691799E-2</c:v>
                </c:pt>
                <c:pt idx="447">
                  <c:v>4.2710613576200401E-2</c:v>
                </c:pt>
                <c:pt idx="448">
                  <c:v>4.2716407277112199E-2</c:v>
                </c:pt>
                <c:pt idx="449">
                  <c:v>4.26255213793547E-2</c:v>
                </c:pt>
                <c:pt idx="450">
                  <c:v>4.2638432815678598E-2</c:v>
                </c:pt>
                <c:pt idx="451">
                  <c:v>4.2788994502149701E-2</c:v>
                </c:pt>
                <c:pt idx="452">
                  <c:v>4.3053347977238199E-2</c:v>
                </c:pt>
                <c:pt idx="453">
                  <c:v>4.31726667420783E-2</c:v>
                </c:pt>
                <c:pt idx="454">
                  <c:v>4.3047789687436097E-2</c:v>
                </c:pt>
                <c:pt idx="455">
                  <c:v>4.2853771490594897E-2</c:v>
                </c:pt>
                <c:pt idx="456">
                  <c:v>4.2818064760659802E-2</c:v>
                </c:pt>
                <c:pt idx="457">
                  <c:v>4.3151877106135203E-2</c:v>
                </c:pt>
                <c:pt idx="458">
                  <c:v>4.3525289249253703E-2</c:v>
                </c:pt>
                <c:pt idx="459">
                  <c:v>4.3774119653771801E-2</c:v>
                </c:pt>
                <c:pt idx="460">
                  <c:v>4.3680521037240898E-2</c:v>
                </c:pt>
                <c:pt idx="461">
                  <c:v>4.3631344152071302E-2</c:v>
                </c:pt>
                <c:pt idx="462">
                  <c:v>4.3787841751912297E-2</c:v>
                </c:pt>
                <c:pt idx="463">
                  <c:v>4.4108412768188499E-2</c:v>
                </c:pt>
                <c:pt idx="464">
                  <c:v>4.4349034715333802E-2</c:v>
                </c:pt>
                <c:pt idx="465">
                  <c:v>4.4308048202431699E-2</c:v>
                </c:pt>
                <c:pt idx="466">
                  <c:v>4.4509338021837298E-2</c:v>
                </c:pt>
                <c:pt idx="467">
                  <c:v>4.4924663616948003E-2</c:v>
                </c:pt>
                <c:pt idx="468">
                  <c:v>4.5292220592141899E-2</c:v>
                </c:pt>
                <c:pt idx="469">
                  <c:v>4.5411783135726497E-2</c:v>
                </c:pt>
                <c:pt idx="470">
                  <c:v>4.5297896194090199E-2</c:v>
                </c:pt>
                <c:pt idx="471">
                  <c:v>4.53727338441322E-2</c:v>
                </c:pt>
                <c:pt idx="472">
                  <c:v>4.5619531453910199E-2</c:v>
                </c:pt>
                <c:pt idx="473">
                  <c:v>4.5990079950016298E-2</c:v>
                </c:pt>
                <c:pt idx="474">
                  <c:v>4.6250419657596298E-2</c:v>
                </c:pt>
                <c:pt idx="475">
                  <c:v>4.6396438639375301E-2</c:v>
                </c:pt>
                <c:pt idx="476">
                  <c:v>4.6516323927132799E-2</c:v>
                </c:pt>
                <c:pt idx="477">
                  <c:v>4.6641322044012203E-2</c:v>
                </c:pt>
                <c:pt idx="478">
                  <c:v>4.6746506668060801E-2</c:v>
                </c:pt>
                <c:pt idx="479">
                  <c:v>4.6657207411958099E-2</c:v>
                </c:pt>
                <c:pt idx="480">
                  <c:v>4.6606190312808903E-2</c:v>
                </c:pt>
                <c:pt idx="481">
                  <c:v>4.6759175728656698E-2</c:v>
                </c:pt>
                <c:pt idx="482">
                  <c:v>4.7050302654914999E-2</c:v>
                </c:pt>
                <c:pt idx="483">
                  <c:v>4.7272771790523999E-2</c:v>
                </c:pt>
                <c:pt idx="484">
                  <c:v>4.7094622842388099E-2</c:v>
                </c:pt>
                <c:pt idx="485">
                  <c:v>4.6997880752314397E-2</c:v>
                </c:pt>
                <c:pt idx="486">
                  <c:v>4.7040735992200301E-2</c:v>
                </c:pt>
                <c:pt idx="487">
                  <c:v>4.6816466965435198E-2</c:v>
                </c:pt>
                <c:pt idx="488">
                  <c:v>4.6776435071322099E-2</c:v>
                </c:pt>
                <c:pt idx="489">
                  <c:v>4.7151730074635002E-2</c:v>
                </c:pt>
                <c:pt idx="490">
                  <c:v>4.7008514919039603E-2</c:v>
                </c:pt>
                <c:pt idx="491">
                  <c:v>4.6512491476815E-2</c:v>
                </c:pt>
                <c:pt idx="492">
                  <c:v>4.6143700418581297E-2</c:v>
                </c:pt>
                <c:pt idx="493">
                  <c:v>4.57353675984963E-2</c:v>
                </c:pt>
                <c:pt idx="494">
                  <c:v>4.53962110648721E-2</c:v>
                </c:pt>
                <c:pt idx="495">
                  <c:v>4.55317699082389E-2</c:v>
                </c:pt>
                <c:pt idx="496">
                  <c:v>4.52369084906745E-2</c:v>
                </c:pt>
                <c:pt idx="497">
                  <c:v>4.4098854880533701E-2</c:v>
                </c:pt>
                <c:pt idx="498">
                  <c:v>4.3220945985754398E-2</c:v>
                </c:pt>
                <c:pt idx="499">
                  <c:v>4.2805765725719501E-2</c:v>
                </c:pt>
                <c:pt idx="500">
                  <c:v>4.2716635778796398E-2</c:v>
                </c:pt>
                <c:pt idx="501">
                  <c:v>4.2259328933035203E-2</c:v>
                </c:pt>
                <c:pt idx="502">
                  <c:v>4.1321702553163697E-2</c:v>
                </c:pt>
                <c:pt idx="503">
                  <c:v>4.02189643455916E-2</c:v>
                </c:pt>
                <c:pt idx="504">
                  <c:v>3.9209333752388602E-2</c:v>
                </c:pt>
                <c:pt idx="505">
                  <c:v>3.8461092727850102E-2</c:v>
                </c:pt>
                <c:pt idx="506">
                  <c:v>3.8159847554186298E-2</c:v>
                </c:pt>
                <c:pt idx="507">
                  <c:v>3.7905087328833902E-2</c:v>
                </c:pt>
                <c:pt idx="508">
                  <c:v>3.7286908099290798E-2</c:v>
                </c:pt>
                <c:pt idx="509">
                  <c:v>3.6704185934728503E-2</c:v>
                </c:pt>
                <c:pt idx="510">
                  <c:v>3.6234032416343299E-2</c:v>
                </c:pt>
                <c:pt idx="511">
                  <c:v>3.5833831213307903E-2</c:v>
                </c:pt>
                <c:pt idx="512">
                  <c:v>3.5685906674385599E-2</c:v>
                </c:pt>
                <c:pt idx="513">
                  <c:v>3.5793172585703199E-2</c:v>
                </c:pt>
                <c:pt idx="514">
                  <c:v>3.5893238933673098E-2</c:v>
                </c:pt>
                <c:pt idx="515">
                  <c:v>3.56552991828646E-2</c:v>
                </c:pt>
                <c:pt idx="516">
                  <c:v>3.4855381920532301E-2</c:v>
                </c:pt>
                <c:pt idx="517">
                  <c:v>3.4465593776145498E-2</c:v>
                </c:pt>
                <c:pt idx="518">
                  <c:v>3.4486153627385198E-2</c:v>
                </c:pt>
                <c:pt idx="519">
                  <c:v>3.4444942114977901E-2</c:v>
                </c:pt>
                <c:pt idx="520">
                  <c:v>3.4645956062556799E-2</c:v>
                </c:pt>
                <c:pt idx="521">
                  <c:v>3.50090147958333E-2</c:v>
                </c:pt>
                <c:pt idx="522">
                  <c:v>3.48589606438372E-2</c:v>
                </c:pt>
                <c:pt idx="523">
                  <c:v>3.4546591081268702E-2</c:v>
                </c:pt>
                <c:pt idx="524">
                  <c:v>3.4379110042596202E-2</c:v>
                </c:pt>
                <c:pt idx="525">
                  <c:v>3.4044239249364401E-2</c:v>
                </c:pt>
                <c:pt idx="526">
                  <c:v>3.3607371834769299E-2</c:v>
                </c:pt>
                <c:pt idx="527">
                  <c:v>3.3171404530148399E-2</c:v>
                </c:pt>
                <c:pt idx="528">
                  <c:v>3.3507030103103103E-2</c:v>
                </c:pt>
                <c:pt idx="529">
                  <c:v>3.4407664262850898E-2</c:v>
                </c:pt>
                <c:pt idx="530">
                  <c:v>3.3879337608366797E-2</c:v>
                </c:pt>
                <c:pt idx="531">
                  <c:v>3.31302689944733E-2</c:v>
                </c:pt>
                <c:pt idx="532">
                  <c:v>3.2940713078010303E-2</c:v>
                </c:pt>
                <c:pt idx="533">
                  <c:v>3.3119593548926102E-2</c:v>
                </c:pt>
                <c:pt idx="534">
                  <c:v>3.3256809474139802E-2</c:v>
                </c:pt>
                <c:pt idx="535">
                  <c:v>3.2700394476088898E-2</c:v>
                </c:pt>
                <c:pt idx="536">
                  <c:v>3.2384744978403601E-2</c:v>
                </c:pt>
                <c:pt idx="537">
                  <c:v>3.2509653823912701E-2</c:v>
                </c:pt>
                <c:pt idx="538">
                  <c:v>3.28104301737248E-2</c:v>
                </c:pt>
                <c:pt idx="539">
                  <c:v>3.2975660826680103E-2</c:v>
                </c:pt>
                <c:pt idx="540">
                  <c:v>3.27672468232129E-2</c:v>
                </c:pt>
                <c:pt idx="541">
                  <c:v>3.2174345361194401E-2</c:v>
                </c:pt>
                <c:pt idx="542">
                  <c:v>3.1645089769883297E-2</c:v>
                </c:pt>
                <c:pt idx="543">
                  <c:v>3.1745639055180297E-2</c:v>
                </c:pt>
                <c:pt idx="544">
                  <c:v>3.1624402757145398E-2</c:v>
                </c:pt>
                <c:pt idx="545">
                  <c:v>3.1300832092561202E-2</c:v>
                </c:pt>
                <c:pt idx="546">
                  <c:v>3.1531718487854E-2</c:v>
                </c:pt>
                <c:pt idx="547">
                  <c:v>3.1736201630495703E-2</c:v>
                </c:pt>
                <c:pt idx="548">
                  <c:v>3.1597820416540801E-2</c:v>
                </c:pt>
                <c:pt idx="549">
                  <c:v>3.11448753629056E-2</c:v>
                </c:pt>
                <c:pt idx="550">
                  <c:v>3.0821453418508501E-2</c:v>
                </c:pt>
                <c:pt idx="551">
                  <c:v>3.11349731441142E-2</c:v>
                </c:pt>
                <c:pt idx="552">
                  <c:v>3.0622980004392699E-2</c:v>
                </c:pt>
                <c:pt idx="553">
                  <c:v>2.9620370041153501E-2</c:v>
                </c:pt>
                <c:pt idx="554">
                  <c:v>3.01701598298721E-2</c:v>
                </c:pt>
                <c:pt idx="555">
                  <c:v>3.0433629140068801E-2</c:v>
                </c:pt>
                <c:pt idx="556">
                  <c:v>2.9738762879274201E-2</c:v>
                </c:pt>
                <c:pt idx="557">
                  <c:v>2.910081172729E-2</c:v>
                </c:pt>
                <c:pt idx="558">
                  <c:v>2.9086848785737501E-2</c:v>
                </c:pt>
                <c:pt idx="559">
                  <c:v>3.0128264242107201E-2</c:v>
                </c:pt>
                <c:pt idx="560">
                  <c:v>3.0694353120422999E-2</c:v>
                </c:pt>
                <c:pt idx="561">
                  <c:v>3.0626212056795301E-2</c:v>
                </c:pt>
                <c:pt idx="562">
                  <c:v>3.03801847809047E-2</c:v>
                </c:pt>
                <c:pt idx="563">
                  <c:v>3.0591044339486301E-2</c:v>
                </c:pt>
                <c:pt idx="564">
                  <c:v>3.1247748391474602E-2</c:v>
                </c:pt>
                <c:pt idx="565">
                  <c:v>3.0811202587613998E-2</c:v>
                </c:pt>
                <c:pt idx="566">
                  <c:v>3.0249675783060401E-2</c:v>
                </c:pt>
                <c:pt idx="567">
                  <c:v>3.0529470686628798E-2</c:v>
                </c:pt>
                <c:pt idx="568">
                  <c:v>3.0507763061293498E-2</c:v>
                </c:pt>
                <c:pt idx="569">
                  <c:v>3.0221904273409199E-2</c:v>
                </c:pt>
                <c:pt idx="570">
                  <c:v>3.0302536889913901E-2</c:v>
                </c:pt>
                <c:pt idx="571">
                  <c:v>3.0383246066841601E-2</c:v>
                </c:pt>
                <c:pt idx="572">
                  <c:v>3.04472269053053E-2</c:v>
                </c:pt>
                <c:pt idx="573">
                  <c:v>3.1106656107445299E-2</c:v>
                </c:pt>
                <c:pt idx="574">
                  <c:v>3.1652730210360698E-2</c:v>
                </c:pt>
                <c:pt idx="575">
                  <c:v>3.1463406060976501E-2</c:v>
                </c:pt>
                <c:pt idx="576">
                  <c:v>3.1466706011901997E-2</c:v>
                </c:pt>
                <c:pt idx="577">
                  <c:v>3.1603882429580302E-2</c:v>
                </c:pt>
                <c:pt idx="578">
                  <c:v>3.1504290384523702E-2</c:v>
                </c:pt>
                <c:pt idx="579">
                  <c:v>3.1170118344296099E-2</c:v>
                </c:pt>
                <c:pt idx="580">
                  <c:v>3.0736730696135701E-2</c:v>
                </c:pt>
                <c:pt idx="581">
                  <c:v>3.07610463553048E-2</c:v>
                </c:pt>
                <c:pt idx="582">
                  <c:v>3.07288693647285E-2</c:v>
                </c:pt>
                <c:pt idx="583">
                  <c:v>3.0388543489178198E-2</c:v>
                </c:pt>
                <c:pt idx="584">
                  <c:v>3.15278901105829E-2</c:v>
                </c:pt>
                <c:pt idx="585">
                  <c:v>3.2370296126808598E-2</c:v>
                </c:pt>
                <c:pt idx="586">
                  <c:v>2.9452510950625201E-2</c:v>
                </c:pt>
                <c:pt idx="587">
                  <c:v>2.9069665690200201E-2</c:v>
                </c:pt>
                <c:pt idx="588">
                  <c:v>3.16697429849368E-2</c:v>
                </c:pt>
                <c:pt idx="589">
                  <c:v>3.2153048432647602E-2</c:v>
                </c:pt>
                <c:pt idx="590">
                  <c:v>3.1604174738034702E-2</c:v>
                </c:pt>
                <c:pt idx="591">
                  <c:v>3.0823214851381401E-2</c:v>
                </c:pt>
                <c:pt idx="592">
                  <c:v>3.0863848067913199E-2</c:v>
                </c:pt>
                <c:pt idx="593">
                  <c:v>3.0961517712369099E-2</c:v>
                </c:pt>
                <c:pt idx="594">
                  <c:v>2.9906669423428501E-2</c:v>
                </c:pt>
                <c:pt idx="595">
                  <c:v>3.00265941275864E-2</c:v>
                </c:pt>
                <c:pt idx="596">
                  <c:v>3.11651647461604E-2</c:v>
                </c:pt>
                <c:pt idx="597">
                  <c:v>3.1276199637746499E-2</c:v>
                </c:pt>
                <c:pt idx="598">
                  <c:v>3.0882596538713E-2</c:v>
                </c:pt>
                <c:pt idx="599">
                  <c:v>3.0286770777273202E-2</c:v>
                </c:pt>
                <c:pt idx="600">
                  <c:v>2.9794642741932699E-2</c:v>
                </c:pt>
                <c:pt idx="601">
                  <c:v>2.9952535023407199E-2</c:v>
                </c:pt>
                <c:pt idx="602">
                  <c:v>3.13811503392337E-2</c:v>
                </c:pt>
                <c:pt idx="603">
                  <c:v>3.2621631621999103E-2</c:v>
                </c:pt>
                <c:pt idx="604">
                  <c:v>3.33283438436945E-2</c:v>
                </c:pt>
                <c:pt idx="605">
                  <c:v>3.3674729079547203E-2</c:v>
                </c:pt>
                <c:pt idx="606">
                  <c:v>3.4384871556572098E-2</c:v>
                </c:pt>
                <c:pt idx="607">
                  <c:v>3.6622738837622702E-2</c:v>
                </c:pt>
                <c:pt idx="608">
                  <c:v>4.4620695028921097E-2</c:v>
                </c:pt>
                <c:pt idx="609">
                  <c:v>5.15308812750402E-2</c:v>
                </c:pt>
                <c:pt idx="610">
                  <c:v>4.5695688733343003E-2</c:v>
                </c:pt>
                <c:pt idx="611">
                  <c:v>4.47051318778953E-2</c:v>
                </c:pt>
                <c:pt idx="612">
                  <c:v>4.9371772522724601E-2</c:v>
                </c:pt>
                <c:pt idx="613">
                  <c:v>4.8142788376118101E-2</c:v>
                </c:pt>
                <c:pt idx="614">
                  <c:v>4.6324387827580603E-2</c:v>
                </c:pt>
                <c:pt idx="615">
                  <c:v>4.5206533647862902E-2</c:v>
                </c:pt>
                <c:pt idx="616">
                  <c:v>4.4221890808198001E-2</c:v>
                </c:pt>
                <c:pt idx="617">
                  <c:v>4.1616219093250001E-2</c:v>
                </c:pt>
                <c:pt idx="618">
                  <c:v>3.64931466537117E-2</c:v>
                </c:pt>
                <c:pt idx="619">
                  <c:v>3.7671055738599003E-2</c:v>
                </c:pt>
                <c:pt idx="620">
                  <c:v>4.4000500436845502E-2</c:v>
                </c:pt>
                <c:pt idx="621">
                  <c:v>4.8626110784100902E-2</c:v>
                </c:pt>
                <c:pt idx="622">
                  <c:v>4.9594985364142703E-2</c:v>
                </c:pt>
                <c:pt idx="623">
                  <c:v>4.6812188013092601E-2</c:v>
                </c:pt>
                <c:pt idx="624">
                  <c:v>4.4743361496727599E-2</c:v>
                </c:pt>
                <c:pt idx="625">
                  <c:v>4.3677959238709901E-2</c:v>
                </c:pt>
                <c:pt idx="626">
                  <c:v>4.3529144257451302E-2</c:v>
                </c:pt>
                <c:pt idx="627">
                  <c:v>4.2795626338116101E-2</c:v>
                </c:pt>
                <c:pt idx="628">
                  <c:v>4.2802874167924103E-2</c:v>
                </c:pt>
                <c:pt idx="629">
                  <c:v>4.6572842942452598E-2</c:v>
                </c:pt>
                <c:pt idx="630">
                  <c:v>4.7719028008063102E-2</c:v>
                </c:pt>
                <c:pt idx="631">
                  <c:v>4.5075812310980602E-2</c:v>
                </c:pt>
                <c:pt idx="632">
                  <c:v>4.16908548769142E-2</c:v>
                </c:pt>
                <c:pt idx="633">
                  <c:v>4.0367043505203898E-2</c:v>
                </c:pt>
                <c:pt idx="634">
                  <c:v>4.2427347741074699E-2</c:v>
                </c:pt>
                <c:pt idx="635">
                  <c:v>4.2797343112195303E-2</c:v>
                </c:pt>
                <c:pt idx="636">
                  <c:v>4.11849176552333E-2</c:v>
                </c:pt>
                <c:pt idx="637">
                  <c:v>3.8127082226280098E-2</c:v>
                </c:pt>
                <c:pt idx="638">
                  <c:v>3.7974115155777498E-2</c:v>
                </c:pt>
                <c:pt idx="639">
                  <c:v>4.0827077979429E-2</c:v>
                </c:pt>
                <c:pt idx="640">
                  <c:v>4.3456211161539499E-2</c:v>
                </c:pt>
                <c:pt idx="641">
                  <c:v>4.31521822942076E-2</c:v>
                </c:pt>
                <c:pt idx="642">
                  <c:v>3.9436266841862203E-2</c:v>
                </c:pt>
                <c:pt idx="643">
                  <c:v>3.9071871457517102E-2</c:v>
                </c:pt>
                <c:pt idx="644">
                  <c:v>3.9620269555141703E-2</c:v>
                </c:pt>
                <c:pt idx="645">
                  <c:v>3.7129235686623997E-2</c:v>
                </c:pt>
                <c:pt idx="646">
                  <c:v>3.6096486360357199E-2</c:v>
                </c:pt>
                <c:pt idx="647">
                  <c:v>3.6547642541948498E-2</c:v>
                </c:pt>
                <c:pt idx="648">
                  <c:v>3.5331767542066198E-2</c:v>
                </c:pt>
                <c:pt idx="649">
                  <c:v>3.4565884154888898E-2</c:v>
                </c:pt>
                <c:pt idx="650">
                  <c:v>3.5023204083066299E-2</c:v>
                </c:pt>
                <c:pt idx="651">
                  <c:v>3.42397371646243E-2</c:v>
                </c:pt>
                <c:pt idx="652">
                  <c:v>3.3959354917489998E-2</c:v>
                </c:pt>
                <c:pt idx="653">
                  <c:v>3.6599281303573997E-2</c:v>
                </c:pt>
                <c:pt idx="654">
                  <c:v>4.12897442115851E-2</c:v>
                </c:pt>
                <c:pt idx="655">
                  <c:v>4.5206831112817099E-2</c:v>
                </c:pt>
                <c:pt idx="656">
                  <c:v>4.06136074861757E-2</c:v>
                </c:pt>
                <c:pt idx="657">
                  <c:v>3.8930924389663897E-2</c:v>
                </c:pt>
                <c:pt idx="658">
                  <c:v>4.3182770760695099E-2</c:v>
                </c:pt>
                <c:pt idx="659">
                  <c:v>4.1550495703782803E-2</c:v>
                </c:pt>
                <c:pt idx="660">
                  <c:v>3.8173768257742498E-2</c:v>
                </c:pt>
                <c:pt idx="661">
                  <c:v>3.8144047766771903E-2</c:v>
                </c:pt>
                <c:pt idx="662">
                  <c:v>3.81883616661777E-2</c:v>
                </c:pt>
                <c:pt idx="663">
                  <c:v>3.8027676452626002E-2</c:v>
                </c:pt>
                <c:pt idx="664">
                  <c:v>3.84553608800043E-2</c:v>
                </c:pt>
                <c:pt idx="665">
                  <c:v>3.8714688019955097E-2</c:v>
                </c:pt>
                <c:pt idx="666">
                  <c:v>3.9054857106812099E-2</c:v>
                </c:pt>
                <c:pt idx="667">
                  <c:v>4.1958474933485597E-2</c:v>
                </c:pt>
                <c:pt idx="668">
                  <c:v>4.5735034987610897E-2</c:v>
                </c:pt>
                <c:pt idx="669">
                  <c:v>4.8330978035512902E-2</c:v>
                </c:pt>
                <c:pt idx="670">
                  <c:v>4.6014670227856803E-2</c:v>
                </c:pt>
                <c:pt idx="671">
                  <c:v>4.2041869157519E-2</c:v>
                </c:pt>
                <c:pt idx="672">
                  <c:v>4.5684838039600301E-2</c:v>
                </c:pt>
                <c:pt idx="673">
                  <c:v>4.5124189202739598E-2</c:v>
                </c:pt>
                <c:pt idx="674">
                  <c:v>3.9056281797655697E-2</c:v>
                </c:pt>
                <c:pt idx="675">
                  <c:v>4.1244593110865098E-2</c:v>
                </c:pt>
                <c:pt idx="676">
                  <c:v>4.4655865913000199E-2</c:v>
                </c:pt>
                <c:pt idx="677">
                  <c:v>4.3191416251951401E-2</c:v>
                </c:pt>
                <c:pt idx="678">
                  <c:v>4.0963342558476099E-2</c:v>
                </c:pt>
                <c:pt idx="679">
                  <c:v>4.0399699249719E-2</c:v>
                </c:pt>
                <c:pt idx="680">
                  <c:v>4.4980223962083503E-2</c:v>
                </c:pt>
                <c:pt idx="681">
                  <c:v>4.8779287829531497E-2</c:v>
                </c:pt>
                <c:pt idx="682">
                  <c:v>5.0506885883939E-2</c:v>
                </c:pt>
                <c:pt idx="683">
                  <c:v>5.36801223551455E-2</c:v>
                </c:pt>
                <c:pt idx="684">
                  <c:v>5.4529999599160703E-2</c:v>
                </c:pt>
                <c:pt idx="685">
                  <c:v>5.1270497797017901E-2</c:v>
                </c:pt>
                <c:pt idx="686">
                  <c:v>5.2908356726588501E-2</c:v>
                </c:pt>
                <c:pt idx="687">
                  <c:v>5.5717608227508403E-2</c:v>
                </c:pt>
                <c:pt idx="688">
                  <c:v>5.11530842823145E-2</c:v>
                </c:pt>
                <c:pt idx="689">
                  <c:v>5.1785656365779503E-2</c:v>
                </c:pt>
                <c:pt idx="690">
                  <c:v>5.8080420727911503E-2</c:v>
                </c:pt>
                <c:pt idx="691">
                  <c:v>5.7775953867488898E-2</c:v>
                </c:pt>
                <c:pt idx="692">
                  <c:v>5.7132557589871902E-2</c:v>
                </c:pt>
                <c:pt idx="693">
                  <c:v>5.9935300213903003E-2</c:v>
                </c:pt>
                <c:pt idx="694">
                  <c:v>6.5175340279145705E-2</c:v>
                </c:pt>
                <c:pt idx="695">
                  <c:v>6.74400684743897E-2</c:v>
                </c:pt>
                <c:pt idx="696">
                  <c:v>5.9310539798359298E-2</c:v>
                </c:pt>
                <c:pt idx="697">
                  <c:v>5.9751818920154902E-2</c:v>
                </c:pt>
                <c:pt idx="698">
                  <c:v>6.8395304846600002E-2</c:v>
                </c:pt>
                <c:pt idx="699">
                  <c:v>6.6670187202296102E-2</c:v>
                </c:pt>
                <c:pt idx="700">
                  <c:v>6.1073977155510099E-2</c:v>
                </c:pt>
                <c:pt idx="701">
                  <c:v>5.74064797835903E-2</c:v>
                </c:pt>
                <c:pt idx="702">
                  <c:v>7.0576475441648995E-2</c:v>
                </c:pt>
                <c:pt idx="703">
                  <c:v>8.4352384623941998E-2</c:v>
                </c:pt>
                <c:pt idx="704">
                  <c:v>7.8222534558648305E-2</c:v>
                </c:pt>
                <c:pt idx="705">
                  <c:v>7.5549831034223996E-2</c:v>
                </c:pt>
                <c:pt idx="706">
                  <c:v>7.9184048036301705E-2</c:v>
                </c:pt>
                <c:pt idx="707">
                  <c:v>7.9940480486240001E-2</c:v>
                </c:pt>
                <c:pt idx="708">
                  <c:v>8.1166774814816503E-2</c:v>
                </c:pt>
                <c:pt idx="709">
                  <c:v>8.3854447229010004E-2</c:v>
                </c:pt>
                <c:pt idx="710">
                  <c:v>8.6073549722154599E-2</c:v>
                </c:pt>
                <c:pt idx="711">
                  <c:v>8.7377464819703404E-2</c:v>
                </c:pt>
                <c:pt idx="712">
                  <c:v>8.7700092650372805E-2</c:v>
                </c:pt>
                <c:pt idx="713">
                  <c:v>8.9467255767854498E-2</c:v>
                </c:pt>
                <c:pt idx="714">
                  <c:v>9.3142911902620196E-2</c:v>
                </c:pt>
                <c:pt idx="715">
                  <c:v>9.9285807973356593E-2</c:v>
                </c:pt>
                <c:pt idx="716">
                  <c:v>9.9889397598677598E-2</c:v>
                </c:pt>
                <c:pt idx="717">
                  <c:v>9.4211042181540305E-2</c:v>
                </c:pt>
                <c:pt idx="718">
                  <c:v>9.7726738938565705E-2</c:v>
                </c:pt>
                <c:pt idx="719">
                  <c:v>0.102753164813112</c:v>
                </c:pt>
                <c:pt idx="720">
                  <c:v>0.101206279313449</c:v>
                </c:pt>
                <c:pt idx="721">
                  <c:v>9.9425459333192398E-2</c:v>
                </c:pt>
                <c:pt idx="722">
                  <c:v>9.9030764693518805E-2</c:v>
                </c:pt>
                <c:pt idx="723">
                  <c:v>9.99474388482572E-2</c:v>
                </c:pt>
                <c:pt idx="724">
                  <c:v>0.11265845844896601</c:v>
                </c:pt>
                <c:pt idx="725">
                  <c:v>0.13343840996785</c:v>
                </c:pt>
                <c:pt idx="726">
                  <c:v>0.134997623282306</c:v>
                </c:pt>
                <c:pt idx="727">
                  <c:v>0.12837961560267799</c:v>
                </c:pt>
                <c:pt idx="728">
                  <c:v>0.12449450248542999</c:v>
                </c:pt>
                <c:pt idx="729">
                  <c:v>0.117821265053726</c:v>
                </c:pt>
                <c:pt idx="730">
                  <c:v>0.11792291903244601</c:v>
                </c:pt>
                <c:pt idx="731">
                  <c:v>0.144344176550154</c:v>
                </c:pt>
                <c:pt idx="732">
                  <c:v>0.162408190527597</c:v>
                </c:pt>
                <c:pt idx="733">
                  <c:v>0.16167231880683999</c:v>
                </c:pt>
                <c:pt idx="734">
                  <c:v>0.143863905355751</c:v>
                </c:pt>
                <c:pt idx="735">
                  <c:v>0.128054880581984</c:v>
                </c:pt>
                <c:pt idx="736">
                  <c:v>0.129633046672046</c:v>
                </c:pt>
                <c:pt idx="737">
                  <c:v>0.138518890335256</c:v>
                </c:pt>
                <c:pt idx="738">
                  <c:v>0.15157412981962601</c:v>
                </c:pt>
                <c:pt idx="739">
                  <c:v>0.164839560198349</c:v>
                </c:pt>
                <c:pt idx="740">
                  <c:v>0.18676009692652101</c:v>
                </c:pt>
                <c:pt idx="741">
                  <c:v>0.20963699418314999</c:v>
                </c:pt>
                <c:pt idx="742">
                  <c:v>0.20353416406355199</c:v>
                </c:pt>
                <c:pt idx="743">
                  <c:v>0.19299961900248899</c:v>
                </c:pt>
                <c:pt idx="744">
                  <c:v>0.19452741821144501</c:v>
                </c:pt>
                <c:pt idx="745">
                  <c:v>0.20071907334622799</c:v>
                </c:pt>
                <c:pt idx="746">
                  <c:v>0.21310626368090901</c:v>
                </c:pt>
                <c:pt idx="747">
                  <c:v>0.23582763038517399</c:v>
                </c:pt>
                <c:pt idx="748">
                  <c:v>0.24668514800588001</c:v>
                </c:pt>
                <c:pt idx="749">
                  <c:v>0.24369522164454799</c:v>
                </c:pt>
                <c:pt idx="750">
                  <c:v>0.24556232727053501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646-4652-AFF3-9A24642E2660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'16Jul-59'!$A$2:$A$752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'16Jul-59'!$C$2:$C$752</c:f>
              <c:numCache>
                <c:formatCode>0.0000</c:formatCode>
                <c:ptCount val="751"/>
                <c:pt idx="0">
                  <c:v>0.13075310300186199</c:v>
                </c:pt>
                <c:pt idx="1">
                  <c:v>0.129648806801687</c:v>
                </c:pt>
                <c:pt idx="2">
                  <c:v>0.130383329228206</c:v>
                </c:pt>
                <c:pt idx="3">
                  <c:v>0.132366242940861</c:v>
                </c:pt>
                <c:pt idx="4">
                  <c:v>0.1298431185153</c:v>
                </c:pt>
                <c:pt idx="5">
                  <c:v>0.126164776790329</c:v>
                </c:pt>
                <c:pt idx="6">
                  <c:v>0.1245991772165</c:v>
                </c:pt>
                <c:pt idx="7">
                  <c:v>0.12688181368104701</c:v>
                </c:pt>
                <c:pt idx="8">
                  <c:v>0.129934146107437</c:v>
                </c:pt>
                <c:pt idx="9">
                  <c:v>0.127277494619912</c:v>
                </c:pt>
                <c:pt idx="10">
                  <c:v>0.125057913374684</c:v>
                </c:pt>
                <c:pt idx="11">
                  <c:v>0.124741176371259</c:v>
                </c:pt>
                <c:pt idx="12">
                  <c:v>0.124662008338606</c:v>
                </c:pt>
                <c:pt idx="13">
                  <c:v>0.124686723727679</c:v>
                </c:pt>
                <c:pt idx="14">
                  <c:v>0.124659149432164</c:v>
                </c:pt>
                <c:pt idx="15">
                  <c:v>0.12367242845165</c:v>
                </c:pt>
                <c:pt idx="16">
                  <c:v>0.122432038866888</c:v>
                </c:pt>
                <c:pt idx="17">
                  <c:v>0.122277434705756</c:v>
                </c:pt>
                <c:pt idx="18">
                  <c:v>0.12274409792900701</c:v>
                </c:pt>
                <c:pt idx="19">
                  <c:v>0.12313180380347299</c:v>
                </c:pt>
                <c:pt idx="20">
                  <c:v>0.121383605626291</c:v>
                </c:pt>
                <c:pt idx="21">
                  <c:v>0.12000209759119899</c:v>
                </c:pt>
                <c:pt idx="22">
                  <c:v>0.120431560547326</c:v>
                </c:pt>
                <c:pt idx="23">
                  <c:v>0.120777946368751</c:v>
                </c:pt>
                <c:pt idx="24">
                  <c:v>0.120657149947141</c:v>
                </c:pt>
                <c:pt idx="25">
                  <c:v>0.11981528397501801</c:v>
                </c:pt>
                <c:pt idx="26">
                  <c:v>0.119829368703741</c:v>
                </c:pt>
                <c:pt idx="27">
                  <c:v>0.12053336900401999</c:v>
                </c:pt>
                <c:pt idx="28">
                  <c:v>0.119909588619448</c:v>
                </c:pt>
                <c:pt idx="29">
                  <c:v>0.11887989165096299</c:v>
                </c:pt>
                <c:pt idx="30">
                  <c:v>0.118110328065301</c:v>
                </c:pt>
                <c:pt idx="31">
                  <c:v>0.11813924161735</c:v>
                </c:pt>
                <c:pt idx="32">
                  <c:v>0.118165532812586</c:v>
                </c:pt>
                <c:pt idx="33">
                  <c:v>0.117001414563574</c:v>
                </c:pt>
                <c:pt idx="34">
                  <c:v>0.115988214440985</c:v>
                </c:pt>
                <c:pt idx="35">
                  <c:v>0.115363241531888</c:v>
                </c:pt>
                <c:pt idx="36">
                  <c:v>0.114776759659955</c:v>
                </c:pt>
                <c:pt idx="37">
                  <c:v>0.114214948795282</c:v>
                </c:pt>
                <c:pt idx="38">
                  <c:v>0.113669140669486</c:v>
                </c:pt>
                <c:pt idx="39">
                  <c:v>0.113158950996523</c:v>
                </c:pt>
                <c:pt idx="40">
                  <c:v>0.112937894622628</c:v>
                </c:pt>
                <c:pt idx="41">
                  <c:v>0.11330105163547</c:v>
                </c:pt>
                <c:pt idx="42">
                  <c:v>0.11265936489513501</c:v>
                </c:pt>
                <c:pt idx="43">
                  <c:v>0.111110333454395</c:v>
                </c:pt>
                <c:pt idx="44">
                  <c:v>0.110028555414111</c:v>
                </c:pt>
                <c:pt idx="45">
                  <c:v>0.10926393134571399</c:v>
                </c:pt>
                <c:pt idx="46">
                  <c:v>0.108628897656251</c:v>
                </c:pt>
                <c:pt idx="47">
                  <c:v>0.107223634552376</c:v>
                </c:pt>
                <c:pt idx="48">
                  <c:v>0.105903955951735</c:v>
                </c:pt>
                <c:pt idx="49">
                  <c:v>0.105618831500113</c:v>
                </c:pt>
                <c:pt idx="50">
                  <c:v>0.104885260848414</c:v>
                </c:pt>
                <c:pt idx="51">
                  <c:v>0.103669422673693</c:v>
                </c:pt>
                <c:pt idx="52">
                  <c:v>0.102701398499709</c:v>
                </c:pt>
                <c:pt idx="53">
                  <c:v>0.102237171805677</c:v>
                </c:pt>
                <c:pt idx="54">
                  <c:v>0.10214113987531</c:v>
                </c:pt>
                <c:pt idx="55">
                  <c:v>0.101112528797632</c:v>
                </c:pt>
                <c:pt idx="56">
                  <c:v>0.100145533734238</c:v>
                </c:pt>
                <c:pt idx="57">
                  <c:v>0.100193617927021</c:v>
                </c:pt>
                <c:pt idx="58">
                  <c:v>9.9317078010870696E-2</c:v>
                </c:pt>
                <c:pt idx="59">
                  <c:v>9.8148533888351402E-2</c:v>
                </c:pt>
                <c:pt idx="60">
                  <c:v>9.8835807310620194E-2</c:v>
                </c:pt>
                <c:pt idx="61">
                  <c:v>9.8729013245800704E-2</c:v>
                </c:pt>
                <c:pt idx="62">
                  <c:v>9.7439169627394198E-2</c:v>
                </c:pt>
                <c:pt idx="63">
                  <c:v>9.7013477852624E-2</c:v>
                </c:pt>
                <c:pt idx="64">
                  <c:v>9.6761070665776494E-2</c:v>
                </c:pt>
                <c:pt idx="65">
                  <c:v>9.6151580691024793E-2</c:v>
                </c:pt>
                <c:pt idx="66">
                  <c:v>9.5913476815961504E-2</c:v>
                </c:pt>
                <c:pt idx="67">
                  <c:v>9.5807583185185299E-2</c:v>
                </c:pt>
                <c:pt idx="68">
                  <c:v>9.5271760695723795E-2</c:v>
                </c:pt>
                <c:pt idx="69">
                  <c:v>9.4928250162918296E-2</c:v>
                </c:pt>
                <c:pt idx="70">
                  <c:v>9.4747182499597501E-2</c:v>
                </c:pt>
                <c:pt idx="71">
                  <c:v>9.4056797443938397E-2</c:v>
                </c:pt>
                <c:pt idx="72">
                  <c:v>9.3716006592583695E-2</c:v>
                </c:pt>
                <c:pt idx="73">
                  <c:v>9.4071398249704494E-2</c:v>
                </c:pt>
                <c:pt idx="74">
                  <c:v>9.3837758013658706E-2</c:v>
                </c:pt>
                <c:pt idx="75">
                  <c:v>9.3457102226448693E-2</c:v>
                </c:pt>
                <c:pt idx="76">
                  <c:v>9.3774305000709296E-2</c:v>
                </c:pt>
                <c:pt idx="77">
                  <c:v>9.4037210694069603E-2</c:v>
                </c:pt>
                <c:pt idx="78">
                  <c:v>9.4155569047602902E-2</c:v>
                </c:pt>
                <c:pt idx="79">
                  <c:v>9.4476412105034796E-2</c:v>
                </c:pt>
                <c:pt idx="80">
                  <c:v>9.4675749792523703E-2</c:v>
                </c:pt>
                <c:pt idx="81">
                  <c:v>9.4597170750570794E-2</c:v>
                </c:pt>
                <c:pt idx="82">
                  <c:v>9.4520646655591498E-2</c:v>
                </c:pt>
                <c:pt idx="83">
                  <c:v>9.4405795017015404E-2</c:v>
                </c:pt>
                <c:pt idx="84">
                  <c:v>9.4149836904415501E-2</c:v>
                </c:pt>
                <c:pt idx="85">
                  <c:v>9.4121671673810206E-2</c:v>
                </c:pt>
                <c:pt idx="86">
                  <c:v>9.4327242604112002E-2</c:v>
                </c:pt>
                <c:pt idx="87">
                  <c:v>9.4528743337548904E-2</c:v>
                </c:pt>
                <c:pt idx="88">
                  <c:v>9.46748745347539E-2</c:v>
                </c:pt>
                <c:pt idx="89">
                  <c:v>9.4740567976614704E-2</c:v>
                </c:pt>
                <c:pt idx="90">
                  <c:v>9.4767416119072495E-2</c:v>
                </c:pt>
                <c:pt idx="91">
                  <c:v>9.4859718783828303E-2</c:v>
                </c:pt>
                <c:pt idx="92">
                  <c:v>9.5125673605705299E-2</c:v>
                </c:pt>
                <c:pt idx="93">
                  <c:v>9.5138839220350102E-2</c:v>
                </c:pt>
                <c:pt idx="94">
                  <c:v>9.5012638780242797E-2</c:v>
                </c:pt>
                <c:pt idx="95">
                  <c:v>9.5352187635094204E-2</c:v>
                </c:pt>
                <c:pt idx="96">
                  <c:v>9.5619743215728303E-2</c:v>
                </c:pt>
                <c:pt idx="97">
                  <c:v>9.5624966718062004E-2</c:v>
                </c:pt>
                <c:pt idx="98">
                  <c:v>9.5721029164924601E-2</c:v>
                </c:pt>
                <c:pt idx="99">
                  <c:v>9.5858285607495194E-2</c:v>
                </c:pt>
                <c:pt idx="100">
                  <c:v>9.5959083269429798E-2</c:v>
                </c:pt>
                <c:pt idx="101">
                  <c:v>9.6357576985485596E-2</c:v>
                </c:pt>
                <c:pt idx="102">
                  <c:v>9.6872487244158603E-2</c:v>
                </c:pt>
                <c:pt idx="103">
                  <c:v>9.6893362182381398E-2</c:v>
                </c:pt>
                <c:pt idx="104">
                  <c:v>9.6879359832382106E-2</c:v>
                </c:pt>
                <c:pt idx="105">
                  <c:v>9.69870441867621E-2</c:v>
                </c:pt>
                <c:pt idx="106">
                  <c:v>9.7098745512281107E-2</c:v>
                </c:pt>
                <c:pt idx="107">
                  <c:v>9.7241966454217593E-2</c:v>
                </c:pt>
                <c:pt idx="108">
                  <c:v>9.7438886166372404E-2</c:v>
                </c:pt>
                <c:pt idx="109">
                  <c:v>9.7586017497089006E-2</c:v>
                </c:pt>
                <c:pt idx="110">
                  <c:v>9.7755080979060494E-2</c:v>
                </c:pt>
                <c:pt idx="111">
                  <c:v>9.8152924448085502E-2</c:v>
                </c:pt>
                <c:pt idx="112">
                  <c:v>9.8514751638859296E-2</c:v>
                </c:pt>
                <c:pt idx="113">
                  <c:v>9.8745925128379403E-2</c:v>
                </c:pt>
                <c:pt idx="114">
                  <c:v>9.8862438641544703E-2</c:v>
                </c:pt>
                <c:pt idx="115">
                  <c:v>9.8965517879345002E-2</c:v>
                </c:pt>
                <c:pt idx="116">
                  <c:v>9.9136887955164996E-2</c:v>
                </c:pt>
                <c:pt idx="117">
                  <c:v>9.9320927870482106E-2</c:v>
                </c:pt>
                <c:pt idx="118">
                  <c:v>9.9526006500119196E-2</c:v>
                </c:pt>
                <c:pt idx="119">
                  <c:v>9.9790886094948003E-2</c:v>
                </c:pt>
                <c:pt idx="120">
                  <c:v>0.100012979708024</c:v>
                </c:pt>
                <c:pt idx="121">
                  <c:v>0.100154865195117</c:v>
                </c:pt>
                <c:pt idx="122">
                  <c:v>0.10020429201212699</c:v>
                </c:pt>
                <c:pt idx="123">
                  <c:v>0.100275722383567</c:v>
                </c:pt>
                <c:pt idx="124">
                  <c:v>0.10044893979952001</c:v>
                </c:pt>
                <c:pt idx="125">
                  <c:v>0.100658746834345</c:v>
                </c:pt>
                <c:pt idx="126">
                  <c:v>0.100822439843772</c:v>
                </c:pt>
                <c:pt idx="127">
                  <c:v>0.10081519355820399</c:v>
                </c:pt>
                <c:pt idx="128">
                  <c:v>0.100917948735516</c:v>
                </c:pt>
                <c:pt idx="129">
                  <c:v>0.10115038059146</c:v>
                </c:pt>
                <c:pt idx="130">
                  <c:v>0.10127437373911399</c:v>
                </c:pt>
                <c:pt idx="131">
                  <c:v>0.101322382188447</c:v>
                </c:pt>
                <c:pt idx="132">
                  <c:v>0.10133808651548599</c:v>
                </c:pt>
                <c:pt idx="133">
                  <c:v>0.101481670982318</c:v>
                </c:pt>
                <c:pt idx="134">
                  <c:v>0.101656836098813</c:v>
                </c:pt>
                <c:pt idx="135">
                  <c:v>0.101690383967891</c:v>
                </c:pt>
                <c:pt idx="136">
                  <c:v>0.101744421738587</c:v>
                </c:pt>
                <c:pt idx="137">
                  <c:v>0.10186603297435699</c:v>
                </c:pt>
                <c:pt idx="138">
                  <c:v>0.10207925238054601</c:v>
                </c:pt>
                <c:pt idx="139">
                  <c:v>0.10222586670664</c:v>
                </c:pt>
                <c:pt idx="140">
                  <c:v>0.102237265841543</c:v>
                </c:pt>
                <c:pt idx="141">
                  <c:v>0.10228060626628201</c:v>
                </c:pt>
                <c:pt idx="142">
                  <c:v>0.102362354057689</c:v>
                </c:pt>
                <c:pt idx="143">
                  <c:v>0.102465611426309</c:v>
                </c:pt>
                <c:pt idx="144">
                  <c:v>0.10264631828639301</c:v>
                </c:pt>
                <c:pt idx="145">
                  <c:v>0.10285109756625101</c:v>
                </c:pt>
                <c:pt idx="146">
                  <c:v>0.10289781840041699</c:v>
                </c:pt>
                <c:pt idx="147">
                  <c:v>0.102940626661835</c:v>
                </c:pt>
                <c:pt idx="148">
                  <c:v>0.103046025297368</c:v>
                </c:pt>
                <c:pt idx="149">
                  <c:v>0.10316914760633999</c:v>
                </c:pt>
                <c:pt idx="150">
                  <c:v>0.10328119611489001</c:v>
                </c:pt>
                <c:pt idx="151">
                  <c:v>0.103356785250133</c:v>
                </c:pt>
                <c:pt idx="152">
                  <c:v>0.103425073268608</c:v>
                </c:pt>
                <c:pt idx="153">
                  <c:v>0.10354690700687399</c:v>
                </c:pt>
                <c:pt idx="154">
                  <c:v>0.103885311157782</c:v>
                </c:pt>
                <c:pt idx="155">
                  <c:v>0.10411565303301699</c:v>
                </c:pt>
                <c:pt idx="156">
                  <c:v>0.104152849186655</c:v>
                </c:pt>
                <c:pt idx="157">
                  <c:v>0.104283630921106</c:v>
                </c:pt>
                <c:pt idx="158">
                  <c:v>0.10450636015079399</c:v>
                </c:pt>
                <c:pt idx="159">
                  <c:v>0.104789641089664</c:v>
                </c:pt>
                <c:pt idx="160">
                  <c:v>0.10500355626541</c:v>
                </c:pt>
                <c:pt idx="161">
                  <c:v>0.105143679394472</c:v>
                </c:pt>
                <c:pt idx="162">
                  <c:v>0.105265914636573</c:v>
                </c:pt>
                <c:pt idx="163">
                  <c:v>0.10536350532762701</c:v>
                </c:pt>
                <c:pt idx="164">
                  <c:v>0.10546183242813199</c:v>
                </c:pt>
                <c:pt idx="165">
                  <c:v>0.105648979404261</c:v>
                </c:pt>
                <c:pt idx="166">
                  <c:v>0.10587019148391</c:v>
                </c:pt>
                <c:pt idx="167">
                  <c:v>0.106078610162091</c:v>
                </c:pt>
                <c:pt idx="168">
                  <c:v>0.10628409615136999</c:v>
                </c:pt>
                <c:pt idx="169">
                  <c:v>0.10650737841062501</c:v>
                </c:pt>
                <c:pt idx="170">
                  <c:v>0.10679132437487</c:v>
                </c:pt>
                <c:pt idx="171">
                  <c:v>0.107044621405513</c:v>
                </c:pt>
                <c:pt idx="172">
                  <c:v>0.107233435379281</c:v>
                </c:pt>
                <c:pt idx="173">
                  <c:v>0.107343096305955</c:v>
                </c:pt>
                <c:pt idx="174">
                  <c:v>0.107491596949695</c:v>
                </c:pt>
                <c:pt idx="175">
                  <c:v>0.107753125204538</c:v>
                </c:pt>
                <c:pt idx="176">
                  <c:v>0.108013015369951</c:v>
                </c:pt>
                <c:pt idx="177">
                  <c:v>0.108202703586113</c:v>
                </c:pt>
                <c:pt idx="178">
                  <c:v>0.10823946151050801</c:v>
                </c:pt>
                <c:pt idx="179">
                  <c:v>0.10834761946079401</c:v>
                </c:pt>
                <c:pt idx="180">
                  <c:v>0.108561354452534</c:v>
                </c:pt>
                <c:pt idx="181">
                  <c:v>0.10875365359632599</c:v>
                </c:pt>
                <c:pt idx="182">
                  <c:v>0.108968584583243</c:v>
                </c:pt>
                <c:pt idx="183">
                  <c:v>0.10921021924704299</c:v>
                </c:pt>
                <c:pt idx="184">
                  <c:v>0.10931641061846201</c:v>
                </c:pt>
                <c:pt idx="185">
                  <c:v>0.10938695899960101</c:v>
                </c:pt>
                <c:pt idx="186">
                  <c:v>0.10958942570031401</c:v>
                </c:pt>
                <c:pt idx="187">
                  <c:v>0.10988091236936399</c:v>
                </c:pt>
                <c:pt idx="188">
                  <c:v>0.110187729980292</c:v>
                </c:pt>
                <c:pt idx="189">
                  <c:v>0.11030439076747001</c:v>
                </c:pt>
                <c:pt idx="190">
                  <c:v>0.110439085635072</c:v>
                </c:pt>
                <c:pt idx="191">
                  <c:v>0.11071609905452399</c:v>
                </c:pt>
                <c:pt idx="192">
                  <c:v>0.11110264332103401</c:v>
                </c:pt>
                <c:pt idx="193">
                  <c:v>0.11168656539172001</c:v>
                </c:pt>
                <c:pt idx="194">
                  <c:v>0.11257437730311</c:v>
                </c:pt>
                <c:pt idx="195">
                  <c:v>0.11396898409737601</c:v>
                </c:pt>
                <c:pt idx="196">
                  <c:v>0.115741626181009</c:v>
                </c:pt>
                <c:pt idx="197">
                  <c:v>0.117421236896926</c:v>
                </c:pt>
                <c:pt idx="198">
                  <c:v>0.119065848810714</c:v>
                </c:pt>
                <c:pt idx="199">
                  <c:v>0.12066824891919101</c:v>
                </c:pt>
                <c:pt idx="200">
                  <c:v>0.12218463254590201</c:v>
                </c:pt>
                <c:pt idx="201">
                  <c:v>0.12365726002444299</c:v>
                </c:pt>
                <c:pt idx="202">
                  <c:v>0.1251450736833</c:v>
                </c:pt>
                <c:pt idx="203">
                  <c:v>0.12685596579590599</c:v>
                </c:pt>
                <c:pt idx="204">
                  <c:v>0.128719624772165</c:v>
                </c:pt>
                <c:pt idx="205">
                  <c:v>0.130489334388494</c:v>
                </c:pt>
                <c:pt idx="206">
                  <c:v>0.13201973592980501</c:v>
                </c:pt>
                <c:pt idx="207">
                  <c:v>0.13322457044199801</c:v>
                </c:pt>
                <c:pt idx="208">
                  <c:v>0.134065615272141</c:v>
                </c:pt>
                <c:pt idx="209">
                  <c:v>0.134898937372008</c:v>
                </c:pt>
                <c:pt idx="210">
                  <c:v>0.136042754256712</c:v>
                </c:pt>
                <c:pt idx="211">
                  <c:v>0.13702990817328101</c:v>
                </c:pt>
                <c:pt idx="212">
                  <c:v>0.137945423855352</c:v>
                </c:pt>
                <c:pt idx="213">
                  <c:v>0.13917582062663</c:v>
                </c:pt>
                <c:pt idx="214">
                  <c:v>0.14037460041819899</c:v>
                </c:pt>
                <c:pt idx="215">
                  <c:v>0.14149993198549199</c:v>
                </c:pt>
                <c:pt idx="216">
                  <c:v>0.142885385020907</c:v>
                </c:pt>
                <c:pt idx="217">
                  <c:v>0.14439060662546799</c:v>
                </c:pt>
                <c:pt idx="218">
                  <c:v>0.14588079330144499</c:v>
                </c:pt>
                <c:pt idx="219">
                  <c:v>0.14737858206134699</c:v>
                </c:pt>
                <c:pt idx="220">
                  <c:v>0.14882419743282299</c:v>
                </c:pt>
                <c:pt idx="221">
                  <c:v>0.150104999760342</c:v>
                </c:pt>
                <c:pt idx="222">
                  <c:v>0.15139996028087499</c:v>
                </c:pt>
                <c:pt idx="223">
                  <c:v>0.15278451473337501</c:v>
                </c:pt>
                <c:pt idx="224">
                  <c:v>0.154313140517882</c:v>
                </c:pt>
                <c:pt idx="225">
                  <c:v>0.15579620564976901</c:v>
                </c:pt>
                <c:pt idx="226">
                  <c:v>0.15706025787493699</c:v>
                </c:pt>
                <c:pt idx="227">
                  <c:v>0.15790830157522801</c:v>
                </c:pt>
                <c:pt idx="228">
                  <c:v>0.15853060431426999</c:v>
                </c:pt>
                <c:pt idx="229">
                  <c:v>0.15927946855019801</c:v>
                </c:pt>
                <c:pt idx="230">
                  <c:v>0.160073114266264</c:v>
                </c:pt>
                <c:pt idx="231">
                  <c:v>0.16088796583061901</c:v>
                </c:pt>
                <c:pt idx="232">
                  <c:v>0.161669881763783</c:v>
                </c:pt>
                <c:pt idx="233">
                  <c:v>0.16245155976640899</c:v>
                </c:pt>
                <c:pt idx="234">
                  <c:v>0.16327333221054799</c:v>
                </c:pt>
                <c:pt idx="235">
                  <c:v>0.16427364573370501</c:v>
                </c:pt>
                <c:pt idx="236">
                  <c:v>0.16531694449769499</c:v>
                </c:pt>
                <c:pt idx="237">
                  <c:v>0.166195297387952</c:v>
                </c:pt>
                <c:pt idx="238">
                  <c:v>0.16673027367146601</c:v>
                </c:pt>
                <c:pt idx="239">
                  <c:v>0.16693612849428699</c:v>
                </c:pt>
                <c:pt idx="240">
                  <c:v>0.167002076342253</c:v>
                </c:pt>
                <c:pt idx="241">
                  <c:v>0.167129650142332</c:v>
                </c:pt>
                <c:pt idx="242">
                  <c:v>0.16740414734845499</c:v>
                </c:pt>
                <c:pt idx="243">
                  <c:v>0.16757995839596501</c:v>
                </c:pt>
                <c:pt idx="244">
                  <c:v>0.16759298827273</c:v>
                </c:pt>
                <c:pt idx="245">
                  <c:v>0.16740592949236599</c:v>
                </c:pt>
                <c:pt idx="246">
                  <c:v>0.16723943390393001</c:v>
                </c:pt>
                <c:pt idx="247">
                  <c:v>0.16712005497546201</c:v>
                </c:pt>
                <c:pt idx="248">
                  <c:v>0.16694851524601101</c:v>
                </c:pt>
                <c:pt idx="249">
                  <c:v>0.16673562924308899</c:v>
                </c:pt>
                <c:pt idx="250">
                  <c:v>0.16651032297156601</c:v>
                </c:pt>
                <c:pt idx="251">
                  <c:v>0.166388086039193</c:v>
                </c:pt>
                <c:pt idx="252">
                  <c:v>0.16635465311012301</c:v>
                </c:pt>
                <c:pt idx="253">
                  <c:v>0.166377960197437</c:v>
                </c:pt>
                <c:pt idx="254">
                  <c:v>0.16641497640017</c:v>
                </c:pt>
                <c:pt idx="255">
                  <c:v>0.16640079004977401</c:v>
                </c:pt>
                <c:pt idx="256">
                  <c:v>0.16621752274909801</c:v>
                </c:pt>
                <c:pt idx="257">
                  <c:v>0.16593981599229299</c:v>
                </c:pt>
                <c:pt idx="258">
                  <c:v>0.165658362168912</c:v>
                </c:pt>
                <c:pt idx="259">
                  <c:v>0.165659978613904</c:v>
                </c:pt>
                <c:pt idx="260">
                  <c:v>0.16569955552380999</c:v>
                </c:pt>
                <c:pt idx="261">
                  <c:v>0.16551753694535501</c:v>
                </c:pt>
                <c:pt idx="262">
                  <c:v>0.16530562339324001</c:v>
                </c:pt>
                <c:pt idx="263">
                  <c:v>0.165040285352994</c:v>
                </c:pt>
                <c:pt idx="264">
                  <c:v>0.16460011472823499</c:v>
                </c:pt>
                <c:pt idx="265">
                  <c:v>0.16404848306758399</c:v>
                </c:pt>
                <c:pt idx="266">
                  <c:v>0.16341743326764299</c:v>
                </c:pt>
                <c:pt idx="267">
                  <c:v>0.16273262791547599</c:v>
                </c:pt>
                <c:pt idx="268">
                  <c:v>0.16196963124774599</c:v>
                </c:pt>
                <c:pt idx="269">
                  <c:v>0.16110335790276101</c:v>
                </c:pt>
                <c:pt idx="270">
                  <c:v>0.16013757638616199</c:v>
                </c:pt>
                <c:pt idx="271">
                  <c:v>0.15910950571913801</c:v>
                </c:pt>
                <c:pt idx="272">
                  <c:v>0.158079660490623</c:v>
                </c:pt>
                <c:pt idx="273">
                  <c:v>0.157039471701614</c:v>
                </c:pt>
                <c:pt idx="274">
                  <c:v>0.15605478435466599</c:v>
                </c:pt>
                <c:pt idx="275">
                  <c:v>0.155348202799587</c:v>
                </c:pt>
                <c:pt idx="276">
                  <c:v>0.154723478912586</c:v>
                </c:pt>
                <c:pt idx="277">
                  <c:v>0.15404710843920999</c:v>
                </c:pt>
                <c:pt idx="278">
                  <c:v>0.15350447800588099</c:v>
                </c:pt>
                <c:pt idx="279">
                  <c:v>0.15308628927461701</c:v>
                </c:pt>
                <c:pt idx="280">
                  <c:v>0.152730614899975</c:v>
                </c:pt>
                <c:pt idx="281">
                  <c:v>0.15249500071765801</c:v>
                </c:pt>
                <c:pt idx="282">
                  <c:v>0.152330368187687</c:v>
                </c:pt>
                <c:pt idx="283">
                  <c:v>0.15203903539920699</c:v>
                </c:pt>
                <c:pt idx="284">
                  <c:v>0.15169651343424101</c:v>
                </c:pt>
                <c:pt idx="285">
                  <c:v>0.15135928189223699</c:v>
                </c:pt>
                <c:pt idx="286">
                  <c:v>0.15106064560742299</c:v>
                </c:pt>
                <c:pt idx="287">
                  <c:v>0.15080042669643501</c:v>
                </c:pt>
                <c:pt idx="288">
                  <c:v>0.150570743198811</c:v>
                </c:pt>
                <c:pt idx="289">
                  <c:v>0.15019184192117499</c:v>
                </c:pt>
                <c:pt idx="290">
                  <c:v>0.14971865814655599</c:v>
                </c:pt>
                <c:pt idx="291">
                  <c:v>0.14949261623355201</c:v>
                </c:pt>
                <c:pt idx="292">
                  <c:v>0.14934095958159599</c:v>
                </c:pt>
                <c:pt idx="293">
                  <c:v>0.14917405440015399</c:v>
                </c:pt>
                <c:pt idx="294">
                  <c:v>0.14907776505821399</c:v>
                </c:pt>
                <c:pt idx="295">
                  <c:v>0.14898545148787601</c:v>
                </c:pt>
                <c:pt idx="296">
                  <c:v>0.14879980305728099</c:v>
                </c:pt>
                <c:pt idx="297">
                  <c:v>0.14882779354325501</c:v>
                </c:pt>
                <c:pt idx="298">
                  <c:v>0.14900844532881299</c:v>
                </c:pt>
                <c:pt idx="299">
                  <c:v>0.14884414771962301</c:v>
                </c:pt>
                <c:pt idx="300">
                  <c:v>0.14865034865400101</c:v>
                </c:pt>
                <c:pt idx="301">
                  <c:v>0.14860415893421899</c:v>
                </c:pt>
                <c:pt idx="302">
                  <c:v>0.14872155105280499</c:v>
                </c:pt>
                <c:pt idx="303">
                  <c:v>0.14873004493216499</c:v>
                </c:pt>
                <c:pt idx="304">
                  <c:v>0.148320253102799</c:v>
                </c:pt>
                <c:pt idx="305">
                  <c:v>0.14800547670938999</c:v>
                </c:pt>
                <c:pt idx="306">
                  <c:v>0.14780671344909099</c:v>
                </c:pt>
                <c:pt idx="307">
                  <c:v>0.14748436688536901</c:v>
                </c:pt>
                <c:pt idx="308">
                  <c:v>0.14701303444035499</c:v>
                </c:pt>
                <c:pt idx="309">
                  <c:v>0.146461079624643</c:v>
                </c:pt>
                <c:pt idx="310">
                  <c:v>0.14616902768707199</c:v>
                </c:pt>
                <c:pt idx="311">
                  <c:v>0.14585209012530201</c:v>
                </c:pt>
                <c:pt idx="312">
                  <c:v>0.145294808453827</c:v>
                </c:pt>
                <c:pt idx="313">
                  <c:v>0.144920744215741</c:v>
                </c:pt>
                <c:pt idx="314">
                  <c:v>0.14463896723001099</c:v>
                </c:pt>
                <c:pt idx="315">
                  <c:v>0.1441273958772</c:v>
                </c:pt>
                <c:pt idx="316">
                  <c:v>0.14375644580879399</c:v>
                </c:pt>
                <c:pt idx="317">
                  <c:v>0.14356178316093399</c:v>
                </c:pt>
                <c:pt idx="318">
                  <c:v>0.143223706994589</c:v>
                </c:pt>
                <c:pt idx="319">
                  <c:v>0.14285382663210899</c:v>
                </c:pt>
                <c:pt idx="320">
                  <c:v>0.14253441079388801</c:v>
                </c:pt>
                <c:pt idx="321">
                  <c:v>0.14211234228149999</c:v>
                </c:pt>
                <c:pt idx="322">
                  <c:v>0.141602319459495</c:v>
                </c:pt>
                <c:pt idx="323">
                  <c:v>0.14106625244388599</c:v>
                </c:pt>
                <c:pt idx="324">
                  <c:v>0.14056414139819401</c:v>
                </c:pt>
                <c:pt idx="325">
                  <c:v>0.14011281911553899</c:v>
                </c:pt>
                <c:pt idx="326">
                  <c:v>0.13970333842316299</c:v>
                </c:pt>
                <c:pt idx="327">
                  <c:v>0.13923073187111601</c:v>
                </c:pt>
                <c:pt idx="328">
                  <c:v>0.138612568782919</c:v>
                </c:pt>
                <c:pt idx="329">
                  <c:v>0.13780403386036399</c:v>
                </c:pt>
                <c:pt idx="330">
                  <c:v>0.13695747801351099</c:v>
                </c:pt>
                <c:pt idx="331">
                  <c:v>0.136320164782362</c:v>
                </c:pt>
                <c:pt idx="332">
                  <c:v>0.13568838623635901</c:v>
                </c:pt>
                <c:pt idx="333">
                  <c:v>0.13505256133197199</c:v>
                </c:pt>
                <c:pt idx="334">
                  <c:v>0.13452524844560301</c:v>
                </c:pt>
                <c:pt idx="335">
                  <c:v>0.13415825465265299</c:v>
                </c:pt>
                <c:pt idx="336">
                  <c:v>0.13394314229924401</c:v>
                </c:pt>
                <c:pt idx="337">
                  <c:v>0.13357929327218199</c:v>
                </c:pt>
                <c:pt idx="338">
                  <c:v>0.133182888929056</c:v>
                </c:pt>
                <c:pt idx="339">
                  <c:v>0.132974101720781</c:v>
                </c:pt>
                <c:pt idx="340">
                  <c:v>0.13272966984780801</c:v>
                </c:pt>
                <c:pt idx="341">
                  <c:v>0.13241062685410501</c:v>
                </c:pt>
                <c:pt idx="342">
                  <c:v>0.13206426502184901</c:v>
                </c:pt>
                <c:pt idx="343">
                  <c:v>0.13179136036655101</c:v>
                </c:pt>
                <c:pt idx="344">
                  <c:v>0.13163077587285099</c:v>
                </c:pt>
                <c:pt idx="345">
                  <c:v>0.13146096097867399</c:v>
                </c:pt>
                <c:pt idx="346">
                  <c:v>0.131222303371301</c:v>
                </c:pt>
                <c:pt idx="347">
                  <c:v>0.13086450081766199</c:v>
                </c:pt>
                <c:pt idx="348">
                  <c:v>0.13051648055040899</c:v>
                </c:pt>
                <c:pt idx="349">
                  <c:v>0.130198686971534</c:v>
                </c:pt>
                <c:pt idx="350">
                  <c:v>0.12986397632194999</c:v>
                </c:pt>
                <c:pt idx="351">
                  <c:v>0.129564698932982</c:v>
                </c:pt>
                <c:pt idx="352">
                  <c:v>0.129300172124069</c:v>
                </c:pt>
                <c:pt idx="353">
                  <c:v>0.12893780444956099</c:v>
                </c:pt>
                <c:pt idx="354">
                  <c:v>0.12855233711941</c:v>
                </c:pt>
                <c:pt idx="355">
                  <c:v>0.12823743569030699</c:v>
                </c:pt>
                <c:pt idx="356">
                  <c:v>0.128038098869592</c:v>
                </c:pt>
                <c:pt idx="357">
                  <c:v>0.12785054932437001</c:v>
                </c:pt>
                <c:pt idx="358">
                  <c:v>0.127374155851568</c:v>
                </c:pt>
                <c:pt idx="359">
                  <c:v>0.12683309845427801</c:v>
                </c:pt>
                <c:pt idx="360">
                  <c:v>0.12632513544517801</c:v>
                </c:pt>
                <c:pt idx="361">
                  <c:v>0.125871433920479</c:v>
                </c:pt>
                <c:pt idx="362">
                  <c:v>0.12524995244355799</c:v>
                </c:pt>
                <c:pt idx="363">
                  <c:v>0.124296988257572</c:v>
                </c:pt>
                <c:pt idx="364">
                  <c:v>0.123482487550889</c:v>
                </c:pt>
                <c:pt idx="365">
                  <c:v>0.122840436517651</c:v>
                </c:pt>
                <c:pt idx="366">
                  <c:v>0.122290912973762</c:v>
                </c:pt>
                <c:pt idx="367">
                  <c:v>0.121524823243712</c:v>
                </c:pt>
                <c:pt idx="368">
                  <c:v>0.120531562675775</c:v>
                </c:pt>
                <c:pt idx="369">
                  <c:v>0.119769500414057</c:v>
                </c:pt>
                <c:pt idx="370">
                  <c:v>0.11899598552262</c:v>
                </c:pt>
                <c:pt idx="371">
                  <c:v>0.118018860379222</c:v>
                </c:pt>
                <c:pt idx="372">
                  <c:v>0.117124301896483</c:v>
                </c:pt>
                <c:pt idx="373">
                  <c:v>0.11622436957563</c:v>
                </c:pt>
                <c:pt idx="374">
                  <c:v>0.115072443298667</c:v>
                </c:pt>
                <c:pt idx="375">
                  <c:v>0.11402661410645699</c:v>
                </c:pt>
                <c:pt idx="376">
                  <c:v>0.113125674876211</c:v>
                </c:pt>
                <c:pt idx="377">
                  <c:v>0.11205879686602201</c:v>
                </c:pt>
                <c:pt idx="378">
                  <c:v>0.110906297311626</c:v>
                </c:pt>
                <c:pt idx="379">
                  <c:v>0.10972622353414301</c:v>
                </c:pt>
                <c:pt idx="380">
                  <c:v>0.10852769787983101</c:v>
                </c:pt>
                <c:pt idx="381">
                  <c:v>0.10731074429248801</c:v>
                </c:pt>
                <c:pt idx="382">
                  <c:v>0.106075228049754</c:v>
                </c:pt>
                <c:pt idx="383">
                  <c:v>0.10481293749344001</c:v>
                </c:pt>
                <c:pt idx="384">
                  <c:v>0.103492590633007</c:v>
                </c:pt>
                <c:pt idx="385">
                  <c:v>0.102030775543729</c:v>
                </c:pt>
                <c:pt idx="386">
                  <c:v>0.10045553177125401</c:v>
                </c:pt>
                <c:pt idx="387">
                  <c:v>9.88210702059827E-2</c:v>
                </c:pt>
                <c:pt idx="388">
                  <c:v>9.7466437664175704E-2</c:v>
                </c:pt>
                <c:pt idx="389">
                  <c:v>9.6182344262958103E-2</c:v>
                </c:pt>
                <c:pt idx="390">
                  <c:v>9.4592315795502396E-2</c:v>
                </c:pt>
                <c:pt idx="391">
                  <c:v>9.2782095844508694E-2</c:v>
                </c:pt>
                <c:pt idx="392">
                  <c:v>9.0854919334281303E-2</c:v>
                </c:pt>
                <c:pt idx="393">
                  <c:v>8.8969097807299696E-2</c:v>
                </c:pt>
                <c:pt idx="394">
                  <c:v>8.7281868415988104E-2</c:v>
                </c:pt>
                <c:pt idx="395">
                  <c:v>8.5803743177473094E-2</c:v>
                </c:pt>
                <c:pt idx="396">
                  <c:v>8.4492355166331898E-2</c:v>
                </c:pt>
                <c:pt idx="397">
                  <c:v>8.3138064386663907E-2</c:v>
                </c:pt>
                <c:pt idx="398">
                  <c:v>8.1544793866016693E-2</c:v>
                </c:pt>
                <c:pt idx="399">
                  <c:v>7.9862110861980903E-2</c:v>
                </c:pt>
                <c:pt idx="400">
                  <c:v>7.8150930746991504E-2</c:v>
                </c:pt>
                <c:pt idx="401">
                  <c:v>7.6415911907958503E-2</c:v>
                </c:pt>
                <c:pt idx="402">
                  <c:v>7.4557091544552395E-2</c:v>
                </c:pt>
                <c:pt idx="403">
                  <c:v>7.2593803135746204E-2</c:v>
                </c:pt>
                <c:pt idx="404">
                  <c:v>7.0775236093806898E-2</c:v>
                </c:pt>
                <c:pt idx="405">
                  <c:v>6.9143431682033699E-2</c:v>
                </c:pt>
                <c:pt idx="406">
                  <c:v>6.7686842408392997E-2</c:v>
                </c:pt>
                <c:pt idx="407">
                  <c:v>6.6354208577370205E-2</c:v>
                </c:pt>
                <c:pt idx="408">
                  <c:v>6.5152746618487897E-2</c:v>
                </c:pt>
                <c:pt idx="409">
                  <c:v>6.4147386074641599E-2</c:v>
                </c:pt>
                <c:pt idx="410">
                  <c:v>6.3450911235141003E-2</c:v>
                </c:pt>
                <c:pt idx="411">
                  <c:v>6.3024164205083305E-2</c:v>
                </c:pt>
                <c:pt idx="412">
                  <c:v>6.2407802126120897E-2</c:v>
                </c:pt>
                <c:pt idx="413">
                  <c:v>6.1876929829810703E-2</c:v>
                </c:pt>
                <c:pt idx="414">
                  <c:v>6.1687836792779997E-2</c:v>
                </c:pt>
                <c:pt idx="415">
                  <c:v>6.1386882430951903E-2</c:v>
                </c:pt>
                <c:pt idx="416">
                  <c:v>6.09963885734498E-2</c:v>
                </c:pt>
                <c:pt idx="417">
                  <c:v>6.0735644427620097E-2</c:v>
                </c:pt>
                <c:pt idx="418">
                  <c:v>6.0623777532482999E-2</c:v>
                </c:pt>
                <c:pt idx="419">
                  <c:v>6.0598579425838101E-2</c:v>
                </c:pt>
                <c:pt idx="420">
                  <c:v>6.0345806160065303E-2</c:v>
                </c:pt>
                <c:pt idx="421">
                  <c:v>6.0054430621479603E-2</c:v>
                </c:pt>
                <c:pt idx="422">
                  <c:v>5.9900076385034397E-2</c:v>
                </c:pt>
                <c:pt idx="423">
                  <c:v>5.9930889450704801E-2</c:v>
                </c:pt>
                <c:pt idx="424">
                  <c:v>5.99267683133827E-2</c:v>
                </c:pt>
                <c:pt idx="425">
                  <c:v>5.9447339277725497E-2</c:v>
                </c:pt>
                <c:pt idx="426">
                  <c:v>5.9056888710572797E-2</c:v>
                </c:pt>
                <c:pt idx="427">
                  <c:v>5.8927157874675701E-2</c:v>
                </c:pt>
                <c:pt idx="428">
                  <c:v>5.8963928531064899E-2</c:v>
                </c:pt>
                <c:pt idx="429">
                  <c:v>5.8995878000274803E-2</c:v>
                </c:pt>
                <c:pt idx="430">
                  <c:v>5.8943275010156802E-2</c:v>
                </c:pt>
                <c:pt idx="431">
                  <c:v>5.9252547592201998E-2</c:v>
                </c:pt>
                <c:pt idx="432">
                  <c:v>6.0037169508656403E-2</c:v>
                </c:pt>
                <c:pt idx="433">
                  <c:v>6.1555151081288603E-2</c:v>
                </c:pt>
                <c:pt idx="434">
                  <c:v>6.2117512289275499E-2</c:v>
                </c:pt>
                <c:pt idx="435">
                  <c:v>6.03455649654841E-2</c:v>
                </c:pt>
                <c:pt idx="436">
                  <c:v>5.98898230949177E-2</c:v>
                </c:pt>
                <c:pt idx="437">
                  <c:v>5.9250760924892898E-2</c:v>
                </c:pt>
                <c:pt idx="438">
                  <c:v>5.7947507867563898E-2</c:v>
                </c:pt>
                <c:pt idx="439">
                  <c:v>5.7375380892985398E-2</c:v>
                </c:pt>
                <c:pt idx="440">
                  <c:v>5.73238571912109E-2</c:v>
                </c:pt>
                <c:pt idx="441">
                  <c:v>5.7525493736502502E-2</c:v>
                </c:pt>
                <c:pt idx="442">
                  <c:v>5.7535284682004903E-2</c:v>
                </c:pt>
                <c:pt idx="443">
                  <c:v>5.7382780669977901E-2</c:v>
                </c:pt>
                <c:pt idx="444">
                  <c:v>5.7385264046636901E-2</c:v>
                </c:pt>
                <c:pt idx="445">
                  <c:v>5.7505435182275202E-2</c:v>
                </c:pt>
                <c:pt idx="446">
                  <c:v>5.7700532485708299E-2</c:v>
                </c:pt>
                <c:pt idx="447">
                  <c:v>5.78180826192881E-2</c:v>
                </c:pt>
                <c:pt idx="448">
                  <c:v>5.7777492693091799E-2</c:v>
                </c:pt>
                <c:pt idx="449">
                  <c:v>5.7516827240672003E-2</c:v>
                </c:pt>
                <c:pt idx="450">
                  <c:v>5.7531659166768903E-2</c:v>
                </c:pt>
                <c:pt idx="451">
                  <c:v>5.7808200171941999E-2</c:v>
                </c:pt>
                <c:pt idx="452">
                  <c:v>5.7967625103953001E-2</c:v>
                </c:pt>
                <c:pt idx="453">
                  <c:v>5.7969432517953202E-2</c:v>
                </c:pt>
                <c:pt idx="454">
                  <c:v>5.78248219381437E-2</c:v>
                </c:pt>
                <c:pt idx="455">
                  <c:v>5.7776000145545903E-2</c:v>
                </c:pt>
                <c:pt idx="456">
                  <c:v>5.7824102265990197E-2</c:v>
                </c:pt>
                <c:pt idx="457">
                  <c:v>5.7950376280594899E-2</c:v>
                </c:pt>
                <c:pt idx="458">
                  <c:v>5.8294393590369802E-2</c:v>
                </c:pt>
                <c:pt idx="459">
                  <c:v>5.86833322111842E-2</c:v>
                </c:pt>
                <c:pt idx="460">
                  <c:v>5.8619695443031E-2</c:v>
                </c:pt>
                <c:pt idx="461">
                  <c:v>5.8521350227697798E-2</c:v>
                </c:pt>
                <c:pt idx="462">
                  <c:v>5.8578564584704201E-2</c:v>
                </c:pt>
                <c:pt idx="463">
                  <c:v>5.88740623204521E-2</c:v>
                </c:pt>
                <c:pt idx="464">
                  <c:v>5.9205415485337101E-2</c:v>
                </c:pt>
                <c:pt idx="465">
                  <c:v>5.9375266463723597E-2</c:v>
                </c:pt>
                <c:pt idx="466">
                  <c:v>5.9564091307658398E-2</c:v>
                </c:pt>
                <c:pt idx="467">
                  <c:v>5.9800370616194899E-2</c:v>
                </c:pt>
                <c:pt idx="468">
                  <c:v>6.0091251178746002E-2</c:v>
                </c:pt>
                <c:pt idx="469">
                  <c:v>6.02632820563518E-2</c:v>
                </c:pt>
                <c:pt idx="470">
                  <c:v>6.0302595325536702E-2</c:v>
                </c:pt>
                <c:pt idx="471">
                  <c:v>6.0435749669188202E-2</c:v>
                </c:pt>
                <c:pt idx="472">
                  <c:v>6.0618369735080398E-2</c:v>
                </c:pt>
                <c:pt idx="473">
                  <c:v>6.0811774207286798E-2</c:v>
                </c:pt>
                <c:pt idx="474">
                  <c:v>6.1057930619658897E-2</c:v>
                </c:pt>
                <c:pt idx="475">
                  <c:v>6.1280095472844298E-2</c:v>
                </c:pt>
                <c:pt idx="476">
                  <c:v>6.1316927722445902E-2</c:v>
                </c:pt>
                <c:pt idx="477">
                  <c:v>6.1473775009689403E-2</c:v>
                </c:pt>
                <c:pt idx="478">
                  <c:v>6.1753061594421503E-2</c:v>
                </c:pt>
                <c:pt idx="479">
                  <c:v>6.1771657940897701E-2</c:v>
                </c:pt>
                <c:pt idx="480">
                  <c:v>6.1699168672102497E-2</c:v>
                </c:pt>
                <c:pt idx="481">
                  <c:v>6.1683232856079698E-2</c:v>
                </c:pt>
                <c:pt idx="482">
                  <c:v>6.1890160245513602E-2</c:v>
                </c:pt>
                <c:pt idx="483">
                  <c:v>6.206009731309E-2</c:v>
                </c:pt>
                <c:pt idx="484">
                  <c:v>6.1702802151285201E-2</c:v>
                </c:pt>
                <c:pt idx="485">
                  <c:v>6.1578995594916898E-2</c:v>
                </c:pt>
                <c:pt idx="486">
                  <c:v>6.1764725631260398E-2</c:v>
                </c:pt>
                <c:pt idx="487">
                  <c:v>6.15909585083965E-2</c:v>
                </c:pt>
                <c:pt idx="488">
                  <c:v>6.1609016639157098E-2</c:v>
                </c:pt>
                <c:pt idx="489">
                  <c:v>6.2101490623338897E-2</c:v>
                </c:pt>
                <c:pt idx="490">
                  <c:v>6.2008308074724801E-2</c:v>
                </c:pt>
                <c:pt idx="491">
                  <c:v>6.1451259932874702E-2</c:v>
                </c:pt>
                <c:pt idx="492">
                  <c:v>6.0888362805696601E-2</c:v>
                </c:pt>
                <c:pt idx="493">
                  <c:v>6.04487751055462E-2</c:v>
                </c:pt>
                <c:pt idx="494">
                  <c:v>6.0177879701240597E-2</c:v>
                </c:pt>
                <c:pt idx="495">
                  <c:v>6.0017786318189E-2</c:v>
                </c:pt>
                <c:pt idx="496">
                  <c:v>5.9674296821466202E-2</c:v>
                </c:pt>
                <c:pt idx="497">
                  <c:v>5.8948295720976797E-2</c:v>
                </c:pt>
                <c:pt idx="498">
                  <c:v>5.7809392811735798E-2</c:v>
                </c:pt>
                <c:pt idx="499">
                  <c:v>5.7007127422081902E-2</c:v>
                </c:pt>
                <c:pt idx="500">
                  <c:v>5.7055004773021098E-2</c:v>
                </c:pt>
                <c:pt idx="501">
                  <c:v>5.6739500860411997E-2</c:v>
                </c:pt>
                <c:pt idx="502">
                  <c:v>5.5787943525946501E-2</c:v>
                </c:pt>
                <c:pt idx="503">
                  <c:v>5.4343195837078299E-2</c:v>
                </c:pt>
                <c:pt idx="504">
                  <c:v>5.3192338693154297E-2</c:v>
                </c:pt>
                <c:pt idx="505">
                  <c:v>5.2658795803177401E-2</c:v>
                </c:pt>
                <c:pt idx="506">
                  <c:v>5.2400121052769297E-2</c:v>
                </c:pt>
                <c:pt idx="507">
                  <c:v>5.2054047198892298E-2</c:v>
                </c:pt>
                <c:pt idx="508">
                  <c:v>5.1319237581063902E-2</c:v>
                </c:pt>
                <c:pt idx="509">
                  <c:v>5.0967776452859603E-2</c:v>
                </c:pt>
                <c:pt idx="510">
                  <c:v>5.0882677010494398E-2</c:v>
                </c:pt>
                <c:pt idx="511">
                  <c:v>5.0382907931879502E-2</c:v>
                </c:pt>
                <c:pt idx="512">
                  <c:v>5.0000490129704298E-2</c:v>
                </c:pt>
                <c:pt idx="513">
                  <c:v>4.9873592379678103E-2</c:v>
                </c:pt>
                <c:pt idx="514">
                  <c:v>4.9724990744887197E-2</c:v>
                </c:pt>
                <c:pt idx="515">
                  <c:v>4.9486772295154698E-2</c:v>
                </c:pt>
                <c:pt idx="516">
                  <c:v>4.9118722243678803E-2</c:v>
                </c:pt>
                <c:pt idx="517">
                  <c:v>4.8735483617090597E-2</c:v>
                </c:pt>
                <c:pt idx="518">
                  <c:v>4.8483647181777598E-2</c:v>
                </c:pt>
                <c:pt idx="519">
                  <c:v>4.8621638228157897E-2</c:v>
                </c:pt>
                <c:pt idx="520">
                  <c:v>4.8824544551037997E-2</c:v>
                </c:pt>
                <c:pt idx="521">
                  <c:v>4.8913298709363603E-2</c:v>
                </c:pt>
                <c:pt idx="522">
                  <c:v>4.8652810618611299E-2</c:v>
                </c:pt>
                <c:pt idx="523">
                  <c:v>4.8478972867154899E-2</c:v>
                </c:pt>
                <c:pt idx="524">
                  <c:v>4.8706733516586997E-2</c:v>
                </c:pt>
                <c:pt idx="525">
                  <c:v>4.84100441228019E-2</c:v>
                </c:pt>
                <c:pt idx="526">
                  <c:v>4.7759611834532902E-2</c:v>
                </c:pt>
                <c:pt idx="527">
                  <c:v>4.7281641398067398E-2</c:v>
                </c:pt>
                <c:pt idx="528">
                  <c:v>4.7475058111586803E-2</c:v>
                </c:pt>
                <c:pt idx="529">
                  <c:v>4.8108571876503997E-2</c:v>
                </c:pt>
                <c:pt idx="530">
                  <c:v>4.7335241789032603E-2</c:v>
                </c:pt>
                <c:pt idx="531">
                  <c:v>4.6722813990358103E-2</c:v>
                </c:pt>
                <c:pt idx="532">
                  <c:v>4.7116137048633697E-2</c:v>
                </c:pt>
                <c:pt idx="533">
                  <c:v>4.6976345484236501E-2</c:v>
                </c:pt>
                <c:pt idx="534">
                  <c:v>4.6515286968377097E-2</c:v>
                </c:pt>
                <c:pt idx="535">
                  <c:v>4.6424748583479197E-2</c:v>
                </c:pt>
                <c:pt idx="536">
                  <c:v>4.6374484604234399E-2</c:v>
                </c:pt>
                <c:pt idx="537">
                  <c:v>4.6297672538809703E-2</c:v>
                </c:pt>
                <c:pt idx="538">
                  <c:v>4.6234395110165499E-2</c:v>
                </c:pt>
                <c:pt idx="539">
                  <c:v>4.6254522319313603E-2</c:v>
                </c:pt>
                <c:pt idx="540">
                  <c:v>4.6339147350843997E-2</c:v>
                </c:pt>
                <c:pt idx="541">
                  <c:v>4.5957041300234397E-2</c:v>
                </c:pt>
                <c:pt idx="542">
                  <c:v>4.5520662916030498E-2</c:v>
                </c:pt>
                <c:pt idx="543">
                  <c:v>4.56746634486348E-2</c:v>
                </c:pt>
                <c:pt idx="544">
                  <c:v>4.5498324096800498E-2</c:v>
                </c:pt>
                <c:pt idx="545">
                  <c:v>4.5032326769833098E-2</c:v>
                </c:pt>
                <c:pt idx="546">
                  <c:v>4.5110070580038603E-2</c:v>
                </c:pt>
                <c:pt idx="547">
                  <c:v>4.5285510980803599E-2</c:v>
                </c:pt>
                <c:pt idx="548">
                  <c:v>4.5236094133877601E-2</c:v>
                </c:pt>
                <c:pt idx="549">
                  <c:v>4.4432629475784101E-2</c:v>
                </c:pt>
                <c:pt idx="550">
                  <c:v>4.3687490264561202E-2</c:v>
                </c:pt>
                <c:pt idx="551">
                  <c:v>4.4035869332912599E-2</c:v>
                </c:pt>
                <c:pt idx="552">
                  <c:v>4.4021156948006998E-2</c:v>
                </c:pt>
                <c:pt idx="553">
                  <c:v>4.3674541527151702E-2</c:v>
                </c:pt>
                <c:pt idx="554">
                  <c:v>4.4170605117297798E-2</c:v>
                </c:pt>
                <c:pt idx="555">
                  <c:v>4.4316295276824097E-2</c:v>
                </c:pt>
                <c:pt idx="556">
                  <c:v>4.3735588104584201E-2</c:v>
                </c:pt>
                <c:pt idx="557">
                  <c:v>4.3486729020403903E-2</c:v>
                </c:pt>
                <c:pt idx="558">
                  <c:v>4.3493122568209003E-2</c:v>
                </c:pt>
                <c:pt idx="559">
                  <c:v>4.3585754692274298E-2</c:v>
                </c:pt>
                <c:pt idx="560">
                  <c:v>4.4111541624101698E-2</c:v>
                </c:pt>
                <c:pt idx="561">
                  <c:v>4.4642081537796502E-2</c:v>
                </c:pt>
                <c:pt idx="562">
                  <c:v>4.3763683837659301E-2</c:v>
                </c:pt>
                <c:pt idx="563">
                  <c:v>4.3666734703793703E-2</c:v>
                </c:pt>
                <c:pt idx="564">
                  <c:v>4.4740558771383998E-2</c:v>
                </c:pt>
                <c:pt idx="565">
                  <c:v>4.4479113294391803E-2</c:v>
                </c:pt>
                <c:pt idx="566">
                  <c:v>4.3955092285582198E-2</c:v>
                </c:pt>
                <c:pt idx="567">
                  <c:v>4.4266206309354003E-2</c:v>
                </c:pt>
                <c:pt idx="568">
                  <c:v>4.3987232438907703E-2</c:v>
                </c:pt>
                <c:pt idx="569">
                  <c:v>4.3362643795337198E-2</c:v>
                </c:pt>
                <c:pt idx="570">
                  <c:v>4.3657383859237599E-2</c:v>
                </c:pt>
                <c:pt idx="571">
                  <c:v>4.4040189639372597E-2</c:v>
                </c:pt>
                <c:pt idx="572">
                  <c:v>4.4267297262103503E-2</c:v>
                </c:pt>
                <c:pt idx="573">
                  <c:v>4.4741383394992403E-2</c:v>
                </c:pt>
                <c:pt idx="574">
                  <c:v>4.5320626827257099E-2</c:v>
                </c:pt>
                <c:pt idx="575">
                  <c:v>4.5791112304679402E-2</c:v>
                </c:pt>
                <c:pt idx="576">
                  <c:v>4.5740120517336599E-2</c:v>
                </c:pt>
                <c:pt idx="577">
                  <c:v>4.5243483501770598E-2</c:v>
                </c:pt>
                <c:pt idx="578">
                  <c:v>4.45522421243741E-2</c:v>
                </c:pt>
                <c:pt idx="579">
                  <c:v>4.4068441281592201E-2</c:v>
                </c:pt>
                <c:pt idx="580">
                  <c:v>4.3895170552581401E-2</c:v>
                </c:pt>
                <c:pt idx="581">
                  <c:v>4.3970308764070702E-2</c:v>
                </c:pt>
                <c:pt idx="582">
                  <c:v>4.3923120279448502E-2</c:v>
                </c:pt>
                <c:pt idx="583">
                  <c:v>4.3593003532382803E-2</c:v>
                </c:pt>
                <c:pt idx="584">
                  <c:v>4.4535196312352199E-2</c:v>
                </c:pt>
                <c:pt idx="585">
                  <c:v>4.5299640702102399E-2</c:v>
                </c:pt>
                <c:pt idx="586">
                  <c:v>4.3034898962481798E-2</c:v>
                </c:pt>
                <c:pt idx="587">
                  <c:v>4.2463541804719097E-2</c:v>
                </c:pt>
                <c:pt idx="588">
                  <c:v>4.42083581566848E-2</c:v>
                </c:pt>
                <c:pt idx="589">
                  <c:v>4.5536363722508098E-2</c:v>
                </c:pt>
                <c:pt idx="590">
                  <c:v>4.5675480490827897E-2</c:v>
                </c:pt>
                <c:pt idx="591">
                  <c:v>4.4353321488942499E-2</c:v>
                </c:pt>
                <c:pt idx="592">
                  <c:v>4.3785704767974998E-2</c:v>
                </c:pt>
                <c:pt idx="593">
                  <c:v>4.3671585805879098E-2</c:v>
                </c:pt>
                <c:pt idx="594">
                  <c:v>4.3177183529465799E-2</c:v>
                </c:pt>
                <c:pt idx="595">
                  <c:v>4.3455964873594002E-2</c:v>
                </c:pt>
                <c:pt idx="596">
                  <c:v>4.4111593986597301E-2</c:v>
                </c:pt>
                <c:pt idx="597">
                  <c:v>4.3179341578953798E-2</c:v>
                </c:pt>
                <c:pt idx="598">
                  <c:v>4.2217977204850099E-2</c:v>
                </c:pt>
                <c:pt idx="599">
                  <c:v>4.2064824100706701E-2</c:v>
                </c:pt>
                <c:pt idx="600">
                  <c:v>4.2492170996962501E-2</c:v>
                </c:pt>
                <c:pt idx="601">
                  <c:v>4.3404753074136597E-2</c:v>
                </c:pt>
                <c:pt idx="602">
                  <c:v>4.4673540877990699E-2</c:v>
                </c:pt>
                <c:pt idx="603">
                  <c:v>4.4823511213480001E-2</c:v>
                </c:pt>
                <c:pt idx="604">
                  <c:v>4.3969218483854398E-2</c:v>
                </c:pt>
                <c:pt idx="605">
                  <c:v>4.3699747846508E-2</c:v>
                </c:pt>
                <c:pt idx="606">
                  <c:v>4.6441954722067198E-2</c:v>
                </c:pt>
                <c:pt idx="607">
                  <c:v>5.35994232201253E-2</c:v>
                </c:pt>
                <c:pt idx="608">
                  <c:v>5.8796266961732499E-2</c:v>
                </c:pt>
                <c:pt idx="609">
                  <c:v>6.0470739856849698E-2</c:v>
                </c:pt>
                <c:pt idx="610">
                  <c:v>5.82517156421559E-2</c:v>
                </c:pt>
                <c:pt idx="611">
                  <c:v>5.7511964428668898E-2</c:v>
                </c:pt>
                <c:pt idx="612">
                  <c:v>5.89318542378807E-2</c:v>
                </c:pt>
                <c:pt idx="613">
                  <c:v>5.93402457440287E-2</c:v>
                </c:pt>
                <c:pt idx="614">
                  <c:v>5.8823057271598998E-2</c:v>
                </c:pt>
                <c:pt idx="615">
                  <c:v>5.7371661840074001E-2</c:v>
                </c:pt>
                <c:pt idx="616">
                  <c:v>5.4906583137165003E-2</c:v>
                </c:pt>
                <c:pt idx="617">
                  <c:v>5.2107384997918497E-2</c:v>
                </c:pt>
                <c:pt idx="618">
                  <c:v>4.9770136741692297E-2</c:v>
                </c:pt>
                <c:pt idx="619">
                  <c:v>4.97435350805683E-2</c:v>
                </c:pt>
                <c:pt idx="620">
                  <c:v>5.25724590034303E-2</c:v>
                </c:pt>
                <c:pt idx="621">
                  <c:v>5.9083932141186402E-2</c:v>
                </c:pt>
                <c:pt idx="622">
                  <c:v>5.9829608141222797E-2</c:v>
                </c:pt>
                <c:pt idx="623">
                  <c:v>5.39178440429346E-2</c:v>
                </c:pt>
                <c:pt idx="624">
                  <c:v>5.4106482638328797E-2</c:v>
                </c:pt>
                <c:pt idx="625">
                  <c:v>5.5842140581514703E-2</c:v>
                </c:pt>
                <c:pt idx="626">
                  <c:v>5.5460549398000401E-2</c:v>
                </c:pt>
                <c:pt idx="627">
                  <c:v>5.6035465084757902E-2</c:v>
                </c:pt>
                <c:pt idx="628">
                  <c:v>5.69687952752349E-2</c:v>
                </c:pt>
                <c:pt idx="629">
                  <c:v>5.6548451231682201E-2</c:v>
                </c:pt>
                <c:pt idx="630">
                  <c:v>5.5318784886773699E-2</c:v>
                </c:pt>
                <c:pt idx="631">
                  <c:v>5.3537387043876998E-2</c:v>
                </c:pt>
                <c:pt idx="632">
                  <c:v>5.1012238106147099E-2</c:v>
                </c:pt>
                <c:pt idx="633">
                  <c:v>5.0967691147640298E-2</c:v>
                </c:pt>
                <c:pt idx="634">
                  <c:v>5.4777546693995698E-2</c:v>
                </c:pt>
                <c:pt idx="635">
                  <c:v>5.61168641536305E-2</c:v>
                </c:pt>
                <c:pt idx="636">
                  <c:v>5.5092878666443801E-2</c:v>
                </c:pt>
                <c:pt idx="637">
                  <c:v>5.3143857937133297E-2</c:v>
                </c:pt>
                <c:pt idx="638">
                  <c:v>5.20455914794632E-2</c:v>
                </c:pt>
                <c:pt idx="639">
                  <c:v>5.2378187193184801E-2</c:v>
                </c:pt>
                <c:pt idx="640">
                  <c:v>5.4117875162263698E-2</c:v>
                </c:pt>
                <c:pt idx="641">
                  <c:v>5.5184132063273501E-2</c:v>
                </c:pt>
                <c:pt idx="642">
                  <c:v>5.4372628975554803E-2</c:v>
                </c:pt>
                <c:pt idx="643">
                  <c:v>5.1721284318491503E-2</c:v>
                </c:pt>
                <c:pt idx="644">
                  <c:v>4.91389439941032E-2</c:v>
                </c:pt>
                <c:pt idx="645">
                  <c:v>4.8920640064323798E-2</c:v>
                </c:pt>
                <c:pt idx="646">
                  <c:v>4.9820090264888102E-2</c:v>
                </c:pt>
                <c:pt idx="647">
                  <c:v>5.0221960854100502E-2</c:v>
                </c:pt>
                <c:pt idx="648">
                  <c:v>4.55457305331061E-2</c:v>
                </c:pt>
                <c:pt idx="649">
                  <c:v>4.4149732519727897E-2</c:v>
                </c:pt>
                <c:pt idx="650">
                  <c:v>4.9144789678311498E-2</c:v>
                </c:pt>
                <c:pt idx="651">
                  <c:v>5.0759778997682102E-2</c:v>
                </c:pt>
                <c:pt idx="652">
                  <c:v>5.0060123211826797E-2</c:v>
                </c:pt>
                <c:pt idx="653">
                  <c:v>4.9749088798070003E-2</c:v>
                </c:pt>
                <c:pt idx="654">
                  <c:v>5.3294866655615697E-2</c:v>
                </c:pt>
                <c:pt idx="655">
                  <c:v>5.7869648651004198E-2</c:v>
                </c:pt>
                <c:pt idx="656">
                  <c:v>5.2441075349764298E-2</c:v>
                </c:pt>
                <c:pt idx="657">
                  <c:v>4.9909823039192898E-2</c:v>
                </c:pt>
                <c:pt idx="658">
                  <c:v>5.39135853173041E-2</c:v>
                </c:pt>
                <c:pt idx="659">
                  <c:v>5.2700547900205001E-2</c:v>
                </c:pt>
                <c:pt idx="660">
                  <c:v>4.9962348294713702E-2</c:v>
                </c:pt>
                <c:pt idx="661">
                  <c:v>5.0281408124155998E-2</c:v>
                </c:pt>
                <c:pt idx="662">
                  <c:v>5.00419721808548E-2</c:v>
                </c:pt>
                <c:pt idx="663">
                  <c:v>4.9254648976512702E-2</c:v>
                </c:pt>
                <c:pt idx="664">
                  <c:v>4.95105051360923E-2</c:v>
                </c:pt>
                <c:pt idx="665">
                  <c:v>5.0476899827609799E-2</c:v>
                </c:pt>
                <c:pt idx="666">
                  <c:v>5.1864239745711603E-2</c:v>
                </c:pt>
                <c:pt idx="667">
                  <c:v>5.2766774323350397E-2</c:v>
                </c:pt>
                <c:pt idx="668">
                  <c:v>5.3433682888521503E-2</c:v>
                </c:pt>
                <c:pt idx="669">
                  <c:v>5.4215836424627399E-2</c:v>
                </c:pt>
                <c:pt idx="670">
                  <c:v>5.6109089422838501E-2</c:v>
                </c:pt>
                <c:pt idx="671">
                  <c:v>5.7826603833826699E-2</c:v>
                </c:pt>
                <c:pt idx="672">
                  <c:v>5.6083969840383399E-2</c:v>
                </c:pt>
                <c:pt idx="673">
                  <c:v>5.4144422904570097E-2</c:v>
                </c:pt>
                <c:pt idx="674">
                  <c:v>5.3458065714779297E-2</c:v>
                </c:pt>
                <c:pt idx="675">
                  <c:v>5.5173531061328697E-2</c:v>
                </c:pt>
                <c:pt idx="676">
                  <c:v>5.61722190845763E-2</c:v>
                </c:pt>
                <c:pt idx="677">
                  <c:v>5.42025869793668E-2</c:v>
                </c:pt>
                <c:pt idx="678">
                  <c:v>5.4003321533832499E-2</c:v>
                </c:pt>
                <c:pt idx="679">
                  <c:v>5.6154596760694203E-2</c:v>
                </c:pt>
                <c:pt idx="680">
                  <c:v>6.01507402584723E-2</c:v>
                </c:pt>
                <c:pt idx="681">
                  <c:v>6.3329220685879997E-2</c:v>
                </c:pt>
                <c:pt idx="682">
                  <c:v>6.4911225879227805E-2</c:v>
                </c:pt>
                <c:pt idx="683">
                  <c:v>6.6265696800287294E-2</c:v>
                </c:pt>
                <c:pt idx="684">
                  <c:v>6.5300627702607195E-2</c:v>
                </c:pt>
                <c:pt idx="685">
                  <c:v>6.1367030956509701E-2</c:v>
                </c:pt>
                <c:pt idx="686">
                  <c:v>6.2337307774585002E-2</c:v>
                </c:pt>
                <c:pt idx="687">
                  <c:v>6.4994824885312802E-2</c:v>
                </c:pt>
                <c:pt idx="688">
                  <c:v>6.1860877043256601E-2</c:v>
                </c:pt>
                <c:pt idx="689">
                  <c:v>6.3019522314994705E-2</c:v>
                </c:pt>
                <c:pt idx="690">
                  <c:v>6.8937247160616805E-2</c:v>
                </c:pt>
                <c:pt idx="691">
                  <c:v>7.0550165685828101E-2</c:v>
                </c:pt>
                <c:pt idx="692">
                  <c:v>7.0675980876237901E-2</c:v>
                </c:pt>
                <c:pt idx="693">
                  <c:v>7.1301218837963601E-2</c:v>
                </c:pt>
                <c:pt idx="694">
                  <c:v>7.4356865697573798E-2</c:v>
                </c:pt>
                <c:pt idx="695">
                  <c:v>7.6231847813031703E-2</c:v>
                </c:pt>
                <c:pt idx="696">
                  <c:v>7.1440824063511196E-2</c:v>
                </c:pt>
                <c:pt idx="697">
                  <c:v>7.4383351171493903E-2</c:v>
                </c:pt>
                <c:pt idx="698">
                  <c:v>8.3895097323182996E-2</c:v>
                </c:pt>
                <c:pt idx="699">
                  <c:v>8.4591798180571595E-2</c:v>
                </c:pt>
                <c:pt idx="700">
                  <c:v>7.5361583804740895E-2</c:v>
                </c:pt>
                <c:pt idx="701">
                  <c:v>6.0568134757443701E-2</c:v>
                </c:pt>
                <c:pt idx="702">
                  <c:v>7.3473171873669002E-2</c:v>
                </c:pt>
                <c:pt idx="703">
                  <c:v>9.2398942546798701E-2</c:v>
                </c:pt>
                <c:pt idx="704">
                  <c:v>8.7809731123617493E-2</c:v>
                </c:pt>
                <c:pt idx="705">
                  <c:v>8.5545101224639902E-2</c:v>
                </c:pt>
                <c:pt idx="706">
                  <c:v>8.9339492493984193E-2</c:v>
                </c:pt>
                <c:pt idx="707">
                  <c:v>9.2470534124486997E-2</c:v>
                </c:pt>
                <c:pt idx="708">
                  <c:v>9.2459844390214194E-2</c:v>
                </c:pt>
                <c:pt idx="709">
                  <c:v>8.9736431465877994E-2</c:v>
                </c:pt>
                <c:pt idx="710">
                  <c:v>9.6196667939935296E-2</c:v>
                </c:pt>
                <c:pt idx="711">
                  <c:v>0.103237441350882</c:v>
                </c:pt>
                <c:pt idx="712">
                  <c:v>0.101246252974124</c:v>
                </c:pt>
                <c:pt idx="713">
                  <c:v>0.104916056187253</c:v>
                </c:pt>
                <c:pt idx="714">
                  <c:v>0.11222495884172801</c:v>
                </c:pt>
                <c:pt idx="715">
                  <c:v>0.10990899457820701</c:v>
                </c:pt>
                <c:pt idx="716">
                  <c:v>0.10284032196066099</c:v>
                </c:pt>
                <c:pt idx="717">
                  <c:v>9.5216141028348203E-2</c:v>
                </c:pt>
                <c:pt idx="718">
                  <c:v>9.814237244099E-2</c:v>
                </c:pt>
                <c:pt idx="719">
                  <c:v>0.107442410509887</c:v>
                </c:pt>
                <c:pt idx="720">
                  <c:v>0.117352025987927</c:v>
                </c:pt>
                <c:pt idx="721">
                  <c:v>0.121163100948023</c:v>
                </c:pt>
                <c:pt idx="722">
                  <c:v>0.119685472550845</c:v>
                </c:pt>
                <c:pt idx="723">
                  <c:v>0.117163927821601</c:v>
                </c:pt>
                <c:pt idx="724">
                  <c:v>0.124940071296124</c:v>
                </c:pt>
                <c:pt idx="725">
                  <c:v>0.141608742494747</c:v>
                </c:pt>
                <c:pt idx="726">
                  <c:v>0.14512885914606799</c:v>
                </c:pt>
                <c:pt idx="727">
                  <c:v>0.13997907275319499</c:v>
                </c:pt>
                <c:pt idx="728">
                  <c:v>0.131947248972696</c:v>
                </c:pt>
                <c:pt idx="729">
                  <c:v>0.12869795065360501</c:v>
                </c:pt>
                <c:pt idx="730">
                  <c:v>0.135850138313099</c:v>
                </c:pt>
                <c:pt idx="731">
                  <c:v>0.16085110719367399</c:v>
                </c:pt>
                <c:pt idx="732">
                  <c:v>0.17845726892070801</c:v>
                </c:pt>
                <c:pt idx="733">
                  <c:v>0.18104422562744699</c:v>
                </c:pt>
                <c:pt idx="734">
                  <c:v>0.169903755366835</c:v>
                </c:pt>
                <c:pt idx="735">
                  <c:v>0.16186918309323001</c:v>
                </c:pt>
                <c:pt idx="736">
                  <c:v>0.16775925437415201</c:v>
                </c:pt>
                <c:pt idx="737">
                  <c:v>0.15713074765843801</c:v>
                </c:pt>
                <c:pt idx="738">
                  <c:v>0.14069410459996401</c:v>
                </c:pt>
                <c:pt idx="739">
                  <c:v>0.14518818300352199</c:v>
                </c:pt>
                <c:pt idx="740">
                  <c:v>0.165334368831974</c:v>
                </c:pt>
                <c:pt idx="741">
                  <c:v>0.19169572427933401</c:v>
                </c:pt>
                <c:pt idx="742">
                  <c:v>0.202413314646711</c:v>
                </c:pt>
                <c:pt idx="743">
                  <c:v>0.207685874155289</c:v>
                </c:pt>
                <c:pt idx="744">
                  <c:v>0.211596181037527</c:v>
                </c:pt>
                <c:pt idx="745">
                  <c:v>0.198334671901543</c:v>
                </c:pt>
                <c:pt idx="746">
                  <c:v>0.19046364008355399</c:v>
                </c:pt>
                <c:pt idx="747">
                  <c:v>0.21913737760395499</c:v>
                </c:pt>
                <c:pt idx="748">
                  <c:v>0.23593324865252699</c:v>
                </c:pt>
                <c:pt idx="749">
                  <c:v>0.23212108706242199</c:v>
                </c:pt>
                <c:pt idx="750">
                  <c:v>0.227596182503464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646-4652-AFF3-9A24642E2660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'16Jul-59'!$A$2:$A$752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'16Jul-59'!$D$2:$D$752</c:f>
              <c:numCache>
                <c:formatCode>0.0000</c:formatCode>
                <c:ptCount val="751"/>
                <c:pt idx="0">
                  <c:v>0.13861584223620499</c:v>
                </c:pt>
                <c:pt idx="1">
                  <c:v>0.13868939525063201</c:v>
                </c:pt>
                <c:pt idx="2">
                  <c:v>0.138728122837839</c:v>
                </c:pt>
                <c:pt idx="3">
                  <c:v>0.13845629468002299</c:v>
                </c:pt>
                <c:pt idx="4">
                  <c:v>0.135884680332783</c:v>
                </c:pt>
                <c:pt idx="5">
                  <c:v>0.13410687486835601</c:v>
                </c:pt>
                <c:pt idx="6">
                  <c:v>0.13557397777392199</c:v>
                </c:pt>
                <c:pt idx="7">
                  <c:v>0.13723848493753599</c:v>
                </c:pt>
                <c:pt idx="8">
                  <c:v>0.137957598357764</c:v>
                </c:pt>
                <c:pt idx="9">
                  <c:v>0.13659426623970899</c:v>
                </c:pt>
                <c:pt idx="10">
                  <c:v>0.13502674858202199</c:v>
                </c:pt>
                <c:pt idx="11">
                  <c:v>0.13397488061898399</c:v>
                </c:pt>
                <c:pt idx="12">
                  <c:v>0.133674000333034</c:v>
                </c:pt>
                <c:pt idx="13">
                  <c:v>0.13392373827586401</c:v>
                </c:pt>
                <c:pt idx="14">
                  <c:v>0.134440982910255</c:v>
                </c:pt>
                <c:pt idx="15">
                  <c:v>0.134253093385925</c:v>
                </c:pt>
                <c:pt idx="16">
                  <c:v>0.13375555699686001</c:v>
                </c:pt>
                <c:pt idx="17">
                  <c:v>0.13387538136838301</c:v>
                </c:pt>
                <c:pt idx="18">
                  <c:v>0.13413380759249699</c:v>
                </c:pt>
                <c:pt idx="19">
                  <c:v>0.13411637801732201</c:v>
                </c:pt>
                <c:pt idx="20">
                  <c:v>0.13277024496249801</c:v>
                </c:pt>
                <c:pt idx="21">
                  <c:v>0.13167175455958299</c:v>
                </c:pt>
                <c:pt idx="22">
                  <c:v>0.13168553352340201</c:v>
                </c:pt>
                <c:pt idx="23">
                  <c:v>0.13120281075863699</c:v>
                </c:pt>
                <c:pt idx="24">
                  <c:v>0.13042960296923001</c:v>
                </c:pt>
                <c:pt idx="25">
                  <c:v>0.13000189186325101</c:v>
                </c:pt>
                <c:pt idx="26">
                  <c:v>0.129664847300241</c:v>
                </c:pt>
                <c:pt idx="27">
                  <c:v>0.12930690775093401</c:v>
                </c:pt>
                <c:pt idx="28">
                  <c:v>0.128738173982301</c:v>
                </c:pt>
                <c:pt idx="29">
                  <c:v>0.128111161719731</c:v>
                </c:pt>
                <c:pt idx="30">
                  <c:v>0.12759628533408801</c:v>
                </c:pt>
                <c:pt idx="31">
                  <c:v>0.12770116694365599</c:v>
                </c:pt>
                <c:pt idx="32">
                  <c:v>0.127833417956735</c:v>
                </c:pt>
                <c:pt idx="33">
                  <c:v>0.12710926205912501</c:v>
                </c:pt>
                <c:pt idx="34">
                  <c:v>0.12650150057861201</c:v>
                </c:pt>
                <c:pt idx="35">
                  <c:v>0.12613531213491999</c:v>
                </c:pt>
                <c:pt idx="36">
                  <c:v>0.12566316055301099</c:v>
                </c:pt>
                <c:pt idx="37">
                  <c:v>0.125075718759174</c:v>
                </c:pt>
                <c:pt idx="38">
                  <c:v>0.124323133833089</c:v>
                </c:pt>
                <c:pt idx="39">
                  <c:v>0.12309318959075</c:v>
                </c:pt>
                <c:pt idx="40">
                  <c:v>0.122132464927683</c:v>
                </c:pt>
                <c:pt idx="41">
                  <c:v>0.12237624416368401</c:v>
                </c:pt>
                <c:pt idx="42">
                  <c:v>0.121677389413124</c:v>
                </c:pt>
                <c:pt idx="43">
                  <c:v>0.120035424225408</c:v>
                </c:pt>
                <c:pt idx="44">
                  <c:v>0.11894519892781</c:v>
                </c:pt>
                <c:pt idx="45">
                  <c:v>0.118078659290386</c:v>
                </c:pt>
                <c:pt idx="46">
                  <c:v>0.11730102673942799</c:v>
                </c:pt>
                <c:pt idx="47">
                  <c:v>0.116471357303955</c:v>
                </c:pt>
                <c:pt idx="48">
                  <c:v>0.115843730831809</c:v>
                </c:pt>
                <c:pt idx="49">
                  <c:v>0.11564678453835101</c:v>
                </c:pt>
                <c:pt idx="50">
                  <c:v>0.11425151467858401</c:v>
                </c:pt>
                <c:pt idx="51">
                  <c:v>0.112237872348316</c:v>
                </c:pt>
                <c:pt idx="52">
                  <c:v>0.112206938982789</c:v>
                </c:pt>
                <c:pt idx="53">
                  <c:v>0.11183922737362199</c:v>
                </c:pt>
                <c:pt idx="54">
                  <c:v>0.110508184097024</c:v>
                </c:pt>
                <c:pt idx="55">
                  <c:v>0.109670990408836</c:v>
                </c:pt>
                <c:pt idx="56">
                  <c:v>0.10942096008993001</c:v>
                </c:pt>
                <c:pt idx="57">
                  <c:v>0.109685544608411</c:v>
                </c:pt>
                <c:pt idx="58">
                  <c:v>0.109484422535849</c:v>
                </c:pt>
                <c:pt idx="59">
                  <c:v>0.108885350198344</c:v>
                </c:pt>
                <c:pt idx="60">
                  <c:v>0.10846536851468699</c:v>
                </c:pt>
                <c:pt idx="61">
                  <c:v>0.107819035872252</c:v>
                </c:pt>
                <c:pt idx="62">
                  <c:v>0.10700186758378299</c:v>
                </c:pt>
                <c:pt idx="63">
                  <c:v>0.106597683282846</c:v>
                </c:pt>
                <c:pt idx="64">
                  <c:v>0.106323288268282</c:v>
                </c:pt>
                <c:pt idx="65">
                  <c:v>0.10593493954446501</c:v>
                </c:pt>
                <c:pt idx="66">
                  <c:v>0.105303341510185</c:v>
                </c:pt>
                <c:pt idx="67">
                  <c:v>0.104838882407729</c:v>
                </c:pt>
                <c:pt idx="68">
                  <c:v>0.10518155524964599</c:v>
                </c:pt>
                <c:pt idx="69">
                  <c:v>0.105600188302165</c:v>
                </c:pt>
                <c:pt idx="70">
                  <c:v>0.10571448881826501</c:v>
                </c:pt>
                <c:pt idx="71">
                  <c:v>0.104937535899687</c:v>
                </c:pt>
                <c:pt idx="72">
                  <c:v>0.10437766437335599</c:v>
                </c:pt>
                <c:pt idx="73">
                  <c:v>0.104548618920787</c:v>
                </c:pt>
                <c:pt idx="74">
                  <c:v>0.104253291998211</c:v>
                </c:pt>
                <c:pt idx="75">
                  <c:v>0.10380861272007599</c:v>
                </c:pt>
                <c:pt idx="76">
                  <c:v>0.10386394982765</c:v>
                </c:pt>
                <c:pt idx="77">
                  <c:v>0.103861140470645</c:v>
                </c:pt>
                <c:pt idx="78">
                  <c:v>0.103786599716312</c:v>
                </c:pt>
                <c:pt idx="79">
                  <c:v>0.104064902384066</c:v>
                </c:pt>
                <c:pt idx="80">
                  <c:v>0.104274284673755</c:v>
                </c:pt>
                <c:pt idx="81">
                  <c:v>0.104204777199152</c:v>
                </c:pt>
                <c:pt idx="82">
                  <c:v>0.104191477425482</c:v>
                </c:pt>
                <c:pt idx="83">
                  <c:v>0.10417293547696101</c:v>
                </c:pt>
                <c:pt idx="84">
                  <c:v>0.104014685327197</c:v>
                </c:pt>
                <c:pt idx="85">
                  <c:v>0.10406370186373801</c:v>
                </c:pt>
                <c:pt idx="86">
                  <c:v>0.104303483284377</c:v>
                </c:pt>
                <c:pt idx="87">
                  <c:v>0.104466978640499</c:v>
                </c:pt>
                <c:pt idx="88">
                  <c:v>0.104485334345967</c:v>
                </c:pt>
                <c:pt idx="89">
                  <c:v>0.1043773670673</c:v>
                </c:pt>
                <c:pt idx="90">
                  <c:v>0.10448536057959899</c:v>
                </c:pt>
                <c:pt idx="91">
                  <c:v>0.104701055741847</c:v>
                </c:pt>
                <c:pt idx="92">
                  <c:v>0.10485092531601201</c:v>
                </c:pt>
                <c:pt idx="93">
                  <c:v>0.10483542789172499</c:v>
                </c:pt>
                <c:pt idx="94">
                  <c:v>0.104768883980756</c:v>
                </c:pt>
                <c:pt idx="95">
                  <c:v>0.105051126624395</c:v>
                </c:pt>
                <c:pt idx="96">
                  <c:v>0.10529475752122699</c:v>
                </c:pt>
                <c:pt idx="97">
                  <c:v>0.105339724471107</c:v>
                </c:pt>
                <c:pt idx="98">
                  <c:v>0.105335539191622</c:v>
                </c:pt>
                <c:pt idx="99">
                  <c:v>0.105293716504145</c:v>
                </c:pt>
                <c:pt idx="100">
                  <c:v>0.105235250680751</c:v>
                </c:pt>
                <c:pt idx="101">
                  <c:v>0.105650788559949</c:v>
                </c:pt>
                <c:pt idx="102">
                  <c:v>0.10633070536849799</c:v>
                </c:pt>
                <c:pt idx="103">
                  <c:v>0.106517583899125</c:v>
                </c:pt>
                <c:pt idx="104">
                  <c:v>0.1065973708606</c:v>
                </c:pt>
                <c:pt idx="105">
                  <c:v>0.106742523272447</c:v>
                </c:pt>
                <c:pt idx="106">
                  <c:v>0.10713398981738501</c:v>
                </c:pt>
                <c:pt idx="107">
                  <c:v>0.10743081345792301</c:v>
                </c:pt>
                <c:pt idx="108">
                  <c:v>0.10733848413281501</c:v>
                </c:pt>
                <c:pt idx="109">
                  <c:v>0.10728091105159999</c:v>
                </c:pt>
                <c:pt idx="110">
                  <c:v>0.10739599843551</c:v>
                </c:pt>
                <c:pt idx="111">
                  <c:v>0.107818470173716</c:v>
                </c:pt>
                <c:pt idx="112">
                  <c:v>0.108185444145611</c:v>
                </c:pt>
                <c:pt idx="113">
                  <c:v>0.10839476727274</c:v>
                </c:pt>
                <c:pt idx="114">
                  <c:v>0.108627030206476</c:v>
                </c:pt>
                <c:pt idx="115">
                  <c:v>0.108802024784623</c:v>
                </c:pt>
                <c:pt idx="116">
                  <c:v>0.108866967394527</c:v>
                </c:pt>
                <c:pt idx="117">
                  <c:v>0.10902789961680601</c:v>
                </c:pt>
                <c:pt idx="118">
                  <c:v>0.109263868891571</c:v>
                </c:pt>
                <c:pt idx="119">
                  <c:v>0.109473589145544</c:v>
                </c:pt>
                <c:pt idx="120">
                  <c:v>0.109663632579327</c:v>
                </c:pt>
                <c:pt idx="121">
                  <c:v>0.10982148630706599</c:v>
                </c:pt>
                <c:pt idx="122">
                  <c:v>0.10990821387645899</c:v>
                </c:pt>
                <c:pt idx="123">
                  <c:v>0.109988240553874</c:v>
                </c:pt>
                <c:pt idx="124">
                  <c:v>0.110106685939185</c:v>
                </c:pt>
                <c:pt idx="125">
                  <c:v>0.110216317389892</c:v>
                </c:pt>
                <c:pt idx="126">
                  <c:v>0.110311537838115</c:v>
                </c:pt>
                <c:pt idx="127">
                  <c:v>0.110392231188241</c:v>
                </c:pt>
                <c:pt idx="128">
                  <c:v>0.110500310661025</c:v>
                </c:pt>
                <c:pt idx="129">
                  <c:v>0.110642917207241</c:v>
                </c:pt>
                <c:pt idx="130">
                  <c:v>0.110799198232077</c:v>
                </c:pt>
                <c:pt idx="131">
                  <c:v>0.11093965951276701</c:v>
                </c:pt>
                <c:pt idx="132">
                  <c:v>0.111044827893445</c:v>
                </c:pt>
                <c:pt idx="133">
                  <c:v>0.11112100050701899</c:v>
                </c:pt>
                <c:pt idx="134">
                  <c:v>0.111194425887907</c:v>
                </c:pt>
                <c:pt idx="135">
                  <c:v>0.11130185666926901</c:v>
                </c:pt>
                <c:pt idx="136">
                  <c:v>0.11133730898986501</c:v>
                </c:pt>
                <c:pt idx="137">
                  <c:v>0.111351970700503</c:v>
                </c:pt>
                <c:pt idx="138">
                  <c:v>0.111612648258528</c:v>
                </c:pt>
                <c:pt idx="139">
                  <c:v>0.11182711984123</c:v>
                </c:pt>
                <c:pt idx="140">
                  <c:v>0.11185641474573001</c:v>
                </c:pt>
                <c:pt idx="141">
                  <c:v>0.11190457436602699</c:v>
                </c:pt>
                <c:pt idx="142">
                  <c:v>0.112006743367159</c:v>
                </c:pt>
                <c:pt idx="143">
                  <c:v>0.112175536745888</c:v>
                </c:pt>
                <c:pt idx="144">
                  <c:v>0.11229052346648</c:v>
                </c:pt>
                <c:pt idx="145">
                  <c:v>0.112368444736954</c:v>
                </c:pt>
                <c:pt idx="146">
                  <c:v>0.112552552358662</c:v>
                </c:pt>
                <c:pt idx="147">
                  <c:v>0.112708825847609</c:v>
                </c:pt>
                <c:pt idx="148">
                  <c:v>0.112793062243082</c:v>
                </c:pt>
                <c:pt idx="149">
                  <c:v>0.112915047233655</c:v>
                </c:pt>
                <c:pt idx="150">
                  <c:v>0.113060015674568</c:v>
                </c:pt>
                <c:pt idx="151">
                  <c:v>0.113202842291002</c:v>
                </c:pt>
                <c:pt idx="152">
                  <c:v>0.11336190031830801</c:v>
                </c:pt>
                <c:pt idx="153">
                  <c:v>0.1135473376725</c:v>
                </c:pt>
                <c:pt idx="154">
                  <c:v>0.11380438279869801</c:v>
                </c:pt>
                <c:pt idx="155">
                  <c:v>0.113925558941657</c:v>
                </c:pt>
                <c:pt idx="156">
                  <c:v>0.113877406797911</c:v>
                </c:pt>
                <c:pt idx="157">
                  <c:v>0.113940858188115</c:v>
                </c:pt>
                <c:pt idx="158">
                  <c:v>0.114104105243229</c:v>
                </c:pt>
                <c:pt idx="159">
                  <c:v>0.114336972656828</c:v>
                </c:pt>
                <c:pt idx="160">
                  <c:v>0.114699069394295</c:v>
                </c:pt>
                <c:pt idx="161">
                  <c:v>0.115066110643125</c:v>
                </c:pt>
                <c:pt idx="162">
                  <c:v>0.11514893294049799</c:v>
                </c:pt>
                <c:pt idx="163">
                  <c:v>0.115217831758695</c:v>
                </c:pt>
                <c:pt idx="164">
                  <c:v>0.115364505282404</c:v>
                </c:pt>
                <c:pt idx="165">
                  <c:v>0.11554696593958701</c:v>
                </c:pt>
                <c:pt idx="166">
                  <c:v>0.115780892946242</c:v>
                </c:pt>
                <c:pt idx="167">
                  <c:v>0.116075242906095</c:v>
                </c:pt>
                <c:pt idx="168">
                  <c:v>0.116405643269837</c:v>
                </c:pt>
                <c:pt idx="169">
                  <c:v>0.116667334972372</c:v>
                </c:pt>
                <c:pt idx="170">
                  <c:v>0.11666456762317701</c:v>
                </c:pt>
                <c:pt idx="171">
                  <c:v>0.116777092063847</c:v>
                </c:pt>
                <c:pt idx="172">
                  <c:v>0.117057996565301</c:v>
                </c:pt>
                <c:pt idx="173">
                  <c:v>0.11718429828782199</c:v>
                </c:pt>
                <c:pt idx="174">
                  <c:v>0.117368165614621</c:v>
                </c:pt>
                <c:pt idx="175">
                  <c:v>0.117736734730509</c:v>
                </c:pt>
                <c:pt idx="176">
                  <c:v>0.11800397990592799</c:v>
                </c:pt>
                <c:pt idx="177">
                  <c:v>0.118172345596443</c:v>
                </c:pt>
                <c:pt idx="178">
                  <c:v>0.11831899576044699</c:v>
                </c:pt>
                <c:pt idx="179">
                  <c:v>0.118415618818363</c:v>
                </c:pt>
                <c:pt idx="180">
                  <c:v>0.118498939265058</c:v>
                </c:pt>
                <c:pt idx="181">
                  <c:v>0.118689169454973</c:v>
                </c:pt>
                <c:pt idx="182">
                  <c:v>0.118935270408706</c:v>
                </c:pt>
                <c:pt idx="183">
                  <c:v>0.11918127902753201</c:v>
                </c:pt>
                <c:pt idx="184">
                  <c:v>0.119276998192711</c:v>
                </c:pt>
                <c:pt idx="185">
                  <c:v>0.119321432174659</c:v>
                </c:pt>
                <c:pt idx="186">
                  <c:v>0.119481664325689</c:v>
                </c:pt>
                <c:pt idx="187">
                  <c:v>0.119697859421009</c:v>
                </c:pt>
                <c:pt idx="188">
                  <c:v>0.119941849378241</c:v>
                </c:pt>
                <c:pt idx="189">
                  <c:v>0.120159590904676</c:v>
                </c:pt>
                <c:pt idx="190">
                  <c:v>0.12039906132105201</c:v>
                </c:pt>
                <c:pt idx="191">
                  <c:v>0.120704776953227</c:v>
                </c:pt>
                <c:pt idx="192">
                  <c:v>0.12111181386686699</c:v>
                </c:pt>
                <c:pt idx="193">
                  <c:v>0.12177356646428</c:v>
                </c:pt>
                <c:pt idx="194">
                  <c:v>0.122862189906476</c:v>
                </c:pt>
                <c:pt idx="195">
                  <c:v>0.124347218942936</c:v>
                </c:pt>
                <c:pt idx="196">
                  <c:v>0.12610028824715799</c:v>
                </c:pt>
                <c:pt idx="197">
                  <c:v>0.12780130655086799</c:v>
                </c:pt>
                <c:pt idx="198">
                  <c:v>0.12953077196086801</c:v>
                </c:pt>
                <c:pt idx="199">
                  <c:v>0.131287722643363</c:v>
                </c:pt>
                <c:pt idx="200">
                  <c:v>0.132968761027318</c:v>
                </c:pt>
                <c:pt idx="201">
                  <c:v>0.13459660515939101</c:v>
                </c:pt>
                <c:pt idx="202">
                  <c:v>0.136212523062264</c:v>
                </c:pt>
                <c:pt idx="203">
                  <c:v>0.13794731607649599</c:v>
                </c:pt>
                <c:pt idx="204">
                  <c:v>0.139787180535587</c:v>
                </c:pt>
                <c:pt idx="205">
                  <c:v>0.1416776938299</c:v>
                </c:pt>
                <c:pt idx="206">
                  <c:v>0.14328616575679901</c:v>
                </c:pt>
                <c:pt idx="207">
                  <c:v>0.14448887127518001</c:v>
                </c:pt>
                <c:pt idx="208">
                  <c:v>0.14545754244477199</c:v>
                </c:pt>
                <c:pt idx="209">
                  <c:v>0.14633752680891601</c:v>
                </c:pt>
                <c:pt idx="210">
                  <c:v>0.147262540351876</c:v>
                </c:pt>
                <c:pt idx="211">
                  <c:v>0.148211629979455</c:v>
                </c:pt>
                <c:pt idx="212">
                  <c:v>0.149240130509945</c:v>
                </c:pt>
                <c:pt idx="213">
                  <c:v>0.15046581422546801</c:v>
                </c:pt>
                <c:pt idx="214">
                  <c:v>0.15169342657559801</c:v>
                </c:pt>
                <c:pt idx="215">
                  <c:v>0.152903306858653</c:v>
                </c:pt>
                <c:pt idx="216">
                  <c:v>0.15432947466812499</c:v>
                </c:pt>
                <c:pt idx="217">
                  <c:v>0.15584081482017101</c:v>
                </c:pt>
                <c:pt idx="218">
                  <c:v>0.15731455967356001</c:v>
                </c:pt>
                <c:pt idx="219">
                  <c:v>0.158769934942605</c:v>
                </c:pt>
                <c:pt idx="220">
                  <c:v>0.16018531768490499</c:v>
                </c:pt>
                <c:pt idx="221">
                  <c:v>0.16151685033788701</c:v>
                </c:pt>
                <c:pt idx="222">
                  <c:v>0.162887278285751</c:v>
                </c:pt>
                <c:pt idx="223">
                  <c:v>0.16431930443512499</c:v>
                </c:pt>
                <c:pt idx="224">
                  <c:v>0.165752717573491</c:v>
                </c:pt>
                <c:pt idx="225">
                  <c:v>0.167094063927817</c:v>
                </c:pt>
                <c:pt idx="226">
                  <c:v>0.16824568365001999</c:v>
                </c:pt>
                <c:pt idx="227">
                  <c:v>0.16900229437235201</c:v>
                </c:pt>
                <c:pt idx="228">
                  <c:v>0.16953832591388299</c:v>
                </c:pt>
                <c:pt idx="229">
                  <c:v>0.17018011526553201</c:v>
                </c:pt>
                <c:pt idx="230">
                  <c:v>0.170835151153272</c:v>
                </c:pt>
                <c:pt idx="231">
                  <c:v>0.17149733852444299</c:v>
                </c:pt>
                <c:pt idx="232">
                  <c:v>0.17216358689313699</c:v>
                </c:pt>
                <c:pt idx="233">
                  <c:v>0.17293396575874601</c:v>
                </c:pt>
                <c:pt idx="234">
                  <c:v>0.173852651767714</c:v>
                </c:pt>
                <c:pt idx="235">
                  <c:v>0.17478708482066299</c:v>
                </c:pt>
                <c:pt idx="236">
                  <c:v>0.17565867961425999</c:v>
                </c:pt>
                <c:pt idx="237">
                  <c:v>0.17639456708735701</c:v>
                </c:pt>
                <c:pt idx="238">
                  <c:v>0.17677199829116799</c:v>
                </c:pt>
                <c:pt idx="239">
                  <c:v>0.17681403281732899</c:v>
                </c:pt>
                <c:pt idx="240">
                  <c:v>0.17675452079774401</c:v>
                </c:pt>
                <c:pt idx="241">
                  <c:v>0.17675680479631301</c:v>
                </c:pt>
                <c:pt idx="242">
                  <c:v>0.1768927271855</c:v>
                </c:pt>
                <c:pt idx="243">
                  <c:v>0.17696365086991001</c:v>
                </c:pt>
                <c:pt idx="244">
                  <c:v>0.176897608728384</c:v>
                </c:pt>
                <c:pt idx="245">
                  <c:v>0.17663998055823099</c:v>
                </c:pt>
                <c:pt idx="246">
                  <c:v>0.17634443693229199</c:v>
                </c:pt>
                <c:pt idx="247">
                  <c:v>0.17604435031490701</c:v>
                </c:pt>
                <c:pt idx="248">
                  <c:v>0.17570374809492401</c:v>
                </c:pt>
                <c:pt idx="249">
                  <c:v>0.17534002968791701</c:v>
                </c:pt>
                <c:pt idx="250">
                  <c:v>0.17499805142279701</c:v>
                </c:pt>
                <c:pt idx="251">
                  <c:v>0.174843853305787</c:v>
                </c:pt>
                <c:pt idx="252">
                  <c:v>0.17478272369091799</c:v>
                </c:pt>
                <c:pt idx="253">
                  <c:v>0.17469504483347101</c:v>
                </c:pt>
                <c:pt idx="254">
                  <c:v>0.17463780920990299</c:v>
                </c:pt>
                <c:pt idx="255">
                  <c:v>0.17456237367918001</c:v>
                </c:pt>
                <c:pt idx="256">
                  <c:v>0.17434349500412999</c:v>
                </c:pt>
                <c:pt idx="257">
                  <c:v>0.17400829553709199</c:v>
                </c:pt>
                <c:pt idx="258">
                  <c:v>0.17362357637641301</c:v>
                </c:pt>
                <c:pt idx="259">
                  <c:v>0.17346428011120199</c:v>
                </c:pt>
                <c:pt idx="260">
                  <c:v>0.173366687104207</c:v>
                </c:pt>
                <c:pt idx="261">
                  <c:v>0.17315299165751299</c:v>
                </c:pt>
                <c:pt idx="262">
                  <c:v>0.17296158739203599</c:v>
                </c:pt>
                <c:pt idx="263">
                  <c:v>0.17274470373627601</c:v>
                </c:pt>
                <c:pt idx="264">
                  <c:v>0.17234966815328301</c:v>
                </c:pt>
                <c:pt idx="265">
                  <c:v>0.171887614342702</c:v>
                </c:pt>
                <c:pt idx="266">
                  <c:v>0.171349323459904</c:v>
                </c:pt>
                <c:pt idx="267">
                  <c:v>0.17051941584097499</c:v>
                </c:pt>
                <c:pt idx="268">
                  <c:v>0.16959848466571201</c:v>
                </c:pt>
                <c:pt idx="269">
                  <c:v>0.16874956862696899</c:v>
                </c:pt>
                <c:pt idx="270">
                  <c:v>0.16782254191288401</c:v>
                </c:pt>
                <c:pt idx="271">
                  <c:v>0.16679007471149701</c:v>
                </c:pt>
                <c:pt idx="272">
                  <c:v>0.16563141019934299</c:v>
                </c:pt>
                <c:pt idx="273">
                  <c:v>0.16453723663498701</c:v>
                </c:pt>
                <c:pt idx="274">
                  <c:v>0.16359747261284599</c:v>
                </c:pt>
                <c:pt idx="275">
                  <c:v>0.16285304315876201</c:v>
                </c:pt>
                <c:pt idx="276">
                  <c:v>0.162175624707319</c:v>
                </c:pt>
                <c:pt idx="277">
                  <c:v>0.161487611336847</c:v>
                </c:pt>
                <c:pt idx="278">
                  <c:v>0.16099900402930001</c:v>
                </c:pt>
                <c:pt idx="279">
                  <c:v>0.16062740370287201</c:v>
                </c:pt>
                <c:pt idx="280">
                  <c:v>0.160182354509915</c:v>
                </c:pt>
                <c:pt idx="281">
                  <c:v>0.15989300333918399</c:v>
                </c:pt>
                <c:pt idx="282">
                  <c:v>0.15975167515477601</c:v>
                </c:pt>
                <c:pt idx="283">
                  <c:v>0.15950044824161999</c:v>
                </c:pt>
                <c:pt idx="284">
                  <c:v>0.15926127010447799</c:v>
                </c:pt>
                <c:pt idx="285">
                  <c:v>0.15910246695048599</c:v>
                </c:pt>
                <c:pt idx="286">
                  <c:v>0.15893084910740299</c:v>
                </c:pt>
                <c:pt idx="287">
                  <c:v>0.15873105830659101</c:v>
                </c:pt>
                <c:pt idx="288">
                  <c:v>0.15850006893749199</c:v>
                </c:pt>
                <c:pt idx="289">
                  <c:v>0.15828589762488299</c:v>
                </c:pt>
                <c:pt idx="290">
                  <c:v>0.158107785647565</c:v>
                </c:pt>
                <c:pt idx="291">
                  <c:v>0.15798606275941901</c:v>
                </c:pt>
                <c:pt idx="292">
                  <c:v>0.157818348819906</c:v>
                </c:pt>
                <c:pt idx="293">
                  <c:v>0.157542791879038</c:v>
                </c:pt>
                <c:pt idx="294">
                  <c:v>0.15722032181856799</c:v>
                </c:pt>
                <c:pt idx="295">
                  <c:v>0.15680163131838101</c:v>
                </c:pt>
                <c:pt idx="296">
                  <c:v>0.15621514682687501</c:v>
                </c:pt>
                <c:pt idx="297">
                  <c:v>0.155719316620721</c:v>
                </c:pt>
                <c:pt idx="298">
                  <c:v>0.15533469162813099</c:v>
                </c:pt>
                <c:pt idx="299">
                  <c:v>0.15485772900710101</c:v>
                </c:pt>
                <c:pt idx="300">
                  <c:v>0.15438770225787299</c:v>
                </c:pt>
                <c:pt idx="301">
                  <c:v>0.153971287056995</c:v>
                </c:pt>
                <c:pt idx="302">
                  <c:v>0.15352837891576501</c:v>
                </c:pt>
                <c:pt idx="303">
                  <c:v>0.15314663807739801</c:v>
                </c:pt>
                <c:pt idx="304">
                  <c:v>0.15293488238920999</c:v>
                </c:pt>
                <c:pt idx="305">
                  <c:v>0.15275251540287399</c:v>
                </c:pt>
                <c:pt idx="306">
                  <c:v>0.152681694567811</c:v>
                </c:pt>
                <c:pt idx="307">
                  <c:v>0.153050777055937</c:v>
                </c:pt>
                <c:pt idx="308">
                  <c:v>0.15317194193612199</c:v>
                </c:pt>
                <c:pt idx="309">
                  <c:v>0.15292180763169899</c:v>
                </c:pt>
                <c:pt idx="310">
                  <c:v>0.15290429949405299</c:v>
                </c:pt>
                <c:pt idx="311">
                  <c:v>0.15286854637583899</c:v>
                </c:pt>
                <c:pt idx="312">
                  <c:v>0.152608405318716</c:v>
                </c:pt>
                <c:pt idx="313">
                  <c:v>0.15241762224039301</c:v>
                </c:pt>
                <c:pt idx="314">
                  <c:v>0.15224608009785701</c:v>
                </c:pt>
                <c:pt idx="315">
                  <c:v>0.151895074027912</c:v>
                </c:pt>
                <c:pt idx="316">
                  <c:v>0.15160601349267999</c:v>
                </c:pt>
                <c:pt idx="317">
                  <c:v>0.151398127085661</c:v>
                </c:pt>
                <c:pt idx="318">
                  <c:v>0.15104265752249299</c:v>
                </c:pt>
                <c:pt idx="319">
                  <c:v>0.150639158737677</c:v>
                </c:pt>
                <c:pt idx="320">
                  <c:v>0.150262975191881</c:v>
                </c:pt>
                <c:pt idx="321">
                  <c:v>0.149808130423631</c:v>
                </c:pt>
                <c:pt idx="322">
                  <c:v>0.149283842888566</c:v>
                </c:pt>
                <c:pt idx="323">
                  <c:v>0.14873319934847801</c:v>
                </c:pt>
                <c:pt idx="324">
                  <c:v>0.14815307562990099</c:v>
                </c:pt>
                <c:pt idx="325">
                  <c:v>0.14754724005323699</c:v>
                </c:pt>
                <c:pt idx="326">
                  <c:v>0.14692323033947399</c:v>
                </c:pt>
                <c:pt idx="327">
                  <c:v>0.146297080316274</c:v>
                </c:pt>
                <c:pt idx="328">
                  <c:v>0.145672592045792</c:v>
                </c:pt>
                <c:pt idx="329">
                  <c:v>0.144905431484813</c:v>
                </c:pt>
                <c:pt idx="330">
                  <c:v>0.14414936332636899</c:v>
                </c:pt>
                <c:pt idx="331">
                  <c:v>0.14368389578375301</c:v>
                </c:pt>
                <c:pt idx="332">
                  <c:v>0.14312297835356899</c:v>
                </c:pt>
                <c:pt idx="333">
                  <c:v>0.14243369083569099</c:v>
                </c:pt>
                <c:pt idx="334">
                  <c:v>0.141830952020844</c:v>
                </c:pt>
                <c:pt idx="335">
                  <c:v>0.141438024563035</c:v>
                </c:pt>
                <c:pt idx="336">
                  <c:v>0.141263524729659</c:v>
                </c:pt>
                <c:pt idx="337">
                  <c:v>0.140775830313704</c:v>
                </c:pt>
                <c:pt idx="338">
                  <c:v>0.140230321690511</c:v>
                </c:pt>
                <c:pt idx="339">
                  <c:v>0.140080740944761</c:v>
                </c:pt>
                <c:pt idx="340">
                  <c:v>0.13985089531227601</c:v>
                </c:pt>
                <c:pt idx="341">
                  <c:v>0.13947985791005299</c:v>
                </c:pt>
                <c:pt idx="342">
                  <c:v>0.13914943840262201</c:v>
                </c:pt>
                <c:pt idx="343">
                  <c:v>0.13893029391268999</c:v>
                </c:pt>
                <c:pt idx="344">
                  <c:v>0.13883296641884299</c:v>
                </c:pt>
                <c:pt idx="345">
                  <c:v>0.13865854021092</c:v>
                </c:pt>
                <c:pt idx="346">
                  <c:v>0.13839530476123699</c:v>
                </c:pt>
                <c:pt idx="347">
                  <c:v>0.13806122916748201</c:v>
                </c:pt>
                <c:pt idx="348">
                  <c:v>0.13771123297388899</c:v>
                </c:pt>
                <c:pt idx="349">
                  <c:v>0.137363299241375</c:v>
                </c:pt>
                <c:pt idx="350">
                  <c:v>0.137002619122846</c:v>
                </c:pt>
                <c:pt idx="351">
                  <c:v>0.13671099604803899</c:v>
                </c:pt>
                <c:pt idx="352">
                  <c:v>0.136496860143135</c:v>
                </c:pt>
                <c:pt idx="353">
                  <c:v>0.13619542987411401</c:v>
                </c:pt>
                <c:pt idx="354">
                  <c:v>0.135851026172852</c:v>
                </c:pt>
                <c:pt idx="355">
                  <c:v>0.13552801425400099</c:v>
                </c:pt>
                <c:pt idx="356">
                  <c:v>0.13526795263824701</c:v>
                </c:pt>
                <c:pt idx="357">
                  <c:v>0.13498524053529001</c:v>
                </c:pt>
                <c:pt idx="358">
                  <c:v>0.134434843142477</c:v>
                </c:pt>
                <c:pt idx="359">
                  <c:v>0.13375602338192299</c:v>
                </c:pt>
                <c:pt idx="360">
                  <c:v>0.133076729602571</c:v>
                </c:pt>
                <c:pt idx="361">
                  <c:v>0.13272905906229801</c:v>
                </c:pt>
                <c:pt idx="362">
                  <c:v>0.13237734755281499</c:v>
                </c:pt>
                <c:pt idx="363">
                  <c:v>0.131689016086424</c:v>
                </c:pt>
                <c:pt idx="364">
                  <c:v>0.13095516090572301</c:v>
                </c:pt>
                <c:pt idx="365">
                  <c:v>0.13023235608771699</c:v>
                </c:pt>
                <c:pt idx="366">
                  <c:v>0.129538756935758</c:v>
                </c:pt>
                <c:pt idx="367">
                  <c:v>0.12872954733776201</c:v>
                </c:pt>
                <c:pt idx="368">
                  <c:v>0.12782301213003999</c:v>
                </c:pt>
                <c:pt idx="369">
                  <c:v>0.12713193355593</c:v>
                </c:pt>
                <c:pt idx="370">
                  <c:v>0.12632490463050899</c:v>
                </c:pt>
                <c:pt idx="371">
                  <c:v>0.12517633444541101</c:v>
                </c:pt>
                <c:pt idx="372">
                  <c:v>0.124332480586062</c:v>
                </c:pt>
                <c:pt idx="373">
                  <c:v>0.123626759030669</c:v>
                </c:pt>
                <c:pt idx="374">
                  <c:v>0.122549828286534</c:v>
                </c:pt>
                <c:pt idx="375">
                  <c:v>0.12151190247605299</c:v>
                </c:pt>
                <c:pt idx="376">
                  <c:v>0.12057591972621901</c:v>
                </c:pt>
                <c:pt idx="377">
                  <c:v>0.119486757189069</c:v>
                </c:pt>
                <c:pt idx="378">
                  <c:v>0.118328275888298</c:v>
                </c:pt>
                <c:pt idx="379">
                  <c:v>0.117170062750261</c:v>
                </c:pt>
                <c:pt idx="380">
                  <c:v>0.11610414007174499</c:v>
                </c:pt>
                <c:pt idx="381">
                  <c:v>0.115032347903049</c:v>
                </c:pt>
                <c:pt idx="382">
                  <c:v>0.113780993420141</c:v>
                </c:pt>
                <c:pt idx="383">
                  <c:v>0.11251526142868799</c:v>
                </c:pt>
                <c:pt idx="384">
                  <c:v>0.11123090287580099</c:v>
                </c:pt>
                <c:pt idx="385">
                  <c:v>0.10976582804769799</c:v>
                </c:pt>
                <c:pt idx="386">
                  <c:v>0.108159224350713</c:v>
                </c:pt>
                <c:pt idx="387">
                  <c:v>0.106481382314301</c:v>
                </c:pt>
                <c:pt idx="388">
                  <c:v>0.10514962061529801</c:v>
                </c:pt>
                <c:pt idx="389">
                  <c:v>0.103872058916753</c:v>
                </c:pt>
                <c:pt idx="390">
                  <c:v>0.102122274471519</c:v>
                </c:pt>
                <c:pt idx="391">
                  <c:v>0.100338184444709</c:v>
                </c:pt>
                <c:pt idx="392">
                  <c:v>9.8707258561091901E-2</c:v>
                </c:pt>
                <c:pt idx="393">
                  <c:v>9.7272735556962295E-2</c:v>
                </c:pt>
                <c:pt idx="394">
                  <c:v>9.5846500265440795E-2</c:v>
                </c:pt>
                <c:pt idx="395">
                  <c:v>9.4313435121934894E-2</c:v>
                </c:pt>
                <c:pt idx="396">
                  <c:v>9.2954188367756402E-2</c:v>
                </c:pt>
                <c:pt idx="397">
                  <c:v>9.1599251142942706E-2</c:v>
                </c:pt>
                <c:pt idx="398">
                  <c:v>9.0059685291342395E-2</c:v>
                </c:pt>
                <c:pt idx="399">
                  <c:v>8.8418385330963301E-2</c:v>
                </c:pt>
                <c:pt idx="400">
                  <c:v>8.6730623811897306E-2</c:v>
                </c:pt>
                <c:pt idx="401">
                  <c:v>8.5018697134593299E-2</c:v>
                </c:pt>
                <c:pt idx="402">
                  <c:v>8.32971407956027E-2</c:v>
                </c:pt>
                <c:pt idx="403">
                  <c:v>8.1578413061815597E-2</c:v>
                </c:pt>
                <c:pt idx="404">
                  <c:v>7.9812023111774599E-2</c:v>
                </c:pt>
                <c:pt idx="405">
                  <c:v>7.8132005273230498E-2</c:v>
                </c:pt>
                <c:pt idx="406">
                  <c:v>7.6650623999776596E-2</c:v>
                </c:pt>
                <c:pt idx="407">
                  <c:v>7.5353521312054195E-2</c:v>
                </c:pt>
                <c:pt idx="408">
                  <c:v>7.4256322084920695E-2</c:v>
                </c:pt>
                <c:pt idx="409">
                  <c:v>7.3463727978076099E-2</c:v>
                </c:pt>
                <c:pt idx="410">
                  <c:v>7.2721513744090596E-2</c:v>
                </c:pt>
                <c:pt idx="411">
                  <c:v>7.1977191618512501E-2</c:v>
                </c:pt>
                <c:pt idx="412">
                  <c:v>7.1454817201615201E-2</c:v>
                </c:pt>
                <c:pt idx="413">
                  <c:v>7.1159697950283096E-2</c:v>
                </c:pt>
                <c:pt idx="414">
                  <c:v>7.1044052317391901E-2</c:v>
                </c:pt>
                <c:pt idx="415">
                  <c:v>7.0605517455836306E-2</c:v>
                </c:pt>
                <c:pt idx="416">
                  <c:v>7.0006630064048003E-2</c:v>
                </c:pt>
                <c:pt idx="417">
                  <c:v>6.9800613646879894E-2</c:v>
                </c:pt>
                <c:pt idx="418">
                  <c:v>6.9698094785806006E-2</c:v>
                </c:pt>
                <c:pt idx="419">
                  <c:v>6.9588677432780396E-2</c:v>
                </c:pt>
                <c:pt idx="420">
                  <c:v>6.9413568618123297E-2</c:v>
                </c:pt>
                <c:pt idx="421">
                  <c:v>6.9185059151527104E-2</c:v>
                </c:pt>
                <c:pt idx="422">
                  <c:v>6.8940893126008498E-2</c:v>
                </c:pt>
                <c:pt idx="423">
                  <c:v>6.8929798104423706E-2</c:v>
                </c:pt>
                <c:pt idx="424">
                  <c:v>6.8994761968244805E-2</c:v>
                </c:pt>
                <c:pt idx="425">
                  <c:v>6.87648329618087E-2</c:v>
                </c:pt>
                <c:pt idx="426">
                  <c:v>6.8415639202634201E-2</c:v>
                </c:pt>
                <c:pt idx="427">
                  <c:v>6.8092658413557994E-2</c:v>
                </c:pt>
                <c:pt idx="428">
                  <c:v>6.8121662971257296E-2</c:v>
                </c:pt>
                <c:pt idx="429">
                  <c:v>6.8251123510493006E-2</c:v>
                </c:pt>
                <c:pt idx="430">
                  <c:v>6.8274249973912904E-2</c:v>
                </c:pt>
                <c:pt idx="431">
                  <c:v>6.8028308512764202E-2</c:v>
                </c:pt>
                <c:pt idx="432">
                  <c:v>6.7782665579142795E-2</c:v>
                </c:pt>
                <c:pt idx="433">
                  <c:v>6.8523653042838403E-2</c:v>
                </c:pt>
                <c:pt idx="434">
                  <c:v>6.9263849587493501E-2</c:v>
                </c:pt>
                <c:pt idx="435">
                  <c:v>6.9052293913121496E-2</c:v>
                </c:pt>
                <c:pt idx="436">
                  <c:v>6.9017987199769107E-2</c:v>
                </c:pt>
                <c:pt idx="437">
                  <c:v>6.8445062192719994E-2</c:v>
                </c:pt>
                <c:pt idx="438">
                  <c:v>6.7392775063687099E-2</c:v>
                </c:pt>
                <c:pt idx="439">
                  <c:v>6.7097747210800293E-2</c:v>
                </c:pt>
                <c:pt idx="440">
                  <c:v>6.7120833861816706E-2</c:v>
                </c:pt>
                <c:pt idx="441">
                  <c:v>6.7025179373114099E-2</c:v>
                </c:pt>
                <c:pt idx="442">
                  <c:v>6.7067871001304999E-2</c:v>
                </c:pt>
                <c:pt idx="443">
                  <c:v>6.7162197036506499E-2</c:v>
                </c:pt>
                <c:pt idx="444">
                  <c:v>6.6972358196153201E-2</c:v>
                </c:pt>
                <c:pt idx="445">
                  <c:v>6.6770646308325105E-2</c:v>
                </c:pt>
                <c:pt idx="446">
                  <c:v>6.6690410272530407E-2</c:v>
                </c:pt>
                <c:pt idx="447">
                  <c:v>6.6668748919331805E-2</c:v>
                </c:pt>
                <c:pt idx="448">
                  <c:v>6.6646127990953194E-2</c:v>
                </c:pt>
                <c:pt idx="449">
                  <c:v>6.6561446846548994E-2</c:v>
                </c:pt>
                <c:pt idx="450">
                  <c:v>6.6679631650211096E-2</c:v>
                </c:pt>
                <c:pt idx="451">
                  <c:v>6.6930432289846006E-2</c:v>
                </c:pt>
                <c:pt idx="452">
                  <c:v>6.6944896830048506E-2</c:v>
                </c:pt>
                <c:pt idx="453">
                  <c:v>6.6880613648714393E-2</c:v>
                </c:pt>
                <c:pt idx="454">
                  <c:v>6.6831985098877097E-2</c:v>
                </c:pt>
                <c:pt idx="455">
                  <c:v>6.6937281066114698E-2</c:v>
                </c:pt>
                <c:pt idx="456">
                  <c:v>6.7044065279509305E-2</c:v>
                </c:pt>
                <c:pt idx="457">
                  <c:v>6.6990828515261294E-2</c:v>
                </c:pt>
                <c:pt idx="458">
                  <c:v>6.7181490090548204E-2</c:v>
                </c:pt>
                <c:pt idx="459">
                  <c:v>6.7505364779870805E-2</c:v>
                </c:pt>
                <c:pt idx="460">
                  <c:v>6.74547823128714E-2</c:v>
                </c:pt>
                <c:pt idx="461">
                  <c:v>6.7391695908349494E-2</c:v>
                </c:pt>
                <c:pt idx="462">
                  <c:v>6.7489392272127205E-2</c:v>
                </c:pt>
                <c:pt idx="463">
                  <c:v>6.7918978578740602E-2</c:v>
                </c:pt>
                <c:pt idx="464">
                  <c:v>6.8248983563406307E-2</c:v>
                </c:pt>
                <c:pt idx="465">
                  <c:v>6.8098447209706495E-2</c:v>
                </c:pt>
                <c:pt idx="466">
                  <c:v>6.8271359369005399E-2</c:v>
                </c:pt>
                <c:pt idx="467">
                  <c:v>6.8713603461002706E-2</c:v>
                </c:pt>
                <c:pt idx="468">
                  <c:v>6.8973302042733303E-2</c:v>
                </c:pt>
                <c:pt idx="469">
                  <c:v>6.9068411735816196E-2</c:v>
                </c:pt>
                <c:pt idx="470">
                  <c:v>6.9036552240734197E-2</c:v>
                </c:pt>
                <c:pt idx="471">
                  <c:v>6.9054024698776306E-2</c:v>
                </c:pt>
                <c:pt idx="472">
                  <c:v>6.9250339791756502E-2</c:v>
                </c:pt>
                <c:pt idx="473">
                  <c:v>6.9691177966747606E-2</c:v>
                </c:pt>
                <c:pt idx="474">
                  <c:v>6.9961815548404804E-2</c:v>
                </c:pt>
                <c:pt idx="475">
                  <c:v>7.0073750889203298E-2</c:v>
                </c:pt>
                <c:pt idx="476">
                  <c:v>7.0209370362273801E-2</c:v>
                </c:pt>
                <c:pt idx="477">
                  <c:v>7.0295051523796406E-2</c:v>
                </c:pt>
                <c:pt idx="478">
                  <c:v>7.0288244967094599E-2</c:v>
                </c:pt>
                <c:pt idx="479">
                  <c:v>7.0054016550157305E-2</c:v>
                </c:pt>
                <c:pt idx="480">
                  <c:v>6.9970350037885404E-2</c:v>
                </c:pt>
                <c:pt idx="481">
                  <c:v>7.0260566136903693E-2</c:v>
                </c:pt>
                <c:pt idx="482">
                  <c:v>7.0445136800396796E-2</c:v>
                </c:pt>
                <c:pt idx="483">
                  <c:v>7.0435967411159706E-2</c:v>
                </c:pt>
                <c:pt idx="484">
                  <c:v>7.0205111614228793E-2</c:v>
                </c:pt>
                <c:pt idx="485">
                  <c:v>7.0193705604127604E-2</c:v>
                </c:pt>
                <c:pt idx="486">
                  <c:v>7.0400348256064796E-2</c:v>
                </c:pt>
                <c:pt idx="487">
                  <c:v>7.0214696679862201E-2</c:v>
                </c:pt>
                <c:pt idx="488">
                  <c:v>7.0158917915627006E-2</c:v>
                </c:pt>
                <c:pt idx="489">
                  <c:v>7.0518780512373605E-2</c:v>
                </c:pt>
                <c:pt idx="490">
                  <c:v>7.0380983720640194E-2</c:v>
                </c:pt>
                <c:pt idx="491">
                  <c:v>6.9946821104418105E-2</c:v>
                </c:pt>
                <c:pt idx="492">
                  <c:v>6.9733623388876106E-2</c:v>
                </c:pt>
                <c:pt idx="493">
                  <c:v>6.9304121288088799E-2</c:v>
                </c:pt>
                <c:pt idx="494">
                  <c:v>6.8749865066438196E-2</c:v>
                </c:pt>
                <c:pt idx="495">
                  <c:v>6.85143586206345E-2</c:v>
                </c:pt>
                <c:pt idx="496">
                  <c:v>6.8195204583489405E-2</c:v>
                </c:pt>
                <c:pt idx="497">
                  <c:v>6.7590095968458899E-2</c:v>
                </c:pt>
                <c:pt idx="498">
                  <c:v>6.6880818893030505E-2</c:v>
                </c:pt>
                <c:pt idx="499">
                  <c:v>6.6370004014833298E-2</c:v>
                </c:pt>
                <c:pt idx="500">
                  <c:v>6.6171913751374906E-2</c:v>
                </c:pt>
                <c:pt idx="501">
                  <c:v>6.5417901332576397E-2</c:v>
                </c:pt>
                <c:pt idx="502">
                  <c:v>6.4106288571923603E-2</c:v>
                </c:pt>
                <c:pt idx="503">
                  <c:v>6.2959974087901105E-2</c:v>
                </c:pt>
                <c:pt idx="504">
                  <c:v>6.2160151274150498E-2</c:v>
                </c:pt>
                <c:pt idx="505">
                  <c:v>6.1754915979460701E-2</c:v>
                </c:pt>
                <c:pt idx="506">
                  <c:v>6.1547036058082198E-2</c:v>
                </c:pt>
                <c:pt idx="507">
                  <c:v>6.1149384495687402E-2</c:v>
                </c:pt>
                <c:pt idx="508">
                  <c:v>6.0235088192523399E-2</c:v>
                </c:pt>
                <c:pt idx="509">
                  <c:v>5.9584762736172997E-2</c:v>
                </c:pt>
                <c:pt idx="510">
                  <c:v>5.9292564739319403E-2</c:v>
                </c:pt>
                <c:pt idx="511">
                  <c:v>5.9202391922719401E-2</c:v>
                </c:pt>
                <c:pt idx="512">
                  <c:v>5.9137306035272202E-2</c:v>
                </c:pt>
                <c:pt idx="513">
                  <c:v>5.8998590480477703E-2</c:v>
                </c:pt>
                <c:pt idx="514">
                  <c:v>5.8796674527217999E-2</c:v>
                </c:pt>
                <c:pt idx="515">
                  <c:v>5.8458418184367998E-2</c:v>
                </c:pt>
                <c:pt idx="516">
                  <c:v>5.7938574276119002E-2</c:v>
                </c:pt>
                <c:pt idx="517">
                  <c:v>5.74899193318665E-2</c:v>
                </c:pt>
                <c:pt idx="518">
                  <c:v>5.7278937858577801E-2</c:v>
                </c:pt>
                <c:pt idx="519">
                  <c:v>5.7554307891492802E-2</c:v>
                </c:pt>
                <c:pt idx="520">
                  <c:v>5.7797316632606899E-2</c:v>
                </c:pt>
                <c:pt idx="521">
                  <c:v>5.7790466745334799E-2</c:v>
                </c:pt>
                <c:pt idx="522">
                  <c:v>5.7480905357864903E-2</c:v>
                </c:pt>
                <c:pt idx="523">
                  <c:v>5.72177988348073E-2</c:v>
                </c:pt>
                <c:pt idx="524">
                  <c:v>5.7274600307959597E-2</c:v>
                </c:pt>
                <c:pt idx="525">
                  <c:v>5.71398597519443E-2</c:v>
                </c:pt>
                <c:pt idx="526">
                  <c:v>5.6787146928596197E-2</c:v>
                </c:pt>
                <c:pt idx="527">
                  <c:v>5.6251728491076097E-2</c:v>
                </c:pt>
                <c:pt idx="528">
                  <c:v>5.63865042862597E-2</c:v>
                </c:pt>
                <c:pt idx="529">
                  <c:v>5.7095021135596002E-2</c:v>
                </c:pt>
                <c:pt idx="530">
                  <c:v>5.6624734428896401E-2</c:v>
                </c:pt>
                <c:pt idx="531">
                  <c:v>5.6024460794715999E-2</c:v>
                </c:pt>
                <c:pt idx="532">
                  <c:v>5.59136394627077E-2</c:v>
                </c:pt>
                <c:pt idx="533">
                  <c:v>5.56175046249162E-2</c:v>
                </c:pt>
                <c:pt idx="534">
                  <c:v>5.5306138030694903E-2</c:v>
                </c:pt>
                <c:pt idx="535">
                  <c:v>5.5403597276179203E-2</c:v>
                </c:pt>
                <c:pt idx="536">
                  <c:v>5.52479162654732E-2</c:v>
                </c:pt>
                <c:pt idx="537">
                  <c:v>5.4862178386668702E-2</c:v>
                </c:pt>
                <c:pt idx="538">
                  <c:v>5.4995702605473103E-2</c:v>
                </c:pt>
                <c:pt idx="539">
                  <c:v>5.5238082955778603E-2</c:v>
                </c:pt>
                <c:pt idx="540">
                  <c:v>5.5297981218117097E-2</c:v>
                </c:pt>
                <c:pt idx="541">
                  <c:v>5.5065005678686801E-2</c:v>
                </c:pt>
                <c:pt idx="542">
                  <c:v>5.4781429703983302E-2</c:v>
                </c:pt>
                <c:pt idx="543">
                  <c:v>5.4799472634314797E-2</c:v>
                </c:pt>
                <c:pt idx="544">
                  <c:v>5.45514985706438E-2</c:v>
                </c:pt>
                <c:pt idx="545">
                  <c:v>5.4055208030644702E-2</c:v>
                </c:pt>
                <c:pt idx="546">
                  <c:v>5.3770676741779599E-2</c:v>
                </c:pt>
                <c:pt idx="547">
                  <c:v>5.3701332155241199E-2</c:v>
                </c:pt>
                <c:pt idx="548">
                  <c:v>5.3761134277979503E-2</c:v>
                </c:pt>
                <c:pt idx="549">
                  <c:v>5.32721859891176E-2</c:v>
                </c:pt>
                <c:pt idx="550">
                  <c:v>5.2866682094355098E-2</c:v>
                </c:pt>
                <c:pt idx="551">
                  <c:v>5.3372042798780897E-2</c:v>
                </c:pt>
                <c:pt idx="552">
                  <c:v>5.3170949225071797E-2</c:v>
                </c:pt>
                <c:pt idx="553">
                  <c:v>5.2470907887660699E-2</c:v>
                </c:pt>
                <c:pt idx="554">
                  <c:v>5.3071892035899099E-2</c:v>
                </c:pt>
                <c:pt idx="555">
                  <c:v>5.3298696038284799E-2</c:v>
                </c:pt>
                <c:pt idx="556">
                  <c:v>5.25504162495459E-2</c:v>
                </c:pt>
                <c:pt idx="557">
                  <c:v>5.1856924459907097E-2</c:v>
                </c:pt>
                <c:pt idx="558">
                  <c:v>5.1584038411343597E-2</c:v>
                </c:pt>
                <c:pt idx="559">
                  <c:v>5.1993134396019401E-2</c:v>
                </c:pt>
                <c:pt idx="560">
                  <c:v>5.2535317951830203E-2</c:v>
                </c:pt>
                <c:pt idx="561">
                  <c:v>5.2875218025668899E-2</c:v>
                </c:pt>
                <c:pt idx="562">
                  <c:v>5.2420622081484902E-2</c:v>
                </c:pt>
                <c:pt idx="563">
                  <c:v>5.2429975139648297E-2</c:v>
                </c:pt>
                <c:pt idx="564">
                  <c:v>5.3148198279386598E-2</c:v>
                </c:pt>
                <c:pt idx="565">
                  <c:v>5.3242540017361603E-2</c:v>
                </c:pt>
                <c:pt idx="566">
                  <c:v>5.29187909889728E-2</c:v>
                </c:pt>
                <c:pt idx="567">
                  <c:v>5.2484326791485097E-2</c:v>
                </c:pt>
                <c:pt idx="568">
                  <c:v>5.2411618661976599E-2</c:v>
                </c:pt>
                <c:pt idx="569">
                  <c:v>5.26415145959351E-2</c:v>
                </c:pt>
                <c:pt idx="570">
                  <c:v>5.2709061450118298E-2</c:v>
                </c:pt>
                <c:pt idx="571">
                  <c:v>5.3103430327036398E-2</c:v>
                </c:pt>
                <c:pt idx="572">
                  <c:v>5.3758654025322802E-2</c:v>
                </c:pt>
                <c:pt idx="573">
                  <c:v>5.3393586438118999E-2</c:v>
                </c:pt>
                <c:pt idx="574">
                  <c:v>5.2884626722391102E-2</c:v>
                </c:pt>
                <c:pt idx="575">
                  <c:v>5.30983967093814E-2</c:v>
                </c:pt>
                <c:pt idx="576">
                  <c:v>5.36587137765559E-2</c:v>
                </c:pt>
                <c:pt idx="577">
                  <c:v>5.3764531372307002E-2</c:v>
                </c:pt>
                <c:pt idx="578">
                  <c:v>5.2158716263557899E-2</c:v>
                </c:pt>
                <c:pt idx="579">
                  <c:v>5.1438708410954902E-2</c:v>
                </c:pt>
                <c:pt idx="580">
                  <c:v>5.1926753554476901E-2</c:v>
                </c:pt>
                <c:pt idx="581">
                  <c:v>5.2019868480030901E-2</c:v>
                </c:pt>
                <c:pt idx="582">
                  <c:v>5.1910014387004502E-2</c:v>
                </c:pt>
                <c:pt idx="583">
                  <c:v>5.1874827713743597E-2</c:v>
                </c:pt>
                <c:pt idx="584">
                  <c:v>5.3427376230162901E-2</c:v>
                </c:pt>
                <c:pt idx="585">
                  <c:v>5.4325011791126102E-2</c:v>
                </c:pt>
                <c:pt idx="586">
                  <c:v>5.0391773453055497E-2</c:v>
                </c:pt>
                <c:pt idx="587">
                  <c:v>5.0258649480999999E-2</c:v>
                </c:pt>
                <c:pt idx="588">
                  <c:v>5.4276725826426099E-2</c:v>
                </c:pt>
                <c:pt idx="589">
                  <c:v>5.4561739101862301E-2</c:v>
                </c:pt>
                <c:pt idx="590">
                  <c:v>5.3096943694822103E-2</c:v>
                </c:pt>
                <c:pt idx="591">
                  <c:v>5.1364698047226598E-2</c:v>
                </c:pt>
                <c:pt idx="592">
                  <c:v>5.0895732854931097E-2</c:v>
                </c:pt>
                <c:pt idx="593">
                  <c:v>5.1298397568078802E-2</c:v>
                </c:pt>
                <c:pt idx="594">
                  <c:v>5.1672403862895101E-2</c:v>
                </c:pt>
                <c:pt idx="595">
                  <c:v>5.1687336641726998E-2</c:v>
                </c:pt>
                <c:pt idx="596">
                  <c:v>5.1517870353701999E-2</c:v>
                </c:pt>
                <c:pt idx="597">
                  <c:v>5.2236515183796302E-2</c:v>
                </c:pt>
                <c:pt idx="598">
                  <c:v>5.2117782365848797E-2</c:v>
                </c:pt>
                <c:pt idx="599">
                  <c:v>5.0609363330446001E-2</c:v>
                </c:pt>
                <c:pt idx="600">
                  <c:v>5.0227978042604898E-2</c:v>
                </c:pt>
                <c:pt idx="601">
                  <c:v>5.0986936418159198E-2</c:v>
                </c:pt>
                <c:pt idx="602">
                  <c:v>5.2519070369412502E-2</c:v>
                </c:pt>
                <c:pt idx="603">
                  <c:v>5.3321874414019997E-2</c:v>
                </c:pt>
                <c:pt idx="604">
                  <c:v>5.3312060965815103E-2</c:v>
                </c:pt>
                <c:pt idx="605">
                  <c:v>5.3635704070017699E-2</c:v>
                </c:pt>
                <c:pt idx="606">
                  <c:v>5.5922019811562501E-2</c:v>
                </c:pt>
                <c:pt idx="607">
                  <c:v>6.1124506915368797E-2</c:v>
                </c:pt>
                <c:pt idx="608">
                  <c:v>6.5395019534685295E-2</c:v>
                </c:pt>
                <c:pt idx="609">
                  <c:v>6.6306528365057807E-2</c:v>
                </c:pt>
                <c:pt idx="610">
                  <c:v>6.1645770908236197E-2</c:v>
                </c:pt>
                <c:pt idx="611">
                  <c:v>6.0556221084586401E-2</c:v>
                </c:pt>
                <c:pt idx="612">
                  <c:v>6.3788254258169003E-2</c:v>
                </c:pt>
                <c:pt idx="613">
                  <c:v>6.5362365012558807E-2</c:v>
                </c:pt>
                <c:pt idx="614">
                  <c:v>6.5944709867298099E-2</c:v>
                </c:pt>
                <c:pt idx="615">
                  <c:v>6.5462612231553099E-2</c:v>
                </c:pt>
                <c:pt idx="616">
                  <c:v>6.3315555986331401E-2</c:v>
                </c:pt>
                <c:pt idx="617">
                  <c:v>6.0116044232525701E-2</c:v>
                </c:pt>
                <c:pt idx="618">
                  <c:v>5.65914243418199E-2</c:v>
                </c:pt>
                <c:pt idx="619">
                  <c:v>5.4523586695288999E-2</c:v>
                </c:pt>
                <c:pt idx="620">
                  <c:v>5.5950746690677802E-2</c:v>
                </c:pt>
                <c:pt idx="621">
                  <c:v>6.5500568777515797E-2</c:v>
                </c:pt>
                <c:pt idx="622">
                  <c:v>6.7718751762213994E-2</c:v>
                </c:pt>
                <c:pt idx="623">
                  <c:v>6.0363715102801398E-2</c:v>
                </c:pt>
                <c:pt idx="624">
                  <c:v>6.0608112010614099E-2</c:v>
                </c:pt>
                <c:pt idx="625">
                  <c:v>6.3384726898841295E-2</c:v>
                </c:pt>
                <c:pt idx="626">
                  <c:v>6.4204948745132495E-2</c:v>
                </c:pt>
                <c:pt idx="627">
                  <c:v>6.3068927640532194E-2</c:v>
                </c:pt>
                <c:pt idx="628">
                  <c:v>6.1500170658971197E-2</c:v>
                </c:pt>
                <c:pt idx="629">
                  <c:v>6.24357672545603E-2</c:v>
                </c:pt>
                <c:pt idx="630">
                  <c:v>6.2649673635873607E-2</c:v>
                </c:pt>
                <c:pt idx="631">
                  <c:v>6.1287534488074703E-2</c:v>
                </c:pt>
                <c:pt idx="632">
                  <c:v>5.8317351755187603E-2</c:v>
                </c:pt>
                <c:pt idx="633">
                  <c:v>5.8019963326615E-2</c:v>
                </c:pt>
                <c:pt idx="634">
                  <c:v>6.2372631059424602E-2</c:v>
                </c:pt>
                <c:pt idx="635">
                  <c:v>6.3836634026309902E-2</c:v>
                </c:pt>
                <c:pt idx="636">
                  <c:v>6.2489051756603901E-2</c:v>
                </c:pt>
                <c:pt idx="637">
                  <c:v>5.99685047572261E-2</c:v>
                </c:pt>
                <c:pt idx="638">
                  <c:v>5.80252795115275E-2</c:v>
                </c:pt>
                <c:pt idx="639">
                  <c:v>5.7622747311471899E-2</c:v>
                </c:pt>
                <c:pt idx="640">
                  <c:v>5.9868494713035E-2</c:v>
                </c:pt>
                <c:pt idx="641">
                  <c:v>6.12075816281413E-2</c:v>
                </c:pt>
                <c:pt idx="642">
                  <c:v>6.0033847664502003E-2</c:v>
                </c:pt>
                <c:pt idx="643">
                  <c:v>5.9508466313679599E-2</c:v>
                </c:pt>
                <c:pt idx="644">
                  <c:v>5.8714659392788401E-2</c:v>
                </c:pt>
                <c:pt idx="645">
                  <c:v>5.6105347771947103E-2</c:v>
                </c:pt>
                <c:pt idx="646">
                  <c:v>5.5511974061110102E-2</c:v>
                </c:pt>
                <c:pt idx="647">
                  <c:v>5.6236245319733598E-2</c:v>
                </c:pt>
                <c:pt idx="648">
                  <c:v>5.3076319506589899E-2</c:v>
                </c:pt>
                <c:pt idx="649">
                  <c:v>5.1223722439118699E-2</c:v>
                </c:pt>
                <c:pt idx="650">
                  <c:v>5.2779213681604403E-2</c:v>
                </c:pt>
                <c:pt idx="651">
                  <c:v>5.2873860266941498E-2</c:v>
                </c:pt>
                <c:pt idx="652">
                  <c:v>5.2594175553045602E-2</c:v>
                </c:pt>
                <c:pt idx="653">
                  <c:v>5.3896696160011498E-2</c:v>
                </c:pt>
                <c:pt idx="654">
                  <c:v>5.6832274555111299E-2</c:v>
                </c:pt>
                <c:pt idx="655">
                  <c:v>6.0201908562700197E-2</c:v>
                </c:pt>
                <c:pt idx="656">
                  <c:v>6.0666578903366498E-2</c:v>
                </c:pt>
                <c:pt idx="657">
                  <c:v>6.0897993314890403E-2</c:v>
                </c:pt>
                <c:pt idx="658">
                  <c:v>6.1261385064794602E-2</c:v>
                </c:pt>
                <c:pt idx="659">
                  <c:v>5.6931594935488702E-2</c:v>
                </c:pt>
                <c:pt idx="660">
                  <c:v>5.4162940854452002E-2</c:v>
                </c:pt>
                <c:pt idx="661">
                  <c:v>5.91350355115485E-2</c:v>
                </c:pt>
                <c:pt idx="662">
                  <c:v>5.8171620154882198E-2</c:v>
                </c:pt>
                <c:pt idx="663">
                  <c:v>5.33236422164554E-2</c:v>
                </c:pt>
                <c:pt idx="664">
                  <c:v>5.70014255065735E-2</c:v>
                </c:pt>
                <c:pt idx="665">
                  <c:v>5.98103589475232E-2</c:v>
                </c:pt>
                <c:pt idx="666">
                  <c:v>5.9202256705112297E-2</c:v>
                </c:pt>
                <c:pt idx="667">
                  <c:v>5.9719040965663502E-2</c:v>
                </c:pt>
                <c:pt idx="668">
                  <c:v>6.1471518441640297E-2</c:v>
                </c:pt>
                <c:pt idx="669">
                  <c:v>6.3993138277184905E-2</c:v>
                </c:pt>
                <c:pt idx="670">
                  <c:v>6.2642656924142004E-2</c:v>
                </c:pt>
                <c:pt idx="671">
                  <c:v>5.9318577316528398E-2</c:v>
                </c:pt>
                <c:pt idx="672">
                  <c:v>6.0397462984646197E-2</c:v>
                </c:pt>
                <c:pt idx="673">
                  <c:v>6.0107997070683199E-2</c:v>
                </c:pt>
                <c:pt idx="674">
                  <c:v>5.78329570034114E-2</c:v>
                </c:pt>
                <c:pt idx="675">
                  <c:v>6.00692269794013E-2</c:v>
                </c:pt>
                <c:pt idx="676">
                  <c:v>6.2136305361716097E-2</c:v>
                </c:pt>
                <c:pt idx="677">
                  <c:v>6.0394357564618799E-2</c:v>
                </c:pt>
                <c:pt idx="678">
                  <c:v>6.07302108432922E-2</c:v>
                </c:pt>
                <c:pt idx="679">
                  <c:v>6.3487195348247802E-2</c:v>
                </c:pt>
                <c:pt idx="680">
                  <c:v>6.7439579620121801E-2</c:v>
                </c:pt>
                <c:pt idx="681">
                  <c:v>6.9444332604405704E-2</c:v>
                </c:pt>
                <c:pt idx="682">
                  <c:v>6.9329159508107599E-2</c:v>
                </c:pt>
                <c:pt idx="683">
                  <c:v>7.2137762873141803E-2</c:v>
                </c:pt>
                <c:pt idx="684">
                  <c:v>7.0356753361518601E-2</c:v>
                </c:pt>
                <c:pt idx="685">
                  <c:v>6.0566432192518498E-2</c:v>
                </c:pt>
                <c:pt idx="686">
                  <c:v>6.2553977113291595E-2</c:v>
                </c:pt>
                <c:pt idx="687">
                  <c:v>7.0221266831600807E-2</c:v>
                </c:pt>
                <c:pt idx="688">
                  <c:v>6.83525854536675E-2</c:v>
                </c:pt>
                <c:pt idx="689">
                  <c:v>6.8106962217922895E-2</c:v>
                </c:pt>
                <c:pt idx="690">
                  <c:v>7.1894480788422296E-2</c:v>
                </c:pt>
                <c:pt idx="691">
                  <c:v>7.7652776561315806E-2</c:v>
                </c:pt>
                <c:pt idx="692">
                  <c:v>8.0285164405561105E-2</c:v>
                </c:pt>
                <c:pt idx="693">
                  <c:v>7.7636025977386502E-2</c:v>
                </c:pt>
                <c:pt idx="694">
                  <c:v>7.9767527110110301E-2</c:v>
                </c:pt>
                <c:pt idx="695">
                  <c:v>8.1123595070772506E-2</c:v>
                </c:pt>
                <c:pt idx="696">
                  <c:v>7.2024468740392394E-2</c:v>
                </c:pt>
                <c:pt idx="697">
                  <c:v>7.2637491273135596E-2</c:v>
                </c:pt>
                <c:pt idx="698">
                  <c:v>8.2344438838658204E-2</c:v>
                </c:pt>
                <c:pt idx="699">
                  <c:v>8.1102185199363006E-2</c:v>
                </c:pt>
                <c:pt idx="700">
                  <c:v>7.5581299680537103E-2</c:v>
                </c:pt>
                <c:pt idx="701">
                  <c:v>7.2070228589271298E-2</c:v>
                </c:pt>
                <c:pt idx="702">
                  <c:v>8.8330283146602198E-2</c:v>
                </c:pt>
                <c:pt idx="703">
                  <c:v>0.104946378510189</c:v>
                </c:pt>
                <c:pt idx="704">
                  <c:v>9.74961563854473E-2</c:v>
                </c:pt>
                <c:pt idx="705">
                  <c:v>9.6276410436371196E-2</c:v>
                </c:pt>
                <c:pt idx="706">
                  <c:v>0.10311312000197199</c:v>
                </c:pt>
                <c:pt idx="707">
                  <c:v>0.101258996697045</c:v>
                </c:pt>
                <c:pt idx="708">
                  <c:v>9.6487547908708907E-2</c:v>
                </c:pt>
                <c:pt idx="709">
                  <c:v>9.2672217232813395E-2</c:v>
                </c:pt>
                <c:pt idx="710">
                  <c:v>9.7539390027235107E-2</c:v>
                </c:pt>
                <c:pt idx="711">
                  <c:v>0.10501492620816601</c:v>
                </c:pt>
                <c:pt idx="712">
                  <c:v>0.107757601149128</c:v>
                </c:pt>
                <c:pt idx="713">
                  <c:v>0.10552044744957401</c:v>
                </c:pt>
                <c:pt idx="714">
                  <c:v>0.102452761455118</c:v>
                </c:pt>
                <c:pt idx="715">
                  <c:v>0.111769123315382</c:v>
                </c:pt>
                <c:pt idx="716">
                  <c:v>0.111527962271527</c:v>
                </c:pt>
                <c:pt idx="717">
                  <c:v>9.7746082170022799E-2</c:v>
                </c:pt>
                <c:pt idx="718">
                  <c:v>9.8390302031634694E-2</c:v>
                </c:pt>
                <c:pt idx="719">
                  <c:v>0.107000140777729</c:v>
                </c:pt>
                <c:pt idx="720">
                  <c:v>0.114569617634662</c:v>
                </c:pt>
                <c:pt idx="721">
                  <c:v>0.113041586038262</c:v>
                </c:pt>
                <c:pt idx="722">
                  <c:v>0.10601969136779001</c:v>
                </c:pt>
                <c:pt idx="723">
                  <c:v>0.105057046809004</c:v>
                </c:pt>
                <c:pt idx="724">
                  <c:v>0.115471389733296</c:v>
                </c:pt>
                <c:pt idx="725">
                  <c:v>0.132623208953669</c:v>
                </c:pt>
                <c:pt idx="726">
                  <c:v>0.129550818292471</c:v>
                </c:pt>
                <c:pt idx="727">
                  <c:v>0.12423712711962499</c:v>
                </c:pt>
                <c:pt idx="728">
                  <c:v>0.131993263400809</c:v>
                </c:pt>
                <c:pt idx="729">
                  <c:v>0.125197939809224</c:v>
                </c:pt>
                <c:pt idx="730">
                  <c:v>0.119300235671759</c:v>
                </c:pt>
                <c:pt idx="731">
                  <c:v>0.15267357446834101</c:v>
                </c:pt>
                <c:pt idx="732">
                  <c:v>0.173371107727741</c:v>
                </c:pt>
                <c:pt idx="733">
                  <c:v>0.16968658648621501</c:v>
                </c:pt>
                <c:pt idx="734">
                  <c:v>0.159620146677944</c:v>
                </c:pt>
                <c:pt idx="735">
                  <c:v>0.151909829421219</c:v>
                </c:pt>
                <c:pt idx="736">
                  <c:v>0.15236773799761699</c:v>
                </c:pt>
                <c:pt idx="737">
                  <c:v>0.14297507596407799</c:v>
                </c:pt>
                <c:pt idx="738">
                  <c:v>0.136310108695614</c:v>
                </c:pt>
                <c:pt idx="739">
                  <c:v>0.15867322227837299</c:v>
                </c:pt>
                <c:pt idx="740">
                  <c:v>0.18173435821466699</c:v>
                </c:pt>
                <c:pt idx="741">
                  <c:v>0.193285088565535</c:v>
                </c:pt>
                <c:pt idx="742">
                  <c:v>0.184756446363186</c:v>
                </c:pt>
                <c:pt idx="743">
                  <c:v>0.179695515079693</c:v>
                </c:pt>
                <c:pt idx="744">
                  <c:v>0.191394197931337</c:v>
                </c:pt>
                <c:pt idx="745">
                  <c:v>0.18878356679387001</c:v>
                </c:pt>
                <c:pt idx="746">
                  <c:v>0.19091141127191599</c:v>
                </c:pt>
                <c:pt idx="747">
                  <c:v>0.22870899511350501</c:v>
                </c:pt>
                <c:pt idx="748">
                  <c:v>0.24120563658979399</c:v>
                </c:pt>
                <c:pt idx="749">
                  <c:v>0.224720900790117</c:v>
                </c:pt>
                <c:pt idx="750">
                  <c:v>0.228319274405065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646-4652-AFF3-9A24642E2660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'16Jul-59'!$A$2:$A$752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'16Jul-59'!$E$2:$E$752</c:f>
              <c:numCache>
                <c:formatCode>0.0000</c:formatCode>
                <c:ptCount val="751"/>
                <c:pt idx="0">
                  <c:v>0.12809586407658199</c:v>
                </c:pt>
                <c:pt idx="1">
                  <c:v>0.12986364977631401</c:v>
                </c:pt>
                <c:pt idx="2">
                  <c:v>0.13219261998463799</c:v>
                </c:pt>
                <c:pt idx="3">
                  <c:v>0.13321056284225599</c:v>
                </c:pt>
                <c:pt idx="4">
                  <c:v>0.13154246298869299</c:v>
                </c:pt>
                <c:pt idx="5">
                  <c:v>0.129115882449785</c:v>
                </c:pt>
                <c:pt idx="6">
                  <c:v>0.12774328779116101</c:v>
                </c:pt>
                <c:pt idx="7">
                  <c:v>0.12835616967788999</c:v>
                </c:pt>
                <c:pt idx="8">
                  <c:v>0.129389892893023</c:v>
                </c:pt>
                <c:pt idx="9">
                  <c:v>0.127536790282789</c:v>
                </c:pt>
                <c:pt idx="10">
                  <c:v>0.12566222792682499</c:v>
                </c:pt>
                <c:pt idx="11">
                  <c:v>0.124794971849005</c:v>
                </c:pt>
                <c:pt idx="12">
                  <c:v>0.12555529399394999</c:v>
                </c:pt>
                <c:pt idx="13">
                  <c:v>0.12645034519871401</c:v>
                </c:pt>
                <c:pt idx="14">
                  <c:v>0.12635995488607701</c:v>
                </c:pt>
                <c:pt idx="15">
                  <c:v>0.12564245742299199</c:v>
                </c:pt>
                <c:pt idx="16">
                  <c:v>0.12472014022997401</c:v>
                </c:pt>
                <c:pt idx="17">
                  <c:v>0.12418139830168599</c:v>
                </c:pt>
                <c:pt idx="18">
                  <c:v>0.123837869649493</c:v>
                </c:pt>
                <c:pt idx="19">
                  <c:v>0.12346676838918</c:v>
                </c:pt>
                <c:pt idx="20">
                  <c:v>0.12238251952634401</c:v>
                </c:pt>
                <c:pt idx="21">
                  <c:v>0.12163048987769701</c:v>
                </c:pt>
                <c:pt idx="22">
                  <c:v>0.121753225032249</c:v>
                </c:pt>
                <c:pt idx="23">
                  <c:v>0.121516936076212</c:v>
                </c:pt>
                <c:pt idx="24">
                  <c:v>0.121026974078263</c:v>
                </c:pt>
                <c:pt idx="25">
                  <c:v>0.12068989758234</c:v>
                </c:pt>
                <c:pt idx="26">
                  <c:v>0.120522066703772</c:v>
                </c:pt>
                <c:pt idx="27">
                  <c:v>0.120471008521098</c:v>
                </c:pt>
                <c:pt idx="28">
                  <c:v>0.120389504132737</c:v>
                </c:pt>
                <c:pt idx="29">
                  <c:v>0.119879740918238</c:v>
                </c:pt>
                <c:pt idx="30">
                  <c:v>0.118874923225939</c:v>
                </c:pt>
                <c:pt idx="31">
                  <c:v>0.11873934299699999</c:v>
                </c:pt>
                <c:pt idx="32">
                  <c:v>0.118787094638134</c:v>
                </c:pt>
                <c:pt idx="33">
                  <c:v>0.117838065614183</c:v>
                </c:pt>
                <c:pt idx="34">
                  <c:v>0.11729136037346601</c:v>
                </c:pt>
                <c:pt idx="35">
                  <c:v>0.11715330040064</c:v>
                </c:pt>
                <c:pt idx="36">
                  <c:v>0.116402043908643</c:v>
                </c:pt>
                <c:pt idx="37">
                  <c:v>0.115678304487647</c:v>
                </c:pt>
                <c:pt idx="38">
                  <c:v>0.11518701447605199</c:v>
                </c:pt>
                <c:pt idx="39">
                  <c:v>0.11408669984219599</c:v>
                </c:pt>
                <c:pt idx="40">
                  <c:v>0.11316190414737901</c:v>
                </c:pt>
                <c:pt idx="41">
                  <c:v>0.11346383049395201</c:v>
                </c:pt>
                <c:pt idx="42">
                  <c:v>0.11330720973092</c:v>
                </c:pt>
                <c:pt idx="43">
                  <c:v>0.112354179795416</c:v>
                </c:pt>
                <c:pt idx="44">
                  <c:v>0.110792915674047</c:v>
                </c:pt>
                <c:pt idx="45">
                  <c:v>0.10962046110891201</c:v>
                </c:pt>
                <c:pt idx="46">
                  <c:v>0.10912556248600799</c:v>
                </c:pt>
                <c:pt idx="47">
                  <c:v>0.107934165787877</c:v>
                </c:pt>
                <c:pt idx="48">
                  <c:v>0.106888479532043</c:v>
                </c:pt>
                <c:pt idx="49">
                  <c:v>0.10694311881978801</c:v>
                </c:pt>
                <c:pt idx="50">
                  <c:v>0.10603112191727</c:v>
                </c:pt>
                <c:pt idx="51">
                  <c:v>0.10441688490838601</c:v>
                </c:pt>
                <c:pt idx="52">
                  <c:v>0.104063037148085</c:v>
                </c:pt>
                <c:pt idx="53">
                  <c:v>0.103668641053949</c:v>
                </c:pt>
                <c:pt idx="54">
                  <c:v>0.10282363678383501</c:v>
                </c:pt>
                <c:pt idx="55">
                  <c:v>0.10200953558272199</c:v>
                </c:pt>
                <c:pt idx="56">
                  <c:v>0.10140991865125901</c:v>
                </c:pt>
                <c:pt idx="57">
                  <c:v>0.101142516211791</c:v>
                </c:pt>
                <c:pt idx="58">
                  <c:v>0.10040362012514099</c:v>
                </c:pt>
                <c:pt idx="59">
                  <c:v>9.9659631951416805E-2</c:v>
                </c:pt>
                <c:pt idx="60">
                  <c:v>0.100335995437476</c:v>
                </c:pt>
                <c:pt idx="61">
                  <c:v>0.100025871548867</c:v>
                </c:pt>
                <c:pt idx="62">
                  <c:v>9.8506269577540106E-2</c:v>
                </c:pt>
                <c:pt idx="63">
                  <c:v>9.8224053737757194E-2</c:v>
                </c:pt>
                <c:pt idx="64">
                  <c:v>9.7997305042314395E-2</c:v>
                </c:pt>
                <c:pt idx="65">
                  <c:v>9.6976289048488304E-2</c:v>
                </c:pt>
                <c:pt idx="66">
                  <c:v>9.66211921543009E-2</c:v>
                </c:pt>
                <c:pt idx="67">
                  <c:v>9.6761192143153901E-2</c:v>
                </c:pt>
                <c:pt idx="68">
                  <c:v>9.6794882260377302E-2</c:v>
                </c:pt>
                <c:pt idx="69">
                  <c:v>9.6570615318946396E-2</c:v>
                </c:pt>
                <c:pt idx="70">
                  <c:v>9.6088518298696399E-2</c:v>
                </c:pt>
                <c:pt idx="71">
                  <c:v>9.5456651009078297E-2</c:v>
                </c:pt>
                <c:pt idx="72">
                  <c:v>9.5146396659957305E-2</c:v>
                </c:pt>
                <c:pt idx="73">
                  <c:v>9.5312431680068893E-2</c:v>
                </c:pt>
                <c:pt idx="74">
                  <c:v>9.5021214856956498E-2</c:v>
                </c:pt>
                <c:pt idx="75">
                  <c:v>9.4706320849311701E-2</c:v>
                </c:pt>
                <c:pt idx="76">
                  <c:v>9.5152213488058399E-2</c:v>
                </c:pt>
                <c:pt idx="77">
                  <c:v>9.5376143930758994E-2</c:v>
                </c:pt>
                <c:pt idx="78">
                  <c:v>9.5297135491902496E-2</c:v>
                </c:pt>
                <c:pt idx="79">
                  <c:v>9.54695546700291E-2</c:v>
                </c:pt>
                <c:pt idx="80">
                  <c:v>9.5667731322744295E-2</c:v>
                </c:pt>
                <c:pt idx="81">
                  <c:v>9.5732704934011703E-2</c:v>
                </c:pt>
                <c:pt idx="82">
                  <c:v>9.5517513650695093E-2</c:v>
                </c:pt>
                <c:pt idx="83">
                  <c:v>9.5215220405114806E-2</c:v>
                </c:pt>
                <c:pt idx="84">
                  <c:v>9.5089852399505501E-2</c:v>
                </c:pt>
                <c:pt idx="85">
                  <c:v>9.5113490411808999E-2</c:v>
                </c:pt>
                <c:pt idx="86">
                  <c:v>9.5267504712395201E-2</c:v>
                </c:pt>
                <c:pt idx="87">
                  <c:v>9.5539499428398997E-2</c:v>
                </c:pt>
                <c:pt idx="88">
                  <c:v>9.5679580167085193E-2</c:v>
                </c:pt>
                <c:pt idx="89">
                  <c:v>9.5607704409852196E-2</c:v>
                </c:pt>
                <c:pt idx="90">
                  <c:v>9.5643669359297898E-2</c:v>
                </c:pt>
                <c:pt idx="91">
                  <c:v>9.5811992510374297E-2</c:v>
                </c:pt>
                <c:pt idx="92">
                  <c:v>9.6093592584582097E-2</c:v>
                </c:pt>
                <c:pt idx="93">
                  <c:v>9.61436234931487E-2</c:v>
                </c:pt>
                <c:pt idx="94">
                  <c:v>9.6061003131919107E-2</c:v>
                </c:pt>
                <c:pt idx="95">
                  <c:v>9.6358693991644997E-2</c:v>
                </c:pt>
                <c:pt idx="96">
                  <c:v>9.6629242572380897E-2</c:v>
                </c:pt>
                <c:pt idx="97">
                  <c:v>9.6720650567856101E-2</c:v>
                </c:pt>
                <c:pt idx="98">
                  <c:v>9.68537892106862E-2</c:v>
                </c:pt>
                <c:pt idx="99">
                  <c:v>9.6980277446484395E-2</c:v>
                </c:pt>
                <c:pt idx="100">
                  <c:v>9.7040585382018194E-2</c:v>
                </c:pt>
                <c:pt idx="101">
                  <c:v>9.7438249919478206E-2</c:v>
                </c:pt>
                <c:pt idx="102">
                  <c:v>9.79587490090435E-2</c:v>
                </c:pt>
                <c:pt idx="103">
                  <c:v>9.7855717463272998E-2</c:v>
                </c:pt>
                <c:pt idx="104">
                  <c:v>9.7756452202859598E-2</c:v>
                </c:pt>
                <c:pt idx="105">
                  <c:v>9.7889458753897596E-2</c:v>
                </c:pt>
                <c:pt idx="106">
                  <c:v>9.8172056311770395E-2</c:v>
                </c:pt>
                <c:pt idx="107">
                  <c:v>9.8414058726994796E-2</c:v>
                </c:pt>
                <c:pt idx="108">
                  <c:v>9.8462151893728603E-2</c:v>
                </c:pt>
                <c:pt idx="109">
                  <c:v>9.8593379631764205E-2</c:v>
                </c:pt>
                <c:pt idx="110">
                  <c:v>9.8847176054912195E-2</c:v>
                </c:pt>
                <c:pt idx="111">
                  <c:v>9.9216216329655799E-2</c:v>
                </c:pt>
                <c:pt idx="112">
                  <c:v>9.9524224023299801E-2</c:v>
                </c:pt>
                <c:pt idx="113">
                  <c:v>9.9709621948279203E-2</c:v>
                </c:pt>
                <c:pt idx="114">
                  <c:v>9.9810059268432394E-2</c:v>
                </c:pt>
                <c:pt idx="115">
                  <c:v>9.99403065645217E-2</c:v>
                </c:pt>
                <c:pt idx="116">
                  <c:v>0.100181550836786</c:v>
                </c:pt>
                <c:pt idx="117">
                  <c:v>0.100379128848031</c:v>
                </c:pt>
                <c:pt idx="118">
                  <c:v>0.10055123004713699</c:v>
                </c:pt>
                <c:pt idx="119">
                  <c:v>0.10078496957866601</c:v>
                </c:pt>
                <c:pt idx="120">
                  <c:v>0.10100135866216101</c:v>
                </c:pt>
                <c:pt idx="121">
                  <c:v>0.10116914485422999</c:v>
                </c:pt>
                <c:pt idx="122">
                  <c:v>0.101258318675151</c:v>
                </c:pt>
                <c:pt idx="123">
                  <c:v>0.101367718187839</c:v>
                </c:pt>
                <c:pt idx="124">
                  <c:v>0.101555843464226</c:v>
                </c:pt>
                <c:pt idx="125">
                  <c:v>0.10167134454792801</c:v>
                </c:pt>
                <c:pt idx="126">
                  <c:v>0.10172948242169701</c:v>
                </c:pt>
                <c:pt idx="127">
                  <c:v>0.101791217420217</c:v>
                </c:pt>
                <c:pt idx="128">
                  <c:v>0.101885373271621</c:v>
                </c:pt>
                <c:pt idx="129">
                  <c:v>0.102015545995748</c:v>
                </c:pt>
                <c:pt idx="130">
                  <c:v>0.10215257046812901</c:v>
                </c:pt>
                <c:pt idx="131">
                  <c:v>0.10227391675349699</c:v>
                </c:pt>
                <c:pt idx="132">
                  <c:v>0.10236523373602401</c:v>
                </c:pt>
                <c:pt idx="133">
                  <c:v>0.102430869726095</c:v>
                </c:pt>
                <c:pt idx="134">
                  <c:v>0.102508315964164</c:v>
                </c:pt>
                <c:pt idx="135">
                  <c:v>0.102649425551517</c:v>
                </c:pt>
                <c:pt idx="136">
                  <c:v>0.102779679054755</c:v>
                </c:pt>
                <c:pt idx="137">
                  <c:v>0.102898094196738</c:v>
                </c:pt>
                <c:pt idx="138">
                  <c:v>0.103083292537914</c:v>
                </c:pt>
                <c:pt idx="139">
                  <c:v>0.10321986847352101</c:v>
                </c:pt>
                <c:pt idx="140">
                  <c:v>0.103259449633737</c:v>
                </c:pt>
                <c:pt idx="141">
                  <c:v>0.10332247877174899</c:v>
                </c:pt>
                <c:pt idx="142">
                  <c:v>0.103411861366351</c:v>
                </c:pt>
                <c:pt idx="143">
                  <c:v>0.10351278168584201</c:v>
                </c:pt>
                <c:pt idx="144">
                  <c:v>0.103619763691359</c:v>
                </c:pt>
                <c:pt idx="145">
                  <c:v>0.10372861552828801</c:v>
                </c:pt>
                <c:pt idx="146">
                  <c:v>0.103835513346704</c:v>
                </c:pt>
                <c:pt idx="147">
                  <c:v>0.10393653857867401</c:v>
                </c:pt>
                <c:pt idx="148">
                  <c:v>0.10403809139364199</c:v>
                </c:pt>
                <c:pt idx="149">
                  <c:v>0.104190142609403</c:v>
                </c:pt>
                <c:pt idx="150">
                  <c:v>0.104333865108764</c:v>
                </c:pt>
                <c:pt idx="151">
                  <c:v>0.104406881124103</c:v>
                </c:pt>
                <c:pt idx="152">
                  <c:v>0.10452652496328201</c:v>
                </c:pt>
                <c:pt idx="153">
                  <c:v>0.104716969902913</c:v>
                </c:pt>
                <c:pt idx="154">
                  <c:v>0.104987174022876</c:v>
                </c:pt>
                <c:pt idx="155">
                  <c:v>0.105208341524463</c:v>
                </c:pt>
                <c:pt idx="156">
                  <c:v>0.105333786547456</c:v>
                </c:pt>
                <c:pt idx="157">
                  <c:v>0.105424014951571</c:v>
                </c:pt>
                <c:pt idx="158">
                  <c:v>0.105585344866055</c:v>
                </c:pt>
                <c:pt idx="159">
                  <c:v>0.105900392239235</c:v>
                </c:pt>
                <c:pt idx="160">
                  <c:v>0.106139737016283</c:v>
                </c:pt>
                <c:pt idx="161">
                  <c:v>0.106268325246981</c:v>
                </c:pt>
                <c:pt idx="162">
                  <c:v>0.106297845288024</c:v>
                </c:pt>
                <c:pt idx="163">
                  <c:v>0.106428944144114</c:v>
                </c:pt>
                <c:pt idx="164">
                  <c:v>0.106683213409325</c:v>
                </c:pt>
                <c:pt idx="165">
                  <c:v>0.10681904629354499</c:v>
                </c:pt>
                <c:pt idx="166">
                  <c:v>0.106932631432915</c:v>
                </c:pt>
                <c:pt idx="167">
                  <c:v>0.107112696589893</c:v>
                </c:pt>
                <c:pt idx="168">
                  <c:v>0.107358167153708</c:v>
                </c:pt>
                <c:pt idx="169">
                  <c:v>0.10763421461240399</c:v>
                </c:pt>
                <c:pt idx="170">
                  <c:v>0.107878426155878</c:v>
                </c:pt>
                <c:pt idx="171">
                  <c:v>0.108090276261096</c:v>
                </c:pt>
                <c:pt idx="172">
                  <c:v>0.108256981823822</c:v>
                </c:pt>
                <c:pt idx="173">
                  <c:v>0.10831876160463801</c:v>
                </c:pt>
                <c:pt idx="174">
                  <c:v>0.10847793522801399</c:v>
                </c:pt>
                <c:pt idx="175">
                  <c:v>0.108845754160519</c:v>
                </c:pt>
                <c:pt idx="176">
                  <c:v>0.109083403953065</c:v>
                </c:pt>
                <c:pt idx="177">
                  <c:v>0.109206873437506</c:v>
                </c:pt>
                <c:pt idx="178">
                  <c:v>0.109325066582208</c:v>
                </c:pt>
                <c:pt idx="179">
                  <c:v>0.109481298320887</c:v>
                </c:pt>
                <c:pt idx="180">
                  <c:v>0.109669991583895</c:v>
                </c:pt>
                <c:pt idx="181">
                  <c:v>0.109796811766824</c:v>
                </c:pt>
                <c:pt idx="182">
                  <c:v>0.109975317600494</c:v>
                </c:pt>
                <c:pt idx="183">
                  <c:v>0.110246101185902</c:v>
                </c:pt>
                <c:pt idx="184">
                  <c:v>0.11036983490094</c:v>
                </c:pt>
                <c:pt idx="185">
                  <c:v>0.110461108848249</c:v>
                </c:pt>
                <c:pt idx="186">
                  <c:v>0.110723970425934</c:v>
                </c:pt>
                <c:pt idx="187">
                  <c:v>0.110984236473299</c:v>
                </c:pt>
                <c:pt idx="188">
                  <c:v>0.111202870916095</c:v>
                </c:pt>
                <c:pt idx="189">
                  <c:v>0.111405604283333</c:v>
                </c:pt>
                <c:pt idx="190">
                  <c:v>0.11159128199243699</c:v>
                </c:pt>
                <c:pt idx="191">
                  <c:v>0.111790757291344</c:v>
                </c:pt>
                <c:pt idx="192">
                  <c:v>0.112110929352189</c:v>
                </c:pt>
                <c:pt idx="193">
                  <c:v>0.112681999354708</c:v>
                </c:pt>
                <c:pt idx="194">
                  <c:v>0.11363992121479601</c:v>
                </c:pt>
                <c:pt idx="195">
                  <c:v>0.115066056416264</c:v>
                </c:pt>
                <c:pt idx="196">
                  <c:v>0.116827844825177</c:v>
                </c:pt>
                <c:pt idx="197">
                  <c:v>0.118534419938402</c:v>
                </c:pt>
                <c:pt idx="198">
                  <c:v>0.12019871098106499</c:v>
                </c:pt>
                <c:pt idx="199">
                  <c:v>0.12179624772278499</c:v>
                </c:pt>
                <c:pt idx="200">
                  <c:v>0.123296938297006</c:v>
                </c:pt>
                <c:pt idx="201">
                  <c:v>0.12477114813029699</c:v>
                </c:pt>
                <c:pt idx="202">
                  <c:v>0.12630310097354699</c:v>
                </c:pt>
                <c:pt idx="203">
                  <c:v>0.12800904468045399</c:v>
                </c:pt>
                <c:pt idx="204">
                  <c:v>0.129833822891773</c:v>
                </c:pt>
                <c:pt idx="205">
                  <c:v>0.13162104840498201</c:v>
                </c:pt>
                <c:pt idx="206">
                  <c:v>0.13317473236230001</c:v>
                </c:pt>
                <c:pt idx="207">
                  <c:v>0.134395570584187</c:v>
                </c:pt>
                <c:pt idx="208">
                  <c:v>0.135291313846753</c:v>
                </c:pt>
                <c:pt idx="209">
                  <c:v>0.136110713405038</c:v>
                </c:pt>
                <c:pt idx="210">
                  <c:v>0.13708991255196601</c:v>
                </c:pt>
                <c:pt idx="211">
                  <c:v>0.138100750085904</c:v>
                </c:pt>
                <c:pt idx="212">
                  <c:v>0.13916426299189</c:v>
                </c:pt>
                <c:pt idx="213">
                  <c:v>0.140380074886023</c:v>
                </c:pt>
                <c:pt idx="214">
                  <c:v>0.14152330754645301</c:v>
                </c:pt>
                <c:pt idx="215">
                  <c:v>0.142595141740887</c:v>
                </c:pt>
                <c:pt idx="216">
                  <c:v>0.14394573833652299</c:v>
                </c:pt>
                <c:pt idx="217">
                  <c:v>0.145465023560954</c:v>
                </c:pt>
                <c:pt idx="218">
                  <c:v>0.14702640296078201</c:v>
                </c:pt>
                <c:pt idx="219">
                  <c:v>0.14847940740341101</c:v>
                </c:pt>
                <c:pt idx="220">
                  <c:v>0.14983035114753299</c:v>
                </c:pt>
                <c:pt idx="221">
                  <c:v>0.15114959815010601</c:v>
                </c:pt>
                <c:pt idx="222">
                  <c:v>0.15250474303175701</c:v>
                </c:pt>
                <c:pt idx="223">
                  <c:v>0.15391849555545201</c:v>
                </c:pt>
                <c:pt idx="224">
                  <c:v>0.15537587739004799</c:v>
                </c:pt>
                <c:pt idx="225">
                  <c:v>0.15678796331438299</c:v>
                </c:pt>
                <c:pt idx="226">
                  <c:v>0.15805277114634</c:v>
                </c:pt>
                <c:pt idx="227">
                  <c:v>0.158909222038633</c:v>
                </c:pt>
                <c:pt idx="228">
                  <c:v>0.15954230169686701</c:v>
                </c:pt>
                <c:pt idx="229">
                  <c:v>0.16031464764356501</c:v>
                </c:pt>
                <c:pt idx="230">
                  <c:v>0.16105045008648999</c:v>
                </c:pt>
                <c:pt idx="231">
                  <c:v>0.161746196145858</c:v>
                </c:pt>
                <c:pt idx="232">
                  <c:v>0.16250882233382799</c:v>
                </c:pt>
                <c:pt idx="233">
                  <c:v>0.16331333788406799</c:v>
                </c:pt>
                <c:pt idx="234">
                  <c:v>0.164159484471293</c:v>
                </c:pt>
                <c:pt idx="235">
                  <c:v>0.165178217899941</c:v>
                </c:pt>
                <c:pt idx="236">
                  <c:v>0.166208897859523</c:v>
                </c:pt>
                <c:pt idx="237">
                  <c:v>0.16701309267216699</c:v>
                </c:pt>
                <c:pt idx="238">
                  <c:v>0.16749079104186099</c:v>
                </c:pt>
                <c:pt idx="239">
                  <c:v>0.16767131471949601</c:v>
                </c:pt>
                <c:pt idx="240">
                  <c:v>0.16771333478467701</c:v>
                </c:pt>
                <c:pt idx="241">
                  <c:v>0.167842588068423</c:v>
                </c:pt>
                <c:pt idx="242">
                  <c:v>0.16813491310845599</c:v>
                </c:pt>
                <c:pt idx="243">
                  <c:v>0.168195158806142</c:v>
                </c:pt>
                <c:pt idx="244">
                  <c:v>0.168114442528189</c:v>
                </c:pt>
                <c:pt idx="245">
                  <c:v>0.16805875427050601</c:v>
                </c:pt>
                <c:pt idx="246">
                  <c:v>0.16791531010685801</c:v>
                </c:pt>
                <c:pt idx="247">
                  <c:v>0.16769467933063401</c:v>
                </c:pt>
                <c:pt idx="248">
                  <c:v>0.16748553587928999</c:v>
                </c:pt>
                <c:pt idx="249">
                  <c:v>0.167234092674555</c:v>
                </c:pt>
                <c:pt idx="250">
                  <c:v>0.16695009112112499</c:v>
                </c:pt>
                <c:pt idx="251">
                  <c:v>0.16678071875853101</c:v>
                </c:pt>
                <c:pt idx="252">
                  <c:v>0.166712920570846</c:v>
                </c:pt>
                <c:pt idx="253">
                  <c:v>0.16671280987581699</c:v>
                </c:pt>
                <c:pt idx="254">
                  <c:v>0.16673219706365999</c:v>
                </c:pt>
                <c:pt idx="255">
                  <c:v>0.16670405328332</c:v>
                </c:pt>
                <c:pt idx="256">
                  <c:v>0.16651215363775701</c:v>
                </c:pt>
                <c:pt idx="257">
                  <c:v>0.16621392782254299</c:v>
                </c:pt>
                <c:pt idx="258">
                  <c:v>0.16589767045238099</c:v>
                </c:pt>
                <c:pt idx="259">
                  <c:v>0.16588162117477201</c:v>
                </c:pt>
                <c:pt idx="260">
                  <c:v>0.165891112985322</c:v>
                </c:pt>
                <c:pt idx="261">
                  <c:v>0.16563948269310799</c:v>
                </c:pt>
                <c:pt idx="262">
                  <c:v>0.16538119431687801</c:v>
                </c:pt>
                <c:pt idx="263">
                  <c:v>0.16510210233720701</c:v>
                </c:pt>
                <c:pt idx="264">
                  <c:v>0.164675224990111</c:v>
                </c:pt>
                <c:pt idx="265">
                  <c:v>0.164110678312612</c:v>
                </c:pt>
                <c:pt idx="266">
                  <c:v>0.163428856874132</c:v>
                </c:pt>
                <c:pt idx="267">
                  <c:v>0.16270576638628001</c:v>
                </c:pt>
                <c:pt idx="268">
                  <c:v>0.16190244300352</c:v>
                </c:pt>
                <c:pt idx="269">
                  <c:v>0.160981011151245</c:v>
                </c:pt>
                <c:pt idx="270">
                  <c:v>0.159956370478993</c:v>
                </c:pt>
                <c:pt idx="271">
                  <c:v>0.158880905437779</c:v>
                </c:pt>
                <c:pt idx="272">
                  <c:v>0.157838756144218</c:v>
                </c:pt>
                <c:pt idx="273">
                  <c:v>0.15680801842329001</c:v>
                </c:pt>
                <c:pt idx="274">
                  <c:v>0.155825260221055</c:v>
                </c:pt>
                <c:pt idx="275">
                  <c:v>0.15501427662369999</c:v>
                </c:pt>
                <c:pt idx="276">
                  <c:v>0.15431471434744901</c:v>
                </c:pt>
                <c:pt idx="277">
                  <c:v>0.15367767423857701</c:v>
                </c:pt>
                <c:pt idx="278">
                  <c:v>0.153109336680784</c:v>
                </c:pt>
                <c:pt idx="279">
                  <c:v>0.152618000719907</c:v>
                </c:pt>
                <c:pt idx="280">
                  <c:v>0.15221065143687401</c:v>
                </c:pt>
                <c:pt idx="281">
                  <c:v>0.15202664441746999</c:v>
                </c:pt>
                <c:pt idx="282">
                  <c:v>0.15199589363017399</c:v>
                </c:pt>
                <c:pt idx="283">
                  <c:v>0.151752130605215</c:v>
                </c:pt>
                <c:pt idx="284">
                  <c:v>0.15141250409101101</c:v>
                </c:pt>
                <c:pt idx="285">
                  <c:v>0.15106154225799601</c:v>
                </c:pt>
                <c:pt idx="286">
                  <c:v>0.15073953570656801</c:v>
                </c:pt>
                <c:pt idx="287">
                  <c:v>0.15044407888831099</c:v>
                </c:pt>
                <c:pt idx="288">
                  <c:v>0.15015858052501799</c:v>
                </c:pt>
                <c:pt idx="289">
                  <c:v>0.14988045067490299</c:v>
                </c:pt>
                <c:pt idx="290">
                  <c:v>0.14960865073579399</c:v>
                </c:pt>
                <c:pt idx="291">
                  <c:v>0.14935288795252899</c:v>
                </c:pt>
                <c:pt idx="292">
                  <c:v>0.14904584936228801</c:v>
                </c:pt>
                <c:pt idx="293">
                  <c:v>0.148687648568637</c:v>
                </c:pt>
                <c:pt idx="294">
                  <c:v>0.148555567798799</c:v>
                </c:pt>
                <c:pt idx="295">
                  <c:v>0.14853192561322001</c:v>
                </c:pt>
                <c:pt idx="296">
                  <c:v>0.14840775137617701</c:v>
                </c:pt>
                <c:pt idx="297">
                  <c:v>0.14828307093554799</c:v>
                </c:pt>
                <c:pt idx="298">
                  <c:v>0.14820381061532201</c:v>
                </c:pt>
                <c:pt idx="299">
                  <c:v>0.148278903464199</c:v>
                </c:pt>
                <c:pt idx="300">
                  <c:v>0.14822311789835599</c:v>
                </c:pt>
                <c:pt idx="301">
                  <c:v>0.14792407521443299</c:v>
                </c:pt>
                <c:pt idx="302">
                  <c:v>0.14779297777821199</c:v>
                </c:pt>
                <c:pt idx="303">
                  <c:v>0.14769730987888299</c:v>
                </c:pt>
                <c:pt idx="304">
                  <c:v>0.147431878250081</c:v>
                </c:pt>
                <c:pt idx="305">
                  <c:v>0.14722038306868501</c:v>
                </c:pt>
                <c:pt idx="306">
                  <c:v>0.147010885367855</c:v>
                </c:pt>
                <c:pt idx="307">
                  <c:v>0.14655387136356901</c:v>
                </c:pt>
                <c:pt idx="308">
                  <c:v>0.146078131574537</c:v>
                </c:pt>
                <c:pt idx="309">
                  <c:v>0.14568895854324401</c:v>
                </c:pt>
                <c:pt idx="310">
                  <c:v>0.14547050285041199</c:v>
                </c:pt>
                <c:pt idx="311">
                  <c:v>0.145196499253923</c:v>
                </c:pt>
                <c:pt idx="312">
                  <c:v>0.14470464704991401</c:v>
                </c:pt>
                <c:pt idx="313">
                  <c:v>0.14432398596677101</c:v>
                </c:pt>
                <c:pt idx="314">
                  <c:v>0.14400821724420801</c:v>
                </c:pt>
                <c:pt idx="315">
                  <c:v>0.14355160735854999</c:v>
                </c:pt>
                <c:pt idx="316">
                  <c:v>0.143193003143325</c:v>
                </c:pt>
                <c:pt idx="317">
                  <c:v>0.142960201944896</c:v>
                </c:pt>
                <c:pt idx="318">
                  <c:v>0.14267376841590501</c:v>
                </c:pt>
                <c:pt idx="319">
                  <c:v>0.14233885373901101</c:v>
                </c:pt>
                <c:pt idx="320">
                  <c:v>0.14196506385770299</c:v>
                </c:pt>
                <c:pt idx="321">
                  <c:v>0.14157015698943501</c:v>
                </c:pt>
                <c:pt idx="322">
                  <c:v>0.14114067903909</c:v>
                </c:pt>
                <c:pt idx="323">
                  <c:v>0.14064545443078599</c:v>
                </c:pt>
                <c:pt idx="324">
                  <c:v>0.14010278410465499</c:v>
                </c:pt>
                <c:pt idx="325">
                  <c:v>0.13952960674947401</c:v>
                </c:pt>
                <c:pt idx="326">
                  <c:v>0.13896389925123001</c:v>
                </c:pt>
                <c:pt idx="327">
                  <c:v>0.13839799712495801</c:v>
                </c:pt>
                <c:pt idx="328">
                  <c:v>0.13782063249609799</c:v>
                </c:pt>
                <c:pt idx="329">
                  <c:v>0.13714811671632501</c:v>
                </c:pt>
                <c:pt idx="330">
                  <c:v>0.13642148520862399</c:v>
                </c:pt>
                <c:pt idx="331">
                  <c:v>0.135725151020652</c:v>
                </c:pt>
                <c:pt idx="332">
                  <c:v>0.13503874849956399</c:v>
                </c:pt>
                <c:pt idx="333">
                  <c:v>0.134397759380639</c:v>
                </c:pt>
                <c:pt idx="334">
                  <c:v>0.13387497525235101</c:v>
                </c:pt>
                <c:pt idx="335">
                  <c:v>0.133540130852805</c:v>
                </c:pt>
                <c:pt idx="336">
                  <c:v>0.133378141187666</c:v>
                </c:pt>
                <c:pt idx="337">
                  <c:v>0.132976851012195</c:v>
                </c:pt>
                <c:pt idx="338">
                  <c:v>0.13248288858736401</c:v>
                </c:pt>
                <c:pt idx="339">
                  <c:v>0.13217867368776501</c:v>
                </c:pt>
                <c:pt idx="340">
                  <c:v>0.13198873114232301</c:v>
                </c:pt>
                <c:pt idx="341">
                  <c:v>0.13179757667126801</c:v>
                </c:pt>
                <c:pt idx="342">
                  <c:v>0.13126654813431299</c:v>
                </c:pt>
                <c:pt idx="343">
                  <c:v>0.130886956948704</c:v>
                </c:pt>
                <c:pt idx="344">
                  <c:v>0.130851909187813</c:v>
                </c:pt>
                <c:pt idx="345">
                  <c:v>0.13061578871806001</c:v>
                </c:pt>
                <c:pt idx="346">
                  <c:v>0.13030645496027601</c:v>
                </c:pt>
                <c:pt idx="347">
                  <c:v>0.130145881790347</c:v>
                </c:pt>
                <c:pt idx="348">
                  <c:v>0.12986336879621799</c:v>
                </c:pt>
                <c:pt idx="349">
                  <c:v>0.129469487643362</c:v>
                </c:pt>
                <c:pt idx="350">
                  <c:v>0.12916411552818099</c:v>
                </c:pt>
                <c:pt idx="351">
                  <c:v>0.128862354771551</c:v>
                </c:pt>
                <c:pt idx="352">
                  <c:v>0.128536093142225</c:v>
                </c:pt>
                <c:pt idx="353">
                  <c:v>0.128220063304233</c:v>
                </c:pt>
                <c:pt idx="354">
                  <c:v>0.12791338220381501</c:v>
                </c:pt>
                <c:pt idx="355">
                  <c:v>0.12761399283163599</c:v>
                </c:pt>
                <c:pt idx="356">
                  <c:v>0.12738608150521999</c:v>
                </c:pt>
                <c:pt idx="357">
                  <c:v>0.127161943758964</c:v>
                </c:pt>
                <c:pt idx="358">
                  <c:v>0.12673739525206701</c:v>
                </c:pt>
                <c:pt idx="359">
                  <c:v>0.12623160999194299</c:v>
                </c:pt>
                <c:pt idx="360">
                  <c:v>0.125702004162419</c:v>
                </c:pt>
                <c:pt idx="361">
                  <c:v>0.12521252363964899</c:v>
                </c:pt>
                <c:pt idx="362">
                  <c:v>0.12458065828500201</c:v>
                </c:pt>
                <c:pt idx="363">
                  <c:v>0.123667852525495</c:v>
                </c:pt>
                <c:pt idx="364">
                  <c:v>0.122815275273607</c:v>
                </c:pt>
                <c:pt idx="365">
                  <c:v>0.122106315146503</c:v>
                </c:pt>
                <c:pt idx="366">
                  <c:v>0.12160562440872701</c:v>
                </c:pt>
                <c:pt idx="367">
                  <c:v>0.120912630926082</c:v>
                </c:pt>
                <c:pt idx="368">
                  <c:v>0.119962546476757</c:v>
                </c:pt>
                <c:pt idx="369">
                  <c:v>0.119105510813999</c:v>
                </c:pt>
                <c:pt idx="370">
                  <c:v>0.118267601300303</c:v>
                </c:pt>
                <c:pt idx="371">
                  <c:v>0.117382615601406</c:v>
                </c:pt>
                <c:pt idx="372">
                  <c:v>0.11655565380671799</c:v>
                </c:pt>
                <c:pt idx="373">
                  <c:v>0.115700207581923</c:v>
                </c:pt>
                <c:pt idx="374">
                  <c:v>0.114642129050986</c:v>
                </c:pt>
                <c:pt idx="375">
                  <c:v>0.113539283052965</c:v>
                </c:pt>
                <c:pt idx="376">
                  <c:v>0.112450151592468</c:v>
                </c:pt>
                <c:pt idx="377">
                  <c:v>0.111370453894202</c:v>
                </c:pt>
                <c:pt idx="378">
                  <c:v>0.110271494313593</c:v>
                </c:pt>
                <c:pt idx="379">
                  <c:v>0.109129004739718</c:v>
                </c:pt>
                <c:pt idx="380">
                  <c:v>0.10796618566269001</c:v>
                </c:pt>
                <c:pt idx="381">
                  <c:v>0.106773014786816</c:v>
                </c:pt>
                <c:pt idx="382">
                  <c:v>0.10553402070145999</c:v>
                </c:pt>
                <c:pt idx="383">
                  <c:v>0.104281250541711</c:v>
                </c:pt>
                <c:pt idx="384">
                  <c:v>0.103004097791248</c:v>
                </c:pt>
                <c:pt idx="385">
                  <c:v>0.10164840562598899</c:v>
                </c:pt>
                <c:pt idx="386">
                  <c:v>0.10016730502660701</c:v>
                </c:pt>
                <c:pt idx="387">
                  <c:v>9.8570152337204994E-2</c:v>
                </c:pt>
                <c:pt idx="388">
                  <c:v>9.7231878621176604E-2</c:v>
                </c:pt>
                <c:pt idx="389">
                  <c:v>9.5977972736567801E-2</c:v>
                </c:pt>
                <c:pt idx="390">
                  <c:v>9.4479249273795099E-2</c:v>
                </c:pt>
                <c:pt idx="391">
                  <c:v>9.2787881202405498E-2</c:v>
                </c:pt>
                <c:pt idx="392">
                  <c:v>9.0951021903014906E-2</c:v>
                </c:pt>
                <c:pt idx="393">
                  <c:v>8.8965477394154405E-2</c:v>
                </c:pt>
                <c:pt idx="394">
                  <c:v>8.7323511845627103E-2</c:v>
                </c:pt>
                <c:pt idx="395">
                  <c:v>8.6133058510104596E-2</c:v>
                </c:pt>
                <c:pt idx="396">
                  <c:v>8.4885013412031404E-2</c:v>
                </c:pt>
                <c:pt idx="397">
                  <c:v>8.3477541571942496E-2</c:v>
                </c:pt>
                <c:pt idx="398">
                  <c:v>8.1900963438846203E-2</c:v>
                </c:pt>
                <c:pt idx="399">
                  <c:v>8.0290631089464701E-2</c:v>
                </c:pt>
                <c:pt idx="400">
                  <c:v>7.8692689194452894E-2</c:v>
                </c:pt>
                <c:pt idx="401">
                  <c:v>7.7070531912055595E-2</c:v>
                </c:pt>
                <c:pt idx="402">
                  <c:v>7.5295051697181994E-2</c:v>
                </c:pt>
                <c:pt idx="403">
                  <c:v>7.3380600948029603E-2</c:v>
                </c:pt>
                <c:pt idx="404">
                  <c:v>7.1650749236115904E-2</c:v>
                </c:pt>
                <c:pt idx="405">
                  <c:v>7.0071642179733898E-2</c:v>
                </c:pt>
                <c:pt idx="406">
                  <c:v>6.8560355793300096E-2</c:v>
                </c:pt>
                <c:pt idx="407">
                  <c:v>6.7216998607460304E-2</c:v>
                </c:pt>
                <c:pt idx="408">
                  <c:v>6.6088968111145396E-2</c:v>
                </c:pt>
                <c:pt idx="409">
                  <c:v>6.5295374254765601E-2</c:v>
                </c:pt>
                <c:pt idx="410">
                  <c:v>6.4659875889845106E-2</c:v>
                </c:pt>
                <c:pt idx="411">
                  <c:v>6.4086314485755094E-2</c:v>
                </c:pt>
                <c:pt idx="412">
                  <c:v>6.3428199117700299E-2</c:v>
                </c:pt>
                <c:pt idx="413">
                  <c:v>6.2994527213239906E-2</c:v>
                </c:pt>
                <c:pt idx="414">
                  <c:v>6.3023171772259398E-2</c:v>
                </c:pt>
                <c:pt idx="415">
                  <c:v>6.2650211772985798E-2</c:v>
                </c:pt>
                <c:pt idx="416">
                  <c:v>6.20382397051037E-2</c:v>
                </c:pt>
                <c:pt idx="417">
                  <c:v>6.1891074649259199E-2</c:v>
                </c:pt>
                <c:pt idx="418">
                  <c:v>6.1800125117850102E-2</c:v>
                </c:pt>
                <c:pt idx="419">
                  <c:v>6.1640756964489903E-2</c:v>
                </c:pt>
                <c:pt idx="420">
                  <c:v>6.1453399401043898E-2</c:v>
                </c:pt>
                <c:pt idx="421">
                  <c:v>6.1253836690214197E-2</c:v>
                </c:pt>
                <c:pt idx="422">
                  <c:v>6.1070656444797602E-2</c:v>
                </c:pt>
                <c:pt idx="423">
                  <c:v>6.1078750319658898E-2</c:v>
                </c:pt>
                <c:pt idx="424">
                  <c:v>6.1077121419624403E-2</c:v>
                </c:pt>
                <c:pt idx="425">
                  <c:v>6.0626291417356197E-2</c:v>
                </c:pt>
                <c:pt idx="426">
                  <c:v>6.0225587604907503E-2</c:v>
                </c:pt>
                <c:pt idx="427">
                  <c:v>6.00486505290534E-2</c:v>
                </c:pt>
                <c:pt idx="428">
                  <c:v>6.0100062384760303E-2</c:v>
                </c:pt>
                <c:pt idx="429">
                  <c:v>6.0142482923404003E-2</c:v>
                </c:pt>
                <c:pt idx="430">
                  <c:v>6.0046637837584599E-2</c:v>
                </c:pt>
                <c:pt idx="431">
                  <c:v>6.0268489767773603E-2</c:v>
                </c:pt>
                <c:pt idx="432">
                  <c:v>6.0902905424855297E-2</c:v>
                </c:pt>
                <c:pt idx="433">
                  <c:v>6.2139083025209298E-2</c:v>
                </c:pt>
                <c:pt idx="434">
                  <c:v>6.2740796692292294E-2</c:v>
                </c:pt>
                <c:pt idx="435">
                  <c:v>6.1558466691494902E-2</c:v>
                </c:pt>
                <c:pt idx="436">
                  <c:v>6.1122999908027997E-2</c:v>
                </c:pt>
                <c:pt idx="437">
                  <c:v>6.0368060426758699E-2</c:v>
                </c:pt>
                <c:pt idx="438">
                  <c:v>5.9087207721137701E-2</c:v>
                </c:pt>
                <c:pt idx="439">
                  <c:v>5.8638184788428097E-2</c:v>
                </c:pt>
                <c:pt idx="440">
                  <c:v>5.8643167806207597E-2</c:v>
                </c:pt>
                <c:pt idx="441">
                  <c:v>5.8709776349035597E-2</c:v>
                </c:pt>
                <c:pt idx="442">
                  <c:v>5.86851816116854E-2</c:v>
                </c:pt>
                <c:pt idx="443">
                  <c:v>5.8597374456442898E-2</c:v>
                </c:pt>
                <c:pt idx="444">
                  <c:v>5.8652963626023201E-2</c:v>
                </c:pt>
                <c:pt idx="445">
                  <c:v>5.86519990118941E-2</c:v>
                </c:pt>
                <c:pt idx="446">
                  <c:v>5.8537737952780999E-2</c:v>
                </c:pt>
                <c:pt idx="447">
                  <c:v>5.8601378522095397E-2</c:v>
                </c:pt>
                <c:pt idx="448">
                  <c:v>5.8681031872621803E-2</c:v>
                </c:pt>
                <c:pt idx="449">
                  <c:v>5.8554092977983301E-2</c:v>
                </c:pt>
                <c:pt idx="450">
                  <c:v>5.8612915250826202E-2</c:v>
                </c:pt>
                <c:pt idx="451">
                  <c:v>5.88425675938717E-2</c:v>
                </c:pt>
                <c:pt idx="452">
                  <c:v>5.8941021209422802E-2</c:v>
                </c:pt>
                <c:pt idx="453">
                  <c:v>5.8989659625056597E-2</c:v>
                </c:pt>
                <c:pt idx="454">
                  <c:v>5.9015475224875498E-2</c:v>
                </c:pt>
                <c:pt idx="455">
                  <c:v>5.8981064545522897E-2</c:v>
                </c:pt>
                <c:pt idx="456">
                  <c:v>5.9038982788279598E-2</c:v>
                </c:pt>
                <c:pt idx="457">
                  <c:v>5.9341052309860899E-2</c:v>
                </c:pt>
                <c:pt idx="458">
                  <c:v>5.9584265458300499E-2</c:v>
                </c:pt>
                <c:pt idx="459">
                  <c:v>5.9692085055335298E-2</c:v>
                </c:pt>
                <c:pt idx="460">
                  <c:v>5.9666456764570497E-2</c:v>
                </c:pt>
                <c:pt idx="461">
                  <c:v>5.9553712513053698E-2</c:v>
                </c:pt>
                <c:pt idx="462">
                  <c:v>5.9468206897154798E-2</c:v>
                </c:pt>
                <c:pt idx="463">
                  <c:v>5.9834871435333697E-2</c:v>
                </c:pt>
                <c:pt idx="464">
                  <c:v>6.0229767701828703E-2</c:v>
                </c:pt>
                <c:pt idx="465">
                  <c:v>6.02473761736632E-2</c:v>
                </c:pt>
                <c:pt idx="466">
                  <c:v>6.0516526789805798E-2</c:v>
                </c:pt>
                <c:pt idx="467">
                  <c:v>6.09392592876387E-2</c:v>
                </c:pt>
                <c:pt idx="468">
                  <c:v>6.10406097183935E-2</c:v>
                </c:pt>
                <c:pt idx="469">
                  <c:v>6.1115936911019499E-2</c:v>
                </c:pt>
                <c:pt idx="470">
                  <c:v>6.1240703034283403E-2</c:v>
                </c:pt>
                <c:pt idx="471">
                  <c:v>6.1295955716158E-2</c:v>
                </c:pt>
                <c:pt idx="472">
                  <c:v>6.1378493970015498E-2</c:v>
                </c:pt>
                <c:pt idx="473">
                  <c:v>6.1572588717011399E-2</c:v>
                </c:pt>
                <c:pt idx="474">
                  <c:v>6.1870125301671901E-2</c:v>
                </c:pt>
                <c:pt idx="475">
                  <c:v>6.2124477510013203E-2</c:v>
                </c:pt>
                <c:pt idx="476">
                  <c:v>6.20515860282356E-2</c:v>
                </c:pt>
                <c:pt idx="477">
                  <c:v>6.21547292740669E-2</c:v>
                </c:pt>
                <c:pt idx="478">
                  <c:v>6.2469581720830898E-2</c:v>
                </c:pt>
                <c:pt idx="479">
                  <c:v>6.2475348884731399E-2</c:v>
                </c:pt>
                <c:pt idx="480">
                  <c:v>6.2366135180895003E-2</c:v>
                </c:pt>
                <c:pt idx="481">
                  <c:v>6.2328973072228101E-2</c:v>
                </c:pt>
                <c:pt idx="482">
                  <c:v>6.2698852901367202E-2</c:v>
                </c:pt>
                <c:pt idx="483">
                  <c:v>6.3112199930129301E-2</c:v>
                </c:pt>
                <c:pt idx="484">
                  <c:v>6.2862960276173802E-2</c:v>
                </c:pt>
                <c:pt idx="485">
                  <c:v>6.2755962938222803E-2</c:v>
                </c:pt>
                <c:pt idx="486">
                  <c:v>6.2875164413074003E-2</c:v>
                </c:pt>
                <c:pt idx="487">
                  <c:v>6.25310454295986E-2</c:v>
                </c:pt>
                <c:pt idx="488">
                  <c:v>6.2476815279030998E-2</c:v>
                </c:pt>
                <c:pt idx="489">
                  <c:v>6.3098072251841802E-2</c:v>
                </c:pt>
                <c:pt idx="490">
                  <c:v>6.2828701702705506E-2</c:v>
                </c:pt>
                <c:pt idx="491">
                  <c:v>6.2014484855751298E-2</c:v>
                </c:pt>
                <c:pt idx="492">
                  <c:v>6.15476215464274E-2</c:v>
                </c:pt>
                <c:pt idx="493">
                  <c:v>6.1305170094766902E-2</c:v>
                </c:pt>
                <c:pt idx="494">
                  <c:v>6.1196247310734003E-2</c:v>
                </c:pt>
                <c:pt idx="495">
                  <c:v>6.1010892689659202E-2</c:v>
                </c:pt>
                <c:pt idx="496">
                  <c:v>6.0551170599752797E-2</c:v>
                </c:pt>
                <c:pt idx="497">
                  <c:v>5.9733478105122702E-2</c:v>
                </c:pt>
                <c:pt idx="498">
                  <c:v>5.8926312889634E-2</c:v>
                </c:pt>
                <c:pt idx="499">
                  <c:v>5.8428610190135101E-2</c:v>
                </c:pt>
                <c:pt idx="500">
                  <c:v>5.83030394128317E-2</c:v>
                </c:pt>
                <c:pt idx="501">
                  <c:v>5.7718706852052201E-2</c:v>
                </c:pt>
                <c:pt idx="502">
                  <c:v>5.6602546575433101E-2</c:v>
                </c:pt>
                <c:pt idx="503">
                  <c:v>5.5454672641053103E-2</c:v>
                </c:pt>
                <c:pt idx="504">
                  <c:v>5.45475324379492E-2</c:v>
                </c:pt>
                <c:pt idx="505">
                  <c:v>5.3985480895196898E-2</c:v>
                </c:pt>
                <c:pt idx="506">
                  <c:v>5.35865584466544E-2</c:v>
                </c:pt>
                <c:pt idx="507">
                  <c:v>5.3183216345364097E-2</c:v>
                </c:pt>
                <c:pt idx="508">
                  <c:v>5.2630164749133901E-2</c:v>
                </c:pt>
                <c:pt idx="509">
                  <c:v>5.1886750061105803E-2</c:v>
                </c:pt>
                <c:pt idx="510">
                  <c:v>5.1201126512893901E-2</c:v>
                </c:pt>
                <c:pt idx="511">
                  <c:v>5.1183162569121102E-2</c:v>
                </c:pt>
                <c:pt idx="512">
                  <c:v>5.1314536285528199E-2</c:v>
                </c:pt>
                <c:pt idx="513">
                  <c:v>5.1382733154496998E-2</c:v>
                </c:pt>
                <c:pt idx="514">
                  <c:v>5.1459359090492797E-2</c:v>
                </c:pt>
                <c:pt idx="515">
                  <c:v>5.1132335092841298E-2</c:v>
                </c:pt>
                <c:pt idx="516">
                  <c:v>5.01091477972875E-2</c:v>
                </c:pt>
                <c:pt idx="517">
                  <c:v>4.9659920254722399E-2</c:v>
                </c:pt>
                <c:pt idx="518">
                  <c:v>4.9783236918041401E-2</c:v>
                </c:pt>
                <c:pt idx="519">
                  <c:v>4.9901176937572699E-2</c:v>
                </c:pt>
                <c:pt idx="520">
                  <c:v>4.9996469785287698E-2</c:v>
                </c:pt>
                <c:pt idx="521">
                  <c:v>4.9978978379084001E-2</c:v>
                </c:pt>
                <c:pt idx="522">
                  <c:v>4.9634572347969599E-2</c:v>
                </c:pt>
                <c:pt idx="523">
                  <c:v>4.93893441912071E-2</c:v>
                </c:pt>
                <c:pt idx="524">
                  <c:v>4.95547431123078E-2</c:v>
                </c:pt>
                <c:pt idx="525">
                  <c:v>4.92499893246304E-2</c:v>
                </c:pt>
                <c:pt idx="526">
                  <c:v>4.8627062736329399E-2</c:v>
                </c:pt>
                <c:pt idx="527">
                  <c:v>4.8145368485507899E-2</c:v>
                </c:pt>
                <c:pt idx="528">
                  <c:v>4.8618206797294602E-2</c:v>
                </c:pt>
                <c:pt idx="529">
                  <c:v>4.9696065831053897E-2</c:v>
                </c:pt>
                <c:pt idx="530">
                  <c:v>4.86677205316269E-2</c:v>
                </c:pt>
                <c:pt idx="531">
                  <c:v>4.7669765437395199E-2</c:v>
                </c:pt>
                <c:pt idx="532">
                  <c:v>4.79288471754497E-2</c:v>
                </c:pt>
                <c:pt idx="533">
                  <c:v>4.7905556453293301E-2</c:v>
                </c:pt>
                <c:pt idx="534">
                  <c:v>4.7651971798166499E-2</c:v>
                </c:pt>
                <c:pt idx="535">
                  <c:v>4.75896574641528E-2</c:v>
                </c:pt>
                <c:pt idx="536">
                  <c:v>4.7446993146507598E-2</c:v>
                </c:pt>
                <c:pt idx="537">
                  <c:v>4.7233754664530003E-2</c:v>
                </c:pt>
                <c:pt idx="538">
                  <c:v>4.7181062857041899E-2</c:v>
                </c:pt>
                <c:pt idx="539">
                  <c:v>4.7374924518288702E-2</c:v>
                </c:pt>
                <c:pt idx="540">
                  <c:v>4.7738038243148297E-2</c:v>
                </c:pt>
                <c:pt idx="541">
                  <c:v>4.7165399699076703E-2</c:v>
                </c:pt>
                <c:pt idx="542">
                  <c:v>4.6355328142834398E-2</c:v>
                </c:pt>
                <c:pt idx="543">
                  <c:v>4.6463037459642698E-2</c:v>
                </c:pt>
                <c:pt idx="544">
                  <c:v>4.6279218527133403E-2</c:v>
                </c:pt>
                <c:pt idx="545">
                  <c:v>4.5752323031588701E-2</c:v>
                </c:pt>
                <c:pt idx="546">
                  <c:v>4.5602682651528399E-2</c:v>
                </c:pt>
                <c:pt idx="547">
                  <c:v>4.5683639072322098E-2</c:v>
                </c:pt>
                <c:pt idx="548">
                  <c:v>4.5824805312249001E-2</c:v>
                </c:pt>
                <c:pt idx="549">
                  <c:v>4.53687150156857E-2</c:v>
                </c:pt>
                <c:pt idx="550">
                  <c:v>4.4909761598758903E-2</c:v>
                </c:pt>
                <c:pt idx="551">
                  <c:v>4.52370949242583E-2</c:v>
                </c:pt>
                <c:pt idx="552">
                  <c:v>4.4899034763758401E-2</c:v>
                </c:pt>
                <c:pt idx="553">
                  <c:v>4.4212832141525098E-2</c:v>
                </c:pt>
                <c:pt idx="554">
                  <c:v>4.5126446648154399E-2</c:v>
                </c:pt>
                <c:pt idx="555">
                  <c:v>4.59349930734545E-2</c:v>
                </c:pt>
                <c:pt idx="556">
                  <c:v>4.5805002534823301E-2</c:v>
                </c:pt>
                <c:pt idx="557">
                  <c:v>4.4672581438025598E-2</c:v>
                </c:pt>
                <c:pt idx="558">
                  <c:v>4.3741945550099297E-2</c:v>
                </c:pt>
                <c:pt idx="559">
                  <c:v>4.4240906013541498E-2</c:v>
                </c:pt>
                <c:pt idx="560">
                  <c:v>4.4808352087444499E-2</c:v>
                </c:pt>
                <c:pt idx="561">
                  <c:v>4.5105996998873001E-2</c:v>
                </c:pt>
                <c:pt idx="562">
                  <c:v>4.4961473520889299E-2</c:v>
                </c:pt>
                <c:pt idx="563">
                  <c:v>4.5327804210864797E-2</c:v>
                </c:pt>
                <c:pt idx="564">
                  <c:v>4.6188575450192303E-2</c:v>
                </c:pt>
                <c:pt idx="565">
                  <c:v>4.5511508410749198E-2</c:v>
                </c:pt>
                <c:pt idx="566">
                  <c:v>4.4636153226165702E-2</c:v>
                </c:pt>
                <c:pt idx="567">
                  <c:v>4.4906414909922102E-2</c:v>
                </c:pt>
                <c:pt idx="568">
                  <c:v>4.4931920860211597E-2</c:v>
                </c:pt>
                <c:pt idx="569">
                  <c:v>4.4652284599443898E-2</c:v>
                </c:pt>
                <c:pt idx="570">
                  <c:v>4.4513686475992902E-2</c:v>
                </c:pt>
                <c:pt idx="571">
                  <c:v>4.4870402865364499E-2</c:v>
                </c:pt>
                <c:pt idx="572">
                  <c:v>4.5680722613957503E-2</c:v>
                </c:pt>
                <c:pt idx="573">
                  <c:v>4.5803578378340197E-2</c:v>
                </c:pt>
                <c:pt idx="574">
                  <c:v>4.5611833703915902E-2</c:v>
                </c:pt>
                <c:pt idx="575">
                  <c:v>4.5557332853336199E-2</c:v>
                </c:pt>
                <c:pt idx="576">
                  <c:v>4.5959486897737697E-2</c:v>
                </c:pt>
                <c:pt idx="577">
                  <c:v>4.6238732417042801E-2</c:v>
                </c:pt>
                <c:pt idx="578">
                  <c:v>4.5297516146478797E-2</c:v>
                </c:pt>
                <c:pt idx="579">
                  <c:v>4.4829700076602801E-2</c:v>
                </c:pt>
                <c:pt idx="580">
                  <c:v>4.5084549132115397E-2</c:v>
                </c:pt>
                <c:pt idx="581">
                  <c:v>4.5247394241401999E-2</c:v>
                </c:pt>
                <c:pt idx="582">
                  <c:v>4.4989922553943497E-2</c:v>
                </c:pt>
                <c:pt idx="583">
                  <c:v>4.4259210283991698E-2</c:v>
                </c:pt>
                <c:pt idx="584">
                  <c:v>4.5483984661182697E-2</c:v>
                </c:pt>
                <c:pt idx="585">
                  <c:v>4.6466633891951901E-2</c:v>
                </c:pt>
                <c:pt idx="586">
                  <c:v>4.2817867747546701E-2</c:v>
                </c:pt>
                <c:pt idx="587">
                  <c:v>4.2207760299682803E-2</c:v>
                </c:pt>
                <c:pt idx="588">
                  <c:v>4.5341770942107999E-2</c:v>
                </c:pt>
                <c:pt idx="589">
                  <c:v>4.66701060005748E-2</c:v>
                </c:pt>
                <c:pt idx="590">
                  <c:v>4.6367582745717902E-2</c:v>
                </c:pt>
                <c:pt idx="591">
                  <c:v>4.4792712222056198E-2</c:v>
                </c:pt>
                <c:pt idx="592">
                  <c:v>4.4340565378051602E-2</c:v>
                </c:pt>
                <c:pt idx="593">
                  <c:v>4.4394842032325701E-2</c:v>
                </c:pt>
                <c:pt idx="594">
                  <c:v>4.3663042644024902E-2</c:v>
                </c:pt>
                <c:pt idx="595">
                  <c:v>4.37761619835478E-2</c:v>
                </c:pt>
                <c:pt idx="596">
                  <c:v>4.4478804137886997E-2</c:v>
                </c:pt>
                <c:pt idx="597">
                  <c:v>4.3941449316715897E-2</c:v>
                </c:pt>
                <c:pt idx="598">
                  <c:v>4.3119159843466197E-2</c:v>
                </c:pt>
                <c:pt idx="599">
                  <c:v>4.25855439180143E-2</c:v>
                </c:pt>
                <c:pt idx="600">
                  <c:v>4.27396407341799E-2</c:v>
                </c:pt>
                <c:pt idx="601">
                  <c:v>4.3279296484035903E-2</c:v>
                </c:pt>
                <c:pt idx="602">
                  <c:v>4.3736729584132897E-2</c:v>
                </c:pt>
                <c:pt idx="603">
                  <c:v>4.38972152118981E-2</c:v>
                </c:pt>
                <c:pt idx="604">
                  <c:v>4.3853772897051502E-2</c:v>
                </c:pt>
                <c:pt idx="605">
                  <c:v>4.39112275273459E-2</c:v>
                </c:pt>
                <c:pt idx="606">
                  <c:v>4.6159957958293897E-2</c:v>
                </c:pt>
                <c:pt idx="607">
                  <c:v>5.1889249360774402E-2</c:v>
                </c:pt>
                <c:pt idx="608">
                  <c:v>5.7297031280607397E-2</c:v>
                </c:pt>
                <c:pt idx="609">
                  <c:v>5.9413753578085003E-2</c:v>
                </c:pt>
                <c:pt idx="610">
                  <c:v>5.5162745443943798E-2</c:v>
                </c:pt>
                <c:pt idx="611">
                  <c:v>5.6567784196695198E-2</c:v>
                </c:pt>
                <c:pt idx="612">
                  <c:v>6.2124507844691999E-2</c:v>
                </c:pt>
                <c:pt idx="613">
                  <c:v>5.9102036916118102E-2</c:v>
                </c:pt>
                <c:pt idx="614">
                  <c:v>5.6058634771745601E-2</c:v>
                </c:pt>
                <c:pt idx="615">
                  <c:v>5.5191622783162197E-2</c:v>
                </c:pt>
                <c:pt idx="616">
                  <c:v>5.55571026428575E-2</c:v>
                </c:pt>
                <c:pt idx="617">
                  <c:v>5.3491263301549602E-2</c:v>
                </c:pt>
                <c:pt idx="618">
                  <c:v>4.6630569271215998E-2</c:v>
                </c:pt>
                <c:pt idx="619">
                  <c:v>4.6983219287716801E-2</c:v>
                </c:pt>
                <c:pt idx="620">
                  <c:v>5.3855733329047202E-2</c:v>
                </c:pt>
                <c:pt idx="621">
                  <c:v>6.02301762773036E-2</c:v>
                </c:pt>
                <c:pt idx="622">
                  <c:v>6.0552530436638198E-2</c:v>
                </c:pt>
                <c:pt idx="623">
                  <c:v>5.4909027711829199E-2</c:v>
                </c:pt>
                <c:pt idx="624">
                  <c:v>5.46917883277101E-2</c:v>
                </c:pt>
                <c:pt idx="625">
                  <c:v>5.6620265688621302E-2</c:v>
                </c:pt>
                <c:pt idx="626">
                  <c:v>5.7475252539865698E-2</c:v>
                </c:pt>
                <c:pt idx="627">
                  <c:v>5.4579580385325302E-2</c:v>
                </c:pt>
                <c:pt idx="628">
                  <c:v>5.0751496727705299E-2</c:v>
                </c:pt>
                <c:pt idx="629">
                  <c:v>5.1874978548947702E-2</c:v>
                </c:pt>
                <c:pt idx="630">
                  <c:v>5.27122325953156E-2</c:v>
                </c:pt>
                <c:pt idx="631">
                  <c:v>5.2022114382285503E-2</c:v>
                </c:pt>
                <c:pt idx="632">
                  <c:v>5.1009646835594599E-2</c:v>
                </c:pt>
                <c:pt idx="633">
                  <c:v>5.0821650646876403E-2</c:v>
                </c:pt>
                <c:pt idx="634">
                  <c:v>5.2150885547908199E-2</c:v>
                </c:pt>
                <c:pt idx="635">
                  <c:v>5.4544767467694801E-2</c:v>
                </c:pt>
                <c:pt idx="636">
                  <c:v>5.55260137854841E-2</c:v>
                </c:pt>
                <c:pt idx="637">
                  <c:v>5.1610883195438301E-2</c:v>
                </c:pt>
                <c:pt idx="638">
                  <c:v>4.8134353819843198E-2</c:v>
                </c:pt>
                <c:pt idx="639">
                  <c:v>4.7076891414450102E-2</c:v>
                </c:pt>
                <c:pt idx="640">
                  <c:v>4.9487872956339898E-2</c:v>
                </c:pt>
                <c:pt idx="641">
                  <c:v>5.2356369545356503E-2</c:v>
                </c:pt>
                <c:pt idx="642">
                  <c:v>5.3653623135620603E-2</c:v>
                </c:pt>
                <c:pt idx="643">
                  <c:v>5.2309583638152399E-2</c:v>
                </c:pt>
                <c:pt idx="644">
                  <c:v>5.0020395131298898E-2</c:v>
                </c:pt>
                <c:pt idx="645">
                  <c:v>4.9024051870488999E-2</c:v>
                </c:pt>
                <c:pt idx="646">
                  <c:v>4.8376180852431498E-2</c:v>
                </c:pt>
                <c:pt idx="647">
                  <c:v>4.7602490654905898E-2</c:v>
                </c:pt>
                <c:pt idx="648">
                  <c:v>4.5377720585931702E-2</c:v>
                </c:pt>
                <c:pt idx="649">
                  <c:v>4.5333589211132501E-2</c:v>
                </c:pt>
                <c:pt idx="650">
                  <c:v>4.8454539135500199E-2</c:v>
                </c:pt>
                <c:pt idx="651">
                  <c:v>4.8173585716430697E-2</c:v>
                </c:pt>
                <c:pt idx="652">
                  <c:v>4.6611162371339498E-2</c:v>
                </c:pt>
                <c:pt idx="653">
                  <c:v>4.7359732770677003E-2</c:v>
                </c:pt>
                <c:pt idx="654">
                  <c:v>5.2117969071656202E-2</c:v>
                </c:pt>
                <c:pt idx="655">
                  <c:v>5.7417264854167503E-2</c:v>
                </c:pt>
                <c:pt idx="656">
                  <c:v>5.1778802541542601E-2</c:v>
                </c:pt>
                <c:pt idx="657">
                  <c:v>4.8977976028221397E-2</c:v>
                </c:pt>
                <c:pt idx="658">
                  <c:v>5.3036454058937699E-2</c:v>
                </c:pt>
                <c:pt idx="659">
                  <c:v>5.19982858597825E-2</c:v>
                </c:pt>
                <c:pt idx="660">
                  <c:v>4.9232365302765903E-2</c:v>
                </c:pt>
                <c:pt idx="661">
                  <c:v>4.9072604757684199E-2</c:v>
                </c:pt>
                <c:pt idx="662">
                  <c:v>4.9202450380407901E-2</c:v>
                </c:pt>
                <c:pt idx="663">
                  <c:v>4.968423719771E-2</c:v>
                </c:pt>
                <c:pt idx="664">
                  <c:v>5.1924733870946302E-2</c:v>
                </c:pt>
                <c:pt idx="665">
                  <c:v>5.2789858781219397E-2</c:v>
                </c:pt>
                <c:pt idx="666">
                  <c:v>5.1796207328906697E-2</c:v>
                </c:pt>
                <c:pt idx="667">
                  <c:v>5.2801501708259903E-2</c:v>
                </c:pt>
                <c:pt idx="668">
                  <c:v>5.4866329092908797E-2</c:v>
                </c:pt>
                <c:pt idx="669">
                  <c:v>5.6644467459310101E-2</c:v>
                </c:pt>
                <c:pt idx="670">
                  <c:v>5.4936619989700002E-2</c:v>
                </c:pt>
                <c:pt idx="671">
                  <c:v>5.2207644808952097E-2</c:v>
                </c:pt>
                <c:pt idx="672">
                  <c:v>5.5681727797129897E-2</c:v>
                </c:pt>
                <c:pt idx="673">
                  <c:v>5.6014093212839899E-2</c:v>
                </c:pt>
                <c:pt idx="674">
                  <c:v>5.17035905274136E-2</c:v>
                </c:pt>
                <c:pt idx="675">
                  <c:v>5.1493554454212699E-2</c:v>
                </c:pt>
                <c:pt idx="676">
                  <c:v>5.2799736364406401E-2</c:v>
                </c:pt>
                <c:pt idx="677">
                  <c:v>5.30877110616014E-2</c:v>
                </c:pt>
                <c:pt idx="678">
                  <c:v>5.18369104788549E-2</c:v>
                </c:pt>
                <c:pt idx="679">
                  <c:v>5.1485038271417503E-2</c:v>
                </c:pt>
                <c:pt idx="680">
                  <c:v>5.7146991121015601E-2</c:v>
                </c:pt>
                <c:pt idx="681">
                  <c:v>5.9923485105420803E-2</c:v>
                </c:pt>
                <c:pt idx="682">
                  <c:v>5.9075051656612303E-2</c:v>
                </c:pt>
                <c:pt idx="683">
                  <c:v>6.4836353886524298E-2</c:v>
                </c:pt>
                <c:pt idx="684">
                  <c:v>6.6380570701211297E-2</c:v>
                </c:pt>
                <c:pt idx="685">
                  <c:v>5.74195384489904E-2</c:v>
                </c:pt>
                <c:pt idx="686">
                  <c:v>5.4661407408924598E-2</c:v>
                </c:pt>
                <c:pt idx="687">
                  <c:v>5.6164914314473603E-2</c:v>
                </c:pt>
                <c:pt idx="688">
                  <c:v>5.4089701868724402E-2</c:v>
                </c:pt>
                <c:pt idx="689">
                  <c:v>5.5636543646459397E-2</c:v>
                </c:pt>
                <c:pt idx="690">
                  <c:v>6.1577043880938799E-2</c:v>
                </c:pt>
                <c:pt idx="691">
                  <c:v>6.81509638893745E-2</c:v>
                </c:pt>
                <c:pt idx="692">
                  <c:v>7.0867505788238902E-2</c:v>
                </c:pt>
                <c:pt idx="693">
                  <c:v>6.7935513400211103E-2</c:v>
                </c:pt>
                <c:pt idx="694">
                  <c:v>6.8806059122773502E-2</c:v>
                </c:pt>
                <c:pt idx="695">
                  <c:v>7.0344524915568502E-2</c:v>
                </c:pt>
                <c:pt idx="696">
                  <c:v>6.6310306686699294E-2</c:v>
                </c:pt>
                <c:pt idx="697">
                  <c:v>6.7180824199227898E-2</c:v>
                </c:pt>
                <c:pt idx="698">
                  <c:v>7.3174766845361103E-2</c:v>
                </c:pt>
                <c:pt idx="699">
                  <c:v>7.6941517510835195E-2</c:v>
                </c:pt>
                <c:pt idx="700">
                  <c:v>7.2191350232678406E-2</c:v>
                </c:pt>
                <c:pt idx="701">
                  <c:v>6.0245152350485602E-2</c:v>
                </c:pt>
                <c:pt idx="702">
                  <c:v>7.4838587653976898E-2</c:v>
                </c:pt>
                <c:pt idx="703">
                  <c:v>9.2629048319304394E-2</c:v>
                </c:pt>
                <c:pt idx="704">
                  <c:v>8.2351816506994496E-2</c:v>
                </c:pt>
                <c:pt idx="705">
                  <c:v>7.9240324550038002E-2</c:v>
                </c:pt>
                <c:pt idx="706">
                  <c:v>8.6321359826340094E-2</c:v>
                </c:pt>
                <c:pt idx="707">
                  <c:v>8.6519536614585696E-2</c:v>
                </c:pt>
                <c:pt idx="708">
                  <c:v>8.63504641815694E-2</c:v>
                </c:pt>
                <c:pt idx="709">
                  <c:v>8.8591408384972203E-2</c:v>
                </c:pt>
                <c:pt idx="710">
                  <c:v>9.3661459753823895E-2</c:v>
                </c:pt>
                <c:pt idx="711">
                  <c:v>9.8503852869827893E-2</c:v>
                </c:pt>
                <c:pt idx="712">
                  <c:v>9.9901936169132399E-2</c:v>
                </c:pt>
                <c:pt idx="713">
                  <c:v>9.7794870417868204E-2</c:v>
                </c:pt>
                <c:pt idx="714">
                  <c:v>9.5353764481444295E-2</c:v>
                </c:pt>
                <c:pt idx="715">
                  <c:v>0.101886101211677</c:v>
                </c:pt>
                <c:pt idx="716">
                  <c:v>0.103336186626816</c:v>
                </c:pt>
                <c:pt idx="717">
                  <c:v>9.6923533065806602E-2</c:v>
                </c:pt>
                <c:pt idx="718">
                  <c:v>0.100138881648923</c:v>
                </c:pt>
                <c:pt idx="719">
                  <c:v>0.104325855355588</c:v>
                </c:pt>
                <c:pt idx="720">
                  <c:v>0.100773955326372</c:v>
                </c:pt>
                <c:pt idx="721">
                  <c:v>0.10086643880702401</c:v>
                </c:pt>
                <c:pt idx="722">
                  <c:v>0.10475277490959201</c:v>
                </c:pt>
                <c:pt idx="723">
                  <c:v>0.10750198511148699</c:v>
                </c:pt>
                <c:pt idx="724">
                  <c:v>0.11447752157799</c:v>
                </c:pt>
                <c:pt idx="725">
                  <c:v>0.122896120663953</c:v>
                </c:pt>
                <c:pt idx="726">
                  <c:v>0.11379233579454499</c:v>
                </c:pt>
                <c:pt idx="727">
                  <c:v>0.10944373083422899</c:v>
                </c:pt>
                <c:pt idx="728">
                  <c:v>0.127011598084976</c:v>
                </c:pt>
                <c:pt idx="729">
                  <c:v>0.11525984816125601</c:v>
                </c:pt>
                <c:pt idx="730">
                  <c:v>9.8947396870948806E-2</c:v>
                </c:pt>
                <c:pt idx="731">
                  <c:v>0.14256097352380001</c:v>
                </c:pt>
                <c:pt idx="732">
                  <c:v>0.171945885727914</c:v>
                </c:pt>
                <c:pt idx="733">
                  <c:v>0.16918861951653499</c:v>
                </c:pt>
                <c:pt idx="734">
                  <c:v>0.15310858331716501</c:v>
                </c:pt>
                <c:pt idx="735">
                  <c:v>0.14374810777525299</c:v>
                </c:pt>
                <c:pt idx="736">
                  <c:v>0.15338996410055</c:v>
                </c:pt>
                <c:pt idx="737">
                  <c:v>0.139273946531043</c:v>
                </c:pt>
                <c:pt idx="738">
                  <c:v>0.119092191413345</c:v>
                </c:pt>
                <c:pt idx="739">
                  <c:v>0.135355566276923</c:v>
                </c:pt>
                <c:pt idx="740">
                  <c:v>0.15812550717697699</c:v>
                </c:pt>
                <c:pt idx="741">
                  <c:v>0.17377772689236401</c:v>
                </c:pt>
                <c:pt idx="742">
                  <c:v>0.17013030052859199</c:v>
                </c:pt>
                <c:pt idx="743">
                  <c:v>0.16589772404270201</c:v>
                </c:pt>
                <c:pt idx="744">
                  <c:v>0.17347518763995601</c:v>
                </c:pt>
                <c:pt idx="745">
                  <c:v>0.18440396825286201</c:v>
                </c:pt>
                <c:pt idx="746">
                  <c:v>0.198535174652818</c:v>
                </c:pt>
                <c:pt idx="747">
                  <c:v>0.21876766104752501</c:v>
                </c:pt>
                <c:pt idx="748">
                  <c:v>0.228980382801932</c:v>
                </c:pt>
                <c:pt idx="749">
                  <c:v>0.224798360769418</c:v>
                </c:pt>
                <c:pt idx="750">
                  <c:v>0.20832219855182299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646-4652-AFF3-9A24642E2660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'16Jul-59'!$A$2:$A$752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'16Jul-59'!$F$2:$F$752</c:f>
              <c:numCache>
                <c:formatCode>0.0000</c:formatCode>
                <c:ptCount val="751"/>
                <c:pt idx="0">
                  <c:v>0.119544540429165</c:v>
                </c:pt>
                <c:pt idx="1">
                  <c:v>0.11954507089272</c:v>
                </c:pt>
                <c:pt idx="2">
                  <c:v>0.12004487101328699</c:v>
                </c:pt>
                <c:pt idx="3">
                  <c:v>0.12107559004979</c:v>
                </c:pt>
                <c:pt idx="4">
                  <c:v>0.119319608683124</c:v>
                </c:pt>
                <c:pt idx="5">
                  <c:v>0.117713820639281</c:v>
                </c:pt>
                <c:pt idx="6">
                  <c:v>0.118610192774012</c:v>
                </c:pt>
                <c:pt idx="7">
                  <c:v>0.118209272475608</c:v>
                </c:pt>
                <c:pt idx="8">
                  <c:v>0.116624728430403</c:v>
                </c:pt>
                <c:pt idx="9">
                  <c:v>0.11515599784177701</c:v>
                </c:pt>
                <c:pt idx="10">
                  <c:v>0.114008762922513</c:v>
                </c:pt>
                <c:pt idx="11">
                  <c:v>0.113544223737696</c:v>
                </c:pt>
                <c:pt idx="12">
                  <c:v>0.114804858956115</c:v>
                </c:pt>
                <c:pt idx="13">
                  <c:v>0.115954522065096</c:v>
                </c:pt>
                <c:pt idx="14">
                  <c:v>0.115584041175402</c:v>
                </c:pt>
                <c:pt idx="15">
                  <c:v>0.113365729195847</c:v>
                </c:pt>
                <c:pt idx="16">
                  <c:v>0.111323368873745</c:v>
                </c:pt>
                <c:pt idx="17">
                  <c:v>0.112975368333632</c:v>
                </c:pt>
                <c:pt idx="18">
                  <c:v>0.113517604227778</c:v>
                </c:pt>
                <c:pt idx="19">
                  <c:v>0.112237441632553</c:v>
                </c:pt>
                <c:pt idx="20">
                  <c:v>0.11150035584908601</c:v>
                </c:pt>
                <c:pt idx="21">
                  <c:v>0.11078709568898901</c:v>
                </c:pt>
                <c:pt idx="22">
                  <c:v>0.109863418961184</c:v>
                </c:pt>
                <c:pt idx="23">
                  <c:v>0.10973403963806599</c:v>
                </c:pt>
                <c:pt idx="24">
                  <c:v>0.109864170682357</c:v>
                </c:pt>
                <c:pt idx="25">
                  <c:v>0.109229992147328</c:v>
                </c:pt>
                <c:pt idx="26">
                  <c:v>0.109252023011778</c:v>
                </c:pt>
                <c:pt idx="27">
                  <c:v>0.109942297854202</c:v>
                </c:pt>
                <c:pt idx="28">
                  <c:v>0.110207619991445</c:v>
                </c:pt>
                <c:pt idx="29">
                  <c:v>0.109803251840994</c:v>
                </c:pt>
                <c:pt idx="30">
                  <c:v>0.108776276765716</c:v>
                </c:pt>
                <c:pt idx="31">
                  <c:v>0.10872085372177</c:v>
                </c:pt>
                <c:pt idx="32">
                  <c:v>0.108656288604878</c:v>
                </c:pt>
                <c:pt idx="33">
                  <c:v>0.106953598930139</c:v>
                </c:pt>
                <c:pt idx="34">
                  <c:v>0.106058751968228</c:v>
                </c:pt>
                <c:pt idx="35">
                  <c:v>0.10618598016174401</c:v>
                </c:pt>
                <c:pt idx="36">
                  <c:v>0.106207480998032</c:v>
                </c:pt>
                <c:pt idx="37">
                  <c:v>0.105675559195185</c:v>
                </c:pt>
                <c:pt idx="38">
                  <c:v>0.104507147083385</c:v>
                </c:pt>
                <c:pt idx="39">
                  <c:v>0.103709937213032</c:v>
                </c:pt>
                <c:pt idx="40">
                  <c:v>0.103432191658423</c:v>
                </c:pt>
                <c:pt idx="41">
                  <c:v>0.103707045741458</c:v>
                </c:pt>
                <c:pt idx="42">
                  <c:v>0.103451184208951</c:v>
                </c:pt>
                <c:pt idx="43">
                  <c:v>0.102536359477107</c:v>
                </c:pt>
                <c:pt idx="44">
                  <c:v>0.10142050905264</c:v>
                </c:pt>
                <c:pt idx="45">
                  <c:v>0.100434139552812</c:v>
                </c:pt>
                <c:pt idx="46">
                  <c:v>9.9656194626724801E-2</c:v>
                </c:pt>
                <c:pt idx="47">
                  <c:v>9.8346315663268097E-2</c:v>
                </c:pt>
                <c:pt idx="48">
                  <c:v>9.73603096840229E-2</c:v>
                </c:pt>
                <c:pt idx="49">
                  <c:v>9.7598323925051703E-2</c:v>
                </c:pt>
                <c:pt idx="50">
                  <c:v>9.6840177306639005E-2</c:v>
                </c:pt>
                <c:pt idx="51">
                  <c:v>9.5241309918472405E-2</c:v>
                </c:pt>
                <c:pt idx="52">
                  <c:v>9.4532730432328502E-2</c:v>
                </c:pt>
                <c:pt idx="53">
                  <c:v>9.4084115388861994E-2</c:v>
                </c:pt>
                <c:pt idx="54">
                  <c:v>9.36442160050346E-2</c:v>
                </c:pt>
                <c:pt idx="55">
                  <c:v>9.3077342186320994E-2</c:v>
                </c:pt>
                <c:pt idx="56">
                  <c:v>9.2579905069524807E-2</c:v>
                </c:pt>
                <c:pt idx="57">
                  <c:v>9.2314421349045994E-2</c:v>
                </c:pt>
                <c:pt idx="58">
                  <c:v>9.1407820820078201E-2</c:v>
                </c:pt>
                <c:pt idx="59">
                  <c:v>9.0321712342555996E-2</c:v>
                </c:pt>
                <c:pt idx="60">
                  <c:v>9.0334386495809105E-2</c:v>
                </c:pt>
                <c:pt idx="61">
                  <c:v>9.0198196787787205E-2</c:v>
                </c:pt>
                <c:pt idx="62">
                  <c:v>8.9645816752784699E-2</c:v>
                </c:pt>
                <c:pt idx="63">
                  <c:v>8.9284629079393593E-2</c:v>
                </c:pt>
                <c:pt idx="64">
                  <c:v>8.8946959755688199E-2</c:v>
                </c:pt>
                <c:pt idx="65">
                  <c:v>8.8513076011704606E-2</c:v>
                </c:pt>
                <c:pt idx="66">
                  <c:v>8.8207439242311905E-2</c:v>
                </c:pt>
                <c:pt idx="67">
                  <c:v>8.8000390464068004E-2</c:v>
                </c:pt>
                <c:pt idx="68">
                  <c:v>8.7804725851305401E-2</c:v>
                </c:pt>
                <c:pt idx="69">
                  <c:v>8.7399156318799007E-2</c:v>
                </c:pt>
                <c:pt idx="70">
                  <c:v>8.6769214062204697E-2</c:v>
                </c:pt>
                <c:pt idx="71">
                  <c:v>8.59355074054379E-2</c:v>
                </c:pt>
                <c:pt idx="72">
                  <c:v>8.5627354481329396E-2</c:v>
                </c:pt>
                <c:pt idx="73">
                  <c:v>8.6077347906403395E-2</c:v>
                </c:pt>
                <c:pt idx="74">
                  <c:v>8.5795856751109095E-2</c:v>
                </c:pt>
                <c:pt idx="75">
                  <c:v>8.5403625763130805E-2</c:v>
                </c:pt>
                <c:pt idx="76">
                  <c:v>8.6048612800216404E-2</c:v>
                </c:pt>
                <c:pt idx="77">
                  <c:v>8.6447879000001296E-2</c:v>
                </c:pt>
                <c:pt idx="78">
                  <c:v>8.64425273381971E-2</c:v>
                </c:pt>
                <c:pt idx="79">
                  <c:v>8.6577391913076895E-2</c:v>
                </c:pt>
                <c:pt idx="80">
                  <c:v>8.6703486555961495E-2</c:v>
                </c:pt>
                <c:pt idx="81">
                  <c:v>8.6730763785013695E-2</c:v>
                </c:pt>
                <c:pt idx="82">
                  <c:v>8.6645111638253197E-2</c:v>
                </c:pt>
                <c:pt idx="83">
                  <c:v>8.6506009990308705E-2</c:v>
                </c:pt>
                <c:pt idx="84">
                  <c:v>8.6389440162462999E-2</c:v>
                </c:pt>
                <c:pt idx="85">
                  <c:v>8.6306550821587405E-2</c:v>
                </c:pt>
                <c:pt idx="86">
                  <c:v>8.6314025106138698E-2</c:v>
                </c:pt>
                <c:pt idx="87">
                  <c:v>8.6565808849580803E-2</c:v>
                </c:pt>
                <c:pt idx="88">
                  <c:v>8.6803107195089199E-2</c:v>
                </c:pt>
                <c:pt idx="89">
                  <c:v>8.6905379747372696E-2</c:v>
                </c:pt>
                <c:pt idx="90">
                  <c:v>8.6998995320967498E-2</c:v>
                </c:pt>
                <c:pt idx="91">
                  <c:v>8.7135414919290805E-2</c:v>
                </c:pt>
                <c:pt idx="92">
                  <c:v>8.7355807431019394E-2</c:v>
                </c:pt>
                <c:pt idx="93">
                  <c:v>8.7393355576451406E-2</c:v>
                </c:pt>
                <c:pt idx="94">
                  <c:v>8.7346643723833203E-2</c:v>
                </c:pt>
                <c:pt idx="95">
                  <c:v>8.7682648102474905E-2</c:v>
                </c:pt>
                <c:pt idx="96">
                  <c:v>8.7899847073724002E-2</c:v>
                </c:pt>
                <c:pt idx="97">
                  <c:v>8.7846613394397297E-2</c:v>
                </c:pt>
                <c:pt idx="98">
                  <c:v>8.8012543685933503E-2</c:v>
                </c:pt>
                <c:pt idx="99">
                  <c:v>8.8225680205971199E-2</c:v>
                </c:pt>
                <c:pt idx="100">
                  <c:v>8.8265092810951407E-2</c:v>
                </c:pt>
                <c:pt idx="101">
                  <c:v>8.8644876787327395E-2</c:v>
                </c:pt>
                <c:pt idx="102">
                  <c:v>8.9183870595762701E-2</c:v>
                </c:pt>
                <c:pt idx="103">
                  <c:v>8.9181722388304602E-2</c:v>
                </c:pt>
                <c:pt idx="104">
                  <c:v>8.9105144232966199E-2</c:v>
                </c:pt>
                <c:pt idx="105">
                  <c:v>8.9139533102846003E-2</c:v>
                </c:pt>
                <c:pt idx="106">
                  <c:v>8.9306680742532299E-2</c:v>
                </c:pt>
                <c:pt idx="107">
                  <c:v>8.9470617675963607E-2</c:v>
                </c:pt>
                <c:pt idx="108">
                  <c:v>8.9520393758156194E-2</c:v>
                </c:pt>
                <c:pt idx="109">
                  <c:v>8.9719404534837399E-2</c:v>
                </c:pt>
                <c:pt idx="110">
                  <c:v>9.0057724438781794E-2</c:v>
                </c:pt>
                <c:pt idx="111">
                  <c:v>9.0435869067136798E-2</c:v>
                </c:pt>
                <c:pt idx="112">
                  <c:v>9.0750495517344307E-2</c:v>
                </c:pt>
                <c:pt idx="113">
                  <c:v>9.0962943956766004E-2</c:v>
                </c:pt>
                <c:pt idx="114">
                  <c:v>9.1113996371561395E-2</c:v>
                </c:pt>
                <c:pt idx="115">
                  <c:v>9.1253426618144104E-2</c:v>
                </c:pt>
                <c:pt idx="116">
                  <c:v>9.1424534207498895E-2</c:v>
                </c:pt>
                <c:pt idx="117">
                  <c:v>9.16462409633821E-2</c:v>
                </c:pt>
                <c:pt idx="118">
                  <c:v>9.1911854313426106E-2</c:v>
                </c:pt>
                <c:pt idx="119">
                  <c:v>9.2219845753079704E-2</c:v>
                </c:pt>
                <c:pt idx="120">
                  <c:v>9.2383418364365102E-2</c:v>
                </c:pt>
                <c:pt idx="121">
                  <c:v>9.24005387577439E-2</c:v>
                </c:pt>
                <c:pt idx="122">
                  <c:v>9.25066208518181E-2</c:v>
                </c:pt>
                <c:pt idx="123">
                  <c:v>9.2674328176523602E-2</c:v>
                </c:pt>
                <c:pt idx="124">
                  <c:v>9.2869689580961604E-2</c:v>
                </c:pt>
                <c:pt idx="125">
                  <c:v>9.3024279728048304E-2</c:v>
                </c:pt>
                <c:pt idx="126">
                  <c:v>9.3121754002099003E-2</c:v>
                </c:pt>
                <c:pt idx="127">
                  <c:v>9.3153671132184895E-2</c:v>
                </c:pt>
                <c:pt idx="128">
                  <c:v>9.3224677783728699E-2</c:v>
                </c:pt>
                <c:pt idx="129">
                  <c:v>9.3360217254556704E-2</c:v>
                </c:pt>
                <c:pt idx="130">
                  <c:v>9.3528112499225199E-2</c:v>
                </c:pt>
                <c:pt idx="131">
                  <c:v>9.3653386981574493E-2</c:v>
                </c:pt>
                <c:pt idx="132">
                  <c:v>9.3703666729514495E-2</c:v>
                </c:pt>
                <c:pt idx="133">
                  <c:v>9.3814742524652606E-2</c:v>
                </c:pt>
                <c:pt idx="134">
                  <c:v>9.3966127038685301E-2</c:v>
                </c:pt>
                <c:pt idx="135">
                  <c:v>9.4101392004942094E-2</c:v>
                </c:pt>
                <c:pt idx="136">
                  <c:v>9.4180075048407794E-2</c:v>
                </c:pt>
                <c:pt idx="137">
                  <c:v>9.4237632070667696E-2</c:v>
                </c:pt>
                <c:pt idx="138">
                  <c:v>9.4451764833487495E-2</c:v>
                </c:pt>
                <c:pt idx="139">
                  <c:v>9.4569587530455995E-2</c:v>
                </c:pt>
                <c:pt idx="140">
                  <c:v>9.4486857422026602E-2</c:v>
                </c:pt>
                <c:pt idx="141">
                  <c:v>9.4470400605731503E-2</c:v>
                </c:pt>
                <c:pt idx="142">
                  <c:v>9.4541802671590597E-2</c:v>
                </c:pt>
                <c:pt idx="143">
                  <c:v>9.4685646797778203E-2</c:v>
                </c:pt>
                <c:pt idx="144">
                  <c:v>9.4861982683100102E-2</c:v>
                </c:pt>
                <c:pt idx="145">
                  <c:v>9.5034791565983004E-2</c:v>
                </c:pt>
                <c:pt idx="146">
                  <c:v>9.5143188348006405E-2</c:v>
                </c:pt>
                <c:pt idx="147">
                  <c:v>9.5265391336595298E-2</c:v>
                </c:pt>
                <c:pt idx="148">
                  <c:v>9.5417944355681697E-2</c:v>
                </c:pt>
                <c:pt idx="149">
                  <c:v>9.54850697416567E-2</c:v>
                </c:pt>
                <c:pt idx="150">
                  <c:v>9.5527282894255494E-2</c:v>
                </c:pt>
                <c:pt idx="151">
                  <c:v>9.5620747415239099E-2</c:v>
                </c:pt>
                <c:pt idx="152">
                  <c:v>9.5743815608741706E-2</c:v>
                </c:pt>
                <c:pt idx="153">
                  <c:v>9.5905414139977094E-2</c:v>
                </c:pt>
                <c:pt idx="154">
                  <c:v>9.6143645249355605E-2</c:v>
                </c:pt>
                <c:pt idx="155">
                  <c:v>9.6363691188572603E-2</c:v>
                </c:pt>
                <c:pt idx="156">
                  <c:v>9.6529954739230997E-2</c:v>
                </c:pt>
                <c:pt idx="157">
                  <c:v>9.6679352944451596E-2</c:v>
                </c:pt>
                <c:pt idx="158">
                  <c:v>9.6874359727713702E-2</c:v>
                </c:pt>
                <c:pt idx="159">
                  <c:v>9.7158342490606106E-2</c:v>
                </c:pt>
                <c:pt idx="160">
                  <c:v>9.7321799049245705E-2</c:v>
                </c:pt>
                <c:pt idx="161">
                  <c:v>9.7372325728091999E-2</c:v>
                </c:pt>
                <c:pt idx="162">
                  <c:v>9.7408040719085598E-2</c:v>
                </c:pt>
                <c:pt idx="163">
                  <c:v>9.7513579354106497E-2</c:v>
                </c:pt>
                <c:pt idx="164">
                  <c:v>9.7702740494807205E-2</c:v>
                </c:pt>
                <c:pt idx="165">
                  <c:v>9.7867244116570301E-2</c:v>
                </c:pt>
                <c:pt idx="166">
                  <c:v>9.8049437080391003E-2</c:v>
                </c:pt>
                <c:pt idx="167">
                  <c:v>9.8284930244565305E-2</c:v>
                </c:pt>
                <c:pt idx="168">
                  <c:v>9.8537788620766106E-2</c:v>
                </c:pt>
                <c:pt idx="169">
                  <c:v>9.8786011066280002E-2</c:v>
                </c:pt>
                <c:pt idx="170">
                  <c:v>9.8998994306617502E-2</c:v>
                </c:pt>
                <c:pt idx="171">
                  <c:v>9.9241089560900497E-2</c:v>
                </c:pt>
                <c:pt idx="172">
                  <c:v>9.9505440925376207E-2</c:v>
                </c:pt>
                <c:pt idx="173">
                  <c:v>9.9682506857869599E-2</c:v>
                </c:pt>
                <c:pt idx="174">
                  <c:v>9.9856830105551894E-2</c:v>
                </c:pt>
                <c:pt idx="175">
                  <c:v>0.100082681359336</c:v>
                </c:pt>
                <c:pt idx="176">
                  <c:v>0.100272938534357</c:v>
                </c:pt>
                <c:pt idx="177">
                  <c:v>0.100416169839484</c:v>
                </c:pt>
                <c:pt idx="178">
                  <c:v>0.10051301772922901</c:v>
                </c:pt>
                <c:pt idx="179">
                  <c:v>0.100632734741543</c:v>
                </c:pt>
                <c:pt idx="180">
                  <c:v>0.100796078517409</c:v>
                </c:pt>
                <c:pt idx="181">
                  <c:v>0.10098009351288401</c:v>
                </c:pt>
                <c:pt idx="182">
                  <c:v>0.101234584942166</c:v>
                </c:pt>
                <c:pt idx="183">
                  <c:v>0.10155276699299599</c:v>
                </c:pt>
                <c:pt idx="184">
                  <c:v>0.101668144624221</c:v>
                </c:pt>
                <c:pt idx="185">
                  <c:v>0.101716966366336</c:v>
                </c:pt>
                <c:pt idx="186">
                  <c:v>0.10193891133183899</c:v>
                </c:pt>
                <c:pt idx="187">
                  <c:v>0.102237197997254</c:v>
                </c:pt>
                <c:pt idx="188">
                  <c:v>0.102544750945053</c:v>
                </c:pt>
                <c:pt idx="189">
                  <c:v>0.102732774130946</c:v>
                </c:pt>
                <c:pt idx="190">
                  <c:v>0.102866752865065</c:v>
                </c:pt>
                <c:pt idx="191">
                  <c:v>0.103020324989384</c:v>
                </c:pt>
                <c:pt idx="192">
                  <c:v>0.10334052540393</c:v>
                </c:pt>
                <c:pt idx="193">
                  <c:v>0.103900904524763</c:v>
                </c:pt>
                <c:pt idx="194">
                  <c:v>0.104765163466849</c:v>
                </c:pt>
                <c:pt idx="195">
                  <c:v>0.10608180579377</c:v>
                </c:pt>
                <c:pt idx="196">
                  <c:v>0.107748232751953</c:v>
                </c:pt>
                <c:pt idx="197">
                  <c:v>0.109412503337374</c:v>
                </c:pt>
                <c:pt idx="198">
                  <c:v>0.11103509846283099</c:v>
                </c:pt>
                <c:pt idx="199">
                  <c:v>0.11256875512902</c:v>
                </c:pt>
                <c:pt idx="200">
                  <c:v>0.11400081415595199</c:v>
                </c:pt>
                <c:pt idx="201">
                  <c:v>0.115420171017186</c:v>
                </c:pt>
                <c:pt idx="202">
                  <c:v>0.11692617888015</c:v>
                </c:pt>
                <c:pt idx="203">
                  <c:v>0.118550325554481</c:v>
                </c:pt>
                <c:pt idx="204">
                  <c:v>0.12025590529693</c:v>
                </c:pt>
                <c:pt idx="205">
                  <c:v>0.12197846959853</c:v>
                </c:pt>
                <c:pt idx="206">
                  <c:v>0.12348805113853401</c:v>
                </c:pt>
                <c:pt idx="207">
                  <c:v>0.12466873500733799</c:v>
                </c:pt>
                <c:pt idx="208">
                  <c:v>0.12549603662512601</c:v>
                </c:pt>
                <c:pt idx="209">
                  <c:v>0.12627298386841701</c:v>
                </c:pt>
                <c:pt idx="210">
                  <c:v>0.12728275275506801</c:v>
                </c:pt>
                <c:pt idx="211">
                  <c:v>0.12828871040863499</c:v>
                </c:pt>
                <c:pt idx="212">
                  <c:v>0.12931519140905301</c:v>
                </c:pt>
                <c:pt idx="213">
                  <c:v>0.13051132635465701</c:v>
                </c:pt>
                <c:pt idx="214">
                  <c:v>0.13169198022322301</c:v>
                </c:pt>
                <c:pt idx="215">
                  <c:v>0.13283382949287501</c:v>
                </c:pt>
                <c:pt idx="216">
                  <c:v>0.13410512743793901</c:v>
                </c:pt>
                <c:pt idx="217">
                  <c:v>0.135544960804834</c:v>
                </c:pt>
                <c:pt idx="218">
                  <c:v>0.13714958574073599</c:v>
                </c:pt>
                <c:pt idx="219">
                  <c:v>0.13862936164416001</c:v>
                </c:pt>
                <c:pt idx="220">
                  <c:v>0.13999317790018001</c:v>
                </c:pt>
                <c:pt idx="221">
                  <c:v>0.14135933281016799</c:v>
                </c:pt>
                <c:pt idx="222">
                  <c:v>0.142779288402995</c:v>
                </c:pt>
                <c:pt idx="223">
                  <c:v>0.14425766959823799</c:v>
                </c:pt>
                <c:pt idx="224">
                  <c:v>0.145737081899388</c:v>
                </c:pt>
                <c:pt idx="225">
                  <c:v>0.14713185899293699</c:v>
                </c:pt>
                <c:pt idx="226">
                  <c:v>0.14836130225104699</c:v>
                </c:pt>
                <c:pt idx="227">
                  <c:v>0.14930602045888799</c:v>
                </c:pt>
                <c:pt idx="228">
                  <c:v>0.15008803855195299</c:v>
                </c:pt>
                <c:pt idx="229">
                  <c:v>0.15092748203096901</c:v>
                </c:pt>
                <c:pt idx="230">
                  <c:v>0.15180104283356199</c:v>
                </c:pt>
                <c:pt idx="231">
                  <c:v>0.152706049372964</c:v>
                </c:pt>
                <c:pt idx="232">
                  <c:v>0.15361214203308499</c:v>
                </c:pt>
                <c:pt idx="233">
                  <c:v>0.15452666658672501</c:v>
                </c:pt>
                <c:pt idx="234">
                  <c:v>0.15547248936428101</c:v>
                </c:pt>
                <c:pt idx="235">
                  <c:v>0.15659708256721899</c:v>
                </c:pt>
                <c:pt idx="236">
                  <c:v>0.157733914519191</c:v>
                </c:pt>
                <c:pt idx="237">
                  <c:v>0.158630373359574</c:v>
                </c:pt>
                <c:pt idx="238">
                  <c:v>0.15927837363165301</c:v>
                </c:pt>
                <c:pt idx="239">
                  <c:v>0.15968728641129901</c:v>
                </c:pt>
                <c:pt idx="240">
                  <c:v>0.159882885393105</c:v>
                </c:pt>
                <c:pt idx="241">
                  <c:v>0.160122930867971</c:v>
                </c:pt>
                <c:pt idx="242">
                  <c:v>0.160521587171399</c:v>
                </c:pt>
                <c:pt idx="243">
                  <c:v>0.16082674570403899</c:v>
                </c:pt>
                <c:pt idx="244">
                  <c:v>0.16098985305645699</c:v>
                </c:pt>
                <c:pt idx="245">
                  <c:v>0.160989671446338</c:v>
                </c:pt>
                <c:pt idx="246">
                  <c:v>0.160887082291646</c:v>
                </c:pt>
                <c:pt idx="247">
                  <c:v>0.16076714525826399</c:v>
                </c:pt>
                <c:pt idx="248">
                  <c:v>0.16080928107308701</c:v>
                </c:pt>
                <c:pt idx="249">
                  <c:v>0.16080400962911201</c:v>
                </c:pt>
                <c:pt idx="250">
                  <c:v>0.160688860285742</c:v>
                </c:pt>
                <c:pt idx="251">
                  <c:v>0.160668877421207</c:v>
                </c:pt>
                <c:pt idx="252">
                  <c:v>0.16069716265025399</c:v>
                </c:pt>
                <c:pt idx="253">
                  <c:v>0.16070663127622101</c:v>
                </c:pt>
                <c:pt idx="254">
                  <c:v>0.16079169518544301</c:v>
                </c:pt>
                <c:pt idx="255">
                  <c:v>0.160898972448035</c:v>
                </c:pt>
                <c:pt idx="256">
                  <c:v>0.160856539579007</c:v>
                </c:pt>
                <c:pt idx="257">
                  <c:v>0.16073933745229599</c:v>
                </c:pt>
                <c:pt idx="258">
                  <c:v>0.16062318851006299</c:v>
                </c:pt>
                <c:pt idx="259">
                  <c:v>0.16074890821409499</c:v>
                </c:pt>
                <c:pt idx="260">
                  <c:v>0.16087957307999401</c:v>
                </c:pt>
                <c:pt idx="261">
                  <c:v>0.160766362669304</c:v>
                </c:pt>
                <c:pt idx="262">
                  <c:v>0.16058619078275299</c:v>
                </c:pt>
                <c:pt idx="263">
                  <c:v>0.16036020997094499</c:v>
                </c:pt>
                <c:pt idx="264">
                  <c:v>0.16007403638641701</c:v>
                </c:pt>
                <c:pt idx="265">
                  <c:v>0.15966197866134199</c:v>
                </c:pt>
                <c:pt idx="266">
                  <c:v>0.159111570392345</c:v>
                </c:pt>
                <c:pt idx="267">
                  <c:v>0.158482012125645</c:v>
                </c:pt>
                <c:pt idx="268">
                  <c:v>0.15775368534513501</c:v>
                </c:pt>
                <c:pt idx="269">
                  <c:v>0.15691281952720501</c:v>
                </c:pt>
                <c:pt idx="270">
                  <c:v>0.15603864469430101</c:v>
                </c:pt>
                <c:pt idx="271">
                  <c:v>0.15513002557963501</c:v>
                </c:pt>
                <c:pt idx="272">
                  <c:v>0.154147101629862</c:v>
                </c:pt>
                <c:pt idx="273">
                  <c:v>0.15316449025328799</c:v>
                </c:pt>
                <c:pt idx="274">
                  <c:v>0.15225330000024201</c:v>
                </c:pt>
                <c:pt idx="275">
                  <c:v>0.15155983323936401</c:v>
                </c:pt>
                <c:pt idx="276">
                  <c:v>0.150915257815745</c:v>
                </c:pt>
                <c:pt idx="277">
                  <c:v>0.150220058376487</c:v>
                </c:pt>
                <c:pt idx="278">
                  <c:v>0.14975178438540401</c:v>
                </c:pt>
                <c:pt idx="279">
                  <c:v>0.14945307709136499</c:v>
                </c:pt>
                <c:pt idx="280">
                  <c:v>0.149160989723082</c:v>
                </c:pt>
                <c:pt idx="281">
                  <c:v>0.14893692004416301</c:v>
                </c:pt>
                <c:pt idx="282">
                  <c:v>0.148753060062673</c:v>
                </c:pt>
                <c:pt idx="283">
                  <c:v>0.14849751457464899</c:v>
                </c:pt>
                <c:pt idx="284">
                  <c:v>0.14818270086489199</c:v>
                </c:pt>
                <c:pt idx="285">
                  <c:v>0.147827804325082</c:v>
                </c:pt>
                <c:pt idx="286">
                  <c:v>0.14751225903519599</c:v>
                </c:pt>
                <c:pt idx="287">
                  <c:v>0.147235036945225</c:v>
                </c:pt>
                <c:pt idx="288">
                  <c:v>0.14697757579413001</c:v>
                </c:pt>
                <c:pt idx="289">
                  <c:v>0.14661980641844299</c:v>
                </c:pt>
                <c:pt idx="290">
                  <c:v>0.146196593940531</c:v>
                </c:pt>
                <c:pt idx="291">
                  <c:v>0.145932435750599</c:v>
                </c:pt>
                <c:pt idx="292">
                  <c:v>0.14570101489743101</c:v>
                </c:pt>
                <c:pt idx="293">
                  <c:v>0.14546220037931801</c:v>
                </c:pt>
                <c:pt idx="294">
                  <c:v>0.145419115721305</c:v>
                </c:pt>
                <c:pt idx="295">
                  <c:v>0.14553393432167999</c:v>
                </c:pt>
                <c:pt idx="296">
                  <c:v>0.14571763272574301</c:v>
                </c:pt>
                <c:pt idx="297">
                  <c:v>0.14574468486213801</c:v>
                </c:pt>
                <c:pt idx="298">
                  <c:v>0.14567187867581799</c:v>
                </c:pt>
                <c:pt idx="299">
                  <c:v>0.14596254865512201</c:v>
                </c:pt>
                <c:pt idx="300">
                  <c:v>0.14616399804722099</c:v>
                </c:pt>
                <c:pt idx="301">
                  <c:v>0.14607908915700399</c:v>
                </c:pt>
                <c:pt idx="302">
                  <c:v>0.146182620671233</c:v>
                </c:pt>
                <c:pt idx="303">
                  <c:v>0.14623807219808099</c:v>
                </c:pt>
                <c:pt idx="304">
                  <c:v>0.14592021061041199</c:v>
                </c:pt>
                <c:pt idx="305">
                  <c:v>0.145580651716263</c:v>
                </c:pt>
                <c:pt idx="306">
                  <c:v>0.14526545240854</c:v>
                </c:pt>
                <c:pt idx="307">
                  <c:v>0.14490630712382099</c:v>
                </c:pt>
                <c:pt idx="308">
                  <c:v>0.14433195141473301</c:v>
                </c:pt>
                <c:pt idx="309">
                  <c:v>0.14357980217100999</c:v>
                </c:pt>
                <c:pt idx="310">
                  <c:v>0.14302458429797199</c:v>
                </c:pt>
                <c:pt idx="311">
                  <c:v>0.14258329259014199</c:v>
                </c:pt>
                <c:pt idx="312">
                  <c:v>0.14216116576964699</c:v>
                </c:pt>
                <c:pt idx="313">
                  <c:v>0.14174128526197399</c:v>
                </c:pt>
                <c:pt idx="314">
                  <c:v>0.14132028100368901</c:v>
                </c:pt>
                <c:pt idx="315">
                  <c:v>0.14089796751075401</c:v>
                </c:pt>
                <c:pt idx="316">
                  <c:v>0.14055422433272999</c:v>
                </c:pt>
                <c:pt idx="317">
                  <c:v>0.140279825840951</c:v>
                </c:pt>
                <c:pt idx="318">
                  <c:v>0.13994050091888699</c:v>
                </c:pt>
                <c:pt idx="319">
                  <c:v>0.13956413887597</c:v>
                </c:pt>
                <c:pt idx="320">
                  <c:v>0.13918318415047801</c:v>
                </c:pt>
                <c:pt idx="321">
                  <c:v>0.13888075273839701</c:v>
                </c:pt>
                <c:pt idx="322">
                  <c:v>0.138542675627917</c:v>
                </c:pt>
                <c:pt idx="323">
                  <c:v>0.137928235489408</c:v>
                </c:pt>
                <c:pt idx="324">
                  <c:v>0.137381701241618</c:v>
                </c:pt>
                <c:pt idx="325">
                  <c:v>0.136976525861051</c:v>
                </c:pt>
                <c:pt idx="326">
                  <c:v>0.13657550264492399</c:v>
                </c:pt>
                <c:pt idx="327">
                  <c:v>0.13613775477692</c:v>
                </c:pt>
                <c:pt idx="328">
                  <c:v>0.13561799503708999</c:v>
                </c:pt>
                <c:pt idx="329">
                  <c:v>0.13488271536857299</c:v>
                </c:pt>
                <c:pt idx="330">
                  <c:v>0.134045501276292</c:v>
                </c:pt>
                <c:pt idx="331">
                  <c:v>0.13331619609380099</c:v>
                </c:pt>
                <c:pt idx="332">
                  <c:v>0.132622002398049</c:v>
                </c:pt>
                <c:pt idx="333">
                  <c:v>0.13198216268427701</c:v>
                </c:pt>
                <c:pt idx="334">
                  <c:v>0.13146763769578501</c:v>
                </c:pt>
                <c:pt idx="335">
                  <c:v>0.131087607906477</c:v>
                </c:pt>
                <c:pt idx="336">
                  <c:v>0.13081618806476</c:v>
                </c:pt>
                <c:pt idx="337">
                  <c:v>0.13043484677875999</c:v>
                </c:pt>
                <c:pt idx="338">
                  <c:v>0.13002190803070299</c:v>
                </c:pt>
                <c:pt idx="339">
                  <c:v>0.129728974373964</c:v>
                </c:pt>
                <c:pt idx="340">
                  <c:v>0.129552695954328</c:v>
                </c:pt>
                <c:pt idx="341">
                  <c:v>0.12939481309238299</c:v>
                </c:pt>
                <c:pt idx="342">
                  <c:v>0.12893462660079499</c:v>
                </c:pt>
                <c:pt idx="343">
                  <c:v>0.12855495254791499</c:v>
                </c:pt>
                <c:pt idx="344">
                  <c:v>0.128418589081044</c:v>
                </c:pt>
                <c:pt idx="345">
                  <c:v>0.128179743076861</c:v>
                </c:pt>
                <c:pt idx="346">
                  <c:v>0.12789260093560301</c:v>
                </c:pt>
                <c:pt idx="347">
                  <c:v>0.12766564361041299</c:v>
                </c:pt>
                <c:pt idx="348">
                  <c:v>0.12739191782849699</c:v>
                </c:pt>
                <c:pt idx="349">
                  <c:v>0.12706791940464801</c:v>
                </c:pt>
                <c:pt idx="350">
                  <c:v>0.12675632017334401</c:v>
                </c:pt>
                <c:pt idx="351">
                  <c:v>0.12640477627587601</c:v>
                </c:pt>
                <c:pt idx="352">
                  <c:v>0.12601179445035601</c:v>
                </c:pt>
                <c:pt idx="353">
                  <c:v>0.12568487916042201</c:v>
                </c:pt>
                <c:pt idx="354">
                  <c:v>0.12539166634790699</c:v>
                </c:pt>
                <c:pt idx="355">
                  <c:v>0.125088714286402</c:v>
                </c:pt>
                <c:pt idx="356">
                  <c:v>0.124843894907544</c:v>
                </c:pt>
                <c:pt idx="357">
                  <c:v>0.124615435443652</c:v>
                </c:pt>
                <c:pt idx="358">
                  <c:v>0.12428042078606499</c:v>
                </c:pt>
                <c:pt idx="359">
                  <c:v>0.123835549524184</c:v>
                </c:pt>
                <c:pt idx="360">
                  <c:v>0.123282706291689</c:v>
                </c:pt>
                <c:pt idx="361">
                  <c:v>0.122717375250393</c:v>
                </c:pt>
                <c:pt idx="362">
                  <c:v>0.122008780880938</c:v>
                </c:pt>
                <c:pt idx="363">
                  <c:v>0.121067377068346</c:v>
                </c:pt>
                <c:pt idx="364">
                  <c:v>0.120219443439498</c:v>
                </c:pt>
                <c:pt idx="365">
                  <c:v>0.119500059947965</c:v>
                </c:pt>
                <c:pt idx="366">
                  <c:v>0.118874586136848</c:v>
                </c:pt>
                <c:pt idx="367">
                  <c:v>0.11811223341600099</c:v>
                </c:pt>
                <c:pt idx="368">
                  <c:v>0.117172826147415</c:v>
                </c:pt>
                <c:pt idx="369">
                  <c:v>0.11625591806718601</c:v>
                </c:pt>
                <c:pt idx="370">
                  <c:v>0.115361370440186</c:v>
                </c:pt>
                <c:pt idx="371">
                  <c:v>0.114481419085512</c:v>
                </c:pt>
                <c:pt idx="372">
                  <c:v>0.113661614510944</c:v>
                </c:pt>
                <c:pt idx="373">
                  <c:v>0.11278630568947801</c:v>
                </c:pt>
                <c:pt idx="374">
                  <c:v>0.111635728153699</c:v>
                </c:pt>
                <c:pt idx="375">
                  <c:v>0.110573651778842</c:v>
                </c:pt>
                <c:pt idx="376">
                  <c:v>0.10962327672554199</c:v>
                </c:pt>
                <c:pt idx="377">
                  <c:v>0.10839698521192299</c:v>
                </c:pt>
                <c:pt idx="378">
                  <c:v>0.107091508785727</c:v>
                </c:pt>
                <c:pt idx="379">
                  <c:v>0.105847713736025</c:v>
                </c:pt>
                <c:pt idx="380">
                  <c:v>0.104637800922143</c:v>
                </c:pt>
                <c:pt idx="381">
                  <c:v>0.10343140822324801</c:v>
                </c:pt>
                <c:pt idx="382">
                  <c:v>0.102189260832576</c:v>
                </c:pt>
                <c:pt idx="383">
                  <c:v>0.100898668600096</c:v>
                </c:pt>
                <c:pt idx="384">
                  <c:v>9.9545290796628993E-2</c:v>
                </c:pt>
                <c:pt idx="385">
                  <c:v>9.8131390849351505E-2</c:v>
                </c:pt>
                <c:pt idx="386">
                  <c:v>9.6522912936987101E-2</c:v>
                </c:pt>
                <c:pt idx="387">
                  <c:v>9.4706934221723701E-2</c:v>
                </c:pt>
                <c:pt idx="388">
                  <c:v>9.3324324423994201E-2</c:v>
                </c:pt>
                <c:pt idx="389">
                  <c:v>9.2077225562022205E-2</c:v>
                </c:pt>
                <c:pt idx="390">
                  <c:v>9.0386715367277895E-2</c:v>
                </c:pt>
                <c:pt idx="391">
                  <c:v>8.8596669781997206E-2</c:v>
                </c:pt>
                <c:pt idx="392">
                  <c:v>8.67770752384458E-2</c:v>
                </c:pt>
                <c:pt idx="393">
                  <c:v>8.4701544659798303E-2</c:v>
                </c:pt>
                <c:pt idx="394">
                  <c:v>8.2852738809516394E-2</c:v>
                </c:pt>
                <c:pt idx="395">
                  <c:v>8.1391807702574606E-2</c:v>
                </c:pt>
                <c:pt idx="396">
                  <c:v>8.0166224881547302E-2</c:v>
                </c:pt>
                <c:pt idx="397">
                  <c:v>7.8829389321996804E-2</c:v>
                </c:pt>
                <c:pt idx="398">
                  <c:v>7.7034213034240601E-2</c:v>
                </c:pt>
                <c:pt idx="399">
                  <c:v>7.5278617854264596E-2</c:v>
                </c:pt>
                <c:pt idx="400">
                  <c:v>7.3633118245034102E-2</c:v>
                </c:pt>
                <c:pt idx="401">
                  <c:v>7.1862433613061397E-2</c:v>
                </c:pt>
                <c:pt idx="402">
                  <c:v>7.0022606201375598E-2</c:v>
                </c:pt>
                <c:pt idx="403">
                  <c:v>6.81354335587709E-2</c:v>
                </c:pt>
                <c:pt idx="404">
                  <c:v>6.61133326593141E-2</c:v>
                </c:pt>
                <c:pt idx="405">
                  <c:v>6.4262386002349195E-2</c:v>
                </c:pt>
                <c:pt idx="406">
                  <c:v>6.2848465097922204E-2</c:v>
                </c:pt>
                <c:pt idx="407">
                  <c:v>6.1588143157990903E-2</c:v>
                </c:pt>
                <c:pt idx="408">
                  <c:v>6.04446703743605E-2</c:v>
                </c:pt>
                <c:pt idx="409">
                  <c:v>5.9505967075493001E-2</c:v>
                </c:pt>
                <c:pt idx="410">
                  <c:v>5.87761010569606E-2</c:v>
                </c:pt>
                <c:pt idx="411">
                  <c:v>5.8205640905255603E-2</c:v>
                </c:pt>
                <c:pt idx="412">
                  <c:v>5.74912031750964E-2</c:v>
                </c:pt>
                <c:pt idx="413">
                  <c:v>5.6957011516219597E-2</c:v>
                </c:pt>
                <c:pt idx="414">
                  <c:v>5.6879330100311397E-2</c:v>
                </c:pt>
                <c:pt idx="415">
                  <c:v>5.65995213406639E-2</c:v>
                </c:pt>
                <c:pt idx="416">
                  <c:v>5.6147959663995398E-2</c:v>
                </c:pt>
                <c:pt idx="417">
                  <c:v>5.5843922454257899E-2</c:v>
                </c:pt>
                <c:pt idx="418">
                  <c:v>5.57521755103626E-2</c:v>
                </c:pt>
                <c:pt idx="419">
                  <c:v>5.57991464411733E-2</c:v>
                </c:pt>
                <c:pt idx="420">
                  <c:v>5.55261572666748E-2</c:v>
                </c:pt>
                <c:pt idx="421">
                  <c:v>5.5212071322747101E-2</c:v>
                </c:pt>
                <c:pt idx="422">
                  <c:v>5.5098787155491498E-2</c:v>
                </c:pt>
                <c:pt idx="423">
                  <c:v>5.5065488177838601E-2</c:v>
                </c:pt>
                <c:pt idx="424">
                  <c:v>5.49664864145449E-2</c:v>
                </c:pt>
                <c:pt idx="425">
                  <c:v>5.45567322395333E-2</c:v>
                </c:pt>
                <c:pt idx="426">
                  <c:v>5.4221918286774799E-2</c:v>
                </c:pt>
                <c:pt idx="427">
                  <c:v>5.4064375966169899E-2</c:v>
                </c:pt>
                <c:pt idx="428">
                  <c:v>5.3930490863565501E-2</c:v>
                </c:pt>
                <c:pt idx="429">
                  <c:v>5.3880879092522697E-2</c:v>
                </c:pt>
                <c:pt idx="430">
                  <c:v>5.3978258692602997E-2</c:v>
                </c:pt>
                <c:pt idx="431">
                  <c:v>5.4378304210537097E-2</c:v>
                </c:pt>
                <c:pt idx="432">
                  <c:v>5.5204779339252698E-2</c:v>
                </c:pt>
                <c:pt idx="433">
                  <c:v>5.6850319356309603E-2</c:v>
                </c:pt>
                <c:pt idx="434">
                  <c:v>5.7382622949666798E-2</c:v>
                </c:pt>
                <c:pt idx="435">
                  <c:v>5.5304200464599003E-2</c:v>
                </c:pt>
                <c:pt idx="436">
                  <c:v>5.4791921340842098E-2</c:v>
                </c:pt>
                <c:pt idx="437">
                  <c:v>5.41796597270921E-2</c:v>
                </c:pt>
                <c:pt idx="438">
                  <c:v>5.2849614466813001E-2</c:v>
                </c:pt>
                <c:pt idx="439">
                  <c:v>5.2102112683681298E-2</c:v>
                </c:pt>
                <c:pt idx="440">
                  <c:v>5.1972128178882103E-2</c:v>
                </c:pt>
                <c:pt idx="441">
                  <c:v>5.2382905641618502E-2</c:v>
                </c:pt>
                <c:pt idx="442">
                  <c:v>5.2533675974849099E-2</c:v>
                </c:pt>
                <c:pt idx="443">
                  <c:v>5.2422380216692398E-2</c:v>
                </c:pt>
                <c:pt idx="444">
                  <c:v>5.2473738595693202E-2</c:v>
                </c:pt>
                <c:pt idx="445">
                  <c:v>5.2507984711719601E-2</c:v>
                </c:pt>
                <c:pt idx="446">
                  <c:v>5.2462701444616698E-2</c:v>
                </c:pt>
                <c:pt idx="447">
                  <c:v>5.2469225382099402E-2</c:v>
                </c:pt>
                <c:pt idx="448">
                  <c:v>5.2533834621668697E-2</c:v>
                </c:pt>
                <c:pt idx="449">
                  <c:v>5.2646346663152301E-2</c:v>
                </c:pt>
                <c:pt idx="450">
                  <c:v>5.2751537253858602E-2</c:v>
                </c:pt>
                <c:pt idx="451">
                  <c:v>5.2833420116195899E-2</c:v>
                </c:pt>
                <c:pt idx="452">
                  <c:v>5.2901807552001898E-2</c:v>
                </c:pt>
                <c:pt idx="453">
                  <c:v>5.2921614234731497E-2</c:v>
                </c:pt>
                <c:pt idx="454">
                  <c:v>5.2912147104284497E-2</c:v>
                </c:pt>
                <c:pt idx="455">
                  <c:v>5.3059102657078402E-2</c:v>
                </c:pt>
                <c:pt idx="456">
                  <c:v>5.3247947721361301E-2</c:v>
                </c:pt>
                <c:pt idx="457">
                  <c:v>5.3345571866812901E-2</c:v>
                </c:pt>
                <c:pt idx="458">
                  <c:v>5.3544365395148397E-2</c:v>
                </c:pt>
                <c:pt idx="459">
                  <c:v>5.3756264637938297E-2</c:v>
                </c:pt>
                <c:pt idx="460">
                  <c:v>5.3639381934054403E-2</c:v>
                </c:pt>
                <c:pt idx="461">
                  <c:v>5.3597903895575602E-2</c:v>
                </c:pt>
                <c:pt idx="462">
                  <c:v>5.3792041914073503E-2</c:v>
                </c:pt>
                <c:pt idx="463">
                  <c:v>5.4178615713957101E-2</c:v>
                </c:pt>
                <c:pt idx="464">
                  <c:v>5.4457931726783301E-2</c:v>
                </c:pt>
                <c:pt idx="465">
                  <c:v>5.4386535992930203E-2</c:v>
                </c:pt>
                <c:pt idx="466">
                  <c:v>5.4676673630900001E-2</c:v>
                </c:pt>
                <c:pt idx="467">
                  <c:v>5.5212857570097799E-2</c:v>
                </c:pt>
                <c:pt idx="468">
                  <c:v>5.5463375063853702E-2</c:v>
                </c:pt>
                <c:pt idx="469">
                  <c:v>5.5415657441668403E-2</c:v>
                </c:pt>
                <c:pt idx="470">
                  <c:v>5.5177776589059799E-2</c:v>
                </c:pt>
                <c:pt idx="471">
                  <c:v>5.5280687476484597E-2</c:v>
                </c:pt>
                <c:pt idx="472">
                  <c:v>5.5545425527855401E-2</c:v>
                </c:pt>
                <c:pt idx="473">
                  <c:v>5.5800951406401497E-2</c:v>
                </c:pt>
                <c:pt idx="474">
                  <c:v>5.60172685488632E-2</c:v>
                </c:pt>
                <c:pt idx="475">
                  <c:v>5.6197572544822202E-2</c:v>
                </c:pt>
                <c:pt idx="476">
                  <c:v>5.6371622270471197E-2</c:v>
                </c:pt>
                <c:pt idx="477">
                  <c:v>5.6615696977437298E-2</c:v>
                </c:pt>
                <c:pt idx="478">
                  <c:v>5.68627310366525E-2</c:v>
                </c:pt>
                <c:pt idx="479">
                  <c:v>5.6749530877408097E-2</c:v>
                </c:pt>
                <c:pt idx="480">
                  <c:v>5.6625295873913899E-2</c:v>
                </c:pt>
                <c:pt idx="481">
                  <c:v>5.67435157579817E-2</c:v>
                </c:pt>
                <c:pt idx="482">
                  <c:v>5.7007042942849202E-2</c:v>
                </c:pt>
                <c:pt idx="483">
                  <c:v>5.7248884232648803E-2</c:v>
                </c:pt>
                <c:pt idx="484">
                  <c:v>5.7211727365967399E-2</c:v>
                </c:pt>
                <c:pt idx="485">
                  <c:v>5.70982244942412E-2</c:v>
                </c:pt>
                <c:pt idx="486">
                  <c:v>5.6966205663861097E-2</c:v>
                </c:pt>
                <c:pt idx="487">
                  <c:v>5.6772166598227002E-2</c:v>
                </c:pt>
                <c:pt idx="488">
                  <c:v>5.6706335777791099E-2</c:v>
                </c:pt>
                <c:pt idx="489">
                  <c:v>5.6839865030783303E-2</c:v>
                </c:pt>
                <c:pt idx="490">
                  <c:v>5.6528625465838103E-2</c:v>
                </c:pt>
                <c:pt idx="491">
                  <c:v>5.6029848214527903E-2</c:v>
                </c:pt>
                <c:pt idx="492">
                  <c:v>5.58696054649278E-2</c:v>
                </c:pt>
                <c:pt idx="493">
                  <c:v>5.5571964735407799E-2</c:v>
                </c:pt>
                <c:pt idx="494">
                  <c:v>5.5154839790054297E-2</c:v>
                </c:pt>
                <c:pt idx="495">
                  <c:v>5.4969662035630001E-2</c:v>
                </c:pt>
                <c:pt idx="496">
                  <c:v>5.4513343326112497E-2</c:v>
                </c:pt>
                <c:pt idx="497">
                  <c:v>5.3584936785019799E-2</c:v>
                </c:pt>
                <c:pt idx="498">
                  <c:v>5.28735360912116E-2</c:v>
                </c:pt>
                <c:pt idx="499">
                  <c:v>5.2451051508369401E-2</c:v>
                </c:pt>
                <c:pt idx="500">
                  <c:v>5.2129768594951602E-2</c:v>
                </c:pt>
                <c:pt idx="501">
                  <c:v>5.1634292032197798E-2</c:v>
                </c:pt>
                <c:pt idx="502">
                  <c:v>5.0854527232474203E-2</c:v>
                </c:pt>
                <c:pt idx="503">
                  <c:v>4.9781545485451703E-2</c:v>
                </c:pt>
                <c:pt idx="504">
                  <c:v>4.8696337067986699E-2</c:v>
                </c:pt>
                <c:pt idx="505">
                  <c:v>4.7772166200593401E-2</c:v>
                </c:pt>
                <c:pt idx="506">
                  <c:v>4.7194147014225599E-2</c:v>
                </c:pt>
                <c:pt idx="507">
                  <c:v>4.6727690483462397E-2</c:v>
                </c:pt>
                <c:pt idx="508">
                  <c:v>4.6129652507601301E-2</c:v>
                </c:pt>
                <c:pt idx="509">
                  <c:v>4.5541149779856599E-2</c:v>
                </c:pt>
                <c:pt idx="510">
                  <c:v>4.5084201227906198E-2</c:v>
                </c:pt>
                <c:pt idx="511">
                  <c:v>4.5007881190922201E-2</c:v>
                </c:pt>
                <c:pt idx="512">
                  <c:v>4.50050825303136E-2</c:v>
                </c:pt>
                <c:pt idx="513">
                  <c:v>4.4919515925736897E-2</c:v>
                </c:pt>
                <c:pt idx="514">
                  <c:v>4.4678904819571798E-2</c:v>
                </c:pt>
                <c:pt idx="515">
                  <c:v>4.4218227401909199E-2</c:v>
                </c:pt>
                <c:pt idx="516">
                  <c:v>4.3525842703310502E-2</c:v>
                </c:pt>
                <c:pt idx="517">
                  <c:v>4.3115824492366998E-2</c:v>
                </c:pt>
                <c:pt idx="518">
                  <c:v>4.3071637560215301E-2</c:v>
                </c:pt>
                <c:pt idx="519">
                  <c:v>4.3337219220392201E-2</c:v>
                </c:pt>
                <c:pt idx="520">
                  <c:v>4.3611059934943797E-2</c:v>
                </c:pt>
                <c:pt idx="521">
                  <c:v>4.36780706747988E-2</c:v>
                </c:pt>
                <c:pt idx="522">
                  <c:v>4.3157608169221102E-2</c:v>
                </c:pt>
                <c:pt idx="523">
                  <c:v>4.2817970072986399E-2</c:v>
                </c:pt>
                <c:pt idx="524">
                  <c:v>4.3242749329197902E-2</c:v>
                </c:pt>
                <c:pt idx="525">
                  <c:v>4.3069717963262102E-2</c:v>
                </c:pt>
                <c:pt idx="526">
                  <c:v>4.2466465162257001E-2</c:v>
                </c:pt>
                <c:pt idx="527">
                  <c:v>4.2124569192669097E-2</c:v>
                </c:pt>
                <c:pt idx="528">
                  <c:v>4.2370377196559998E-2</c:v>
                </c:pt>
                <c:pt idx="529">
                  <c:v>4.2947859161786103E-2</c:v>
                </c:pt>
                <c:pt idx="530">
                  <c:v>4.2219817291148001E-2</c:v>
                </c:pt>
                <c:pt idx="531">
                  <c:v>4.1472840735922202E-2</c:v>
                </c:pt>
                <c:pt idx="532">
                  <c:v>4.1451675335404503E-2</c:v>
                </c:pt>
                <c:pt idx="533">
                  <c:v>4.1378836362566902E-2</c:v>
                </c:pt>
                <c:pt idx="534">
                  <c:v>4.11665142552489E-2</c:v>
                </c:pt>
                <c:pt idx="535">
                  <c:v>4.0835637496892098E-2</c:v>
                </c:pt>
                <c:pt idx="536">
                  <c:v>4.0633816392141003E-2</c:v>
                </c:pt>
                <c:pt idx="537">
                  <c:v>4.0617918496279097E-2</c:v>
                </c:pt>
                <c:pt idx="538">
                  <c:v>4.0707902445796598E-2</c:v>
                </c:pt>
                <c:pt idx="539">
                  <c:v>4.0768634064434199E-2</c:v>
                </c:pt>
                <c:pt idx="540">
                  <c:v>4.0669274562435097E-2</c:v>
                </c:pt>
                <c:pt idx="541">
                  <c:v>4.0197906248569899E-2</c:v>
                </c:pt>
                <c:pt idx="542">
                  <c:v>3.9726020257055003E-2</c:v>
                </c:pt>
                <c:pt idx="543">
                  <c:v>3.9768361466917201E-2</c:v>
                </c:pt>
                <c:pt idx="544">
                  <c:v>3.98329073972368E-2</c:v>
                </c:pt>
                <c:pt idx="545">
                  <c:v>3.9799222359178703E-2</c:v>
                </c:pt>
                <c:pt idx="546">
                  <c:v>3.9673394846471297E-2</c:v>
                </c:pt>
                <c:pt idx="547">
                  <c:v>3.9654002632117998E-2</c:v>
                </c:pt>
                <c:pt idx="548">
                  <c:v>3.9720302050789101E-2</c:v>
                </c:pt>
                <c:pt idx="549">
                  <c:v>3.8989962432391299E-2</c:v>
                </c:pt>
                <c:pt idx="550">
                  <c:v>3.8263500220411299E-2</c:v>
                </c:pt>
                <c:pt idx="551">
                  <c:v>3.8604851500733603E-2</c:v>
                </c:pt>
                <c:pt idx="552">
                  <c:v>3.8601571101060002E-2</c:v>
                </c:pt>
                <c:pt idx="553">
                  <c:v>3.8287558262187001E-2</c:v>
                </c:pt>
                <c:pt idx="554">
                  <c:v>3.8831550513914098E-2</c:v>
                </c:pt>
                <c:pt idx="555">
                  <c:v>3.8923226051091303E-2</c:v>
                </c:pt>
                <c:pt idx="556">
                  <c:v>3.81126731228425E-2</c:v>
                </c:pt>
                <c:pt idx="557">
                  <c:v>3.7313032871024401E-2</c:v>
                </c:pt>
                <c:pt idx="558">
                  <c:v>3.7081692100064102E-2</c:v>
                </c:pt>
                <c:pt idx="559">
                  <c:v>3.7852800651967701E-2</c:v>
                </c:pt>
                <c:pt idx="560">
                  <c:v>3.8313359618689501E-2</c:v>
                </c:pt>
                <c:pt idx="561">
                  <c:v>3.8332448900767001E-2</c:v>
                </c:pt>
                <c:pt idx="562">
                  <c:v>3.8372532813382501E-2</c:v>
                </c:pt>
                <c:pt idx="563">
                  <c:v>3.84951725231732E-2</c:v>
                </c:pt>
                <c:pt idx="564">
                  <c:v>3.8659819448599801E-2</c:v>
                </c:pt>
                <c:pt idx="565">
                  <c:v>3.8430655620660399E-2</c:v>
                </c:pt>
                <c:pt idx="566">
                  <c:v>3.8095103307062797E-2</c:v>
                </c:pt>
                <c:pt idx="567">
                  <c:v>3.7953175534211299E-2</c:v>
                </c:pt>
                <c:pt idx="568">
                  <c:v>3.7829902355164403E-2</c:v>
                </c:pt>
                <c:pt idx="569">
                  <c:v>3.7797749515509099E-2</c:v>
                </c:pt>
                <c:pt idx="570">
                  <c:v>3.8119147580511201E-2</c:v>
                </c:pt>
                <c:pt idx="571">
                  <c:v>3.8336178072292899E-2</c:v>
                </c:pt>
                <c:pt idx="572">
                  <c:v>3.8345374182754202E-2</c:v>
                </c:pt>
                <c:pt idx="573">
                  <c:v>3.8682952014773397E-2</c:v>
                </c:pt>
                <c:pt idx="574">
                  <c:v>3.9092456007090499E-2</c:v>
                </c:pt>
                <c:pt idx="575">
                  <c:v>3.9281317822140401E-2</c:v>
                </c:pt>
                <c:pt idx="576">
                  <c:v>3.9143470297602997E-2</c:v>
                </c:pt>
                <c:pt idx="577">
                  <c:v>3.8791007301837203E-2</c:v>
                </c:pt>
                <c:pt idx="578">
                  <c:v>3.8453030738191001E-2</c:v>
                </c:pt>
                <c:pt idx="579">
                  <c:v>3.8013230321756103E-2</c:v>
                </c:pt>
                <c:pt idx="580">
                  <c:v>3.7550554306727602E-2</c:v>
                </c:pt>
                <c:pt idx="581">
                  <c:v>3.7455622198885298E-2</c:v>
                </c:pt>
                <c:pt idx="582">
                  <c:v>3.7543547753418297E-2</c:v>
                </c:pt>
                <c:pt idx="583">
                  <c:v>3.7671216843528199E-2</c:v>
                </c:pt>
                <c:pt idx="584">
                  <c:v>3.80815727986826E-2</c:v>
                </c:pt>
                <c:pt idx="585">
                  <c:v>3.7734858181694003E-2</c:v>
                </c:pt>
                <c:pt idx="586">
                  <c:v>3.4799886019702797E-2</c:v>
                </c:pt>
                <c:pt idx="587">
                  <c:v>3.5325743813417701E-2</c:v>
                </c:pt>
                <c:pt idx="588">
                  <c:v>3.9279816309092802E-2</c:v>
                </c:pt>
                <c:pt idx="589">
                  <c:v>4.0165511392593702E-2</c:v>
                </c:pt>
                <c:pt idx="590">
                  <c:v>3.9678191012417201E-2</c:v>
                </c:pt>
                <c:pt idx="591">
                  <c:v>3.8861163090820799E-2</c:v>
                </c:pt>
                <c:pt idx="592">
                  <c:v>3.7601118329144798E-2</c:v>
                </c:pt>
                <c:pt idx="593">
                  <c:v>3.6664056244427902E-2</c:v>
                </c:pt>
                <c:pt idx="594">
                  <c:v>3.6925723596543003E-2</c:v>
                </c:pt>
                <c:pt idx="595">
                  <c:v>3.76518472112716E-2</c:v>
                </c:pt>
                <c:pt idx="596">
                  <c:v>3.8361310278914103E-2</c:v>
                </c:pt>
                <c:pt idx="597">
                  <c:v>3.8480883360590197E-2</c:v>
                </c:pt>
                <c:pt idx="598">
                  <c:v>3.7380293734776401E-2</c:v>
                </c:pt>
                <c:pt idx="599">
                  <c:v>3.5200084804836801E-2</c:v>
                </c:pt>
                <c:pt idx="600">
                  <c:v>3.51041789765821E-2</c:v>
                </c:pt>
                <c:pt idx="601">
                  <c:v>3.6349515392418201E-2</c:v>
                </c:pt>
                <c:pt idx="602">
                  <c:v>3.7503864428077703E-2</c:v>
                </c:pt>
                <c:pt idx="603">
                  <c:v>3.8725284358736997E-2</c:v>
                </c:pt>
                <c:pt idx="604">
                  <c:v>3.9659051765162802E-2</c:v>
                </c:pt>
                <c:pt idx="605">
                  <c:v>3.88354218189461E-2</c:v>
                </c:pt>
                <c:pt idx="606">
                  <c:v>3.9351354247887597E-2</c:v>
                </c:pt>
                <c:pt idx="607">
                  <c:v>4.3494556355191998E-2</c:v>
                </c:pt>
                <c:pt idx="608">
                  <c:v>5.0016556196786299E-2</c:v>
                </c:pt>
                <c:pt idx="609">
                  <c:v>5.4374747916632798E-2</c:v>
                </c:pt>
                <c:pt idx="610">
                  <c:v>4.9904818408153299E-2</c:v>
                </c:pt>
                <c:pt idx="611">
                  <c:v>4.7871759112210602E-2</c:v>
                </c:pt>
                <c:pt idx="612">
                  <c:v>4.9739629772630203E-2</c:v>
                </c:pt>
                <c:pt idx="613">
                  <c:v>4.9579498162848602E-2</c:v>
                </c:pt>
                <c:pt idx="614">
                  <c:v>4.9369994394380799E-2</c:v>
                </c:pt>
                <c:pt idx="615">
                  <c:v>4.9377967758590803E-2</c:v>
                </c:pt>
                <c:pt idx="616">
                  <c:v>4.9196233021521103E-2</c:v>
                </c:pt>
                <c:pt idx="617">
                  <c:v>4.7198651782828401E-2</c:v>
                </c:pt>
                <c:pt idx="618">
                  <c:v>4.24725163706531E-2</c:v>
                </c:pt>
                <c:pt idx="619">
                  <c:v>4.2190440617480701E-2</c:v>
                </c:pt>
                <c:pt idx="620">
                  <c:v>4.6811646559852503E-2</c:v>
                </c:pt>
                <c:pt idx="621">
                  <c:v>5.45460463519436E-2</c:v>
                </c:pt>
                <c:pt idx="622">
                  <c:v>5.4903882412772498E-2</c:v>
                </c:pt>
                <c:pt idx="623">
                  <c:v>4.6990633412318003E-2</c:v>
                </c:pt>
                <c:pt idx="624">
                  <c:v>4.5812022031447602E-2</c:v>
                </c:pt>
                <c:pt idx="625">
                  <c:v>4.69637360053533E-2</c:v>
                </c:pt>
                <c:pt idx="626">
                  <c:v>4.6585425012085999E-2</c:v>
                </c:pt>
                <c:pt idx="627">
                  <c:v>4.5492029588638599E-2</c:v>
                </c:pt>
                <c:pt idx="628">
                  <c:v>4.5272561272717601E-2</c:v>
                </c:pt>
                <c:pt idx="629">
                  <c:v>4.8878151991082003E-2</c:v>
                </c:pt>
                <c:pt idx="630">
                  <c:v>5.0021101828293502E-2</c:v>
                </c:pt>
                <c:pt idx="631">
                  <c:v>4.7266393922829601E-2</c:v>
                </c:pt>
                <c:pt idx="632">
                  <c:v>4.20885032189246E-2</c:v>
                </c:pt>
                <c:pt idx="633">
                  <c:v>4.1226278281476597E-2</c:v>
                </c:pt>
                <c:pt idx="634">
                  <c:v>4.7599735051685702E-2</c:v>
                </c:pt>
                <c:pt idx="635">
                  <c:v>4.7312220175897E-2</c:v>
                </c:pt>
                <c:pt idx="636">
                  <c:v>4.3201998317067801E-2</c:v>
                </c:pt>
                <c:pt idx="637">
                  <c:v>4.2174213732916403E-2</c:v>
                </c:pt>
                <c:pt idx="638">
                  <c:v>4.2199120819317697E-2</c:v>
                </c:pt>
                <c:pt idx="639">
                  <c:v>4.2904862551249999E-2</c:v>
                </c:pt>
                <c:pt idx="640">
                  <c:v>4.4519869759744098E-2</c:v>
                </c:pt>
                <c:pt idx="641">
                  <c:v>4.4924728483694797E-2</c:v>
                </c:pt>
                <c:pt idx="642">
                  <c:v>4.3377172968618698E-2</c:v>
                </c:pt>
                <c:pt idx="643">
                  <c:v>4.2977210603468499E-2</c:v>
                </c:pt>
                <c:pt idx="644">
                  <c:v>4.2524023415133498E-2</c:v>
                </c:pt>
                <c:pt idx="645">
                  <c:v>4.0111004224902401E-2</c:v>
                </c:pt>
                <c:pt idx="646">
                  <c:v>4.0654078136796799E-2</c:v>
                </c:pt>
                <c:pt idx="647">
                  <c:v>4.2953439199146799E-2</c:v>
                </c:pt>
                <c:pt idx="648">
                  <c:v>3.96167031667672E-2</c:v>
                </c:pt>
                <c:pt idx="649">
                  <c:v>3.7529802948907003E-2</c:v>
                </c:pt>
                <c:pt idx="650">
                  <c:v>3.93720314650065E-2</c:v>
                </c:pt>
                <c:pt idx="651">
                  <c:v>3.7903458098548601E-2</c:v>
                </c:pt>
                <c:pt idx="652">
                  <c:v>3.6853579176999302E-2</c:v>
                </c:pt>
                <c:pt idx="653">
                  <c:v>4.1592206230846002E-2</c:v>
                </c:pt>
                <c:pt idx="654">
                  <c:v>4.7008715147165703E-2</c:v>
                </c:pt>
                <c:pt idx="655">
                  <c:v>4.9977736132254001E-2</c:v>
                </c:pt>
                <c:pt idx="656">
                  <c:v>4.4857966684326303E-2</c:v>
                </c:pt>
                <c:pt idx="657">
                  <c:v>4.18886066846283E-2</c:v>
                </c:pt>
                <c:pt idx="658">
                  <c:v>4.4228327510739601E-2</c:v>
                </c:pt>
                <c:pt idx="659">
                  <c:v>4.2928319699441102E-2</c:v>
                </c:pt>
                <c:pt idx="660">
                  <c:v>4.0497807616395799E-2</c:v>
                </c:pt>
                <c:pt idx="661">
                  <c:v>4.0150248632527599E-2</c:v>
                </c:pt>
                <c:pt idx="662">
                  <c:v>3.9834854105836003E-2</c:v>
                </c:pt>
                <c:pt idx="663">
                  <c:v>3.9510231198661802E-2</c:v>
                </c:pt>
                <c:pt idx="664">
                  <c:v>3.9810027434972202E-2</c:v>
                </c:pt>
                <c:pt idx="665">
                  <c:v>4.1300218204495899E-2</c:v>
                </c:pt>
                <c:pt idx="666">
                  <c:v>4.3881529001517303E-2</c:v>
                </c:pt>
                <c:pt idx="667">
                  <c:v>4.6010102873486197E-2</c:v>
                </c:pt>
                <c:pt idx="668">
                  <c:v>4.7836572944876497E-2</c:v>
                </c:pt>
                <c:pt idx="669">
                  <c:v>4.9379462239694402E-2</c:v>
                </c:pt>
                <c:pt idx="670">
                  <c:v>4.7830723141226703E-2</c:v>
                </c:pt>
                <c:pt idx="671">
                  <c:v>4.5156120145277798E-2</c:v>
                </c:pt>
                <c:pt idx="672">
                  <c:v>4.7037733111626102E-2</c:v>
                </c:pt>
                <c:pt idx="673">
                  <c:v>4.6901823821171598E-2</c:v>
                </c:pt>
                <c:pt idx="674">
                  <c:v>4.3842623722930303E-2</c:v>
                </c:pt>
                <c:pt idx="675">
                  <c:v>4.46394694654298E-2</c:v>
                </c:pt>
                <c:pt idx="676">
                  <c:v>4.5835987354156602E-2</c:v>
                </c:pt>
                <c:pt idx="677">
                  <c:v>4.4726815406665801E-2</c:v>
                </c:pt>
                <c:pt idx="678">
                  <c:v>4.6282165712485203E-2</c:v>
                </c:pt>
                <c:pt idx="679">
                  <c:v>4.9644946858735703E-2</c:v>
                </c:pt>
                <c:pt idx="680">
                  <c:v>5.1531145995598999E-2</c:v>
                </c:pt>
                <c:pt idx="681">
                  <c:v>5.3057409431054699E-2</c:v>
                </c:pt>
                <c:pt idx="682">
                  <c:v>5.4271706631841103E-2</c:v>
                </c:pt>
                <c:pt idx="683">
                  <c:v>5.4634567864582199E-2</c:v>
                </c:pt>
                <c:pt idx="684">
                  <c:v>5.2593828079227002E-2</c:v>
                </c:pt>
                <c:pt idx="685">
                  <c:v>4.7986946401152898E-2</c:v>
                </c:pt>
                <c:pt idx="686">
                  <c:v>4.9312997140587997E-2</c:v>
                </c:pt>
                <c:pt idx="687">
                  <c:v>5.3657919006216699E-2</c:v>
                </c:pt>
                <c:pt idx="688">
                  <c:v>5.39819449770471E-2</c:v>
                </c:pt>
                <c:pt idx="689">
                  <c:v>5.4185424895531298E-2</c:v>
                </c:pt>
                <c:pt idx="690">
                  <c:v>5.5577077647982302E-2</c:v>
                </c:pt>
                <c:pt idx="691">
                  <c:v>5.9452926270637099E-2</c:v>
                </c:pt>
                <c:pt idx="692">
                  <c:v>6.1715026333961802E-2</c:v>
                </c:pt>
                <c:pt idx="693">
                  <c:v>6.0567146114228199E-2</c:v>
                </c:pt>
                <c:pt idx="694">
                  <c:v>6.3149796146396805E-2</c:v>
                </c:pt>
                <c:pt idx="695">
                  <c:v>6.5440964559575904E-2</c:v>
                </c:pt>
                <c:pt idx="696">
                  <c:v>6.0482193513779099E-2</c:v>
                </c:pt>
                <c:pt idx="697">
                  <c:v>6.2192067563813201E-2</c:v>
                </c:pt>
                <c:pt idx="698">
                  <c:v>6.9912407328424797E-2</c:v>
                </c:pt>
                <c:pt idx="699">
                  <c:v>6.9613458291894498E-2</c:v>
                </c:pt>
                <c:pt idx="700">
                  <c:v>6.3880818954241594E-2</c:v>
                </c:pt>
                <c:pt idx="701">
                  <c:v>5.7223244025372003E-2</c:v>
                </c:pt>
                <c:pt idx="702">
                  <c:v>7.0123457495097394E-2</c:v>
                </c:pt>
                <c:pt idx="703">
                  <c:v>8.5432252036361206E-2</c:v>
                </c:pt>
                <c:pt idx="704">
                  <c:v>8.0823556299807697E-2</c:v>
                </c:pt>
                <c:pt idx="705">
                  <c:v>8.1099965469483504E-2</c:v>
                </c:pt>
                <c:pt idx="706">
                  <c:v>8.7137900321579295E-2</c:v>
                </c:pt>
                <c:pt idx="707">
                  <c:v>8.3531160680136801E-2</c:v>
                </c:pt>
                <c:pt idx="708">
                  <c:v>7.9981461730096806E-2</c:v>
                </c:pt>
                <c:pt idx="709">
                  <c:v>8.0916785209678405E-2</c:v>
                </c:pt>
                <c:pt idx="710">
                  <c:v>8.4794160043069305E-2</c:v>
                </c:pt>
                <c:pt idx="711">
                  <c:v>8.9286020112017597E-2</c:v>
                </c:pt>
                <c:pt idx="712">
                  <c:v>9.2068749541656697E-2</c:v>
                </c:pt>
                <c:pt idx="713">
                  <c:v>9.3748729671446804E-2</c:v>
                </c:pt>
                <c:pt idx="714">
                  <c:v>9.4914904775545303E-2</c:v>
                </c:pt>
                <c:pt idx="715">
                  <c:v>9.7608267460378401E-2</c:v>
                </c:pt>
                <c:pt idx="716">
                  <c:v>9.6421427631477E-2</c:v>
                </c:pt>
                <c:pt idx="717">
                  <c:v>9.0208765447989697E-2</c:v>
                </c:pt>
                <c:pt idx="718">
                  <c:v>8.3424666416998597E-2</c:v>
                </c:pt>
                <c:pt idx="719">
                  <c:v>8.6878191215098099E-2</c:v>
                </c:pt>
                <c:pt idx="720">
                  <c:v>0.107494955580116</c:v>
                </c:pt>
                <c:pt idx="721">
                  <c:v>0.10575799000085</c:v>
                </c:pt>
                <c:pt idx="722">
                  <c:v>8.8950835237867495E-2</c:v>
                </c:pt>
                <c:pt idx="723">
                  <c:v>9.1267197266103495E-2</c:v>
                </c:pt>
                <c:pt idx="724">
                  <c:v>0.102387386652639</c:v>
                </c:pt>
                <c:pt idx="725">
                  <c:v>0.11573329835259499</c:v>
                </c:pt>
                <c:pt idx="726">
                  <c:v>0.119789196294151</c:v>
                </c:pt>
                <c:pt idx="727">
                  <c:v>0.11884489722314399</c:v>
                </c:pt>
                <c:pt idx="728">
                  <c:v>0.117096635045216</c:v>
                </c:pt>
                <c:pt idx="729">
                  <c:v>0.114493994599729</c:v>
                </c:pt>
                <c:pt idx="730">
                  <c:v>0.118676233439692</c:v>
                </c:pt>
                <c:pt idx="731">
                  <c:v>0.14405407632030301</c:v>
                </c:pt>
                <c:pt idx="732">
                  <c:v>0.155047300672191</c:v>
                </c:pt>
                <c:pt idx="733">
                  <c:v>0.14598447245870699</c:v>
                </c:pt>
                <c:pt idx="734">
                  <c:v>0.141092720399772</c:v>
                </c:pt>
                <c:pt idx="735">
                  <c:v>0.13628994806172101</c:v>
                </c:pt>
                <c:pt idx="736">
                  <c:v>0.12927955293784901</c:v>
                </c:pt>
                <c:pt idx="737">
                  <c:v>0.124933057754015</c:v>
                </c:pt>
                <c:pt idx="738">
                  <c:v>0.12777955985607201</c:v>
                </c:pt>
                <c:pt idx="739">
                  <c:v>0.143644270578664</c:v>
                </c:pt>
                <c:pt idx="740">
                  <c:v>0.164312478339706</c:v>
                </c:pt>
                <c:pt idx="741">
                  <c:v>0.180724335087666</c:v>
                </c:pt>
                <c:pt idx="742">
                  <c:v>0.17584601165476699</c:v>
                </c:pt>
                <c:pt idx="743">
                  <c:v>0.16772358333715501</c:v>
                </c:pt>
                <c:pt idx="744">
                  <c:v>0.16953601754587</c:v>
                </c:pt>
                <c:pt idx="745">
                  <c:v>0.182146276363615</c:v>
                </c:pt>
                <c:pt idx="746">
                  <c:v>0.19914190140049101</c:v>
                </c:pt>
                <c:pt idx="747">
                  <c:v>0.213493367560362</c:v>
                </c:pt>
                <c:pt idx="748">
                  <c:v>0.226081973966063</c:v>
                </c:pt>
                <c:pt idx="749">
                  <c:v>0.233986582462368</c:v>
                </c:pt>
                <c:pt idx="750">
                  <c:v>0.23094035837763099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646-4652-AFF3-9A24642E26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5907216"/>
        <c:axId val="795446304"/>
      </c:scatterChart>
      <c:valAx>
        <c:axId val="1015907216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5446304"/>
        <c:crosses val="autoZero"/>
        <c:crossBetween val="midCat"/>
      </c:valAx>
      <c:valAx>
        <c:axId val="79544630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159072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'16Jul-61'!$A$2:$A$752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'16Jul-61'!$B$2:$B$752</c:f>
              <c:numCache>
                <c:formatCode>0.0000</c:formatCode>
                <c:ptCount val="751"/>
                <c:pt idx="0">
                  <c:v>0.12871902162534299</c:v>
                </c:pt>
                <c:pt idx="1">
                  <c:v>0.12528764634415701</c:v>
                </c:pt>
                <c:pt idx="2">
                  <c:v>0.12352475916222</c:v>
                </c:pt>
                <c:pt idx="3">
                  <c:v>0.12382815056559</c:v>
                </c:pt>
                <c:pt idx="4">
                  <c:v>0.124391636607248</c:v>
                </c:pt>
                <c:pt idx="5">
                  <c:v>0.12573837877067701</c:v>
                </c:pt>
                <c:pt idx="6">
                  <c:v>0.12798670890098099</c:v>
                </c:pt>
                <c:pt idx="7">
                  <c:v>0.125894648624859</c:v>
                </c:pt>
                <c:pt idx="8">
                  <c:v>0.12169460081168799</c:v>
                </c:pt>
                <c:pt idx="9">
                  <c:v>0.12137801715787</c:v>
                </c:pt>
                <c:pt idx="10">
                  <c:v>0.120257309590699</c:v>
                </c:pt>
                <c:pt idx="11">
                  <c:v>0.117806355222478</c:v>
                </c:pt>
                <c:pt idx="12">
                  <c:v>0.116932580854357</c:v>
                </c:pt>
                <c:pt idx="13">
                  <c:v>0.117781818860756</c:v>
                </c:pt>
                <c:pt idx="14">
                  <c:v>0.119786514461221</c:v>
                </c:pt>
                <c:pt idx="15">
                  <c:v>0.11725342988066401</c:v>
                </c:pt>
                <c:pt idx="16">
                  <c:v>0.113112309305681</c:v>
                </c:pt>
                <c:pt idx="17">
                  <c:v>0.113780654095442</c:v>
                </c:pt>
                <c:pt idx="18">
                  <c:v>0.114151400236383</c:v>
                </c:pt>
                <c:pt idx="19">
                  <c:v>0.11311914096480601</c:v>
                </c:pt>
                <c:pt idx="20">
                  <c:v>0.11144202570646</c:v>
                </c:pt>
                <c:pt idx="21">
                  <c:v>0.11128171214605199</c:v>
                </c:pt>
                <c:pt idx="22">
                  <c:v>0.11336937632459899</c:v>
                </c:pt>
                <c:pt idx="23">
                  <c:v>0.112610200160367</c:v>
                </c:pt>
                <c:pt idx="24">
                  <c:v>0.110354422081609</c:v>
                </c:pt>
                <c:pt idx="25">
                  <c:v>0.10965557564813</c:v>
                </c:pt>
                <c:pt idx="26">
                  <c:v>0.1091147514703</c:v>
                </c:pt>
                <c:pt idx="27">
                  <c:v>0.10854848855395099</c:v>
                </c:pt>
                <c:pt idx="28">
                  <c:v>0.108446584949039</c:v>
                </c:pt>
                <c:pt idx="29">
                  <c:v>0.108007084429596</c:v>
                </c:pt>
                <c:pt idx="30">
                  <c:v>0.106880578422428</c:v>
                </c:pt>
                <c:pt idx="31">
                  <c:v>0.106237922796501</c:v>
                </c:pt>
                <c:pt idx="32">
                  <c:v>0.105909111416344</c:v>
                </c:pt>
                <c:pt idx="33">
                  <c:v>0.105452652218978</c:v>
                </c:pt>
                <c:pt idx="34">
                  <c:v>0.104573333037823</c:v>
                </c:pt>
                <c:pt idx="35">
                  <c:v>0.103483487485818</c:v>
                </c:pt>
                <c:pt idx="36">
                  <c:v>0.10309670478755401</c:v>
                </c:pt>
                <c:pt idx="37">
                  <c:v>0.102464778783313</c:v>
                </c:pt>
                <c:pt idx="38">
                  <c:v>0.10133219235921</c:v>
                </c:pt>
                <c:pt idx="39">
                  <c:v>0.101238578087571</c:v>
                </c:pt>
                <c:pt idx="40">
                  <c:v>0.10134035588026601</c:v>
                </c:pt>
                <c:pt idx="41">
                  <c:v>0.100431436800894</c:v>
                </c:pt>
                <c:pt idx="42">
                  <c:v>9.9662943731372605E-2</c:v>
                </c:pt>
                <c:pt idx="43">
                  <c:v>9.8892006076427993E-2</c:v>
                </c:pt>
                <c:pt idx="44">
                  <c:v>9.6820833797651898E-2</c:v>
                </c:pt>
                <c:pt idx="45">
                  <c:v>9.5269960228831801E-2</c:v>
                </c:pt>
                <c:pt idx="46">
                  <c:v>9.4854558414528806E-2</c:v>
                </c:pt>
                <c:pt idx="47">
                  <c:v>9.4017042451450705E-2</c:v>
                </c:pt>
                <c:pt idx="48">
                  <c:v>9.2914353206804204E-2</c:v>
                </c:pt>
                <c:pt idx="49">
                  <c:v>9.1850551541127701E-2</c:v>
                </c:pt>
                <c:pt idx="50">
                  <c:v>9.0727859445651607E-2</c:v>
                </c:pt>
                <c:pt idx="51">
                  <c:v>8.9761734323570694E-2</c:v>
                </c:pt>
                <c:pt idx="52">
                  <c:v>8.9583853579750503E-2</c:v>
                </c:pt>
                <c:pt idx="53">
                  <c:v>8.9179011697005497E-2</c:v>
                </c:pt>
                <c:pt idx="54">
                  <c:v>8.8253441205836905E-2</c:v>
                </c:pt>
                <c:pt idx="55">
                  <c:v>8.7504886473600899E-2</c:v>
                </c:pt>
                <c:pt idx="56">
                  <c:v>8.7038216770082902E-2</c:v>
                </c:pt>
                <c:pt idx="57">
                  <c:v>8.6858518122860703E-2</c:v>
                </c:pt>
                <c:pt idx="58">
                  <c:v>8.6116689905122903E-2</c:v>
                </c:pt>
                <c:pt idx="59">
                  <c:v>8.4974129020086997E-2</c:v>
                </c:pt>
                <c:pt idx="60">
                  <c:v>8.4019496733935203E-2</c:v>
                </c:pt>
                <c:pt idx="61">
                  <c:v>8.3331075800281304E-2</c:v>
                </c:pt>
                <c:pt idx="62">
                  <c:v>8.2923457028417399E-2</c:v>
                </c:pt>
                <c:pt idx="63">
                  <c:v>8.2590497534537205E-2</c:v>
                </c:pt>
                <c:pt idx="64">
                  <c:v>8.2066091810128805E-2</c:v>
                </c:pt>
                <c:pt idx="65">
                  <c:v>8.1225761436089297E-2</c:v>
                </c:pt>
                <c:pt idx="66">
                  <c:v>8.0710753402436997E-2</c:v>
                </c:pt>
                <c:pt idx="67">
                  <c:v>8.0447780509618802E-2</c:v>
                </c:pt>
                <c:pt idx="68">
                  <c:v>8.0128090931201296E-2</c:v>
                </c:pt>
                <c:pt idx="69">
                  <c:v>7.9910744287663898E-2</c:v>
                </c:pt>
                <c:pt idx="70">
                  <c:v>7.9704578283163394E-2</c:v>
                </c:pt>
                <c:pt idx="71">
                  <c:v>7.9120190060752799E-2</c:v>
                </c:pt>
                <c:pt idx="72">
                  <c:v>7.8593727198012706E-2</c:v>
                </c:pt>
                <c:pt idx="73">
                  <c:v>7.8372196487773799E-2</c:v>
                </c:pt>
                <c:pt idx="74">
                  <c:v>7.8315184137435198E-2</c:v>
                </c:pt>
                <c:pt idx="75">
                  <c:v>7.8451881812347204E-2</c:v>
                </c:pt>
                <c:pt idx="76">
                  <c:v>7.8878795534141802E-2</c:v>
                </c:pt>
                <c:pt idx="77">
                  <c:v>7.8925005295146899E-2</c:v>
                </c:pt>
                <c:pt idx="78">
                  <c:v>7.8586432619779906E-2</c:v>
                </c:pt>
                <c:pt idx="79">
                  <c:v>7.8400650306768599E-2</c:v>
                </c:pt>
                <c:pt idx="80">
                  <c:v>7.83824733634821E-2</c:v>
                </c:pt>
                <c:pt idx="81">
                  <c:v>7.8484387151420504E-2</c:v>
                </c:pt>
                <c:pt idx="82">
                  <c:v>7.8318396631657197E-2</c:v>
                </c:pt>
                <c:pt idx="83">
                  <c:v>7.8052602411582794E-2</c:v>
                </c:pt>
                <c:pt idx="84">
                  <c:v>7.7962143384717103E-2</c:v>
                </c:pt>
                <c:pt idx="85">
                  <c:v>7.8020929937485703E-2</c:v>
                </c:pt>
                <c:pt idx="86">
                  <c:v>7.8186467465267195E-2</c:v>
                </c:pt>
                <c:pt idx="87">
                  <c:v>7.8380434708173102E-2</c:v>
                </c:pt>
                <c:pt idx="88">
                  <c:v>7.8411837561712397E-2</c:v>
                </c:pt>
                <c:pt idx="89">
                  <c:v>7.8249051519302198E-2</c:v>
                </c:pt>
                <c:pt idx="90">
                  <c:v>7.83345837109541E-2</c:v>
                </c:pt>
                <c:pt idx="91">
                  <c:v>7.8467926606428096E-2</c:v>
                </c:pt>
                <c:pt idx="92">
                  <c:v>7.8362288665731805E-2</c:v>
                </c:pt>
                <c:pt idx="93">
                  <c:v>7.8219989480329002E-2</c:v>
                </c:pt>
                <c:pt idx="94">
                  <c:v>7.8148428547140006E-2</c:v>
                </c:pt>
                <c:pt idx="95">
                  <c:v>7.8326182391712504E-2</c:v>
                </c:pt>
                <c:pt idx="96">
                  <c:v>7.8462988537910505E-2</c:v>
                </c:pt>
                <c:pt idx="97">
                  <c:v>7.8460569144932907E-2</c:v>
                </c:pt>
                <c:pt idx="98">
                  <c:v>7.85628695558553E-2</c:v>
                </c:pt>
                <c:pt idx="99">
                  <c:v>7.8731490215633096E-2</c:v>
                </c:pt>
                <c:pt idx="100">
                  <c:v>7.8893420250041493E-2</c:v>
                </c:pt>
                <c:pt idx="101">
                  <c:v>7.8964703265612599E-2</c:v>
                </c:pt>
                <c:pt idx="102">
                  <c:v>7.8949712007792203E-2</c:v>
                </c:pt>
                <c:pt idx="103">
                  <c:v>7.8873724666812098E-2</c:v>
                </c:pt>
                <c:pt idx="104">
                  <c:v>7.8993371945654395E-2</c:v>
                </c:pt>
                <c:pt idx="105">
                  <c:v>7.9320901521252901E-2</c:v>
                </c:pt>
                <c:pt idx="106">
                  <c:v>7.944139304101E-2</c:v>
                </c:pt>
                <c:pt idx="107">
                  <c:v>7.9368010655278598E-2</c:v>
                </c:pt>
                <c:pt idx="108">
                  <c:v>7.9173845436811399E-2</c:v>
                </c:pt>
                <c:pt idx="109">
                  <c:v>7.9280075559497398E-2</c:v>
                </c:pt>
                <c:pt idx="110">
                  <c:v>7.9625755319506594E-2</c:v>
                </c:pt>
                <c:pt idx="111">
                  <c:v>7.9934482312309693E-2</c:v>
                </c:pt>
                <c:pt idx="112">
                  <c:v>8.0143120054821507E-2</c:v>
                </c:pt>
                <c:pt idx="113">
                  <c:v>8.0223988812886796E-2</c:v>
                </c:pt>
                <c:pt idx="114">
                  <c:v>8.0224960287996305E-2</c:v>
                </c:pt>
                <c:pt idx="115">
                  <c:v>8.02589573285101E-2</c:v>
                </c:pt>
                <c:pt idx="116">
                  <c:v>8.04030540556714E-2</c:v>
                </c:pt>
                <c:pt idx="117">
                  <c:v>8.0473554842172501E-2</c:v>
                </c:pt>
                <c:pt idx="118">
                  <c:v>8.0508347910366096E-2</c:v>
                </c:pt>
                <c:pt idx="119">
                  <c:v>8.0627497706727599E-2</c:v>
                </c:pt>
                <c:pt idx="120">
                  <c:v>8.0847643093400007E-2</c:v>
                </c:pt>
                <c:pt idx="121">
                  <c:v>8.1109682205282793E-2</c:v>
                </c:pt>
                <c:pt idx="122">
                  <c:v>8.1160722345724898E-2</c:v>
                </c:pt>
                <c:pt idx="123">
                  <c:v>8.11613392061446E-2</c:v>
                </c:pt>
                <c:pt idx="124">
                  <c:v>8.1235950787305403E-2</c:v>
                </c:pt>
                <c:pt idx="125">
                  <c:v>8.1347459387419704E-2</c:v>
                </c:pt>
                <c:pt idx="126">
                  <c:v>8.1465998202818607E-2</c:v>
                </c:pt>
                <c:pt idx="127">
                  <c:v>8.1554109848079703E-2</c:v>
                </c:pt>
                <c:pt idx="128">
                  <c:v>8.1509268155588996E-2</c:v>
                </c:pt>
                <c:pt idx="129">
                  <c:v>8.1395282385756995E-2</c:v>
                </c:pt>
                <c:pt idx="130">
                  <c:v>8.1559581526050598E-2</c:v>
                </c:pt>
                <c:pt idx="131">
                  <c:v>8.1700589495431505E-2</c:v>
                </c:pt>
                <c:pt idx="132">
                  <c:v>8.1648834140426299E-2</c:v>
                </c:pt>
                <c:pt idx="133">
                  <c:v>8.1669462895805303E-2</c:v>
                </c:pt>
                <c:pt idx="134">
                  <c:v>8.1734278343563393E-2</c:v>
                </c:pt>
                <c:pt idx="135">
                  <c:v>8.1752687269671206E-2</c:v>
                </c:pt>
                <c:pt idx="136">
                  <c:v>8.1797284290855699E-2</c:v>
                </c:pt>
                <c:pt idx="137">
                  <c:v>8.1870047381323002E-2</c:v>
                </c:pt>
                <c:pt idx="138">
                  <c:v>8.1932508691718794E-2</c:v>
                </c:pt>
                <c:pt idx="139">
                  <c:v>8.1933664967628397E-2</c:v>
                </c:pt>
                <c:pt idx="140">
                  <c:v>8.1861914373904401E-2</c:v>
                </c:pt>
                <c:pt idx="141">
                  <c:v>8.1835360144916797E-2</c:v>
                </c:pt>
                <c:pt idx="142">
                  <c:v>8.1845583662586902E-2</c:v>
                </c:pt>
                <c:pt idx="143">
                  <c:v>8.1862811459562895E-2</c:v>
                </c:pt>
                <c:pt idx="144">
                  <c:v>8.1888842568188902E-2</c:v>
                </c:pt>
                <c:pt idx="145">
                  <c:v>8.1922581455296406E-2</c:v>
                </c:pt>
                <c:pt idx="146">
                  <c:v>8.1976588503336098E-2</c:v>
                </c:pt>
                <c:pt idx="147">
                  <c:v>8.1967115160305998E-2</c:v>
                </c:pt>
                <c:pt idx="148">
                  <c:v>8.1893806461803095E-2</c:v>
                </c:pt>
                <c:pt idx="149">
                  <c:v>8.1975683235400595E-2</c:v>
                </c:pt>
                <c:pt idx="150">
                  <c:v>8.2110254264782301E-2</c:v>
                </c:pt>
                <c:pt idx="151">
                  <c:v>8.2165922082668E-2</c:v>
                </c:pt>
                <c:pt idx="152">
                  <c:v>8.2162484400299399E-2</c:v>
                </c:pt>
                <c:pt idx="153">
                  <c:v>8.2158127668651298E-2</c:v>
                </c:pt>
                <c:pt idx="154">
                  <c:v>8.2278498636287403E-2</c:v>
                </c:pt>
                <c:pt idx="155">
                  <c:v>8.2533039898404006E-2</c:v>
                </c:pt>
                <c:pt idx="156">
                  <c:v>8.2843120794986805E-2</c:v>
                </c:pt>
                <c:pt idx="157">
                  <c:v>8.27865391107378E-2</c:v>
                </c:pt>
                <c:pt idx="158">
                  <c:v>8.2713651125795706E-2</c:v>
                </c:pt>
                <c:pt idx="159">
                  <c:v>8.2972187143185203E-2</c:v>
                </c:pt>
                <c:pt idx="160">
                  <c:v>8.3167793589168496E-2</c:v>
                </c:pt>
                <c:pt idx="161">
                  <c:v>8.3249487170804298E-2</c:v>
                </c:pt>
                <c:pt idx="162">
                  <c:v>8.3278014991253105E-2</c:v>
                </c:pt>
                <c:pt idx="163">
                  <c:v>8.3247675551934394E-2</c:v>
                </c:pt>
                <c:pt idx="164">
                  <c:v>8.3214139179319704E-2</c:v>
                </c:pt>
                <c:pt idx="165">
                  <c:v>8.3371088614936806E-2</c:v>
                </c:pt>
                <c:pt idx="166">
                  <c:v>8.3596787526754104E-2</c:v>
                </c:pt>
                <c:pt idx="167">
                  <c:v>8.3790783804128799E-2</c:v>
                </c:pt>
                <c:pt idx="168">
                  <c:v>8.4053527770944506E-2</c:v>
                </c:pt>
                <c:pt idx="169">
                  <c:v>8.4311387524634698E-2</c:v>
                </c:pt>
                <c:pt idx="170">
                  <c:v>8.4400587253788198E-2</c:v>
                </c:pt>
                <c:pt idx="171">
                  <c:v>8.4490508424235403E-2</c:v>
                </c:pt>
                <c:pt idx="172">
                  <c:v>8.4632706087931303E-2</c:v>
                </c:pt>
                <c:pt idx="173">
                  <c:v>8.4798654528178696E-2</c:v>
                </c:pt>
                <c:pt idx="174">
                  <c:v>8.4983897901916697E-2</c:v>
                </c:pt>
                <c:pt idx="175">
                  <c:v>8.5174889176403007E-2</c:v>
                </c:pt>
                <c:pt idx="176">
                  <c:v>8.5293441424565797E-2</c:v>
                </c:pt>
                <c:pt idx="177">
                  <c:v>8.5380309854754297E-2</c:v>
                </c:pt>
                <c:pt idx="178">
                  <c:v>8.55223170443416E-2</c:v>
                </c:pt>
                <c:pt idx="179">
                  <c:v>8.5610974603012202E-2</c:v>
                </c:pt>
                <c:pt idx="180">
                  <c:v>8.5659887800943593E-2</c:v>
                </c:pt>
                <c:pt idx="181">
                  <c:v>8.5816736482835707E-2</c:v>
                </c:pt>
                <c:pt idx="182">
                  <c:v>8.5960670087107699E-2</c:v>
                </c:pt>
                <c:pt idx="183">
                  <c:v>8.6042230054249297E-2</c:v>
                </c:pt>
                <c:pt idx="184">
                  <c:v>8.6286402174377594E-2</c:v>
                </c:pt>
                <c:pt idx="185">
                  <c:v>8.6530959628305898E-2</c:v>
                </c:pt>
                <c:pt idx="186">
                  <c:v>8.6506146117639807E-2</c:v>
                </c:pt>
                <c:pt idx="187">
                  <c:v>8.6667038309371905E-2</c:v>
                </c:pt>
                <c:pt idx="188">
                  <c:v>8.6995135593909798E-2</c:v>
                </c:pt>
                <c:pt idx="189">
                  <c:v>8.7028927881657406E-2</c:v>
                </c:pt>
                <c:pt idx="190">
                  <c:v>8.7089763669894099E-2</c:v>
                </c:pt>
                <c:pt idx="191">
                  <c:v>8.7328393977159899E-2</c:v>
                </c:pt>
                <c:pt idx="192">
                  <c:v>8.7573712414088095E-2</c:v>
                </c:pt>
                <c:pt idx="193">
                  <c:v>8.7795569064508402E-2</c:v>
                </c:pt>
                <c:pt idx="194">
                  <c:v>8.7979889025493696E-2</c:v>
                </c:pt>
                <c:pt idx="195">
                  <c:v>8.8076793949299306E-2</c:v>
                </c:pt>
                <c:pt idx="196">
                  <c:v>8.8191718081741394E-2</c:v>
                </c:pt>
                <c:pt idx="197">
                  <c:v>8.8654525286741698E-2</c:v>
                </c:pt>
                <c:pt idx="198">
                  <c:v>8.9047541836269006E-2</c:v>
                </c:pt>
                <c:pt idx="199">
                  <c:v>8.9224543421789607E-2</c:v>
                </c:pt>
                <c:pt idx="200">
                  <c:v>8.9469237188242207E-2</c:v>
                </c:pt>
                <c:pt idx="201">
                  <c:v>8.9785844830474207E-2</c:v>
                </c:pt>
                <c:pt idx="202">
                  <c:v>9.0153036347828897E-2</c:v>
                </c:pt>
                <c:pt idx="203">
                  <c:v>9.0510892149369498E-2</c:v>
                </c:pt>
                <c:pt idx="204">
                  <c:v>9.0948751278608506E-2</c:v>
                </c:pt>
                <c:pt idx="205">
                  <c:v>9.1729260117118405E-2</c:v>
                </c:pt>
                <c:pt idx="206">
                  <c:v>9.2599371339985401E-2</c:v>
                </c:pt>
                <c:pt idx="207">
                  <c:v>9.3426415068075405E-2</c:v>
                </c:pt>
                <c:pt idx="208">
                  <c:v>9.4087833859737305E-2</c:v>
                </c:pt>
                <c:pt idx="209">
                  <c:v>9.4733062916275201E-2</c:v>
                </c:pt>
                <c:pt idx="210">
                  <c:v>9.5515581718842599E-2</c:v>
                </c:pt>
                <c:pt idx="211">
                  <c:v>9.6402254406897994E-2</c:v>
                </c:pt>
                <c:pt idx="212">
                  <c:v>9.7316713976120794E-2</c:v>
                </c:pt>
                <c:pt idx="213">
                  <c:v>9.8098956742415699E-2</c:v>
                </c:pt>
                <c:pt idx="214">
                  <c:v>9.8901442839468001E-2</c:v>
                </c:pt>
                <c:pt idx="215">
                  <c:v>9.9797211363908206E-2</c:v>
                </c:pt>
                <c:pt idx="216">
                  <c:v>0.100839401525151</c:v>
                </c:pt>
                <c:pt idx="217">
                  <c:v>0.10197441667663799</c:v>
                </c:pt>
                <c:pt idx="218">
                  <c:v>0.10315367010200099</c:v>
                </c:pt>
                <c:pt idx="219">
                  <c:v>0.104420820568219</c:v>
                </c:pt>
                <c:pt idx="220">
                  <c:v>0.10568048397364301</c:v>
                </c:pt>
                <c:pt idx="221">
                  <c:v>0.106745481607606</c:v>
                </c:pt>
                <c:pt idx="222">
                  <c:v>0.107829872129704</c:v>
                </c:pt>
                <c:pt idx="223">
                  <c:v>0.109000173152036</c:v>
                </c:pt>
                <c:pt idx="224">
                  <c:v>0.110231156792451</c:v>
                </c:pt>
                <c:pt idx="225">
                  <c:v>0.111463404715132</c:v>
                </c:pt>
                <c:pt idx="226">
                  <c:v>0.112623149989725</c:v>
                </c:pt>
                <c:pt idx="227">
                  <c:v>0.11350898308145201</c:v>
                </c:pt>
                <c:pt idx="228">
                  <c:v>0.11420270155791599</c:v>
                </c:pt>
                <c:pt idx="229">
                  <c:v>0.114881304420153</c:v>
                </c:pt>
                <c:pt idx="230">
                  <c:v>0.11567882821877699</c:v>
                </c:pt>
                <c:pt idx="231">
                  <c:v>0.116582378029286</c:v>
                </c:pt>
                <c:pt idx="232">
                  <c:v>0.117344093309822</c:v>
                </c:pt>
                <c:pt idx="233">
                  <c:v>0.11815666974210701</c:v>
                </c:pt>
                <c:pt idx="234">
                  <c:v>0.11914913720293401</c:v>
                </c:pt>
                <c:pt idx="235">
                  <c:v>0.120332101054466</c:v>
                </c:pt>
                <c:pt idx="236">
                  <c:v>0.12155769399434201</c:v>
                </c:pt>
                <c:pt idx="237">
                  <c:v>0.122617136177246</c:v>
                </c:pt>
                <c:pt idx="238">
                  <c:v>0.12379802831407299</c:v>
                </c:pt>
                <c:pt idx="239">
                  <c:v>0.12514664509406501</c:v>
                </c:pt>
                <c:pt idx="240">
                  <c:v>0.12654627562514001</c:v>
                </c:pt>
                <c:pt idx="241">
                  <c:v>0.12799804986768701</c:v>
                </c:pt>
                <c:pt idx="242">
                  <c:v>0.12948467770201499</c:v>
                </c:pt>
                <c:pt idx="243">
                  <c:v>0.13098350046384599</c:v>
                </c:pt>
                <c:pt idx="244">
                  <c:v>0.132427296633676</c:v>
                </c:pt>
                <c:pt idx="245">
                  <c:v>0.133743060585931</c:v>
                </c:pt>
                <c:pt idx="246">
                  <c:v>0.13503582750319601</c:v>
                </c:pt>
                <c:pt idx="247">
                  <c:v>0.13629160997155801</c:v>
                </c:pt>
                <c:pt idx="248">
                  <c:v>0.1373771497431</c:v>
                </c:pt>
                <c:pt idx="249">
                  <c:v>0.13851820926882</c:v>
                </c:pt>
                <c:pt idx="250">
                  <c:v>0.13977532578145899</c:v>
                </c:pt>
                <c:pt idx="251">
                  <c:v>0.14085742452311401</c:v>
                </c:pt>
                <c:pt idx="252">
                  <c:v>0.141776589216215</c:v>
                </c:pt>
                <c:pt idx="253">
                  <c:v>0.14258511949655001</c:v>
                </c:pt>
                <c:pt idx="254">
                  <c:v>0.14338448692959599</c:v>
                </c:pt>
                <c:pt idx="255">
                  <c:v>0.14414437924057999</c:v>
                </c:pt>
                <c:pt idx="256">
                  <c:v>0.14469985608182301</c:v>
                </c:pt>
                <c:pt idx="257">
                  <c:v>0.14527178551987399</c:v>
                </c:pt>
                <c:pt idx="258">
                  <c:v>0.145917350821574</c:v>
                </c:pt>
                <c:pt idx="259">
                  <c:v>0.146445796325294</c:v>
                </c:pt>
                <c:pt idx="260">
                  <c:v>0.14685743835657</c:v>
                </c:pt>
                <c:pt idx="261">
                  <c:v>0.14716814544902601</c:v>
                </c:pt>
                <c:pt idx="262">
                  <c:v>0.14746612789799399</c:v>
                </c:pt>
                <c:pt idx="263">
                  <c:v>0.147704107570756</c:v>
                </c:pt>
                <c:pt idx="264">
                  <c:v>0.147726565218326</c:v>
                </c:pt>
                <c:pt idx="265">
                  <c:v>0.14773743877040901</c:v>
                </c:pt>
                <c:pt idx="266">
                  <c:v>0.14773855604883601</c:v>
                </c:pt>
                <c:pt idx="267">
                  <c:v>0.14739432232107799</c:v>
                </c:pt>
                <c:pt idx="268">
                  <c:v>0.14699597573034501</c:v>
                </c:pt>
                <c:pt idx="269">
                  <c:v>0.14677257937486601</c:v>
                </c:pt>
                <c:pt idx="270">
                  <c:v>0.14636847924641999</c:v>
                </c:pt>
                <c:pt idx="271">
                  <c:v>0.14583533686361799</c:v>
                </c:pt>
                <c:pt idx="272">
                  <c:v>0.14538663921579101</c:v>
                </c:pt>
                <c:pt idx="273">
                  <c:v>0.144870468115604</c:v>
                </c:pt>
                <c:pt idx="274">
                  <c:v>0.14430385223859199</c:v>
                </c:pt>
                <c:pt idx="275">
                  <c:v>0.14390100852534199</c:v>
                </c:pt>
                <c:pt idx="276">
                  <c:v>0.14358509104646999</c:v>
                </c:pt>
                <c:pt idx="277">
                  <c:v>0.14330030211924299</c:v>
                </c:pt>
                <c:pt idx="278">
                  <c:v>0.14310733222841801</c:v>
                </c:pt>
                <c:pt idx="279">
                  <c:v>0.142967752094011</c:v>
                </c:pt>
                <c:pt idx="280">
                  <c:v>0.14280688167014599</c:v>
                </c:pt>
                <c:pt idx="281">
                  <c:v>0.14268938008856999</c:v>
                </c:pt>
                <c:pt idx="282">
                  <c:v>0.14261157601792299</c:v>
                </c:pt>
                <c:pt idx="283">
                  <c:v>0.14250624503702899</c:v>
                </c:pt>
                <c:pt idx="284">
                  <c:v>0.14238611252587099</c:v>
                </c:pt>
                <c:pt idx="285">
                  <c:v>0.14225308334678299</c:v>
                </c:pt>
                <c:pt idx="286">
                  <c:v>0.14207339268616201</c:v>
                </c:pt>
                <c:pt idx="287">
                  <c:v>0.14184694956632099</c:v>
                </c:pt>
                <c:pt idx="288">
                  <c:v>0.14157965000998701</c:v>
                </c:pt>
                <c:pt idx="289">
                  <c:v>0.14150223614995</c:v>
                </c:pt>
                <c:pt idx="290">
                  <c:v>0.14154516417684199</c:v>
                </c:pt>
                <c:pt idx="291">
                  <c:v>0.14123707622547399</c:v>
                </c:pt>
                <c:pt idx="292">
                  <c:v>0.140957191695115</c:v>
                </c:pt>
                <c:pt idx="293">
                  <c:v>0.14093027175268399</c:v>
                </c:pt>
                <c:pt idx="294">
                  <c:v>0.14111817113130201</c:v>
                </c:pt>
                <c:pt idx="295">
                  <c:v>0.141354153332685</c:v>
                </c:pt>
                <c:pt idx="296">
                  <c:v>0.141411258328522</c:v>
                </c:pt>
                <c:pt idx="297">
                  <c:v>0.14156400266577901</c:v>
                </c:pt>
                <c:pt idx="298">
                  <c:v>0.14180773541883901</c:v>
                </c:pt>
                <c:pt idx="299">
                  <c:v>0.141878712274147</c:v>
                </c:pt>
                <c:pt idx="300">
                  <c:v>0.141961479883744</c:v>
                </c:pt>
                <c:pt idx="301">
                  <c:v>0.14212773458855299</c:v>
                </c:pt>
                <c:pt idx="302">
                  <c:v>0.142199310141496</c:v>
                </c:pt>
                <c:pt idx="303">
                  <c:v>0.142185012986071</c:v>
                </c:pt>
                <c:pt idx="304">
                  <c:v>0.14211710217778301</c:v>
                </c:pt>
                <c:pt idx="305">
                  <c:v>0.14188630504461</c:v>
                </c:pt>
                <c:pt idx="306">
                  <c:v>0.141512973839692</c:v>
                </c:pt>
                <c:pt idx="307">
                  <c:v>0.14108364287684</c:v>
                </c:pt>
                <c:pt idx="308">
                  <c:v>0.140702162443818</c:v>
                </c:pt>
                <c:pt idx="309">
                  <c:v>0.140365278786826</c:v>
                </c:pt>
                <c:pt idx="310">
                  <c:v>0.13983261762235799</c:v>
                </c:pt>
                <c:pt idx="311">
                  <c:v>0.13938016493932701</c:v>
                </c:pt>
                <c:pt idx="312">
                  <c:v>0.13920702684648301</c:v>
                </c:pt>
                <c:pt idx="313">
                  <c:v>0.138984429921094</c:v>
                </c:pt>
                <c:pt idx="314">
                  <c:v>0.13865440639198501</c:v>
                </c:pt>
                <c:pt idx="315">
                  <c:v>0.138188748183525</c:v>
                </c:pt>
                <c:pt idx="316">
                  <c:v>0.13787176821462899</c:v>
                </c:pt>
                <c:pt idx="317">
                  <c:v>0.13776155480050301</c:v>
                </c:pt>
                <c:pt idx="318">
                  <c:v>0.13771251888567501</c:v>
                </c:pt>
                <c:pt idx="319">
                  <c:v>0.137586597218848</c:v>
                </c:pt>
                <c:pt idx="320">
                  <c:v>0.13727678107346</c:v>
                </c:pt>
                <c:pt idx="321">
                  <c:v>0.136786222484993</c:v>
                </c:pt>
                <c:pt idx="322">
                  <c:v>0.136277717760347</c:v>
                </c:pt>
                <c:pt idx="323">
                  <c:v>0.136031315127285</c:v>
                </c:pt>
                <c:pt idx="324">
                  <c:v>0.13583566674813799</c:v>
                </c:pt>
                <c:pt idx="325">
                  <c:v>0.13558580478183599</c:v>
                </c:pt>
                <c:pt idx="326">
                  <c:v>0.135160999250934</c:v>
                </c:pt>
                <c:pt idx="327">
                  <c:v>0.134635345017902</c:v>
                </c:pt>
                <c:pt idx="328">
                  <c:v>0.13408508147964901</c:v>
                </c:pt>
                <c:pt idx="329">
                  <c:v>0.133614346889007</c:v>
                </c:pt>
                <c:pt idx="330">
                  <c:v>0.13315732695549101</c:v>
                </c:pt>
                <c:pt idx="331">
                  <c:v>0.13257435986757701</c:v>
                </c:pt>
                <c:pt idx="332">
                  <c:v>0.13201424604975501</c:v>
                </c:pt>
                <c:pt idx="333">
                  <c:v>0.13152510908197601</c:v>
                </c:pt>
                <c:pt idx="334">
                  <c:v>0.13109642183595399</c:v>
                </c:pt>
                <c:pt idx="335">
                  <c:v>0.13071797478409</c:v>
                </c:pt>
                <c:pt idx="336">
                  <c:v>0.13038949026751101</c:v>
                </c:pt>
                <c:pt idx="337">
                  <c:v>0.130173260123122</c:v>
                </c:pt>
                <c:pt idx="338">
                  <c:v>0.1299450700733</c:v>
                </c:pt>
                <c:pt idx="339">
                  <c:v>0.12952374924266399</c:v>
                </c:pt>
                <c:pt idx="340">
                  <c:v>0.129337343088368</c:v>
                </c:pt>
                <c:pt idx="341">
                  <c:v>0.12935274704198299</c:v>
                </c:pt>
                <c:pt idx="342">
                  <c:v>0.12912874746091199</c:v>
                </c:pt>
                <c:pt idx="343">
                  <c:v>0.128783200934872</c:v>
                </c:pt>
                <c:pt idx="344">
                  <c:v>0.12841928307804601</c:v>
                </c:pt>
                <c:pt idx="345">
                  <c:v>0.12829022912221</c:v>
                </c:pt>
                <c:pt idx="346">
                  <c:v>0.12823377153576501</c:v>
                </c:pt>
                <c:pt idx="347">
                  <c:v>0.12801814679944401</c:v>
                </c:pt>
                <c:pt idx="348">
                  <c:v>0.12782388673178499</c:v>
                </c:pt>
                <c:pt idx="349">
                  <c:v>0.127643878235606</c:v>
                </c:pt>
                <c:pt idx="350">
                  <c:v>0.127358538631619</c:v>
                </c:pt>
                <c:pt idx="351">
                  <c:v>0.12702167068650799</c:v>
                </c:pt>
                <c:pt idx="352">
                  <c:v>0.12666304699167499</c:v>
                </c:pt>
                <c:pt idx="353">
                  <c:v>0.12628647834069101</c:v>
                </c:pt>
                <c:pt idx="354">
                  <c:v>0.125981439193385</c:v>
                </c:pt>
                <c:pt idx="355">
                  <c:v>0.12583038649043701</c:v>
                </c:pt>
                <c:pt idx="356">
                  <c:v>0.12560814264617701</c:v>
                </c:pt>
                <c:pt idx="357">
                  <c:v>0.125311570848014</c:v>
                </c:pt>
                <c:pt idx="358">
                  <c:v>0.125115014148062</c:v>
                </c:pt>
                <c:pt idx="359">
                  <c:v>0.124732958237788</c:v>
                </c:pt>
                <c:pt idx="360">
                  <c:v>0.12405543162041199</c:v>
                </c:pt>
                <c:pt idx="361">
                  <c:v>0.123237936755004</c:v>
                </c:pt>
                <c:pt idx="362">
                  <c:v>0.122443209144635</c:v>
                </c:pt>
                <c:pt idx="363">
                  <c:v>0.12182012915963</c:v>
                </c:pt>
                <c:pt idx="364">
                  <c:v>0.121283307654645</c:v>
                </c:pt>
                <c:pt idx="365">
                  <c:v>0.120722478995646</c:v>
                </c:pt>
                <c:pt idx="366">
                  <c:v>0.119944917230755</c:v>
                </c:pt>
                <c:pt idx="367">
                  <c:v>0.11922890399811099</c:v>
                </c:pt>
                <c:pt idx="368">
                  <c:v>0.118620979071134</c:v>
                </c:pt>
                <c:pt idx="369">
                  <c:v>0.117909599932988</c:v>
                </c:pt>
                <c:pt idx="370">
                  <c:v>0.117163181639963</c:v>
                </c:pt>
                <c:pt idx="371">
                  <c:v>0.116417120551933</c:v>
                </c:pt>
                <c:pt idx="372">
                  <c:v>0.11542393994916</c:v>
                </c:pt>
                <c:pt idx="373">
                  <c:v>0.114297412734412</c:v>
                </c:pt>
                <c:pt idx="374">
                  <c:v>0.113342148796231</c:v>
                </c:pt>
                <c:pt idx="375">
                  <c:v>0.11239349098420399</c:v>
                </c:pt>
                <c:pt idx="376">
                  <c:v>0.111417563592086</c:v>
                </c:pt>
                <c:pt idx="377">
                  <c:v>0.11047116640834299</c:v>
                </c:pt>
                <c:pt idx="378">
                  <c:v>0.10940066897388299</c:v>
                </c:pt>
                <c:pt idx="379">
                  <c:v>0.10813838114221</c:v>
                </c:pt>
                <c:pt idx="380">
                  <c:v>0.107091238640993</c:v>
                </c:pt>
                <c:pt idx="381">
                  <c:v>0.10611331868280501</c:v>
                </c:pt>
                <c:pt idx="382">
                  <c:v>0.104881508901305</c:v>
                </c:pt>
                <c:pt idx="383">
                  <c:v>0.103589746226109</c:v>
                </c:pt>
                <c:pt idx="384">
                  <c:v>0.102264499388476</c:v>
                </c:pt>
                <c:pt idx="385">
                  <c:v>0.100824396074445</c:v>
                </c:pt>
                <c:pt idx="386">
                  <c:v>9.9286097520890307E-2</c:v>
                </c:pt>
                <c:pt idx="387">
                  <c:v>9.7686945812174603E-2</c:v>
                </c:pt>
                <c:pt idx="388">
                  <c:v>9.6285278206950695E-2</c:v>
                </c:pt>
                <c:pt idx="389">
                  <c:v>9.4939315244938705E-2</c:v>
                </c:pt>
                <c:pt idx="390">
                  <c:v>9.3399550734769299E-2</c:v>
                </c:pt>
                <c:pt idx="391">
                  <c:v>9.1695955336756702E-2</c:v>
                </c:pt>
                <c:pt idx="392">
                  <c:v>8.9809808867475194E-2</c:v>
                </c:pt>
                <c:pt idx="393">
                  <c:v>8.7568361356768806E-2</c:v>
                </c:pt>
                <c:pt idx="394">
                  <c:v>8.5596340006624805E-2</c:v>
                </c:pt>
                <c:pt idx="395">
                  <c:v>8.4109172550481406E-2</c:v>
                </c:pt>
                <c:pt idx="396">
                  <c:v>8.2767344800661793E-2</c:v>
                </c:pt>
                <c:pt idx="397">
                  <c:v>8.1322705892286601E-2</c:v>
                </c:pt>
                <c:pt idx="398">
                  <c:v>7.9572687681864193E-2</c:v>
                </c:pt>
                <c:pt idx="399">
                  <c:v>7.7785568291116602E-2</c:v>
                </c:pt>
                <c:pt idx="400">
                  <c:v>7.6012474416922701E-2</c:v>
                </c:pt>
                <c:pt idx="401">
                  <c:v>7.4144984844118605E-2</c:v>
                </c:pt>
                <c:pt idx="402">
                  <c:v>7.21359938561284E-2</c:v>
                </c:pt>
                <c:pt idx="403">
                  <c:v>6.9977239917150602E-2</c:v>
                </c:pt>
                <c:pt idx="404">
                  <c:v>6.7672846586465593E-2</c:v>
                </c:pt>
                <c:pt idx="405">
                  <c:v>6.5541637299973005E-2</c:v>
                </c:pt>
                <c:pt idx="406">
                  <c:v>6.3852717813018794E-2</c:v>
                </c:pt>
                <c:pt idx="407">
                  <c:v>6.23959377182891E-2</c:v>
                </c:pt>
                <c:pt idx="408">
                  <c:v>6.11602035982775E-2</c:v>
                </c:pt>
                <c:pt idx="409">
                  <c:v>6.0304883079885102E-2</c:v>
                </c:pt>
                <c:pt idx="410">
                  <c:v>5.9462837176592197E-2</c:v>
                </c:pt>
                <c:pt idx="411">
                  <c:v>5.8548292074297299E-2</c:v>
                </c:pt>
                <c:pt idx="412">
                  <c:v>5.7877950409665598E-2</c:v>
                </c:pt>
                <c:pt idx="413">
                  <c:v>5.7357719426494203E-2</c:v>
                </c:pt>
                <c:pt idx="414">
                  <c:v>5.6884760108609697E-2</c:v>
                </c:pt>
                <c:pt idx="415">
                  <c:v>5.6521619963663901E-2</c:v>
                </c:pt>
                <c:pt idx="416">
                  <c:v>5.62645966601431E-2</c:v>
                </c:pt>
                <c:pt idx="417">
                  <c:v>5.6107191953187897E-2</c:v>
                </c:pt>
                <c:pt idx="418">
                  <c:v>5.5882292142667003E-2</c:v>
                </c:pt>
                <c:pt idx="419">
                  <c:v>5.5580867448824997E-2</c:v>
                </c:pt>
                <c:pt idx="420">
                  <c:v>5.5486393485462901E-2</c:v>
                </c:pt>
                <c:pt idx="421">
                  <c:v>5.5312114064500997E-2</c:v>
                </c:pt>
                <c:pt idx="422">
                  <c:v>5.4852731554170003E-2</c:v>
                </c:pt>
                <c:pt idx="423">
                  <c:v>5.4615748345552502E-2</c:v>
                </c:pt>
                <c:pt idx="424">
                  <c:v>5.4522540317784703E-2</c:v>
                </c:pt>
                <c:pt idx="425">
                  <c:v>5.42529481955921E-2</c:v>
                </c:pt>
                <c:pt idx="426">
                  <c:v>5.4022976304993801E-2</c:v>
                </c:pt>
                <c:pt idx="427">
                  <c:v>5.3873833708863499E-2</c:v>
                </c:pt>
                <c:pt idx="428">
                  <c:v>5.3703532497713299E-2</c:v>
                </c:pt>
                <c:pt idx="429">
                  <c:v>5.35708419548113E-2</c:v>
                </c:pt>
                <c:pt idx="430">
                  <c:v>5.3546060043867701E-2</c:v>
                </c:pt>
                <c:pt idx="431">
                  <c:v>5.3866890407630201E-2</c:v>
                </c:pt>
                <c:pt idx="432">
                  <c:v>5.4580375135866201E-2</c:v>
                </c:pt>
                <c:pt idx="433">
                  <c:v>5.58035671355947E-2</c:v>
                </c:pt>
                <c:pt idx="434">
                  <c:v>5.6253588879726597E-2</c:v>
                </c:pt>
                <c:pt idx="435">
                  <c:v>5.4800005193945699E-2</c:v>
                </c:pt>
                <c:pt idx="436">
                  <c:v>5.4008748553437999E-2</c:v>
                </c:pt>
                <c:pt idx="437">
                  <c:v>5.3382015346052698E-2</c:v>
                </c:pt>
                <c:pt idx="438">
                  <c:v>5.2662008620137597E-2</c:v>
                </c:pt>
                <c:pt idx="439">
                  <c:v>5.2445040093401299E-2</c:v>
                </c:pt>
                <c:pt idx="440">
                  <c:v>5.2312635845425601E-2</c:v>
                </c:pt>
                <c:pt idx="441">
                  <c:v>5.18852128804261E-2</c:v>
                </c:pt>
                <c:pt idx="442">
                  <c:v>5.1932000063131499E-2</c:v>
                </c:pt>
                <c:pt idx="443">
                  <c:v>5.2209220890725397E-2</c:v>
                </c:pt>
                <c:pt idx="444">
                  <c:v>5.1623577443376902E-2</c:v>
                </c:pt>
                <c:pt idx="445">
                  <c:v>5.1313086514123599E-2</c:v>
                </c:pt>
                <c:pt idx="446">
                  <c:v>5.1723350297952699E-2</c:v>
                </c:pt>
                <c:pt idx="447">
                  <c:v>5.1932466899030597E-2</c:v>
                </c:pt>
                <c:pt idx="448">
                  <c:v>5.19415736487902E-2</c:v>
                </c:pt>
                <c:pt idx="449">
                  <c:v>5.1869377665866703E-2</c:v>
                </c:pt>
                <c:pt idx="450">
                  <c:v>5.1856575616550403E-2</c:v>
                </c:pt>
                <c:pt idx="451">
                  <c:v>5.1896390618752897E-2</c:v>
                </c:pt>
                <c:pt idx="452">
                  <c:v>5.1818976529339103E-2</c:v>
                </c:pt>
                <c:pt idx="453">
                  <c:v>5.1851829708275801E-2</c:v>
                </c:pt>
                <c:pt idx="454">
                  <c:v>5.2086167003146597E-2</c:v>
                </c:pt>
                <c:pt idx="455">
                  <c:v>5.2436659558452302E-2</c:v>
                </c:pt>
                <c:pt idx="456">
                  <c:v>5.2694469844751901E-2</c:v>
                </c:pt>
                <c:pt idx="457">
                  <c:v>5.2660464911362101E-2</c:v>
                </c:pt>
                <c:pt idx="458">
                  <c:v>5.2654948624906703E-2</c:v>
                </c:pt>
                <c:pt idx="459">
                  <c:v>5.2775957062655102E-2</c:v>
                </c:pt>
                <c:pt idx="460">
                  <c:v>5.3109279501304001E-2</c:v>
                </c:pt>
                <c:pt idx="461">
                  <c:v>5.3323875078095599E-2</c:v>
                </c:pt>
                <c:pt idx="462">
                  <c:v>5.3348107875719301E-2</c:v>
                </c:pt>
                <c:pt idx="463">
                  <c:v>5.3586355586667002E-2</c:v>
                </c:pt>
                <c:pt idx="464">
                  <c:v>5.3795575558362001E-2</c:v>
                </c:pt>
                <c:pt idx="465">
                  <c:v>5.3761245813921402E-2</c:v>
                </c:pt>
                <c:pt idx="466">
                  <c:v>5.4198222710223197E-2</c:v>
                </c:pt>
                <c:pt idx="467">
                  <c:v>5.48126139112496E-2</c:v>
                </c:pt>
                <c:pt idx="468">
                  <c:v>5.4644305218554401E-2</c:v>
                </c:pt>
                <c:pt idx="469">
                  <c:v>5.45381647754863E-2</c:v>
                </c:pt>
                <c:pt idx="470">
                  <c:v>5.4687807469489799E-2</c:v>
                </c:pt>
                <c:pt idx="471">
                  <c:v>5.4567597577895102E-2</c:v>
                </c:pt>
                <c:pt idx="472">
                  <c:v>5.4614749585059297E-2</c:v>
                </c:pt>
                <c:pt idx="473">
                  <c:v>5.5134544481130601E-2</c:v>
                </c:pt>
                <c:pt idx="474">
                  <c:v>5.5258090211110202E-2</c:v>
                </c:pt>
                <c:pt idx="475">
                  <c:v>5.5205381949597301E-2</c:v>
                </c:pt>
                <c:pt idx="476">
                  <c:v>5.57059450149942E-2</c:v>
                </c:pt>
                <c:pt idx="477">
                  <c:v>5.60415182832779E-2</c:v>
                </c:pt>
                <c:pt idx="478">
                  <c:v>5.6120645865227699E-2</c:v>
                </c:pt>
                <c:pt idx="479">
                  <c:v>5.6561022494856603E-2</c:v>
                </c:pt>
                <c:pt idx="480">
                  <c:v>5.67516842810247E-2</c:v>
                </c:pt>
                <c:pt idx="481">
                  <c:v>5.6349169018532298E-2</c:v>
                </c:pt>
                <c:pt idx="482">
                  <c:v>5.6282500479894901E-2</c:v>
                </c:pt>
                <c:pt idx="483">
                  <c:v>5.6443318573570503E-2</c:v>
                </c:pt>
                <c:pt idx="484">
                  <c:v>5.6403382617367999E-2</c:v>
                </c:pt>
                <c:pt idx="485">
                  <c:v>5.6442440852680902E-2</c:v>
                </c:pt>
                <c:pt idx="486">
                  <c:v>5.6549000026544498E-2</c:v>
                </c:pt>
                <c:pt idx="487">
                  <c:v>5.6431942811335602E-2</c:v>
                </c:pt>
                <c:pt idx="488">
                  <c:v>5.6107420826111698E-2</c:v>
                </c:pt>
                <c:pt idx="489">
                  <c:v>5.5639864933542102E-2</c:v>
                </c:pt>
                <c:pt idx="490">
                  <c:v>5.5455168312865698E-2</c:v>
                </c:pt>
                <c:pt idx="491">
                  <c:v>5.5315958843131202E-2</c:v>
                </c:pt>
                <c:pt idx="492">
                  <c:v>5.4768892465500499E-2</c:v>
                </c:pt>
                <c:pt idx="493">
                  <c:v>5.46431312223239E-2</c:v>
                </c:pt>
                <c:pt idx="494">
                  <c:v>5.4760890676162501E-2</c:v>
                </c:pt>
                <c:pt idx="495">
                  <c:v>5.4030969300870903E-2</c:v>
                </c:pt>
                <c:pt idx="496">
                  <c:v>5.3122174127112898E-2</c:v>
                </c:pt>
                <c:pt idx="497">
                  <c:v>5.2434844843000102E-2</c:v>
                </c:pt>
                <c:pt idx="498">
                  <c:v>5.2026960807330498E-2</c:v>
                </c:pt>
                <c:pt idx="499">
                  <c:v>5.1456687860918303E-2</c:v>
                </c:pt>
                <c:pt idx="500">
                  <c:v>5.01160890542246E-2</c:v>
                </c:pt>
                <c:pt idx="501">
                  <c:v>4.89329918339498E-2</c:v>
                </c:pt>
                <c:pt idx="502">
                  <c:v>4.8058889422985702E-2</c:v>
                </c:pt>
                <c:pt idx="503">
                  <c:v>4.73749398964778E-2</c:v>
                </c:pt>
                <c:pt idx="504">
                  <c:v>4.6281323932831603E-2</c:v>
                </c:pt>
                <c:pt idx="505">
                  <c:v>4.4708335945669003E-2</c:v>
                </c:pt>
                <c:pt idx="506">
                  <c:v>4.39209560458537E-2</c:v>
                </c:pt>
                <c:pt idx="507">
                  <c:v>4.3535897221438601E-2</c:v>
                </c:pt>
                <c:pt idx="508">
                  <c:v>4.30521403581283E-2</c:v>
                </c:pt>
                <c:pt idx="509">
                  <c:v>4.2696548078608697E-2</c:v>
                </c:pt>
                <c:pt idx="510">
                  <c:v>4.2367000723213998E-2</c:v>
                </c:pt>
                <c:pt idx="511">
                  <c:v>4.1697113783206403E-2</c:v>
                </c:pt>
                <c:pt idx="512">
                  <c:v>4.1362111067655499E-2</c:v>
                </c:pt>
                <c:pt idx="513">
                  <c:v>4.1467808320850202E-2</c:v>
                </c:pt>
                <c:pt idx="514">
                  <c:v>4.1208698315817097E-2</c:v>
                </c:pt>
                <c:pt idx="515">
                  <c:v>4.0822806254671197E-2</c:v>
                </c:pt>
                <c:pt idx="516">
                  <c:v>4.0565270955113197E-2</c:v>
                </c:pt>
                <c:pt idx="517">
                  <c:v>4.0224461026566301E-2</c:v>
                </c:pt>
                <c:pt idx="518">
                  <c:v>3.98364718803461E-2</c:v>
                </c:pt>
                <c:pt idx="519">
                  <c:v>3.9526056862329899E-2</c:v>
                </c:pt>
                <c:pt idx="520">
                  <c:v>3.9486635883925598E-2</c:v>
                </c:pt>
                <c:pt idx="521">
                  <c:v>3.9605472043637797E-2</c:v>
                </c:pt>
                <c:pt idx="522">
                  <c:v>3.9072941585372299E-2</c:v>
                </c:pt>
                <c:pt idx="523">
                  <c:v>3.85302652126569E-2</c:v>
                </c:pt>
                <c:pt idx="524">
                  <c:v>3.8517942590058002E-2</c:v>
                </c:pt>
                <c:pt idx="525">
                  <c:v>3.8251432651696803E-2</c:v>
                </c:pt>
                <c:pt idx="526">
                  <c:v>3.7936641121956702E-2</c:v>
                </c:pt>
                <c:pt idx="527">
                  <c:v>3.8210498408725799E-2</c:v>
                </c:pt>
                <c:pt idx="528">
                  <c:v>3.8231832625903003E-2</c:v>
                </c:pt>
                <c:pt idx="529">
                  <c:v>3.7814372325355602E-2</c:v>
                </c:pt>
                <c:pt idx="530">
                  <c:v>3.7521888967643399E-2</c:v>
                </c:pt>
                <c:pt idx="531">
                  <c:v>3.7285923089660999E-2</c:v>
                </c:pt>
                <c:pt idx="532">
                  <c:v>3.7046034485149003E-2</c:v>
                </c:pt>
                <c:pt idx="533">
                  <c:v>3.6948457485969803E-2</c:v>
                </c:pt>
                <c:pt idx="534">
                  <c:v>3.6913014457032302E-2</c:v>
                </c:pt>
                <c:pt idx="535">
                  <c:v>3.6786666180452302E-2</c:v>
                </c:pt>
                <c:pt idx="536">
                  <c:v>3.6516906658918602E-2</c:v>
                </c:pt>
                <c:pt idx="537">
                  <c:v>3.6188916104278102E-2</c:v>
                </c:pt>
                <c:pt idx="538">
                  <c:v>3.6128734691051198E-2</c:v>
                </c:pt>
                <c:pt idx="539">
                  <c:v>3.6161486111387697E-2</c:v>
                </c:pt>
                <c:pt idx="540">
                  <c:v>3.6196899100606403E-2</c:v>
                </c:pt>
                <c:pt idx="541">
                  <c:v>3.6453761151824103E-2</c:v>
                </c:pt>
                <c:pt idx="542">
                  <c:v>3.6640161719446403E-2</c:v>
                </c:pt>
                <c:pt idx="543">
                  <c:v>3.6357404554542103E-2</c:v>
                </c:pt>
                <c:pt idx="544">
                  <c:v>3.53002866689286E-2</c:v>
                </c:pt>
                <c:pt idx="545">
                  <c:v>3.4052449669005197E-2</c:v>
                </c:pt>
                <c:pt idx="546">
                  <c:v>3.4788978873333598E-2</c:v>
                </c:pt>
                <c:pt idx="547">
                  <c:v>3.5045953340016901E-2</c:v>
                </c:pt>
                <c:pt idx="548">
                  <c:v>3.3821124261752301E-2</c:v>
                </c:pt>
                <c:pt idx="549">
                  <c:v>3.34240460548356E-2</c:v>
                </c:pt>
                <c:pt idx="550">
                  <c:v>3.3903349881872998E-2</c:v>
                </c:pt>
                <c:pt idx="551">
                  <c:v>3.4958187875140899E-2</c:v>
                </c:pt>
                <c:pt idx="552">
                  <c:v>3.5300357965006197E-2</c:v>
                </c:pt>
                <c:pt idx="553">
                  <c:v>3.4750616262489403E-2</c:v>
                </c:pt>
                <c:pt idx="554">
                  <c:v>3.3761559832970203E-2</c:v>
                </c:pt>
                <c:pt idx="555">
                  <c:v>3.2947949648740503E-2</c:v>
                </c:pt>
                <c:pt idx="556">
                  <c:v>3.2683940325391299E-2</c:v>
                </c:pt>
                <c:pt idx="557">
                  <c:v>3.2889100571513397E-2</c:v>
                </c:pt>
                <c:pt idx="558">
                  <c:v>3.3330437261465701E-2</c:v>
                </c:pt>
                <c:pt idx="559">
                  <c:v>3.3742876932544401E-2</c:v>
                </c:pt>
                <c:pt idx="560">
                  <c:v>3.3808057232578403E-2</c:v>
                </c:pt>
                <c:pt idx="561">
                  <c:v>3.3516822745269799E-2</c:v>
                </c:pt>
                <c:pt idx="562">
                  <c:v>3.3004646978431799E-2</c:v>
                </c:pt>
                <c:pt idx="563">
                  <c:v>3.2843992830514597E-2</c:v>
                </c:pt>
                <c:pt idx="564">
                  <c:v>3.3137367104993397E-2</c:v>
                </c:pt>
                <c:pt idx="565">
                  <c:v>3.3071130766470301E-2</c:v>
                </c:pt>
                <c:pt idx="566">
                  <c:v>3.2990302352698703E-2</c:v>
                </c:pt>
                <c:pt idx="567">
                  <c:v>3.3226520838491098E-2</c:v>
                </c:pt>
                <c:pt idx="568">
                  <c:v>3.2995888443206799E-2</c:v>
                </c:pt>
                <c:pt idx="569">
                  <c:v>3.25269347255909E-2</c:v>
                </c:pt>
                <c:pt idx="570">
                  <c:v>3.2777439769322202E-2</c:v>
                </c:pt>
                <c:pt idx="571">
                  <c:v>3.2959084373964699E-2</c:v>
                </c:pt>
                <c:pt idx="572">
                  <c:v>3.2994867132199797E-2</c:v>
                </c:pt>
                <c:pt idx="573">
                  <c:v>3.4256912841172903E-2</c:v>
                </c:pt>
                <c:pt idx="574">
                  <c:v>3.4774324908307903E-2</c:v>
                </c:pt>
                <c:pt idx="575">
                  <c:v>3.29430069925465E-2</c:v>
                </c:pt>
                <c:pt idx="576">
                  <c:v>3.1839852577845301E-2</c:v>
                </c:pt>
                <c:pt idx="577">
                  <c:v>3.18963786552416E-2</c:v>
                </c:pt>
                <c:pt idx="578">
                  <c:v>3.2808350849356897E-2</c:v>
                </c:pt>
                <c:pt idx="579">
                  <c:v>3.2678940797182199E-2</c:v>
                </c:pt>
                <c:pt idx="580">
                  <c:v>3.1608537570863397E-2</c:v>
                </c:pt>
                <c:pt idx="581">
                  <c:v>3.2255981317143599E-2</c:v>
                </c:pt>
                <c:pt idx="582">
                  <c:v>3.32157498167647E-2</c:v>
                </c:pt>
                <c:pt idx="583">
                  <c:v>3.3368742056398601E-2</c:v>
                </c:pt>
                <c:pt idx="584">
                  <c:v>3.3131352369141699E-2</c:v>
                </c:pt>
                <c:pt idx="585">
                  <c:v>3.3244406115309398E-2</c:v>
                </c:pt>
                <c:pt idx="586">
                  <c:v>3.4880723101031103E-2</c:v>
                </c:pt>
                <c:pt idx="587">
                  <c:v>3.5196120470593298E-2</c:v>
                </c:pt>
                <c:pt idx="588">
                  <c:v>3.3907353590367201E-2</c:v>
                </c:pt>
                <c:pt idx="589">
                  <c:v>3.2977811224906603E-2</c:v>
                </c:pt>
                <c:pt idx="590">
                  <c:v>3.2927866628480101E-2</c:v>
                </c:pt>
                <c:pt idx="591">
                  <c:v>3.37982807228401E-2</c:v>
                </c:pt>
                <c:pt idx="592">
                  <c:v>3.3154168094758699E-2</c:v>
                </c:pt>
                <c:pt idx="593">
                  <c:v>3.2018767666051599E-2</c:v>
                </c:pt>
                <c:pt idx="594">
                  <c:v>3.21466486120809E-2</c:v>
                </c:pt>
                <c:pt idx="595">
                  <c:v>3.1555246539338902E-2</c:v>
                </c:pt>
                <c:pt idx="596">
                  <c:v>3.0099194928497601E-2</c:v>
                </c:pt>
                <c:pt idx="597">
                  <c:v>2.84043324248009E-2</c:v>
                </c:pt>
                <c:pt idx="598">
                  <c:v>2.8222197900556099E-2</c:v>
                </c:pt>
                <c:pt idx="599">
                  <c:v>3.0382090974963499E-2</c:v>
                </c:pt>
                <c:pt idx="600">
                  <c:v>3.38233892226305E-2</c:v>
                </c:pt>
                <c:pt idx="601">
                  <c:v>3.56062657345056E-2</c:v>
                </c:pt>
                <c:pt idx="602">
                  <c:v>3.22404788320877E-2</c:v>
                </c:pt>
                <c:pt idx="603">
                  <c:v>3.0694882885509901E-2</c:v>
                </c:pt>
                <c:pt idx="604">
                  <c:v>3.2195960622637902E-2</c:v>
                </c:pt>
                <c:pt idx="605">
                  <c:v>3.3802841068682699E-2</c:v>
                </c:pt>
                <c:pt idx="606">
                  <c:v>3.6268574697660899E-2</c:v>
                </c:pt>
                <c:pt idx="607">
                  <c:v>3.9842432261160098E-2</c:v>
                </c:pt>
                <c:pt idx="608">
                  <c:v>4.3415569314591299E-2</c:v>
                </c:pt>
                <c:pt idx="609">
                  <c:v>4.7129095552491902E-2</c:v>
                </c:pt>
                <c:pt idx="610">
                  <c:v>5.1116222594154798E-2</c:v>
                </c:pt>
                <c:pt idx="611">
                  <c:v>5.0110576483401899E-2</c:v>
                </c:pt>
                <c:pt idx="612">
                  <c:v>4.5462671753108398E-2</c:v>
                </c:pt>
                <c:pt idx="613">
                  <c:v>4.39509353303826E-2</c:v>
                </c:pt>
                <c:pt idx="614">
                  <c:v>4.3225455519494797E-2</c:v>
                </c:pt>
                <c:pt idx="615">
                  <c:v>4.2424685669207499E-2</c:v>
                </c:pt>
                <c:pt idx="616">
                  <c:v>4.0549523469242899E-2</c:v>
                </c:pt>
                <c:pt idx="617">
                  <c:v>3.9157176285558398E-2</c:v>
                </c:pt>
                <c:pt idx="618">
                  <c:v>3.94851933207825E-2</c:v>
                </c:pt>
                <c:pt idx="619">
                  <c:v>3.8200631332613803E-2</c:v>
                </c:pt>
                <c:pt idx="620">
                  <c:v>3.6907379941009497E-2</c:v>
                </c:pt>
                <c:pt idx="621">
                  <c:v>4.1377019599465499E-2</c:v>
                </c:pt>
                <c:pt idx="622">
                  <c:v>4.27154576544818E-2</c:v>
                </c:pt>
                <c:pt idx="623">
                  <c:v>3.9565078331007801E-2</c:v>
                </c:pt>
                <c:pt idx="624">
                  <c:v>4.1328200832191797E-2</c:v>
                </c:pt>
                <c:pt idx="625">
                  <c:v>4.2035856567689399E-2</c:v>
                </c:pt>
                <c:pt idx="626">
                  <c:v>3.7546699710744001E-2</c:v>
                </c:pt>
                <c:pt idx="627">
                  <c:v>3.5639957758344998E-2</c:v>
                </c:pt>
                <c:pt idx="628">
                  <c:v>3.5403270444919997E-2</c:v>
                </c:pt>
                <c:pt idx="629">
                  <c:v>3.2641962272750701E-2</c:v>
                </c:pt>
                <c:pt idx="630">
                  <c:v>3.4001700167632501E-2</c:v>
                </c:pt>
                <c:pt idx="631">
                  <c:v>3.9055394303725101E-2</c:v>
                </c:pt>
                <c:pt idx="632">
                  <c:v>3.97541850392601E-2</c:v>
                </c:pt>
                <c:pt idx="633">
                  <c:v>3.6673921888605299E-2</c:v>
                </c:pt>
                <c:pt idx="634">
                  <c:v>3.1559600636921301E-2</c:v>
                </c:pt>
                <c:pt idx="635">
                  <c:v>3.3451587821505098E-2</c:v>
                </c:pt>
                <c:pt idx="636">
                  <c:v>3.7948867747561101E-2</c:v>
                </c:pt>
                <c:pt idx="637">
                  <c:v>3.6612442055008597E-2</c:v>
                </c:pt>
                <c:pt idx="638">
                  <c:v>3.6537871381225703E-2</c:v>
                </c:pt>
                <c:pt idx="639">
                  <c:v>3.8088042462230902E-2</c:v>
                </c:pt>
                <c:pt idx="640">
                  <c:v>3.7085545947717402E-2</c:v>
                </c:pt>
                <c:pt idx="641">
                  <c:v>3.4328624220008201E-2</c:v>
                </c:pt>
                <c:pt idx="642">
                  <c:v>3.11536697554117E-2</c:v>
                </c:pt>
                <c:pt idx="643">
                  <c:v>3.2920841336084798E-2</c:v>
                </c:pt>
                <c:pt idx="644">
                  <c:v>3.5847683404806402E-2</c:v>
                </c:pt>
                <c:pt idx="645">
                  <c:v>3.46586703133719E-2</c:v>
                </c:pt>
                <c:pt idx="646">
                  <c:v>3.2456562769703302E-2</c:v>
                </c:pt>
                <c:pt idx="647">
                  <c:v>3.0775455420930398E-2</c:v>
                </c:pt>
                <c:pt idx="648">
                  <c:v>3.18535363843402E-2</c:v>
                </c:pt>
                <c:pt idx="649">
                  <c:v>3.4258126933408801E-2</c:v>
                </c:pt>
                <c:pt idx="650">
                  <c:v>3.6567733287664002E-2</c:v>
                </c:pt>
                <c:pt idx="651">
                  <c:v>3.4886763074501198E-2</c:v>
                </c:pt>
                <c:pt idx="652">
                  <c:v>3.1887770725747999E-2</c:v>
                </c:pt>
                <c:pt idx="653">
                  <c:v>3.1514682724656698E-2</c:v>
                </c:pt>
                <c:pt idx="654">
                  <c:v>3.4901542979161398E-2</c:v>
                </c:pt>
                <c:pt idx="655">
                  <c:v>3.9070717853202902E-2</c:v>
                </c:pt>
                <c:pt idx="656">
                  <c:v>3.5089738407189201E-2</c:v>
                </c:pt>
                <c:pt idx="657">
                  <c:v>3.1312899308341399E-2</c:v>
                </c:pt>
                <c:pt idx="658">
                  <c:v>3.1147384158458399E-2</c:v>
                </c:pt>
                <c:pt idx="659">
                  <c:v>3.20066062055408E-2</c:v>
                </c:pt>
                <c:pt idx="660">
                  <c:v>3.42176047576618E-2</c:v>
                </c:pt>
                <c:pt idx="661">
                  <c:v>3.7899477703890003E-2</c:v>
                </c:pt>
                <c:pt idx="662">
                  <c:v>3.6891020712471599E-2</c:v>
                </c:pt>
                <c:pt idx="663">
                  <c:v>3.2635764116740199E-2</c:v>
                </c:pt>
                <c:pt idx="664">
                  <c:v>3.1102450972002801E-2</c:v>
                </c:pt>
                <c:pt idx="665">
                  <c:v>3.5424357947847498E-2</c:v>
                </c:pt>
                <c:pt idx="666">
                  <c:v>4.3763737341178499E-2</c:v>
                </c:pt>
                <c:pt idx="667">
                  <c:v>4.0292282284217697E-2</c:v>
                </c:pt>
                <c:pt idx="668">
                  <c:v>3.4179714835283398E-2</c:v>
                </c:pt>
                <c:pt idx="669">
                  <c:v>3.4468515816251197E-2</c:v>
                </c:pt>
                <c:pt idx="670">
                  <c:v>3.0431291424068099E-2</c:v>
                </c:pt>
                <c:pt idx="671">
                  <c:v>2.68567583074301E-2</c:v>
                </c:pt>
                <c:pt idx="672">
                  <c:v>3.9399061670651499E-2</c:v>
                </c:pt>
                <c:pt idx="673">
                  <c:v>4.4247642719318601E-2</c:v>
                </c:pt>
                <c:pt idx="674">
                  <c:v>3.7166513909117099E-2</c:v>
                </c:pt>
                <c:pt idx="675">
                  <c:v>3.78487270450827E-2</c:v>
                </c:pt>
                <c:pt idx="676">
                  <c:v>4.2534075142849397E-2</c:v>
                </c:pt>
                <c:pt idx="677">
                  <c:v>4.6858388159490699E-2</c:v>
                </c:pt>
                <c:pt idx="678">
                  <c:v>4.5595636169686003E-2</c:v>
                </c:pt>
                <c:pt idx="679">
                  <c:v>4.07497680933714E-2</c:v>
                </c:pt>
                <c:pt idx="680">
                  <c:v>3.8348435396745602E-2</c:v>
                </c:pt>
                <c:pt idx="681">
                  <c:v>3.6337581730220399E-2</c:v>
                </c:pt>
                <c:pt idx="682">
                  <c:v>3.6124188673165698E-2</c:v>
                </c:pt>
                <c:pt idx="683">
                  <c:v>4.5685557226773803E-2</c:v>
                </c:pt>
                <c:pt idx="684">
                  <c:v>5.06739973566342E-2</c:v>
                </c:pt>
                <c:pt idx="685">
                  <c:v>4.2977418847405899E-2</c:v>
                </c:pt>
                <c:pt idx="686">
                  <c:v>4.7327442345953798E-2</c:v>
                </c:pt>
                <c:pt idx="687">
                  <c:v>5.5576586424066002E-2</c:v>
                </c:pt>
                <c:pt idx="688">
                  <c:v>4.8496903426762897E-2</c:v>
                </c:pt>
                <c:pt idx="689">
                  <c:v>4.5566029042577103E-2</c:v>
                </c:pt>
                <c:pt idx="690">
                  <c:v>4.9949922593493401E-2</c:v>
                </c:pt>
                <c:pt idx="691">
                  <c:v>5.1697195958354702E-2</c:v>
                </c:pt>
                <c:pt idx="692">
                  <c:v>5.2166562953467603E-2</c:v>
                </c:pt>
                <c:pt idx="693">
                  <c:v>5.2417684941726501E-2</c:v>
                </c:pt>
                <c:pt idx="694">
                  <c:v>5.5152238648904298E-2</c:v>
                </c:pt>
                <c:pt idx="695">
                  <c:v>5.7472800523255298E-2</c:v>
                </c:pt>
                <c:pt idx="696">
                  <c:v>5.4717430410845598E-2</c:v>
                </c:pt>
                <c:pt idx="697">
                  <c:v>5.13972339429953E-2</c:v>
                </c:pt>
                <c:pt idx="698">
                  <c:v>4.9362815478229197E-2</c:v>
                </c:pt>
                <c:pt idx="699">
                  <c:v>5.0257618989939801E-2</c:v>
                </c:pt>
                <c:pt idx="700">
                  <c:v>5.2058017690632903E-2</c:v>
                </c:pt>
                <c:pt idx="701">
                  <c:v>5.3702376761594901E-2</c:v>
                </c:pt>
                <c:pt idx="702">
                  <c:v>5.5490129252727699E-2</c:v>
                </c:pt>
                <c:pt idx="703">
                  <c:v>5.7965779707258601E-2</c:v>
                </c:pt>
                <c:pt idx="704">
                  <c:v>6.1731836808558399E-2</c:v>
                </c:pt>
                <c:pt idx="705">
                  <c:v>6.3915401295741303E-2</c:v>
                </c:pt>
                <c:pt idx="706">
                  <c:v>6.3528492882472198E-2</c:v>
                </c:pt>
                <c:pt idx="707">
                  <c:v>5.9109361975368299E-2</c:v>
                </c:pt>
                <c:pt idx="708">
                  <c:v>5.8549586153557501E-2</c:v>
                </c:pt>
                <c:pt idx="709">
                  <c:v>6.3751911386674506E-2</c:v>
                </c:pt>
                <c:pt idx="710">
                  <c:v>6.1078780611491697E-2</c:v>
                </c:pt>
                <c:pt idx="711">
                  <c:v>6.0139847276845897E-2</c:v>
                </c:pt>
                <c:pt idx="712">
                  <c:v>7.1962191916880899E-2</c:v>
                </c:pt>
                <c:pt idx="713">
                  <c:v>8.32675295411162E-2</c:v>
                </c:pt>
                <c:pt idx="714">
                  <c:v>9.0350038419916706E-2</c:v>
                </c:pt>
                <c:pt idx="715">
                  <c:v>8.9811075223327305E-2</c:v>
                </c:pt>
                <c:pt idx="716">
                  <c:v>8.4698107426231406E-2</c:v>
                </c:pt>
                <c:pt idx="717">
                  <c:v>7.9169396294481095E-2</c:v>
                </c:pt>
                <c:pt idx="718">
                  <c:v>8.4493225920672002E-2</c:v>
                </c:pt>
                <c:pt idx="719">
                  <c:v>9.5594213344933704E-2</c:v>
                </c:pt>
                <c:pt idx="720">
                  <c:v>0.10608606255319</c:v>
                </c:pt>
                <c:pt idx="721">
                  <c:v>0.101351887039456</c:v>
                </c:pt>
                <c:pt idx="722">
                  <c:v>8.97323245563178E-2</c:v>
                </c:pt>
                <c:pt idx="723">
                  <c:v>9.7164444903010697E-2</c:v>
                </c:pt>
                <c:pt idx="724">
                  <c:v>0.10127786365203</c:v>
                </c:pt>
                <c:pt idx="725">
                  <c:v>9.6968505454471901E-2</c:v>
                </c:pt>
                <c:pt idx="726">
                  <c:v>0.10135392740199101</c:v>
                </c:pt>
                <c:pt idx="727">
                  <c:v>0.102446717062476</c:v>
                </c:pt>
                <c:pt idx="728">
                  <c:v>9.22957286205799E-2</c:v>
                </c:pt>
                <c:pt idx="729">
                  <c:v>9.7118280329322001E-2</c:v>
                </c:pt>
                <c:pt idx="730">
                  <c:v>0.111465776493614</c:v>
                </c:pt>
                <c:pt idx="731">
                  <c:v>0.117519042435001</c:v>
                </c:pt>
                <c:pt idx="732">
                  <c:v>0.114335872918309</c:v>
                </c:pt>
                <c:pt idx="733">
                  <c:v>0.10581442274089101</c:v>
                </c:pt>
                <c:pt idx="734">
                  <c:v>0.113117243995958</c:v>
                </c:pt>
                <c:pt idx="735">
                  <c:v>0.12274227749114899</c:v>
                </c:pt>
                <c:pt idx="736">
                  <c:v>0.12600854528203601</c:v>
                </c:pt>
                <c:pt idx="737">
                  <c:v>0.13729373089757799</c:v>
                </c:pt>
                <c:pt idx="738">
                  <c:v>0.15089812858736201</c:v>
                </c:pt>
                <c:pt idx="739">
                  <c:v>0.152710291244465</c:v>
                </c:pt>
                <c:pt idx="740">
                  <c:v>0.152217163849137</c:v>
                </c:pt>
                <c:pt idx="741">
                  <c:v>0.15198794437806101</c:v>
                </c:pt>
                <c:pt idx="742">
                  <c:v>0.148342831396724</c:v>
                </c:pt>
                <c:pt idx="743">
                  <c:v>0.15592366961575399</c:v>
                </c:pt>
                <c:pt idx="744">
                  <c:v>0.17906315154024399</c:v>
                </c:pt>
                <c:pt idx="745">
                  <c:v>0.185585127543516</c:v>
                </c:pt>
                <c:pt idx="746">
                  <c:v>0.17794524364467301</c:v>
                </c:pt>
                <c:pt idx="747">
                  <c:v>0.16449861654249101</c:v>
                </c:pt>
                <c:pt idx="748">
                  <c:v>0.14794060883123999</c:v>
                </c:pt>
                <c:pt idx="749">
                  <c:v>0.13867634708887999</c:v>
                </c:pt>
                <c:pt idx="750">
                  <c:v>0.15938720978766399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A5D-4B00-A1C3-2B8BF44E2B08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'16Jul-61'!$A$2:$A$752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'16Jul-61'!$C$2:$C$752</c:f>
              <c:numCache>
                <c:formatCode>0.0000</c:formatCode>
                <c:ptCount val="751"/>
                <c:pt idx="0">
                  <c:v>0.12764697089222199</c:v>
                </c:pt>
                <c:pt idx="1">
                  <c:v>0.12648847830809701</c:v>
                </c:pt>
                <c:pt idx="2">
                  <c:v>0.12592366893872001</c:v>
                </c:pt>
                <c:pt idx="3">
                  <c:v>0.126010700456816</c:v>
                </c:pt>
                <c:pt idx="4">
                  <c:v>0.12760828774798</c:v>
                </c:pt>
                <c:pt idx="5">
                  <c:v>0.12839454643405401</c:v>
                </c:pt>
                <c:pt idx="6">
                  <c:v>0.126605058178756</c:v>
                </c:pt>
                <c:pt idx="7">
                  <c:v>0.124878314506496</c:v>
                </c:pt>
                <c:pt idx="8">
                  <c:v>0.123361615936744</c:v>
                </c:pt>
                <c:pt idx="9">
                  <c:v>0.121077928042849</c:v>
                </c:pt>
                <c:pt idx="10">
                  <c:v>0.120898799463439</c:v>
                </c:pt>
                <c:pt idx="11">
                  <c:v>0.122456743636833</c:v>
                </c:pt>
                <c:pt idx="12">
                  <c:v>0.120795013799289</c:v>
                </c:pt>
                <c:pt idx="13">
                  <c:v>0.119139654498661</c:v>
                </c:pt>
                <c:pt idx="14">
                  <c:v>0.119753371296509</c:v>
                </c:pt>
                <c:pt idx="15">
                  <c:v>0.11925747504206</c:v>
                </c:pt>
                <c:pt idx="16">
                  <c:v>0.11809252350005001</c:v>
                </c:pt>
                <c:pt idx="17">
                  <c:v>0.117900326525488</c:v>
                </c:pt>
                <c:pt idx="18">
                  <c:v>0.117072960691171</c:v>
                </c:pt>
                <c:pt idx="19">
                  <c:v>0.11571092112421499</c:v>
                </c:pt>
                <c:pt idx="20">
                  <c:v>0.115599713068487</c:v>
                </c:pt>
                <c:pt idx="21">
                  <c:v>0.115913105992331</c:v>
                </c:pt>
                <c:pt idx="22">
                  <c:v>0.115941290297434</c:v>
                </c:pt>
                <c:pt idx="23">
                  <c:v>0.114754454673788</c:v>
                </c:pt>
                <c:pt idx="24">
                  <c:v>0.113047324691484</c:v>
                </c:pt>
                <c:pt idx="25">
                  <c:v>0.112038492231868</c:v>
                </c:pt>
                <c:pt idx="26">
                  <c:v>0.111693035279855</c:v>
                </c:pt>
                <c:pt idx="27">
                  <c:v>0.111765414109792</c:v>
                </c:pt>
                <c:pt idx="28">
                  <c:v>0.1114730072861</c:v>
                </c:pt>
                <c:pt idx="29">
                  <c:v>0.110635561163448</c:v>
                </c:pt>
                <c:pt idx="30">
                  <c:v>0.10933787334304</c:v>
                </c:pt>
                <c:pt idx="31">
                  <c:v>0.10904531884374</c:v>
                </c:pt>
                <c:pt idx="32">
                  <c:v>0.109021311869604</c:v>
                </c:pt>
                <c:pt idx="33">
                  <c:v>0.107997822890689</c:v>
                </c:pt>
                <c:pt idx="34">
                  <c:v>0.106853710409289</c:v>
                </c:pt>
                <c:pt idx="35">
                  <c:v>0.105929014421524</c:v>
                </c:pt>
                <c:pt idx="36">
                  <c:v>0.105616067919427</c:v>
                </c:pt>
                <c:pt idx="37">
                  <c:v>0.105014734356405</c:v>
                </c:pt>
                <c:pt idx="38">
                  <c:v>0.103853869410146</c:v>
                </c:pt>
                <c:pt idx="39">
                  <c:v>0.103507749642191</c:v>
                </c:pt>
                <c:pt idx="40">
                  <c:v>0.103219798851797</c:v>
                </c:pt>
                <c:pt idx="41">
                  <c:v>0.101920622728239</c:v>
                </c:pt>
                <c:pt idx="42">
                  <c:v>0.10170950023559</c:v>
                </c:pt>
                <c:pt idx="43">
                  <c:v>0.101962165672689</c:v>
                </c:pt>
                <c:pt idx="44">
                  <c:v>9.9273998369317995E-2</c:v>
                </c:pt>
                <c:pt idx="45">
                  <c:v>9.7540502466223297E-2</c:v>
                </c:pt>
                <c:pt idx="46">
                  <c:v>9.7960044220711598E-2</c:v>
                </c:pt>
                <c:pt idx="47">
                  <c:v>9.6717916256288394E-2</c:v>
                </c:pt>
                <c:pt idx="48">
                  <c:v>9.4936365183086596E-2</c:v>
                </c:pt>
                <c:pt idx="49">
                  <c:v>9.4140402532789103E-2</c:v>
                </c:pt>
                <c:pt idx="50">
                  <c:v>9.3551119548779704E-2</c:v>
                </c:pt>
                <c:pt idx="51">
                  <c:v>9.2892668955735794E-2</c:v>
                </c:pt>
                <c:pt idx="52">
                  <c:v>9.1844974630076806E-2</c:v>
                </c:pt>
                <c:pt idx="53">
                  <c:v>9.0688368680557102E-2</c:v>
                </c:pt>
                <c:pt idx="54">
                  <c:v>8.9678810876789194E-2</c:v>
                </c:pt>
                <c:pt idx="55">
                  <c:v>8.95232070059261E-2</c:v>
                </c:pt>
                <c:pt idx="56">
                  <c:v>8.9560217692675997E-2</c:v>
                </c:pt>
                <c:pt idx="57">
                  <c:v>8.9082999830631199E-2</c:v>
                </c:pt>
                <c:pt idx="58">
                  <c:v>8.7920083111920705E-2</c:v>
                </c:pt>
                <c:pt idx="59">
                  <c:v>8.6519597390092406E-2</c:v>
                </c:pt>
                <c:pt idx="60">
                  <c:v>8.5793364729344998E-2</c:v>
                </c:pt>
                <c:pt idx="61">
                  <c:v>8.5254863042139403E-2</c:v>
                </c:pt>
                <c:pt idx="62">
                  <c:v>8.4778154040367398E-2</c:v>
                </c:pt>
                <c:pt idx="63">
                  <c:v>8.4371191070565094E-2</c:v>
                </c:pt>
                <c:pt idx="64">
                  <c:v>8.4048948811554697E-2</c:v>
                </c:pt>
                <c:pt idx="65">
                  <c:v>8.3789017369565399E-2</c:v>
                </c:pt>
                <c:pt idx="66">
                  <c:v>8.3198114624262506E-2</c:v>
                </c:pt>
                <c:pt idx="67">
                  <c:v>8.2486061410563694E-2</c:v>
                </c:pt>
                <c:pt idx="68">
                  <c:v>8.2033888870065103E-2</c:v>
                </c:pt>
                <c:pt idx="69">
                  <c:v>8.1784350721708393E-2</c:v>
                </c:pt>
                <c:pt idx="70">
                  <c:v>8.1606431615756994E-2</c:v>
                </c:pt>
                <c:pt idx="71">
                  <c:v>8.1127163150317302E-2</c:v>
                </c:pt>
                <c:pt idx="72">
                  <c:v>8.0718209470867705E-2</c:v>
                </c:pt>
                <c:pt idx="73">
                  <c:v>8.0564324983224106E-2</c:v>
                </c:pt>
                <c:pt idx="74">
                  <c:v>8.0337274265500802E-2</c:v>
                </c:pt>
                <c:pt idx="75">
                  <c:v>8.0234788951661806E-2</c:v>
                </c:pt>
                <c:pt idx="76">
                  <c:v>8.0606051357134695E-2</c:v>
                </c:pt>
                <c:pt idx="77">
                  <c:v>8.0776814829954302E-2</c:v>
                </c:pt>
                <c:pt idx="78">
                  <c:v>8.0611148524217704E-2</c:v>
                </c:pt>
                <c:pt idx="79">
                  <c:v>8.0198725102661003E-2</c:v>
                </c:pt>
                <c:pt idx="80">
                  <c:v>8.0042020300332098E-2</c:v>
                </c:pt>
                <c:pt idx="81">
                  <c:v>8.0337607562438407E-2</c:v>
                </c:pt>
                <c:pt idx="82">
                  <c:v>8.0349112528051006E-2</c:v>
                </c:pt>
                <c:pt idx="83">
                  <c:v>8.0179423959781601E-2</c:v>
                </c:pt>
                <c:pt idx="84">
                  <c:v>8.0078972231950901E-2</c:v>
                </c:pt>
                <c:pt idx="85">
                  <c:v>8.0104738350486496E-2</c:v>
                </c:pt>
                <c:pt idx="86">
                  <c:v>8.0214278076456605E-2</c:v>
                </c:pt>
                <c:pt idx="87">
                  <c:v>8.0234721611234905E-2</c:v>
                </c:pt>
                <c:pt idx="88">
                  <c:v>8.0189973539078599E-2</c:v>
                </c:pt>
                <c:pt idx="89">
                  <c:v>8.01212860608293E-2</c:v>
                </c:pt>
                <c:pt idx="90">
                  <c:v>8.0204321298722403E-2</c:v>
                </c:pt>
                <c:pt idx="91">
                  <c:v>8.0339271624136704E-2</c:v>
                </c:pt>
                <c:pt idx="92">
                  <c:v>8.0386155344508298E-2</c:v>
                </c:pt>
                <c:pt idx="93">
                  <c:v>8.0299934216112506E-2</c:v>
                </c:pt>
                <c:pt idx="94">
                  <c:v>8.0167448343260797E-2</c:v>
                </c:pt>
                <c:pt idx="95">
                  <c:v>8.0262688849285696E-2</c:v>
                </c:pt>
                <c:pt idx="96">
                  <c:v>8.0345507594255502E-2</c:v>
                </c:pt>
                <c:pt idx="97">
                  <c:v>8.0336610391934293E-2</c:v>
                </c:pt>
                <c:pt idx="98">
                  <c:v>8.0427868645450207E-2</c:v>
                </c:pt>
                <c:pt idx="99">
                  <c:v>8.0538434927148503E-2</c:v>
                </c:pt>
                <c:pt idx="100">
                  <c:v>8.0566272606191203E-2</c:v>
                </c:pt>
                <c:pt idx="101">
                  <c:v>8.0691148165929497E-2</c:v>
                </c:pt>
                <c:pt idx="102">
                  <c:v>8.0850749019963794E-2</c:v>
                </c:pt>
                <c:pt idx="103">
                  <c:v>8.0789692989393397E-2</c:v>
                </c:pt>
                <c:pt idx="104">
                  <c:v>8.0754707541436196E-2</c:v>
                </c:pt>
                <c:pt idx="105">
                  <c:v>8.0837656012391998E-2</c:v>
                </c:pt>
                <c:pt idx="106">
                  <c:v>8.1026283160396895E-2</c:v>
                </c:pt>
                <c:pt idx="107">
                  <c:v>8.1130899975864396E-2</c:v>
                </c:pt>
                <c:pt idx="108">
                  <c:v>8.1009313042426298E-2</c:v>
                </c:pt>
                <c:pt idx="109">
                  <c:v>8.1109482806350705E-2</c:v>
                </c:pt>
                <c:pt idx="110">
                  <c:v>8.1387270748622106E-2</c:v>
                </c:pt>
                <c:pt idx="111">
                  <c:v>8.1586906382303204E-2</c:v>
                </c:pt>
                <c:pt idx="112">
                  <c:v>8.1748570175289595E-2</c:v>
                </c:pt>
                <c:pt idx="113">
                  <c:v>8.1866859476130996E-2</c:v>
                </c:pt>
                <c:pt idx="114">
                  <c:v>8.1915447906805397E-2</c:v>
                </c:pt>
                <c:pt idx="115">
                  <c:v>8.1939760081625498E-2</c:v>
                </c:pt>
                <c:pt idx="116">
                  <c:v>8.1981948987697395E-2</c:v>
                </c:pt>
                <c:pt idx="117">
                  <c:v>8.2057363340478695E-2</c:v>
                </c:pt>
                <c:pt idx="118">
                  <c:v>8.2168026949472894E-2</c:v>
                </c:pt>
                <c:pt idx="119">
                  <c:v>8.2311324094027E-2</c:v>
                </c:pt>
                <c:pt idx="120">
                  <c:v>8.2473224488026103E-2</c:v>
                </c:pt>
                <c:pt idx="121">
                  <c:v>8.2627280630820907E-2</c:v>
                </c:pt>
                <c:pt idx="122">
                  <c:v>8.2710888069229396E-2</c:v>
                </c:pt>
                <c:pt idx="123">
                  <c:v>8.2725795475750402E-2</c:v>
                </c:pt>
                <c:pt idx="124">
                  <c:v>8.2701535715911795E-2</c:v>
                </c:pt>
                <c:pt idx="125">
                  <c:v>8.28541939743659E-2</c:v>
                </c:pt>
                <c:pt idx="126">
                  <c:v>8.3093591219098401E-2</c:v>
                </c:pt>
                <c:pt idx="127">
                  <c:v>8.3222836815947998E-2</c:v>
                </c:pt>
                <c:pt idx="128">
                  <c:v>8.3189466519384803E-2</c:v>
                </c:pt>
                <c:pt idx="129">
                  <c:v>8.3048969500423897E-2</c:v>
                </c:pt>
                <c:pt idx="130">
                  <c:v>8.3065543736193695E-2</c:v>
                </c:pt>
                <c:pt idx="131">
                  <c:v>8.3148507851742298E-2</c:v>
                </c:pt>
                <c:pt idx="132">
                  <c:v>8.3223053955425702E-2</c:v>
                </c:pt>
                <c:pt idx="133">
                  <c:v>8.3182111122789504E-2</c:v>
                </c:pt>
                <c:pt idx="134">
                  <c:v>8.3148684855487501E-2</c:v>
                </c:pt>
                <c:pt idx="135">
                  <c:v>8.3325516386926493E-2</c:v>
                </c:pt>
                <c:pt idx="136">
                  <c:v>8.3347737273900199E-2</c:v>
                </c:pt>
                <c:pt idx="137">
                  <c:v>8.3225683411572299E-2</c:v>
                </c:pt>
                <c:pt idx="138">
                  <c:v>8.3322230799301095E-2</c:v>
                </c:pt>
                <c:pt idx="139">
                  <c:v>8.3432164788458704E-2</c:v>
                </c:pt>
                <c:pt idx="140">
                  <c:v>8.34365028488947E-2</c:v>
                </c:pt>
                <c:pt idx="141">
                  <c:v>8.3319104902059807E-2</c:v>
                </c:pt>
                <c:pt idx="142">
                  <c:v>8.3201364747105197E-2</c:v>
                </c:pt>
                <c:pt idx="143">
                  <c:v>8.3236114625395305E-2</c:v>
                </c:pt>
                <c:pt idx="144">
                  <c:v>8.3300289868216207E-2</c:v>
                </c:pt>
                <c:pt idx="145">
                  <c:v>8.3356990697963804E-2</c:v>
                </c:pt>
                <c:pt idx="146">
                  <c:v>8.3402259270892801E-2</c:v>
                </c:pt>
                <c:pt idx="147">
                  <c:v>8.33678024767395E-2</c:v>
                </c:pt>
                <c:pt idx="148">
                  <c:v>8.3269761128869801E-2</c:v>
                </c:pt>
                <c:pt idx="149">
                  <c:v>8.3375045959509897E-2</c:v>
                </c:pt>
                <c:pt idx="150">
                  <c:v>8.3533712089752701E-2</c:v>
                </c:pt>
                <c:pt idx="151">
                  <c:v>8.3559654519160795E-2</c:v>
                </c:pt>
                <c:pt idx="152">
                  <c:v>8.3511965664984797E-2</c:v>
                </c:pt>
                <c:pt idx="153">
                  <c:v>8.3458931953602503E-2</c:v>
                </c:pt>
                <c:pt idx="154">
                  <c:v>8.3525549182987199E-2</c:v>
                </c:pt>
                <c:pt idx="155">
                  <c:v>8.3744138396170995E-2</c:v>
                </c:pt>
                <c:pt idx="156">
                  <c:v>8.4049564871858801E-2</c:v>
                </c:pt>
                <c:pt idx="157">
                  <c:v>8.4033200517023302E-2</c:v>
                </c:pt>
                <c:pt idx="158">
                  <c:v>8.3992407329472496E-2</c:v>
                </c:pt>
                <c:pt idx="159">
                  <c:v>8.4225349052423806E-2</c:v>
                </c:pt>
                <c:pt idx="160">
                  <c:v>8.4385162176844594E-2</c:v>
                </c:pt>
                <c:pt idx="161">
                  <c:v>8.44415819576083E-2</c:v>
                </c:pt>
                <c:pt idx="162">
                  <c:v>8.44798100649473E-2</c:v>
                </c:pt>
                <c:pt idx="163">
                  <c:v>8.4458314266350296E-2</c:v>
                </c:pt>
                <c:pt idx="164">
                  <c:v>8.4424663724976201E-2</c:v>
                </c:pt>
                <c:pt idx="165">
                  <c:v>8.4595192430425098E-2</c:v>
                </c:pt>
                <c:pt idx="166">
                  <c:v>8.4846880996817697E-2</c:v>
                </c:pt>
                <c:pt idx="167">
                  <c:v>8.5062313381141702E-2</c:v>
                </c:pt>
                <c:pt idx="168">
                  <c:v>8.5164569241497401E-2</c:v>
                </c:pt>
                <c:pt idx="169">
                  <c:v>8.5226750456403905E-2</c:v>
                </c:pt>
                <c:pt idx="170">
                  <c:v>8.5420567853363605E-2</c:v>
                </c:pt>
                <c:pt idx="171">
                  <c:v>8.5572414429308102E-2</c:v>
                </c:pt>
                <c:pt idx="172">
                  <c:v>8.5668134697214099E-2</c:v>
                </c:pt>
                <c:pt idx="173">
                  <c:v>8.5872027663607506E-2</c:v>
                </c:pt>
                <c:pt idx="174">
                  <c:v>8.6057407496044097E-2</c:v>
                </c:pt>
                <c:pt idx="175">
                  <c:v>8.6143767272216898E-2</c:v>
                </c:pt>
                <c:pt idx="176">
                  <c:v>8.6273161800639903E-2</c:v>
                </c:pt>
                <c:pt idx="177">
                  <c:v>8.6438385038043006E-2</c:v>
                </c:pt>
                <c:pt idx="178">
                  <c:v>8.6597202207573498E-2</c:v>
                </c:pt>
                <c:pt idx="179">
                  <c:v>8.6685391290369104E-2</c:v>
                </c:pt>
                <c:pt idx="180">
                  <c:v>8.6728441922150901E-2</c:v>
                </c:pt>
                <c:pt idx="181">
                  <c:v>8.6876698915175299E-2</c:v>
                </c:pt>
                <c:pt idx="182">
                  <c:v>8.7043140613632802E-2</c:v>
                </c:pt>
                <c:pt idx="183">
                  <c:v>8.71813848099669E-2</c:v>
                </c:pt>
                <c:pt idx="184">
                  <c:v>8.7374274945935804E-2</c:v>
                </c:pt>
                <c:pt idx="185">
                  <c:v>8.7559194908391397E-2</c:v>
                </c:pt>
                <c:pt idx="186">
                  <c:v>8.7634041070327906E-2</c:v>
                </c:pt>
                <c:pt idx="187">
                  <c:v>8.7773979207817598E-2</c:v>
                </c:pt>
                <c:pt idx="188">
                  <c:v>8.7980409891615499E-2</c:v>
                </c:pt>
                <c:pt idx="189">
                  <c:v>8.80996851791504E-2</c:v>
                </c:pt>
                <c:pt idx="190">
                  <c:v>8.8234115079248901E-2</c:v>
                </c:pt>
                <c:pt idx="191">
                  <c:v>8.8428343071951201E-2</c:v>
                </c:pt>
                <c:pt idx="192">
                  <c:v>8.8612723196900806E-2</c:v>
                </c:pt>
                <c:pt idx="193">
                  <c:v>8.8785742052988906E-2</c:v>
                </c:pt>
                <c:pt idx="194">
                  <c:v>8.8954595134038E-2</c:v>
                </c:pt>
                <c:pt idx="195">
                  <c:v>8.9064881132610796E-2</c:v>
                </c:pt>
                <c:pt idx="196">
                  <c:v>8.9202105576022303E-2</c:v>
                </c:pt>
                <c:pt idx="197">
                  <c:v>8.9649819829259694E-2</c:v>
                </c:pt>
                <c:pt idx="198">
                  <c:v>9.0016775564433493E-2</c:v>
                </c:pt>
                <c:pt idx="199">
                  <c:v>9.0163932709088707E-2</c:v>
                </c:pt>
                <c:pt idx="200">
                  <c:v>9.0347578982880497E-2</c:v>
                </c:pt>
                <c:pt idx="201">
                  <c:v>9.0606883488162301E-2</c:v>
                </c:pt>
                <c:pt idx="202">
                  <c:v>9.0958243029290994E-2</c:v>
                </c:pt>
                <c:pt idx="203">
                  <c:v>9.1314108876246594E-2</c:v>
                </c:pt>
                <c:pt idx="204">
                  <c:v>9.1757232786647602E-2</c:v>
                </c:pt>
                <c:pt idx="205">
                  <c:v>9.2559030171880302E-2</c:v>
                </c:pt>
                <c:pt idx="206">
                  <c:v>9.3398566329324098E-2</c:v>
                </c:pt>
                <c:pt idx="207">
                  <c:v>9.4140201221496397E-2</c:v>
                </c:pt>
                <c:pt idx="208">
                  <c:v>9.4792540651350496E-2</c:v>
                </c:pt>
                <c:pt idx="209">
                  <c:v>9.5434705497909597E-2</c:v>
                </c:pt>
                <c:pt idx="210">
                  <c:v>9.6147722065481195E-2</c:v>
                </c:pt>
                <c:pt idx="211">
                  <c:v>9.69592957895275E-2</c:v>
                </c:pt>
                <c:pt idx="212">
                  <c:v>9.7809046738945499E-2</c:v>
                </c:pt>
                <c:pt idx="213">
                  <c:v>9.85439664236821E-2</c:v>
                </c:pt>
                <c:pt idx="214">
                  <c:v>9.9323395272401693E-2</c:v>
                </c:pt>
                <c:pt idx="215">
                  <c:v>0.100202977086478</c:v>
                </c:pt>
                <c:pt idx="216">
                  <c:v>0.10115044380535</c:v>
                </c:pt>
                <c:pt idx="217">
                  <c:v>0.102188210368373</c:v>
                </c:pt>
                <c:pt idx="218">
                  <c:v>0.10333343197735199</c:v>
                </c:pt>
                <c:pt idx="219">
                  <c:v>0.10458832349587301</c:v>
                </c:pt>
                <c:pt idx="220">
                  <c:v>0.105857387832928</c:v>
                </c:pt>
                <c:pt idx="221">
                  <c:v>0.10697407523897599</c:v>
                </c:pt>
                <c:pt idx="222">
                  <c:v>0.108027318922866</c:v>
                </c:pt>
                <c:pt idx="223">
                  <c:v>0.109082654719258</c:v>
                </c:pt>
                <c:pt idx="224">
                  <c:v>0.110286943715491</c:v>
                </c:pt>
                <c:pt idx="225">
                  <c:v>0.111485853774125</c:v>
                </c:pt>
                <c:pt idx="226">
                  <c:v>0.112537877904395</c:v>
                </c:pt>
                <c:pt idx="227">
                  <c:v>0.113287581392562</c:v>
                </c:pt>
                <c:pt idx="228">
                  <c:v>0.113870919758884</c:v>
                </c:pt>
                <c:pt idx="229">
                  <c:v>0.114541221399152</c:v>
                </c:pt>
                <c:pt idx="230">
                  <c:v>0.115311558681625</c:v>
                </c:pt>
                <c:pt idx="231">
                  <c:v>0.116166513988907</c:v>
                </c:pt>
                <c:pt idx="232">
                  <c:v>0.11699247211376899</c:v>
                </c:pt>
                <c:pt idx="233">
                  <c:v>0.117832312955912</c:v>
                </c:pt>
                <c:pt idx="234">
                  <c:v>0.118725070207675</c:v>
                </c:pt>
                <c:pt idx="235">
                  <c:v>0.119751156424951</c:v>
                </c:pt>
                <c:pt idx="236">
                  <c:v>0.120834882247821</c:v>
                </c:pt>
                <c:pt idx="237">
                  <c:v>0.121854206887681</c:v>
                </c:pt>
                <c:pt idx="238">
                  <c:v>0.12299606974722201</c:v>
                </c:pt>
                <c:pt idx="239">
                  <c:v>0.12429382823667499</c:v>
                </c:pt>
                <c:pt idx="240">
                  <c:v>0.12569056470147999</c:v>
                </c:pt>
                <c:pt idx="241">
                  <c:v>0.12708905000885601</c:v>
                </c:pt>
                <c:pt idx="242">
                  <c:v>0.128440685725911</c:v>
                </c:pt>
                <c:pt idx="243">
                  <c:v>0.12988372056703701</c:v>
                </c:pt>
                <c:pt idx="244">
                  <c:v>0.13132462108395701</c:v>
                </c:pt>
                <c:pt idx="245">
                  <c:v>0.13263276405820301</c:v>
                </c:pt>
                <c:pt idx="246">
                  <c:v>0.13390561927745701</c:v>
                </c:pt>
                <c:pt idx="247">
                  <c:v>0.135126883594402</c:v>
                </c:pt>
                <c:pt idx="248">
                  <c:v>0.13618214951617</c:v>
                </c:pt>
                <c:pt idx="249">
                  <c:v>0.13723079121999401</c:v>
                </c:pt>
                <c:pt idx="250">
                  <c:v>0.13833192616606399</c:v>
                </c:pt>
                <c:pt idx="251">
                  <c:v>0.139358966892486</c:v>
                </c:pt>
                <c:pt idx="252">
                  <c:v>0.14028380822070199</c:v>
                </c:pt>
                <c:pt idx="253">
                  <c:v>0.14109568548530099</c:v>
                </c:pt>
                <c:pt idx="254">
                  <c:v>0.14189167398498201</c:v>
                </c:pt>
                <c:pt idx="255">
                  <c:v>0.142647858900906</c:v>
                </c:pt>
                <c:pt idx="256">
                  <c:v>0.14323404770020501</c:v>
                </c:pt>
                <c:pt idx="257">
                  <c:v>0.14380322763962</c:v>
                </c:pt>
                <c:pt idx="258">
                  <c:v>0.14439272503351</c:v>
                </c:pt>
                <c:pt idx="259">
                  <c:v>0.14485502649655599</c:v>
                </c:pt>
                <c:pt idx="260">
                  <c:v>0.14523236744722201</c:v>
                </c:pt>
                <c:pt idx="261">
                  <c:v>0.145574818363851</c:v>
                </c:pt>
                <c:pt idx="262">
                  <c:v>0.14589803236187901</c:v>
                </c:pt>
                <c:pt idx="263">
                  <c:v>0.146120935211702</c:v>
                </c:pt>
                <c:pt idx="264">
                  <c:v>0.146039049378902</c:v>
                </c:pt>
                <c:pt idx="265">
                  <c:v>0.14600369729430099</c:v>
                </c:pt>
                <c:pt idx="266">
                  <c:v>0.14606186115886</c:v>
                </c:pt>
                <c:pt idx="267">
                  <c:v>0.14583724901804099</c:v>
                </c:pt>
                <c:pt idx="268">
                  <c:v>0.14544435159156299</c:v>
                </c:pt>
                <c:pt idx="269">
                  <c:v>0.14500148774815599</c:v>
                </c:pt>
                <c:pt idx="270">
                  <c:v>0.144576640670461</c:v>
                </c:pt>
                <c:pt idx="271">
                  <c:v>0.144150221606895</c:v>
                </c:pt>
                <c:pt idx="272">
                  <c:v>0.14364299174508</c:v>
                </c:pt>
                <c:pt idx="273">
                  <c:v>0.14317203236675999</c:v>
                </c:pt>
                <c:pt idx="274">
                  <c:v>0.142763707097498</c:v>
                </c:pt>
                <c:pt idx="275">
                  <c:v>0.14236039145402099</c:v>
                </c:pt>
                <c:pt idx="276">
                  <c:v>0.141945565722323</c:v>
                </c:pt>
                <c:pt idx="277">
                  <c:v>0.141533763441342</c:v>
                </c:pt>
                <c:pt idx="278">
                  <c:v>0.141342131383773</c:v>
                </c:pt>
                <c:pt idx="279">
                  <c:v>0.141288513223852</c:v>
                </c:pt>
                <c:pt idx="280">
                  <c:v>0.14118459349891599</c:v>
                </c:pt>
                <c:pt idx="281">
                  <c:v>0.14106275299204701</c:v>
                </c:pt>
                <c:pt idx="282">
                  <c:v>0.14090571586474501</c:v>
                </c:pt>
                <c:pt idx="283">
                  <c:v>0.14064170430870701</c:v>
                </c:pt>
                <c:pt idx="284">
                  <c:v>0.14042661746417401</c:v>
                </c:pt>
                <c:pt idx="285">
                  <c:v>0.140347586429833</c:v>
                </c:pt>
                <c:pt idx="286">
                  <c:v>0.14024188157424999</c:v>
                </c:pt>
                <c:pt idx="287">
                  <c:v>0.14009897464742699</c:v>
                </c:pt>
                <c:pt idx="288">
                  <c:v>0.139938794790055</c:v>
                </c:pt>
                <c:pt idx="289">
                  <c:v>0.13972666178437099</c:v>
                </c:pt>
                <c:pt idx="290">
                  <c:v>0.13948073126214</c:v>
                </c:pt>
                <c:pt idx="291">
                  <c:v>0.13927541150577899</c:v>
                </c:pt>
                <c:pt idx="292">
                  <c:v>0.139097864425892</c:v>
                </c:pt>
                <c:pt idx="293">
                  <c:v>0.138976316982138</c:v>
                </c:pt>
                <c:pt idx="294">
                  <c:v>0.13913638124896399</c:v>
                </c:pt>
                <c:pt idx="295">
                  <c:v>0.139352425375219</c:v>
                </c:pt>
                <c:pt idx="296">
                  <c:v>0.13927975939139201</c:v>
                </c:pt>
                <c:pt idx="297">
                  <c:v>0.13928858322266899</c:v>
                </c:pt>
                <c:pt idx="298">
                  <c:v>0.139426951149904</c:v>
                </c:pt>
                <c:pt idx="299">
                  <c:v>0.13951071299494</c:v>
                </c:pt>
                <c:pt idx="300">
                  <c:v>0.13964112900018399</c:v>
                </c:pt>
                <c:pt idx="301">
                  <c:v>0.139836208933379</c:v>
                </c:pt>
                <c:pt idx="302">
                  <c:v>0.13989885151215201</c:v>
                </c:pt>
                <c:pt idx="303">
                  <c:v>0.13989684643428299</c:v>
                </c:pt>
                <c:pt idx="304">
                  <c:v>0.139927504703728</c:v>
                </c:pt>
                <c:pt idx="305">
                  <c:v>0.13965631146482099</c:v>
                </c:pt>
                <c:pt idx="306">
                  <c:v>0.13916404134044799</c:v>
                </c:pt>
                <c:pt idx="307">
                  <c:v>0.138814253348405</c:v>
                </c:pt>
                <c:pt idx="308">
                  <c:v>0.13849204847216001</c:v>
                </c:pt>
                <c:pt idx="309">
                  <c:v>0.13814575263936399</c:v>
                </c:pt>
                <c:pt idx="310">
                  <c:v>0.137656752526054</c:v>
                </c:pt>
                <c:pt idx="311">
                  <c:v>0.13726451715174201</c:v>
                </c:pt>
                <c:pt idx="312">
                  <c:v>0.13713461092399601</c:v>
                </c:pt>
                <c:pt idx="313">
                  <c:v>0.13693891161306099</c:v>
                </c:pt>
                <c:pt idx="314">
                  <c:v>0.13666154422496299</c:v>
                </c:pt>
                <c:pt idx="315">
                  <c:v>0.13637679551651199</c:v>
                </c:pt>
                <c:pt idx="316">
                  <c:v>0.13611037728167699</c:v>
                </c:pt>
                <c:pt idx="317">
                  <c:v>0.13589176905480899</c:v>
                </c:pt>
                <c:pt idx="318">
                  <c:v>0.13578557953182299</c:v>
                </c:pt>
                <c:pt idx="319">
                  <c:v>0.13570445766505099</c:v>
                </c:pt>
                <c:pt idx="320">
                  <c:v>0.135564108350857</c:v>
                </c:pt>
                <c:pt idx="321">
                  <c:v>0.13526137707781899</c:v>
                </c:pt>
                <c:pt idx="322">
                  <c:v>0.134860489805541</c:v>
                </c:pt>
                <c:pt idx="323">
                  <c:v>0.13449487338403501</c:v>
                </c:pt>
                <c:pt idx="324">
                  <c:v>0.134278906443864</c:v>
                </c:pt>
                <c:pt idx="325">
                  <c:v>0.134158914474414</c:v>
                </c:pt>
                <c:pt idx="326">
                  <c:v>0.13379286272296401</c:v>
                </c:pt>
                <c:pt idx="327">
                  <c:v>0.13332644598687901</c:v>
                </c:pt>
                <c:pt idx="328">
                  <c:v>0.13285876755586001</c:v>
                </c:pt>
                <c:pt idx="329">
                  <c:v>0.132208348201965</c:v>
                </c:pt>
                <c:pt idx="330">
                  <c:v>0.13152766641451899</c:v>
                </c:pt>
                <c:pt idx="331">
                  <c:v>0.13108939270613701</c:v>
                </c:pt>
                <c:pt idx="332">
                  <c:v>0.13072918221831101</c:v>
                </c:pt>
                <c:pt idx="333">
                  <c:v>0.13037949976139401</c:v>
                </c:pt>
                <c:pt idx="334">
                  <c:v>0.12995520108261899</c:v>
                </c:pt>
                <c:pt idx="335">
                  <c:v>0.12958941227741499</c:v>
                </c:pt>
                <c:pt idx="336">
                  <c:v>0.129348424488959</c:v>
                </c:pt>
                <c:pt idx="337">
                  <c:v>0.12910197374381599</c:v>
                </c:pt>
                <c:pt idx="338">
                  <c:v>0.12881694697015</c:v>
                </c:pt>
                <c:pt idx="339">
                  <c:v>0.12847032367970301</c:v>
                </c:pt>
                <c:pt idx="340">
                  <c:v>0.128349534751141</c:v>
                </c:pt>
                <c:pt idx="341">
                  <c:v>0.12839720472785901</c:v>
                </c:pt>
                <c:pt idx="342">
                  <c:v>0.12820082065765601</c:v>
                </c:pt>
                <c:pt idx="343">
                  <c:v>0.12795105968253701</c:v>
                </c:pt>
                <c:pt idx="344">
                  <c:v>0.127740753828331</c:v>
                </c:pt>
                <c:pt idx="345">
                  <c:v>0.127517125136204</c:v>
                </c:pt>
                <c:pt idx="346">
                  <c:v>0.127263516728437</c:v>
                </c:pt>
                <c:pt idx="347">
                  <c:v>0.12696623688809799</c:v>
                </c:pt>
                <c:pt idx="348">
                  <c:v>0.12670123413363399</c:v>
                </c:pt>
                <c:pt idx="349">
                  <c:v>0.12648530077676901</c:v>
                </c:pt>
                <c:pt idx="350">
                  <c:v>0.126335412966642</c:v>
                </c:pt>
                <c:pt idx="351">
                  <c:v>0.12605206598438601</c:v>
                </c:pt>
                <c:pt idx="352">
                  <c:v>0.12559741883658501</c:v>
                </c:pt>
                <c:pt idx="353">
                  <c:v>0.125296933561581</c:v>
                </c:pt>
                <c:pt idx="354">
                  <c:v>0.12507107573356999</c:v>
                </c:pt>
                <c:pt idx="355">
                  <c:v>0.12480306961917501</c:v>
                </c:pt>
                <c:pt idx="356">
                  <c:v>0.12450617698326701</c:v>
                </c:pt>
                <c:pt idx="357">
                  <c:v>0.12421285901960601</c:v>
                </c:pt>
                <c:pt idx="358">
                  <c:v>0.12406039273265899</c:v>
                </c:pt>
                <c:pt idx="359">
                  <c:v>0.123720182776038</c:v>
                </c:pt>
                <c:pt idx="360">
                  <c:v>0.123059940366501</c:v>
                </c:pt>
                <c:pt idx="361">
                  <c:v>0.12225945430707701</c:v>
                </c:pt>
                <c:pt idx="362">
                  <c:v>0.12145775789485901</c:v>
                </c:pt>
                <c:pt idx="363">
                  <c:v>0.120795078451158</c:v>
                </c:pt>
                <c:pt idx="364">
                  <c:v>0.12037657594522</c:v>
                </c:pt>
                <c:pt idx="365">
                  <c:v>0.11998017876610401</c:v>
                </c:pt>
                <c:pt idx="366">
                  <c:v>0.119124583211523</c:v>
                </c:pt>
                <c:pt idx="367">
                  <c:v>0.118296791398143</c:v>
                </c:pt>
                <c:pt idx="368">
                  <c:v>0.117623355817081</c:v>
                </c:pt>
                <c:pt idx="369">
                  <c:v>0.11694375491091299</c:v>
                </c:pt>
                <c:pt idx="370">
                  <c:v>0.116184458355508</c:v>
                </c:pt>
                <c:pt idx="371">
                  <c:v>0.115296985298703</c:v>
                </c:pt>
                <c:pt idx="372">
                  <c:v>0.114410820538373</c:v>
                </c:pt>
                <c:pt idx="373">
                  <c:v>0.113494560132125</c:v>
                </c:pt>
                <c:pt idx="374">
                  <c:v>0.112455483007706</c:v>
                </c:pt>
                <c:pt idx="375">
                  <c:v>0.111474375846216</c:v>
                </c:pt>
                <c:pt idx="376">
                  <c:v>0.110576273194098</c:v>
                </c:pt>
                <c:pt idx="377">
                  <c:v>0.109637812792047</c:v>
                </c:pt>
                <c:pt idx="378">
                  <c:v>0.108517081310658</c:v>
                </c:pt>
                <c:pt idx="379">
                  <c:v>0.10717956873784699</c:v>
                </c:pt>
                <c:pt idx="380">
                  <c:v>0.10621490688626201</c:v>
                </c:pt>
                <c:pt idx="381">
                  <c:v>0.10539055432437899</c:v>
                </c:pt>
                <c:pt idx="382">
                  <c:v>0.104201304375304</c:v>
                </c:pt>
                <c:pt idx="383">
                  <c:v>0.102963163728037</c:v>
                </c:pt>
                <c:pt idx="384">
                  <c:v>0.101698587330994</c:v>
                </c:pt>
                <c:pt idx="385">
                  <c:v>0.100188105482312</c:v>
                </c:pt>
                <c:pt idx="386">
                  <c:v>9.8645933428949201E-2</c:v>
                </c:pt>
                <c:pt idx="387">
                  <c:v>9.7205021940456895E-2</c:v>
                </c:pt>
                <c:pt idx="388">
                  <c:v>9.5852188744133301E-2</c:v>
                </c:pt>
                <c:pt idx="389">
                  <c:v>9.4517486937728198E-2</c:v>
                </c:pt>
                <c:pt idx="390">
                  <c:v>9.31197231048113E-2</c:v>
                </c:pt>
                <c:pt idx="391">
                  <c:v>9.1473844021855003E-2</c:v>
                </c:pt>
                <c:pt idx="392">
                  <c:v>8.9548010908187897E-2</c:v>
                </c:pt>
                <c:pt idx="393">
                  <c:v>8.7339606357150004E-2</c:v>
                </c:pt>
                <c:pt idx="394">
                  <c:v>8.5535514177889002E-2</c:v>
                </c:pt>
                <c:pt idx="395">
                  <c:v>8.4321278411389394E-2</c:v>
                </c:pt>
                <c:pt idx="396">
                  <c:v>8.30034216472324E-2</c:v>
                </c:pt>
                <c:pt idx="397">
                  <c:v>8.1481306763632202E-2</c:v>
                </c:pt>
                <c:pt idx="398">
                  <c:v>7.9774255606863603E-2</c:v>
                </c:pt>
                <c:pt idx="399">
                  <c:v>7.8039553016846397E-2</c:v>
                </c:pt>
                <c:pt idx="400">
                  <c:v>7.6342506052872294E-2</c:v>
                </c:pt>
                <c:pt idx="401">
                  <c:v>7.4697782638830507E-2</c:v>
                </c:pt>
                <c:pt idx="402">
                  <c:v>7.2794518026799995E-2</c:v>
                </c:pt>
                <c:pt idx="403">
                  <c:v>7.0574545050296394E-2</c:v>
                </c:pt>
                <c:pt idx="404">
                  <c:v>6.8461048173215994E-2</c:v>
                </c:pt>
                <c:pt idx="405">
                  <c:v>6.6513405565328101E-2</c:v>
                </c:pt>
                <c:pt idx="406">
                  <c:v>6.4729536309815899E-2</c:v>
                </c:pt>
                <c:pt idx="407">
                  <c:v>6.3291683654755307E-2</c:v>
                </c:pt>
                <c:pt idx="408">
                  <c:v>6.2174429967681501E-2</c:v>
                </c:pt>
                <c:pt idx="409">
                  <c:v>6.1312561007376698E-2</c:v>
                </c:pt>
                <c:pt idx="410">
                  <c:v>6.0436192954248701E-2</c:v>
                </c:pt>
                <c:pt idx="411">
                  <c:v>5.9524716026913303E-2</c:v>
                </c:pt>
                <c:pt idx="412">
                  <c:v>5.9060931663724302E-2</c:v>
                </c:pt>
                <c:pt idx="413">
                  <c:v>5.8698398803518501E-2</c:v>
                </c:pt>
                <c:pt idx="414">
                  <c:v>5.8111554260949501E-2</c:v>
                </c:pt>
                <c:pt idx="415">
                  <c:v>5.7746262936869901E-2</c:v>
                </c:pt>
                <c:pt idx="416">
                  <c:v>5.7564889466331301E-2</c:v>
                </c:pt>
                <c:pt idx="417">
                  <c:v>5.7319460085876399E-2</c:v>
                </c:pt>
                <c:pt idx="418">
                  <c:v>5.70953341785796E-2</c:v>
                </c:pt>
                <c:pt idx="419">
                  <c:v>5.6911644611188299E-2</c:v>
                </c:pt>
                <c:pt idx="420">
                  <c:v>5.6783264037841098E-2</c:v>
                </c:pt>
                <c:pt idx="421">
                  <c:v>5.66204073771234E-2</c:v>
                </c:pt>
                <c:pt idx="422">
                  <c:v>5.6354789019465099E-2</c:v>
                </c:pt>
                <c:pt idx="423">
                  <c:v>5.6083330870892699E-2</c:v>
                </c:pt>
                <c:pt idx="424">
                  <c:v>5.5832205513938797E-2</c:v>
                </c:pt>
                <c:pt idx="425">
                  <c:v>5.5621319515098799E-2</c:v>
                </c:pt>
                <c:pt idx="426">
                  <c:v>5.5347611526353598E-2</c:v>
                </c:pt>
                <c:pt idx="427">
                  <c:v>5.50483446528124E-2</c:v>
                </c:pt>
                <c:pt idx="428">
                  <c:v>5.4967217120450503E-2</c:v>
                </c:pt>
                <c:pt idx="429">
                  <c:v>5.5042771672649302E-2</c:v>
                </c:pt>
                <c:pt idx="430">
                  <c:v>5.5219339037134899E-2</c:v>
                </c:pt>
                <c:pt idx="431">
                  <c:v>5.5428490586666997E-2</c:v>
                </c:pt>
                <c:pt idx="432">
                  <c:v>5.58376372364092E-2</c:v>
                </c:pt>
                <c:pt idx="433">
                  <c:v>5.7039773579617398E-2</c:v>
                </c:pt>
                <c:pt idx="434">
                  <c:v>5.7773968188284598E-2</c:v>
                </c:pt>
                <c:pt idx="435">
                  <c:v>5.6702250105176703E-2</c:v>
                </c:pt>
                <c:pt idx="436">
                  <c:v>5.53632227154034E-2</c:v>
                </c:pt>
                <c:pt idx="437">
                  <c:v>5.4538128251763497E-2</c:v>
                </c:pt>
                <c:pt idx="438">
                  <c:v>5.4330668602642601E-2</c:v>
                </c:pt>
                <c:pt idx="439">
                  <c:v>5.4405206521570902E-2</c:v>
                </c:pt>
                <c:pt idx="440">
                  <c:v>5.4302361924536101E-2</c:v>
                </c:pt>
                <c:pt idx="441">
                  <c:v>5.3687687293257902E-2</c:v>
                </c:pt>
                <c:pt idx="442">
                  <c:v>5.3579880756571198E-2</c:v>
                </c:pt>
                <c:pt idx="443">
                  <c:v>5.3809026092359102E-2</c:v>
                </c:pt>
                <c:pt idx="444">
                  <c:v>5.3387942751392803E-2</c:v>
                </c:pt>
                <c:pt idx="445">
                  <c:v>5.3113589995788801E-2</c:v>
                </c:pt>
                <c:pt idx="446">
                  <c:v>5.3334945672127203E-2</c:v>
                </c:pt>
                <c:pt idx="447">
                  <c:v>5.3680994801901603E-2</c:v>
                </c:pt>
                <c:pt idx="448">
                  <c:v>5.3883735309945301E-2</c:v>
                </c:pt>
                <c:pt idx="449">
                  <c:v>5.3677478095605198E-2</c:v>
                </c:pt>
                <c:pt idx="450">
                  <c:v>5.3696273729725297E-2</c:v>
                </c:pt>
                <c:pt idx="451">
                  <c:v>5.3918467744472003E-2</c:v>
                </c:pt>
                <c:pt idx="452">
                  <c:v>5.3815552400678E-2</c:v>
                </c:pt>
                <c:pt idx="453">
                  <c:v>5.3722730110876499E-2</c:v>
                </c:pt>
                <c:pt idx="454">
                  <c:v>5.3815386370154497E-2</c:v>
                </c:pt>
                <c:pt idx="455">
                  <c:v>5.42107966824815E-2</c:v>
                </c:pt>
                <c:pt idx="456">
                  <c:v>5.4569300849362901E-2</c:v>
                </c:pt>
                <c:pt idx="457">
                  <c:v>5.4536582244659203E-2</c:v>
                </c:pt>
                <c:pt idx="458">
                  <c:v>5.46230626374581E-2</c:v>
                </c:pt>
                <c:pt idx="459">
                  <c:v>5.4859770262740602E-2</c:v>
                </c:pt>
                <c:pt idx="460">
                  <c:v>5.5055550360537601E-2</c:v>
                </c:pt>
                <c:pt idx="461">
                  <c:v>5.5172446151354998E-2</c:v>
                </c:pt>
                <c:pt idx="462">
                  <c:v>5.5220891266704597E-2</c:v>
                </c:pt>
                <c:pt idx="463">
                  <c:v>5.53974803786264E-2</c:v>
                </c:pt>
                <c:pt idx="464">
                  <c:v>5.55485644389795E-2</c:v>
                </c:pt>
                <c:pt idx="465">
                  <c:v>5.5548351393849199E-2</c:v>
                </c:pt>
                <c:pt idx="466">
                  <c:v>5.5937864179814598E-2</c:v>
                </c:pt>
                <c:pt idx="467">
                  <c:v>5.6506302069848802E-2</c:v>
                </c:pt>
                <c:pt idx="468">
                  <c:v>5.6566238946232403E-2</c:v>
                </c:pt>
                <c:pt idx="469">
                  <c:v>5.6560185146730599E-2</c:v>
                </c:pt>
                <c:pt idx="470">
                  <c:v>5.66382620681007E-2</c:v>
                </c:pt>
                <c:pt idx="471">
                  <c:v>5.6786630211294702E-2</c:v>
                </c:pt>
                <c:pt idx="472">
                  <c:v>5.6933792745531099E-2</c:v>
                </c:pt>
                <c:pt idx="473">
                  <c:v>5.7020853788052703E-2</c:v>
                </c:pt>
                <c:pt idx="474">
                  <c:v>5.7034335056817098E-2</c:v>
                </c:pt>
                <c:pt idx="475">
                  <c:v>5.7101714315447E-2</c:v>
                </c:pt>
                <c:pt idx="476">
                  <c:v>5.7475040316269897E-2</c:v>
                </c:pt>
                <c:pt idx="477">
                  <c:v>5.7754951976419999E-2</c:v>
                </c:pt>
                <c:pt idx="478">
                  <c:v>5.7902676335653297E-2</c:v>
                </c:pt>
                <c:pt idx="479">
                  <c:v>5.8378155959650901E-2</c:v>
                </c:pt>
                <c:pt idx="480">
                  <c:v>5.85624554034389E-2</c:v>
                </c:pt>
                <c:pt idx="481">
                  <c:v>5.8112877095452001E-2</c:v>
                </c:pt>
                <c:pt idx="482">
                  <c:v>5.8012659355490798E-2</c:v>
                </c:pt>
                <c:pt idx="483">
                  <c:v>5.8142684104959201E-2</c:v>
                </c:pt>
                <c:pt idx="484">
                  <c:v>5.8041128994095303E-2</c:v>
                </c:pt>
                <c:pt idx="485">
                  <c:v>5.8029869986068502E-2</c:v>
                </c:pt>
                <c:pt idx="486">
                  <c:v>5.8108034678656197E-2</c:v>
                </c:pt>
                <c:pt idx="487">
                  <c:v>5.7953452501200702E-2</c:v>
                </c:pt>
                <c:pt idx="488">
                  <c:v>5.77069536995072E-2</c:v>
                </c:pt>
                <c:pt idx="489">
                  <c:v>5.74927506257224E-2</c:v>
                </c:pt>
                <c:pt idx="490">
                  <c:v>5.7423852531933502E-2</c:v>
                </c:pt>
                <c:pt idx="491">
                  <c:v>5.7345360991504002E-2</c:v>
                </c:pt>
                <c:pt idx="492">
                  <c:v>5.7005397371748999E-2</c:v>
                </c:pt>
                <c:pt idx="493">
                  <c:v>5.6633387054736799E-2</c:v>
                </c:pt>
                <c:pt idx="494">
                  <c:v>5.6225709166563297E-2</c:v>
                </c:pt>
                <c:pt idx="495">
                  <c:v>5.54706041571272E-2</c:v>
                </c:pt>
                <c:pt idx="496">
                  <c:v>5.4784489759025001E-2</c:v>
                </c:pt>
                <c:pt idx="497">
                  <c:v>5.4373270716575703E-2</c:v>
                </c:pt>
                <c:pt idx="498">
                  <c:v>5.3772316420531797E-2</c:v>
                </c:pt>
                <c:pt idx="499">
                  <c:v>5.2973103718760003E-2</c:v>
                </c:pt>
                <c:pt idx="500">
                  <c:v>5.1852000501455199E-2</c:v>
                </c:pt>
                <c:pt idx="501">
                  <c:v>5.0965482551468197E-2</c:v>
                </c:pt>
                <c:pt idx="502">
                  <c:v>5.0231301104082998E-2</c:v>
                </c:pt>
                <c:pt idx="503">
                  <c:v>4.8998118888316199E-2</c:v>
                </c:pt>
                <c:pt idx="504">
                  <c:v>4.7775379942635803E-2</c:v>
                </c:pt>
                <c:pt idx="505">
                  <c:v>4.6798744507689401E-2</c:v>
                </c:pt>
                <c:pt idx="506">
                  <c:v>4.6161920334942E-2</c:v>
                </c:pt>
                <c:pt idx="507">
                  <c:v>4.5589763683643203E-2</c:v>
                </c:pt>
                <c:pt idx="508">
                  <c:v>4.48298235945956E-2</c:v>
                </c:pt>
                <c:pt idx="509">
                  <c:v>4.452386701457E-2</c:v>
                </c:pt>
                <c:pt idx="510">
                  <c:v>4.4473442766327198E-2</c:v>
                </c:pt>
                <c:pt idx="511">
                  <c:v>4.3886462125369098E-2</c:v>
                </c:pt>
                <c:pt idx="512">
                  <c:v>4.34137196804927E-2</c:v>
                </c:pt>
                <c:pt idx="513">
                  <c:v>4.3236168875290297E-2</c:v>
                </c:pt>
                <c:pt idx="514">
                  <c:v>4.3052062247185198E-2</c:v>
                </c:pt>
                <c:pt idx="515">
                  <c:v>4.2758873740438498E-2</c:v>
                </c:pt>
                <c:pt idx="516">
                  <c:v>4.2300629984134502E-2</c:v>
                </c:pt>
                <c:pt idx="517">
                  <c:v>4.2082502523057702E-2</c:v>
                </c:pt>
                <c:pt idx="518">
                  <c:v>4.1947981903054002E-2</c:v>
                </c:pt>
                <c:pt idx="519">
                  <c:v>4.1337479807432298E-2</c:v>
                </c:pt>
                <c:pt idx="520">
                  <c:v>4.1060936736874498E-2</c:v>
                </c:pt>
                <c:pt idx="521">
                  <c:v>4.1190604686113803E-2</c:v>
                </c:pt>
                <c:pt idx="522">
                  <c:v>4.0763988606709697E-2</c:v>
                </c:pt>
                <c:pt idx="523">
                  <c:v>4.03623918180636E-2</c:v>
                </c:pt>
                <c:pt idx="524">
                  <c:v>4.0462901079510498E-2</c:v>
                </c:pt>
                <c:pt idx="525">
                  <c:v>4.0176131163101501E-2</c:v>
                </c:pt>
                <c:pt idx="526">
                  <c:v>3.9836646122255098E-2</c:v>
                </c:pt>
                <c:pt idx="527">
                  <c:v>4.0394670785380303E-2</c:v>
                </c:pt>
                <c:pt idx="528">
                  <c:v>4.0297820123398699E-2</c:v>
                </c:pt>
                <c:pt idx="529">
                  <c:v>3.9398635286157897E-2</c:v>
                </c:pt>
                <c:pt idx="530">
                  <c:v>3.9486675217847399E-2</c:v>
                </c:pt>
                <c:pt idx="531">
                  <c:v>3.9666085529868701E-2</c:v>
                </c:pt>
                <c:pt idx="532">
                  <c:v>3.9376957916225898E-2</c:v>
                </c:pt>
                <c:pt idx="533">
                  <c:v>3.92121635048958E-2</c:v>
                </c:pt>
                <c:pt idx="534">
                  <c:v>3.89743213678641E-2</c:v>
                </c:pt>
                <c:pt idx="535">
                  <c:v>3.8205193538937601E-2</c:v>
                </c:pt>
                <c:pt idx="536">
                  <c:v>3.8179362148073E-2</c:v>
                </c:pt>
                <c:pt idx="537">
                  <c:v>3.8738103979287002E-2</c:v>
                </c:pt>
                <c:pt idx="538">
                  <c:v>3.7913353504144501E-2</c:v>
                </c:pt>
                <c:pt idx="539">
                  <c:v>3.7346315837266199E-2</c:v>
                </c:pt>
                <c:pt idx="540">
                  <c:v>3.8004765620550801E-2</c:v>
                </c:pt>
                <c:pt idx="541">
                  <c:v>3.8698113225361201E-2</c:v>
                </c:pt>
                <c:pt idx="542">
                  <c:v>3.88146076461202E-2</c:v>
                </c:pt>
                <c:pt idx="543">
                  <c:v>3.7849799853727301E-2</c:v>
                </c:pt>
                <c:pt idx="544">
                  <c:v>3.7204925864519699E-2</c:v>
                </c:pt>
                <c:pt idx="545">
                  <c:v>3.7135785963054398E-2</c:v>
                </c:pt>
                <c:pt idx="546">
                  <c:v>3.7421477601429401E-2</c:v>
                </c:pt>
                <c:pt idx="547">
                  <c:v>3.71286582801316E-2</c:v>
                </c:pt>
                <c:pt idx="548">
                  <c:v>3.5944640811807697E-2</c:v>
                </c:pt>
                <c:pt idx="549">
                  <c:v>3.5237738282973399E-2</c:v>
                </c:pt>
                <c:pt idx="550">
                  <c:v>3.5389734115197503E-2</c:v>
                </c:pt>
                <c:pt idx="551">
                  <c:v>3.6608125367209497E-2</c:v>
                </c:pt>
                <c:pt idx="552">
                  <c:v>3.7441349666562998E-2</c:v>
                </c:pt>
                <c:pt idx="553">
                  <c:v>3.7461422818928697E-2</c:v>
                </c:pt>
                <c:pt idx="554">
                  <c:v>3.6571596674610803E-2</c:v>
                </c:pt>
                <c:pt idx="555">
                  <c:v>3.5687208843106499E-2</c:v>
                </c:pt>
                <c:pt idx="556">
                  <c:v>3.52386064224341E-2</c:v>
                </c:pt>
                <c:pt idx="557">
                  <c:v>3.4718511180043099E-2</c:v>
                </c:pt>
                <c:pt idx="558">
                  <c:v>3.4403314971168698E-2</c:v>
                </c:pt>
                <c:pt idx="559">
                  <c:v>3.4577084934982599E-2</c:v>
                </c:pt>
                <c:pt idx="560">
                  <c:v>3.4485465816686503E-2</c:v>
                </c:pt>
                <c:pt idx="561">
                  <c:v>3.4190091267062198E-2</c:v>
                </c:pt>
                <c:pt idx="562">
                  <c:v>3.4248034323234998E-2</c:v>
                </c:pt>
                <c:pt idx="563">
                  <c:v>3.4708755494530501E-2</c:v>
                </c:pt>
                <c:pt idx="564">
                  <c:v>3.54228408210812E-2</c:v>
                </c:pt>
                <c:pt idx="565">
                  <c:v>3.56048624030487E-2</c:v>
                </c:pt>
                <c:pt idx="566">
                  <c:v>3.5289572624232303E-2</c:v>
                </c:pt>
                <c:pt idx="567">
                  <c:v>3.4631899288427699E-2</c:v>
                </c:pt>
                <c:pt idx="568">
                  <c:v>3.4679901910605E-2</c:v>
                </c:pt>
                <c:pt idx="569">
                  <c:v>3.5290663451221803E-2</c:v>
                </c:pt>
                <c:pt idx="570">
                  <c:v>3.5574309844552801E-2</c:v>
                </c:pt>
                <c:pt idx="571">
                  <c:v>3.5296921203584103E-2</c:v>
                </c:pt>
                <c:pt idx="572">
                  <c:v>3.4767220152952999E-2</c:v>
                </c:pt>
                <c:pt idx="573">
                  <c:v>3.6469042579594997E-2</c:v>
                </c:pt>
                <c:pt idx="574">
                  <c:v>3.76389766649525E-2</c:v>
                </c:pt>
                <c:pt idx="575">
                  <c:v>3.5869955624177899E-2</c:v>
                </c:pt>
                <c:pt idx="576">
                  <c:v>3.4685118980284597E-2</c:v>
                </c:pt>
                <c:pt idx="577">
                  <c:v>3.4402274504816498E-2</c:v>
                </c:pt>
                <c:pt idx="578">
                  <c:v>3.4345741432205902E-2</c:v>
                </c:pt>
                <c:pt idx="579">
                  <c:v>3.4165836683027098E-2</c:v>
                </c:pt>
                <c:pt idx="580">
                  <c:v>3.3995562001933599E-2</c:v>
                </c:pt>
                <c:pt idx="581">
                  <c:v>3.5014108830342998E-2</c:v>
                </c:pt>
                <c:pt idx="582">
                  <c:v>3.5755826179443402E-2</c:v>
                </c:pt>
                <c:pt idx="583">
                  <c:v>3.5253244360926E-2</c:v>
                </c:pt>
                <c:pt idx="584">
                  <c:v>3.6166641175789702E-2</c:v>
                </c:pt>
                <c:pt idx="585">
                  <c:v>3.7679093302561598E-2</c:v>
                </c:pt>
                <c:pt idx="586">
                  <c:v>3.7720139669838199E-2</c:v>
                </c:pt>
                <c:pt idx="587">
                  <c:v>3.6984754588484797E-2</c:v>
                </c:pt>
                <c:pt idx="588">
                  <c:v>3.5816731416854597E-2</c:v>
                </c:pt>
                <c:pt idx="589">
                  <c:v>3.4404835635484902E-2</c:v>
                </c:pt>
                <c:pt idx="590">
                  <c:v>3.4958896603533303E-2</c:v>
                </c:pt>
                <c:pt idx="591">
                  <c:v>3.79750099430122E-2</c:v>
                </c:pt>
                <c:pt idx="592">
                  <c:v>3.6648497284276799E-2</c:v>
                </c:pt>
                <c:pt idx="593">
                  <c:v>3.3781911615445498E-2</c:v>
                </c:pt>
                <c:pt idx="594">
                  <c:v>3.4193963202249697E-2</c:v>
                </c:pt>
                <c:pt idx="595">
                  <c:v>3.4342448589765699E-2</c:v>
                </c:pt>
                <c:pt idx="596">
                  <c:v>3.3534630043370699E-2</c:v>
                </c:pt>
                <c:pt idx="597">
                  <c:v>3.1801497608012597E-2</c:v>
                </c:pt>
                <c:pt idx="598">
                  <c:v>3.1552081192571801E-2</c:v>
                </c:pt>
                <c:pt idx="599">
                  <c:v>3.37669689235785E-2</c:v>
                </c:pt>
                <c:pt idx="600">
                  <c:v>3.59036855271321E-2</c:v>
                </c:pt>
                <c:pt idx="601">
                  <c:v>3.6688870355663303E-2</c:v>
                </c:pt>
                <c:pt idx="602">
                  <c:v>3.4928068430875897E-2</c:v>
                </c:pt>
                <c:pt idx="603">
                  <c:v>3.4848655528018101E-2</c:v>
                </c:pt>
                <c:pt idx="604">
                  <c:v>3.6918083467760397E-2</c:v>
                </c:pt>
                <c:pt idx="605">
                  <c:v>3.8244464756153299E-2</c:v>
                </c:pt>
                <c:pt idx="606">
                  <c:v>3.9598965860393798E-2</c:v>
                </c:pt>
                <c:pt idx="607">
                  <c:v>4.1673327444709703E-2</c:v>
                </c:pt>
                <c:pt idx="608">
                  <c:v>4.7172996371542299E-2</c:v>
                </c:pt>
                <c:pt idx="609">
                  <c:v>5.23689360739759E-2</c:v>
                </c:pt>
                <c:pt idx="610">
                  <c:v>5.0637028115513898E-2</c:v>
                </c:pt>
                <c:pt idx="611">
                  <c:v>4.88424892548339E-2</c:v>
                </c:pt>
                <c:pt idx="612">
                  <c:v>4.8763129238380901E-2</c:v>
                </c:pt>
                <c:pt idx="613">
                  <c:v>4.9317623211133602E-2</c:v>
                </c:pt>
                <c:pt idx="614">
                  <c:v>4.8860398191770398E-2</c:v>
                </c:pt>
                <c:pt idx="615">
                  <c:v>4.6929532887810002E-2</c:v>
                </c:pt>
                <c:pt idx="616">
                  <c:v>4.3336137167823301E-2</c:v>
                </c:pt>
                <c:pt idx="617">
                  <c:v>4.1322902841370801E-2</c:v>
                </c:pt>
                <c:pt idx="618">
                  <c:v>4.3410107686870897E-2</c:v>
                </c:pt>
                <c:pt idx="619">
                  <c:v>4.3554725416471901E-2</c:v>
                </c:pt>
                <c:pt idx="620">
                  <c:v>4.2455593561263202E-2</c:v>
                </c:pt>
                <c:pt idx="621">
                  <c:v>4.4752402070753497E-2</c:v>
                </c:pt>
                <c:pt idx="622">
                  <c:v>4.5647349580222998E-2</c:v>
                </c:pt>
                <c:pt idx="623">
                  <c:v>4.4252252073352698E-2</c:v>
                </c:pt>
                <c:pt idx="624">
                  <c:v>4.4675313018450097E-2</c:v>
                </c:pt>
                <c:pt idx="625">
                  <c:v>4.43417804861529E-2</c:v>
                </c:pt>
                <c:pt idx="626">
                  <c:v>4.16394572864534E-2</c:v>
                </c:pt>
                <c:pt idx="627">
                  <c:v>4.1797663451901397E-2</c:v>
                </c:pt>
                <c:pt idx="628">
                  <c:v>4.31006237815958E-2</c:v>
                </c:pt>
                <c:pt idx="629">
                  <c:v>4.0812480373432797E-2</c:v>
                </c:pt>
                <c:pt idx="630">
                  <c:v>4.1409717040955099E-2</c:v>
                </c:pt>
                <c:pt idx="631">
                  <c:v>4.4288754828906797E-2</c:v>
                </c:pt>
                <c:pt idx="632">
                  <c:v>3.9901791862622701E-2</c:v>
                </c:pt>
                <c:pt idx="633">
                  <c:v>3.6012618968475803E-2</c:v>
                </c:pt>
                <c:pt idx="634">
                  <c:v>3.7496004934193403E-2</c:v>
                </c:pt>
                <c:pt idx="635">
                  <c:v>3.7954200444751701E-2</c:v>
                </c:pt>
                <c:pt idx="636">
                  <c:v>3.7585282997778198E-2</c:v>
                </c:pt>
                <c:pt idx="637">
                  <c:v>3.7859663818796803E-2</c:v>
                </c:pt>
                <c:pt idx="638">
                  <c:v>4.07854296879872E-2</c:v>
                </c:pt>
                <c:pt idx="639">
                  <c:v>4.4451914543199397E-2</c:v>
                </c:pt>
                <c:pt idx="640">
                  <c:v>4.1327023199361303E-2</c:v>
                </c:pt>
                <c:pt idx="641">
                  <c:v>3.7161571729376001E-2</c:v>
                </c:pt>
                <c:pt idx="642">
                  <c:v>3.5627058215685001E-2</c:v>
                </c:pt>
                <c:pt idx="643">
                  <c:v>3.8640860326211002E-2</c:v>
                </c:pt>
                <c:pt idx="644">
                  <c:v>4.15042360081158E-2</c:v>
                </c:pt>
                <c:pt idx="645">
                  <c:v>3.8339407173116402E-2</c:v>
                </c:pt>
                <c:pt idx="646">
                  <c:v>3.3839182394131501E-2</c:v>
                </c:pt>
                <c:pt idx="647">
                  <c:v>3.0895186296799701E-2</c:v>
                </c:pt>
                <c:pt idx="648">
                  <c:v>3.4462376483497502E-2</c:v>
                </c:pt>
                <c:pt idx="649">
                  <c:v>3.9109726001736698E-2</c:v>
                </c:pt>
                <c:pt idx="650">
                  <c:v>4.1676609304952802E-2</c:v>
                </c:pt>
                <c:pt idx="651">
                  <c:v>4.1878098610231597E-2</c:v>
                </c:pt>
                <c:pt idx="652">
                  <c:v>3.9008524426837297E-2</c:v>
                </c:pt>
                <c:pt idx="653">
                  <c:v>3.2727052678981898E-2</c:v>
                </c:pt>
                <c:pt idx="654">
                  <c:v>3.6530515371290602E-2</c:v>
                </c:pt>
                <c:pt idx="655">
                  <c:v>4.5860491603556201E-2</c:v>
                </c:pt>
                <c:pt idx="656">
                  <c:v>3.8682061944088901E-2</c:v>
                </c:pt>
                <c:pt idx="657">
                  <c:v>3.2078397855645001E-2</c:v>
                </c:pt>
                <c:pt idx="658">
                  <c:v>3.26776326824448E-2</c:v>
                </c:pt>
                <c:pt idx="659">
                  <c:v>3.5285704257154098E-2</c:v>
                </c:pt>
                <c:pt idx="660">
                  <c:v>3.7727668767445599E-2</c:v>
                </c:pt>
                <c:pt idx="661">
                  <c:v>3.81088461995953E-2</c:v>
                </c:pt>
                <c:pt idx="662">
                  <c:v>3.6808793203578799E-2</c:v>
                </c:pt>
                <c:pt idx="663">
                  <c:v>3.5206090832217901E-2</c:v>
                </c:pt>
                <c:pt idx="664">
                  <c:v>3.6104624472205797E-2</c:v>
                </c:pt>
                <c:pt idx="665">
                  <c:v>4.0114655013638797E-2</c:v>
                </c:pt>
                <c:pt idx="666">
                  <c:v>4.5635605180880598E-2</c:v>
                </c:pt>
                <c:pt idx="667">
                  <c:v>4.4049993593714899E-2</c:v>
                </c:pt>
                <c:pt idx="668">
                  <c:v>4.0092731396987699E-2</c:v>
                </c:pt>
                <c:pt idx="669">
                  <c:v>3.85803720044215E-2</c:v>
                </c:pt>
                <c:pt idx="670">
                  <c:v>3.5043289865006502E-2</c:v>
                </c:pt>
                <c:pt idx="671">
                  <c:v>3.25087301935372E-2</c:v>
                </c:pt>
                <c:pt idx="672">
                  <c:v>3.9459730235005999E-2</c:v>
                </c:pt>
                <c:pt idx="673">
                  <c:v>4.5226091081720703E-2</c:v>
                </c:pt>
                <c:pt idx="674">
                  <c:v>4.6216068612472599E-2</c:v>
                </c:pt>
                <c:pt idx="675">
                  <c:v>4.3499190946511897E-2</c:v>
                </c:pt>
                <c:pt idx="676">
                  <c:v>4.38375585440152E-2</c:v>
                </c:pt>
                <c:pt idx="677">
                  <c:v>5.1629748951091001E-2</c:v>
                </c:pt>
                <c:pt idx="678">
                  <c:v>5.2051675924457502E-2</c:v>
                </c:pt>
                <c:pt idx="679">
                  <c:v>4.7032428646899403E-2</c:v>
                </c:pt>
                <c:pt idx="680">
                  <c:v>4.5477289075638402E-2</c:v>
                </c:pt>
                <c:pt idx="681">
                  <c:v>4.4673644362988402E-2</c:v>
                </c:pt>
                <c:pt idx="682">
                  <c:v>4.4474847139306599E-2</c:v>
                </c:pt>
                <c:pt idx="683">
                  <c:v>4.6091366730819601E-2</c:v>
                </c:pt>
                <c:pt idx="684">
                  <c:v>4.9529783946767103E-2</c:v>
                </c:pt>
                <c:pt idx="685">
                  <c:v>5.4292099137336097E-2</c:v>
                </c:pt>
                <c:pt idx="686">
                  <c:v>5.6490948290191099E-2</c:v>
                </c:pt>
                <c:pt idx="687">
                  <c:v>5.5923581208317599E-2</c:v>
                </c:pt>
                <c:pt idx="688">
                  <c:v>5.3320868308655997E-2</c:v>
                </c:pt>
                <c:pt idx="689">
                  <c:v>5.5302821451355698E-2</c:v>
                </c:pt>
                <c:pt idx="690">
                  <c:v>6.1280617002093002E-2</c:v>
                </c:pt>
                <c:pt idx="691">
                  <c:v>6.1431604721137498E-2</c:v>
                </c:pt>
                <c:pt idx="692">
                  <c:v>5.8983294830432798E-2</c:v>
                </c:pt>
                <c:pt idx="693">
                  <c:v>5.6343624461660302E-2</c:v>
                </c:pt>
                <c:pt idx="694">
                  <c:v>5.6132317507469401E-2</c:v>
                </c:pt>
                <c:pt idx="695">
                  <c:v>5.5742882575536598E-2</c:v>
                </c:pt>
                <c:pt idx="696">
                  <c:v>5.0878323506784201E-2</c:v>
                </c:pt>
                <c:pt idx="697">
                  <c:v>5.1859757882612802E-2</c:v>
                </c:pt>
                <c:pt idx="698">
                  <c:v>5.8137369774787999E-2</c:v>
                </c:pt>
                <c:pt idx="699">
                  <c:v>5.8673926998378097E-2</c:v>
                </c:pt>
                <c:pt idx="700">
                  <c:v>5.7324971261591397E-2</c:v>
                </c:pt>
                <c:pt idx="701">
                  <c:v>5.6353058127525897E-2</c:v>
                </c:pt>
                <c:pt idx="702">
                  <c:v>5.7209787511883402E-2</c:v>
                </c:pt>
                <c:pt idx="703">
                  <c:v>6.1055032559942803E-2</c:v>
                </c:pt>
                <c:pt idx="704">
                  <c:v>6.8653494967290604E-2</c:v>
                </c:pt>
                <c:pt idx="705">
                  <c:v>7.1677762244395704E-2</c:v>
                </c:pt>
                <c:pt idx="706">
                  <c:v>6.8836111117376406E-2</c:v>
                </c:pt>
                <c:pt idx="707">
                  <c:v>6.1801584748273797E-2</c:v>
                </c:pt>
                <c:pt idx="708">
                  <c:v>5.9732632813741103E-2</c:v>
                </c:pt>
                <c:pt idx="709">
                  <c:v>6.63856262309718E-2</c:v>
                </c:pt>
                <c:pt idx="710">
                  <c:v>7.3861548894438703E-2</c:v>
                </c:pt>
                <c:pt idx="711">
                  <c:v>8.0537867663270604E-2</c:v>
                </c:pt>
                <c:pt idx="712">
                  <c:v>8.5050359007696905E-2</c:v>
                </c:pt>
                <c:pt idx="713">
                  <c:v>9.0463999943975498E-2</c:v>
                </c:pt>
                <c:pt idx="714">
                  <c:v>9.4883806069573307E-2</c:v>
                </c:pt>
                <c:pt idx="715">
                  <c:v>9.0328957337594898E-2</c:v>
                </c:pt>
                <c:pt idx="716">
                  <c:v>8.4522288766457607E-2</c:v>
                </c:pt>
                <c:pt idx="717">
                  <c:v>8.2285622758576704E-2</c:v>
                </c:pt>
                <c:pt idx="718">
                  <c:v>9.0138287984403306E-2</c:v>
                </c:pt>
                <c:pt idx="719">
                  <c:v>9.9088040964460902E-2</c:v>
                </c:pt>
                <c:pt idx="720">
                  <c:v>0.100527070772003</c:v>
                </c:pt>
                <c:pt idx="721">
                  <c:v>9.9319266380644894E-2</c:v>
                </c:pt>
                <c:pt idx="722">
                  <c:v>9.5128840263208295E-2</c:v>
                </c:pt>
                <c:pt idx="723">
                  <c:v>8.3499370972290696E-2</c:v>
                </c:pt>
                <c:pt idx="724">
                  <c:v>8.4814571237683906E-2</c:v>
                </c:pt>
                <c:pt idx="725">
                  <c:v>0.102782211490257</c:v>
                </c:pt>
                <c:pt idx="726">
                  <c:v>0.11358296467983001</c:v>
                </c:pt>
                <c:pt idx="727">
                  <c:v>0.11527028211639601</c:v>
                </c:pt>
                <c:pt idx="728">
                  <c:v>0.108837041077571</c:v>
                </c:pt>
                <c:pt idx="729">
                  <c:v>0.110808664157828</c:v>
                </c:pt>
                <c:pt idx="730">
                  <c:v>0.11532395678782301</c:v>
                </c:pt>
                <c:pt idx="731">
                  <c:v>0.10459558498513501</c:v>
                </c:pt>
                <c:pt idx="732">
                  <c:v>0.10266823014403299</c:v>
                </c:pt>
                <c:pt idx="733">
                  <c:v>0.115974158873231</c:v>
                </c:pt>
                <c:pt idx="734">
                  <c:v>0.134891561680587</c:v>
                </c:pt>
                <c:pt idx="735">
                  <c:v>0.14759517760153401</c:v>
                </c:pt>
                <c:pt idx="736">
                  <c:v>0.146900215965556</c:v>
                </c:pt>
                <c:pt idx="737">
                  <c:v>0.14344856148559701</c:v>
                </c:pt>
                <c:pt idx="738">
                  <c:v>0.142852239297029</c:v>
                </c:pt>
                <c:pt idx="739">
                  <c:v>0.15171655965894401</c:v>
                </c:pt>
                <c:pt idx="740">
                  <c:v>0.16250329562000401</c:v>
                </c:pt>
                <c:pt idx="741">
                  <c:v>0.173289568009517</c:v>
                </c:pt>
                <c:pt idx="742">
                  <c:v>0.190337644393896</c:v>
                </c:pt>
                <c:pt idx="743">
                  <c:v>0.20157961958891099</c:v>
                </c:pt>
                <c:pt idx="744">
                  <c:v>0.19786889013426801</c:v>
                </c:pt>
                <c:pt idx="745">
                  <c:v>0.187171746139249</c:v>
                </c:pt>
                <c:pt idx="746">
                  <c:v>0.17683614998842101</c:v>
                </c:pt>
                <c:pt idx="747">
                  <c:v>0.17661564833679899</c:v>
                </c:pt>
                <c:pt idx="748">
                  <c:v>0.17720136032252501</c:v>
                </c:pt>
                <c:pt idx="749">
                  <c:v>0.17945808861596599</c:v>
                </c:pt>
                <c:pt idx="750">
                  <c:v>0.195511295410768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A5D-4B00-A1C3-2B8BF44E2B08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'16Jul-61'!$A$2:$A$752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'16Jul-61'!$D$2:$D$752</c:f>
              <c:numCache>
                <c:formatCode>0.0000</c:formatCode>
                <c:ptCount val="751"/>
                <c:pt idx="0">
                  <c:v>0.128854464434669</c:v>
                </c:pt>
                <c:pt idx="1">
                  <c:v>0.12708428568768099</c:v>
                </c:pt>
                <c:pt idx="2">
                  <c:v>0.12538944794791901</c:v>
                </c:pt>
                <c:pt idx="3">
                  <c:v>0.12435923112045499</c:v>
                </c:pt>
                <c:pt idx="4">
                  <c:v>0.12500025324969699</c:v>
                </c:pt>
                <c:pt idx="5">
                  <c:v>0.12616622247109299</c:v>
                </c:pt>
                <c:pt idx="6">
                  <c:v>0.12672330849442801</c:v>
                </c:pt>
                <c:pt idx="7">
                  <c:v>0.125241398897666</c:v>
                </c:pt>
                <c:pt idx="8">
                  <c:v>0.12270506350452499</c:v>
                </c:pt>
                <c:pt idx="9">
                  <c:v>0.12131155520322801</c:v>
                </c:pt>
                <c:pt idx="10">
                  <c:v>0.120494119422591</c:v>
                </c:pt>
                <c:pt idx="11">
                  <c:v>0.120049536239741</c:v>
                </c:pt>
                <c:pt idx="12">
                  <c:v>0.119565868213186</c:v>
                </c:pt>
                <c:pt idx="13">
                  <c:v>0.119519423760935</c:v>
                </c:pt>
                <c:pt idx="14">
                  <c:v>0.119957111552618</c:v>
                </c:pt>
                <c:pt idx="15">
                  <c:v>0.11741722270676</c:v>
                </c:pt>
                <c:pt idx="16">
                  <c:v>0.114288927769297</c:v>
                </c:pt>
                <c:pt idx="17">
                  <c:v>0.11552119740052</c:v>
                </c:pt>
                <c:pt idx="18">
                  <c:v>0.116007454341188</c:v>
                </c:pt>
                <c:pt idx="19">
                  <c:v>0.114774831522337</c:v>
                </c:pt>
                <c:pt idx="20">
                  <c:v>0.113325633718178</c:v>
                </c:pt>
                <c:pt idx="21">
                  <c:v>0.112839975869809</c:v>
                </c:pt>
                <c:pt idx="22">
                  <c:v>0.113716823479813</c:v>
                </c:pt>
                <c:pt idx="23">
                  <c:v>0.113248739244572</c:v>
                </c:pt>
                <c:pt idx="24">
                  <c:v>0.11198776192780099</c:v>
                </c:pt>
                <c:pt idx="25">
                  <c:v>0.11131407543029</c:v>
                </c:pt>
                <c:pt idx="26">
                  <c:v>0.11081856877952299</c:v>
                </c:pt>
                <c:pt idx="27">
                  <c:v>0.110443051568589</c:v>
                </c:pt>
                <c:pt idx="28">
                  <c:v>0.110304399948671</c:v>
                </c:pt>
                <c:pt idx="29">
                  <c:v>0.109720611313572</c:v>
                </c:pt>
                <c:pt idx="30">
                  <c:v>0.108462737931266</c:v>
                </c:pt>
                <c:pt idx="31">
                  <c:v>0.108075682901664</c:v>
                </c:pt>
                <c:pt idx="32">
                  <c:v>0.107873458328879</c:v>
                </c:pt>
                <c:pt idx="33">
                  <c:v>0.106650866749709</c:v>
                </c:pt>
                <c:pt idx="34">
                  <c:v>0.105282483590059</c:v>
                </c:pt>
                <c:pt idx="35">
                  <c:v>0.104278924400748</c:v>
                </c:pt>
                <c:pt idx="36">
                  <c:v>0.104527282771695</c:v>
                </c:pt>
                <c:pt idx="37">
                  <c:v>0.10445503199299799</c:v>
                </c:pt>
                <c:pt idx="38">
                  <c:v>0.10344844908347001</c:v>
                </c:pt>
                <c:pt idx="39">
                  <c:v>0.103014686682594</c:v>
                </c:pt>
                <c:pt idx="40">
                  <c:v>0.102674877044725</c:v>
                </c:pt>
                <c:pt idx="41">
                  <c:v>0.10167586707439701</c:v>
                </c:pt>
                <c:pt idx="42">
                  <c:v>0.101331215962066</c:v>
                </c:pt>
                <c:pt idx="43">
                  <c:v>0.101073322575377</c:v>
                </c:pt>
                <c:pt idx="44">
                  <c:v>9.81652032172705E-2</c:v>
                </c:pt>
                <c:pt idx="45">
                  <c:v>9.6420152308295801E-2</c:v>
                </c:pt>
                <c:pt idx="46">
                  <c:v>9.6962825681540799E-2</c:v>
                </c:pt>
                <c:pt idx="47">
                  <c:v>9.5731501870976496E-2</c:v>
                </c:pt>
                <c:pt idx="48">
                  <c:v>9.3829254524924993E-2</c:v>
                </c:pt>
                <c:pt idx="49">
                  <c:v>9.2801483911764807E-2</c:v>
                </c:pt>
                <c:pt idx="50">
                  <c:v>9.21736210913537E-2</c:v>
                </c:pt>
                <c:pt idx="51">
                  <c:v>9.1776798262500001E-2</c:v>
                </c:pt>
                <c:pt idx="52">
                  <c:v>9.1428326365055795E-2</c:v>
                </c:pt>
                <c:pt idx="53">
                  <c:v>9.06891388917095E-2</c:v>
                </c:pt>
                <c:pt idx="54">
                  <c:v>8.95903899897601E-2</c:v>
                </c:pt>
                <c:pt idx="55">
                  <c:v>8.93247802604452E-2</c:v>
                </c:pt>
                <c:pt idx="56">
                  <c:v>8.9195337759662804E-2</c:v>
                </c:pt>
                <c:pt idx="57">
                  <c:v>8.8469725103211203E-2</c:v>
                </c:pt>
                <c:pt idx="58">
                  <c:v>8.7412256335990299E-2</c:v>
                </c:pt>
                <c:pt idx="59">
                  <c:v>8.6400305116640694E-2</c:v>
                </c:pt>
                <c:pt idx="60">
                  <c:v>8.6105293809379896E-2</c:v>
                </c:pt>
                <c:pt idx="61">
                  <c:v>8.5660278088693795E-2</c:v>
                </c:pt>
                <c:pt idx="62">
                  <c:v>8.4900432153149505E-2</c:v>
                </c:pt>
                <c:pt idx="63">
                  <c:v>8.4361927792784799E-2</c:v>
                </c:pt>
                <c:pt idx="64">
                  <c:v>8.3664662082474098E-2</c:v>
                </c:pt>
                <c:pt idx="65">
                  <c:v>8.2612977168735294E-2</c:v>
                </c:pt>
                <c:pt idx="66">
                  <c:v>8.2207640947378396E-2</c:v>
                </c:pt>
                <c:pt idx="67">
                  <c:v>8.2199565146180903E-2</c:v>
                </c:pt>
                <c:pt idx="68">
                  <c:v>8.1926720482946497E-2</c:v>
                </c:pt>
                <c:pt idx="69">
                  <c:v>8.1778213140061007E-2</c:v>
                </c:pt>
                <c:pt idx="70">
                  <c:v>8.1678173407884705E-2</c:v>
                </c:pt>
                <c:pt idx="71">
                  <c:v>8.1105477917028407E-2</c:v>
                </c:pt>
                <c:pt idx="72">
                  <c:v>8.0619984798381603E-2</c:v>
                </c:pt>
                <c:pt idx="73">
                  <c:v>8.0510259038860596E-2</c:v>
                </c:pt>
                <c:pt idx="74">
                  <c:v>8.0389156632546602E-2</c:v>
                </c:pt>
                <c:pt idx="75">
                  <c:v>8.0331103207300802E-2</c:v>
                </c:pt>
                <c:pt idx="76">
                  <c:v>8.0515481288837301E-2</c:v>
                </c:pt>
                <c:pt idx="77">
                  <c:v>8.0654839469112102E-2</c:v>
                </c:pt>
                <c:pt idx="78">
                  <c:v>8.0646544589336705E-2</c:v>
                </c:pt>
                <c:pt idx="79">
                  <c:v>8.0378699690356895E-2</c:v>
                </c:pt>
                <c:pt idx="80">
                  <c:v>8.0293298495042006E-2</c:v>
                </c:pt>
                <c:pt idx="81">
                  <c:v>8.05322679406279E-2</c:v>
                </c:pt>
                <c:pt idx="82">
                  <c:v>8.0204669821556204E-2</c:v>
                </c:pt>
                <c:pt idx="83">
                  <c:v>7.9782772655159498E-2</c:v>
                </c:pt>
                <c:pt idx="84">
                  <c:v>8.0007416204061405E-2</c:v>
                </c:pt>
                <c:pt idx="85">
                  <c:v>8.0105230421950002E-2</c:v>
                </c:pt>
                <c:pt idx="86">
                  <c:v>7.9991302739752204E-2</c:v>
                </c:pt>
                <c:pt idx="87">
                  <c:v>7.9952541483262293E-2</c:v>
                </c:pt>
                <c:pt idx="88">
                  <c:v>7.9997929008197105E-2</c:v>
                </c:pt>
                <c:pt idx="89">
                  <c:v>8.0107544904038902E-2</c:v>
                </c:pt>
                <c:pt idx="90">
                  <c:v>8.0119939775476004E-2</c:v>
                </c:pt>
                <c:pt idx="91">
                  <c:v>8.0067647157674601E-2</c:v>
                </c:pt>
                <c:pt idx="92">
                  <c:v>8.00110808508291E-2</c:v>
                </c:pt>
                <c:pt idx="93">
                  <c:v>7.9905751872652295E-2</c:v>
                </c:pt>
                <c:pt idx="94">
                  <c:v>7.9838554516674501E-2</c:v>
                </c:pt>
                <c:pt idx="95">
                  <c:v>8.0084833930002805E-2</c:v>
                </c:pt>
                <c:pt idx="96">
                  <c:v>8.0251471662280097E-2</c:v>
                </c:pt>
                <c:pt idx="97">
                  <c:v>8.0205937571556807E-2</c:v>
                </c:pt>
                <c:pt idx="98">
                  <c:v>8.02849531489713E-2</c:v>
                </c:pt>
                <c:pt idx="99">
                  <c:v>8.0406780336864894E-2</c:v>
                </c:pt>
                <c:pt idx="100">
                  <c:v>8.0452032510927293E-2</c:v>
                </c:pt>
                <c:pt idx="101">
                  <c:v>8.0571145038597802E-2</c:v>
                </c:pt>
                <c:pt idx="102">
                  <c:v>8.0692861381482003E-2</c:v>
                </c:pt>
                <c:pt idx="103">
                  <c:v>8.0527231607563199E-2</c:v>
                </c:pt>
                <c:pt idx="104">
                  <c:v>8.0555584552771703E-2</c:v>
                </c:pt>
                <c:pt idx="105">
                  <c:v>8.0869713057504206E-2</c:v>
                </c:pt>
                <c:pt idx="106">
                  <c:v>8.1015462508060104E-2</c:v>
                </c:pt>
                <c:pt idx="107">
                  <c:v>8.1000783977478896E-2</c:v>
                </c:pt>
                <c:pt idx="108">
                  <c:v>8.0887782214475401E-2</c:v>
                </c:pt>
                <c:pt idx="109">
                  <c:v>8.1032519077864906E-2</c:v>
                </c:pt>
                <c:pt idx="110">
                  <c:v>8.1331743995019398E-2</c:v>
                </c:pt>
                <c:pt idx="111">
                  <c:v>8.1423056154952794E-2</c:v>
                </c:pt>
                <c:pt idx="112">
                  <c:v>8.1539516483847205E-2</c:v>
                </c:pt>
                <c:pt idx="113">
                  <c:v>8.1712870225607498E-2</c:v>
                </c:pt>
                <c:pt idx="114">
                  <c:v>8.1772277706103305E-2</c:v>
                </c:pt>
                <c:pt idx="115">
                  <c:v>8.1808000917950902E-2</c:v>
                </c:pt>
                <c:pt idx="116">
                  <c:v>8.1892747345834502E-2</c:v>
                </c:pt>
                <c:pt idx="117">
                  <c:v>8.1916745363751195E-2</c:v>
                </c:pt>
                <c:pt idx="118">
                  <c:v>8.1930401616381002E-2</c:v>
                </c:pt>
                <c:pt idx="119">
                  <c:v>8.2055851627537701E-2</c:v>
                </c:pt>
                <c:pt idx="120">
                  <c:v>8.2216567428108303E-2</c:v>
                </c:pt>
                <c:pt idx="121">
                  <c:v>8.2362446951726995E-2</c:v>
                </c:pt>
                <c:pt idx="122">
                  <c:v>8.2398442433312902E-2</c:v>
                </c:pt>
                <c:pt idx="123">
                  <c:v>8.2417053517911495E-2</c:v>
                </c:pt>
                <c:pt idx="124">
                  <c:v>8.2480590678267393E-2</c:v>
                </c:pt>
                <c:pt idx="125">
                  <c:v>8.2479692102816304E-2</c:v>
                </c:pt>
                <c:pt idx="126">
                  <c:v>8.2489401006408794E-2</c:v>
                </c:pt>
                <c:pt idx="127">
                  <c:v>8.26637412680961E-2</c:v>
                </c:pt>
                <c:pt idx="128">
                  <c:v>8.2737891761547694E-2</c:v>
                </c:pt>
                <c:pt idx="129">
                  <c:v>8.2689676877874096E-2</c:v>
                </c:pt>
                <c:pt idx="130">
                  <c:v>8.2736609276463702E-2</c:v>
                </c:pt>
                <c:pt idx="131">
                  <c:v>8.2806133946429106E-2</c:v>
                </c:pt>
                <c:pt idx="132">
                  <c:v>8.2840517287026197E-2</c:v>
                </c:pt>
                <c:pt idx="133">
                  <c:v>8.27618774077407E-2</c:v>
                </c:pt>
                <c:pt idx="134">
                  <c:v>8.2686828802347803E-2</c:v>
                </c:pt>
                <c:pt idx="135">
                  <c:v>8.2799691294592401E-2</c:v>
                </c:pt>
                <c:pt idx="136">
                  <c:v>8.2840953533548603E-2</c:v>
                </c:pt>
                <c:pt idx="137">
                  <c:v>8.2807251727059702E-2</c:v>
                </c:pt>
                <c:pt idx="138">
                  <c:v>8.2920978992488903E-2</c:v>
                </c:pt>
                <c:pt idx="139">
                  <c:v>8.3057900235522106E-2</c:v>
                </c:pt>
                <c:pt idx="140">
                  <c:v>8.3126133203271196E-2</c:v>
                </c:pt>
                <c:pt idx="141">
                  <c:v>8.2992429283342994E-2</c:v>
                </c:pt>
                <c:pt idx="142">
                  <c:v>8.2848309731669401E-2</c:v>
                </c:pt>
                <c:pt idx="143">
                  <c:v>8.2947611780322894E-2</c:v>
                </c:pt>
                <c:pt idx="144">
                  <c:v>8.2994517342389204E-2</c:v>
                </c:pt>
                <c:pt idx="145">
                  <c:v>8.2972433657524103E-2</c:v>
                </c:pt>
                <c:pt idx="146">
                  <c:v>8.3045395336523997E-2</c:v>
                </c:pt>
                <c:pt idx="147">
                  <c:v>8.30827599682816E-2</c:v>
                </c:pt>
                <c:pt idx="148">
                  <c:v>8.3048835667010795E-2</c:v>
                </c:pt>
                <c:pt idx="149">
                  <c:v>8.3076847048705604E-2</c:v>
                </c:pt>
                <c:pt idx="150">
                  <c:v>8.3158349917258401E-2</c:v>
                </c:pt>
                <c:pt idx="151">
                  <c:v>8.3266104892902801E-2</c:v>
                </c:pt>
                <c:pt idx="152">
                  <c:v>8.3283727754188797E-2</c:v>
                </c:pt>
                <c:pt idx="153">
                  <c:v>8.3250170376047802E-2</c:v>
                </c:pt>
                <c:pt idx="154">
                  <c:v>8.3319289724215206E-2</c:v>
                </c:pt>
                <c:pt idx="155">
                  <c:v>8.34993201047496E-2</c:v>
                </c:pt>
                <c:pt idx="156">
                  <c:v>8.3730070177774493E-2</c:v>
                </c:pt>
                <c:pt idx="157">
                  <c:v>8.3670736513167907E-2</c:v>
                </c:pt>
                <c:pt idx="158">
                  <c:v>8.3587981767752104E-2</c:v>
                </c:pt>
                <c:pt idx="159">
                  <c:v>8.3753349283049602E-2</c:v>
                </c:pt>
                <c:pt idx="160">
                  <c:v>8.3949043513201205E-2</c:v>
                </c:pt>
                <c:pt idx="161">
                  <c:v>8.4089030251387697E-2</c:v>
                </c:pt>
                <c:pt idx="162">
                  <c:v>8.4076544956676297E-2</c:v>
                </c:pt>
                <c:pt idx="163">
                  <c:v>8.4035283913785105E-2</c:v>
                </c:pt>
                <c:pt idx="164">
                  <c:v>8.40405185557173E-2</c:v>
                </c:pt>
                <c:pt idx="165">
                  <c:v>8.4189771163279803E-2</c:v>
                </c:pt>
                <c:pt idx="166">
                  <c:v>8.4392128236499206E-2</c:v>
                </c:pt>
                <c:pt idx="167">
                  <c:v>8.4566038074397998E-2</c:v>
                </c:pt>
                <c:pt idx="168">
                  <c:v>8.4700086536966604E-2</c:v>
                </c:pt>
                <c:pt idx="169">
                  <c:v>8.4802462773557699E-2</c:v>
                </c:pt>
                <c:pt idx="170">
                  <c:v>8.4898666420167995E-2</c:v>
                </c:pt>
                <c:pt idx="171">
                  <c:v>8.4969480438909104E-2</c:v>
                </c:pt>
                <c:pt idx="172">
                  <c:v>8.5033143844858203E-2</c:v>
                </c:pt>
                <c:pt idx="173">
                  <c:v>8.5166034699981893E-2</c:v>
                </c:pt>
                <c:pt idx="174">
                  <c:v>8.5339131999223397E-2</c:v>
                </c:pt>
                <c:pt idx="175">
                  <c:v>8.5522800147909306E-2</c:v>
                </c:pt>
                <c:pt idx="176">
                  <c:v>8.5675670146298497E-2</c:v>
                </c:pt>
                <c:pt idx="177">
                  <c:v>8.5799499903829193E-2</c:v>
                </c:pt>
                <c:pt idx="178">
                  <c:v>8.5914122338238197E-2</c:v>
                </c:pt>
                <c:pt idx="179">
                  <c:v>8.59366404140013E-2</c:v>
                </c:pt>
                <c:pt idx="180">
                  <c:v>8.5924747575355107E-2</c:v>
                </c:pt>
                <c:pt idx="181">
                  <c:v>8.6153867515917207E-2</c:v>
                </c:pt>
                <c:pt idx="182">
                  <c:v>8.6346752391729203E-2</c:v>
                </c:pt>
                <c:pt idx="183">
                  <c:v>8.6368878449929798E-2</c:v>
                </c:pt>
                <c:pt idx="184">
                  <c:v>8.6570064035387598E-2</c:v>
                </c:pt>
                <c:pt idx="185">
                  <c:v>8.6801333039047301E-2</c:v>
                </c:pt>
                <c:pt idx="186">
                  <c:v>8.6789378923873603E-2</c:v>
                </c:pt>
                <c:pt idx="187">
                  <c:v>8.6927693563661201E-2</c:v>
                </c:pt>
                <c:pt idx="188">
                  <c:v>8.7216832884887699E-2</c:v>
                </c:pt>
                <c:pt idx="189">
                  <c:v>8.7319410490271407E-2</c:v>
                </c:pt>
                <c:pt idx="190">
                  <c:v>8.7417058917102705E-2</c:v>
                </c:pt>
                <c:pt idx="191">
                  <c:v>8.7603322466373701E-2</c:v>
                </c:pt>
                <c:pt idx="192">
                  <c:v>8.7839204145842203E-2</c:v>
                </c:pt>
                <c:pt idx="193">
                  <c:v>8.8083917527445502E-2</c:v>
                </c:pt>
                <c:pt idx="194">
                  <c:v>8.8293187446084304E-2</c:v>
                </c:pt>
                <c:pt idx="195">
                  <c:v>8.8423460495211603E-2</c:v>
                </c:pt>
                <c:pt idx="196">
                  <c:v>8.8551909084888206E-2</c:v>
                </c:pt>
                <c:pt idx="197">
                  <c:v>8.8928180808678897E-2</c:v>
                </c:pt>
                <c:pt idx="198">
                  <c:v>8.9246975408681206E-2</c:v>
                </c:pt>
                <c:pt idx="199">
                  <c:v>8.9412399409361507E-2</c:v>
                </c:pt>
                <c:pt idx="200">
                  <c:v>8.9684209476780102E-2</c:v>
                </c:pt>
                <c:pt idx="201">
                  <c:v>9.0020190974782102E-2</c:v>
                </c:pt>
                <c:pt idx="202">
                  <c:v>9.0353344109182998E-2</c:v>
                </c:pt>
                <c:pt idx="203">
                  <c:v>9.0666180489026402E-2</c:v>
                </c:pt>
                <c:pt idx="204">
                  <c:v>9.1048997145126806E-2</c:v>
                </c:pt>
                <c:pt idx="205">
                  <c:v>9.17369774762158E-2</c:v>
                </c:pt>
                <c:pt idx="206">
                  <c:v>9.2534098147831603E-2</c:v>
                </c:pt>
                <c:pt idx="207">
                  <c:v>9.3331461242474503E-2</c:v>
                </c:pt>
                <c:pt idx="208">
                  <c:v>9.4011747584741207E-2</c:v>
                </c:pt>
                <c:pt idx="209">
                  <c:v>9.4636174361481307E-2</c:v>
                </c:pt>
                <c:pt idx="210">
                  <c:v>9.5280603204426398E-2</c:v>
                </c:pt>
                <c:pt idx="211">
                  <c:v>9.6018963673342103E-2</c:v>
                </c:pt>
                <c:pt idx="212">
                  <c:v>9.68191413406045E-2</c:v>
                </c:pt>
                <c:pt idx="213">
                  <c:v>9.7575424826652005E-2</c:v>
                </c:pt>
                <c:pt idx="214">
                  <c:v>9.8306037925017603E-2</c:v>
                </c:pt>
                <c:pt idx="215">
                  <c:v>9.9061935198800202E-2</c:v>
                </c:pt>
                <c:pt idx="216">
                  <c:v>0.100031677872087</c:v>
                </c:pt>
                <c:pt idx="217">
                  <c:v>0.10108626073044701</c:v>
                </c:pt>
                <c:pt idx="218">
                  <c:v>0.102116475884104</c:v>
                </c:pt>
                <c:pt idx="219">
                  <c:v>0.10325434601898199</c:v>
                </c:pt>
                <c:pt idx="220">
                  <c:v>0.104415291667265</c:v>
                </c:pt>
                <c:pt idx="221">
                  <c:v>0.105409557486834</c:v>
                </c:pt>
                <c:pt idx="222">
                  <c:v>0.106358793873463</c:v>
                </c:pt>
                <c:pt idx="223">
                  <c:v>0.107327375763849</c:v>
                </c:pt>
                <c:pt idx="224">
                  <c:v>0.10841387567426</c:v>
                </c:pt>
                <c:pt idx="225">
                  <c:v>0.10949453816273801</c:v>
                </c:pt>
                <c:pt idx="226">
                  <c:v>0.110454720390858</c:v>
                </c:pt>
                <c:pt idx="227">
                  <c:v>0.111166426933573</c:v>
                </c:pt>
                <c:pt idx="228">
                  <c:v>0.111720381625141</c:v>
                </c:pt>
                <c:pt idx="229">
                  <c:v>0.112292035141609</c:v>
                </c:pt>
                <c:pt idx="230">
                  <c:v>0.11293144119482799</c:v>
                </c:pt>
                <c:pt idx="231">
                  <c:v>0.11363662076299801</c:v>
                </c:pt>
                <c:pt idx="232">
                  <c:v>0.114298958464917</c:v>
                </c:pt>
                <c:pt idx="233">
                  <c:v>0.11499001966151499</c:v>
                </c:pt>
                <c:pt idx="234">
                  <c:v>0.115771505535365</c:v>
                </c:pt>
                <c:pt idx="235">
                  <c:v>0.116742825380174</c:v>
                </c:pt>
                <c:pt idx="236">
                  <c:v>0.117785241317372</c:v>
                </c:pt>
                <c:pt idx="237">
                  <c:v>0.118713650078762</c:v>
                </c:pt>
                <c:pt idx="238">
                  <c:v>0.11975520309322001</c:v>
                </c:pt>
                <c:pt idx="239">
                  <c:v>0.120948244454536</c:v>
                </c:pt>
                <c:pt idx="240">
                  <c:v>0.12221075082935801</c:v>
                </c:pt>
                <c:pt idx="241">
                  <c:v>0.12352798667076401</c:v>
                </c:pt>
                <c:pt idx="242">
                  <c:v>0.12486672961329599</c:v>
                </c:pt>
                <c:pt idx="243">
                  <c:v>0.12616132333687799</c:v>
                </c:pt>
                <c:pt idx="244">
                  <c:v>0.12737868179405101</c:v>
                </c:pt>
                <c:pt idx="245">
                  <c:v>0.12849554080628001</c:v>
                </c:pt>
                <c:pt idx="246">
                  <c:v>0.12966662480854799</c:v>
                </c:pt>
                <c:pt idx="247">
                  <c:v>0.13084898542244799</c:v>
                </c:pt>
                <c:pt idx="248">
                  <c:v>0.131788003814649</c:v>
                </c:pt>
                <c:pt idx="249">
                  <c:v>0.13276980410821901</c:v>
                </c:pt>
                <c:pt idx="250">
                  <c:v>0.133888090683146</c:v>
                </c:pt>
                <c:pt idx="251">
                  <c:v>0.134878598407808</c:v>
                </c:pt>
                <c:pt idx="252">
                  <c:v>0.13573162091511801</c:v>
                </c:pt>
                <c:pt idx="253">
                  <c:v>0.13647075742734299</c:v>
                </c:pt>
                <c:pt idx="254">
                  <c:v>0.13718827477829801</c:v>
                </c:pt>
                <c:pt idx="255">
                  <c:v>0.13786135758833901</c:v>
                </c:pt>
                <c:pt idx="256">
                  <c:v>0.138345482160279</c:v>
                </c:pt>
                <c:pt idx="257">
                  <c:v>0.13889370570356699</c:v>
                </c:pt>
                <c:pt idx="258">
                  <c:v>0.13955359397554401</c:v>
                </c:pt>
                <c:pt idx="259">
                  <c:v>0.14001653279530701</c:v>
                </c:pt>
                <c:pt idx="260">
                  <c:v>0.140332816832897</c:v>
                </c:pt>
                <c:pt idx="261">
                  <c:v>0.14057710330221701</c:v>
                </c:pt>
                <c:pt idx="262">
                  <c:v>0.14080803745996201</c:v>
                </c:pt>
                <c:pt idx="263">
                  <c:v>0.14100797440999199</c:v>
                </c:pt>
                <c:pt idx="264">
                  <c:v>0.141106503326483</c:v>
                </c:pt>
                <c:pt idx="265">
                  <c:v>0.141123890819459</c:v>
                </c:pt>
                <c:pt idx="266">
                  <c:v>0.14105253996416001</c:v>
                </c:pt>
                <c:pt idx="267">
                  <c:v>0.14084036758886401</c:v>
                </c:pt>
                <c:pt idx="268">
                  <c:v>0.14055313208093101</c:v>
                </c:pt>
                <c:pt idx="269">
                  <c:v>0.140241712623765</c:v>
                </c:pt>
                <c:pt idx="270">
                  <c:v>0.13982888088019799</c:v>
                </c:pt>
                <c:pt idx="271">
                  <c:v>0.139339462742399</c:v>
                </c:pt>
                <c:pt idx="272">
                  <c:v>0.13883102910011899</c:v>
                </c:pt>
                <c:pt idx="273">
                  <c:v>0.13840243042789499</c:v>
                </c:pt>
                <c:pt idx="274">
                  <c:v>0.13805435992391701</c:v>
                </c:pt>
                <c:pt idx="275">
                  <c:v>0.13763424579965</c:v>
                </c:pt>
                <c:pt idx="276">
                  <c:v>0.137194227356885</c:v>
                </c:pt>
                <c:pt idx="277">
                  <c:v>0.136800309713587</c:v>
                </c:pt>
                <c:pt idx="278">
                  <c:v>0.13665764453388499</c:v>
                </c:pt>
                <c:pt idx="279">
                  <c:v>0.13661930758004301</c:v>
                </c:pt>
                <c:pt idx="280">
                  <c:v>0.136390735493814</c:v>
                </c:pt>
                <c:pt idx="281">
                  <c:v>0.13618282046407501</c:v>
                </c:pt>
                <c:pt idx="282">
                  <c:v>0.13605225276465699</c:v>
                </c:pt>
                <c:pt idx="283">
                  <c:v>0.13601077330922701</c:v>
                </c:pt>
                <c:pt idx="284">
                  <c:v>0.135883010390941</c:v>
                </c:pt>
                <c:pt idx="285">
                  <c:v>0.13558167618243</c:v>
                </c:pt>
                <c:pt idx="286">
                  <c:v>0.135369932587041</c:v>
                </c:pt>
                <c:pt idx="287">
                  <c:v>0.13523810650837201</c:v>
                </c:pt>
                <c:pt idx="288">
                  <c:v>0.135116918997055</c:v>
                </c:pt>
                <c:pt idx="289">
                  <c:v>0.13494359347451401</c:v>
                </c:pt>
                <c:pt idx="290">
                  <c:v>0.13471365267524099</c:v>
                </c:pt>
                <c:pt idx="291">
                  <c:v>0.134482283572189</c:v>
                </c:pt>
                <c:pt idx="292">
                  <c:v>0.13425555072550599</c:v>
                </c:pt>
                <c:pt idx="293">
                  <c:v>0.134074981961845</c:v>
                </c:pt>
                <c:pt idx="294">
                  <c:v>0.13418084830982999</c:v>
                </c:pt>
                <c:pt idx="295">
                  <c:v>0.134319029081265</c:v>
                </c:pt>
                <c:pt idx="296">
                  <c:v>0.13410525396709699</c:v>
                </c:pt>
                <c:pt idx="297">
                  <c:v>0.134097531581341</c:v>
                </c:pt>
                <c:pt idx="298">
                  <c:v>0.13429757504409501</c:v>
                </c:pt>
                <c:pt idx="299">
                  <c:v>0.13418414660736</c:v>
                </c:pt>
                <c:pt idx="300">
                  <c:v>0.134086127969127</c:v>
                </c:pt>
                <c:pt idx="301">
                  <c:v>0.13414218229773101</c:v>
                </c:pt>
                <c:pt idx="302">
                  <c:v>0.13409192583085799</c:v>
                </c:pt>
                <c:pt idx="303">
                  <c:v>0.13393585676245601</c:v>
                </c:pt>
                <c:pt idx="304">
                  <c:v>0.13371649619616799</c:v>
                </c:pt>
                <c:pt idx="305">
                  <c:v>0.133529456820215</c:v>
                </c:pt>
                <c:pt idx="306">
                  <c:v>0.133345078629347</c:v>
                </c:pt>
                <c:pt idx="307">
                  <c:v>0.13302682476532901</c:v>
                </c:pt>
                <c:pt idx="308">
                  <c:v>0.13268118926469699</c:v>
                </c:pt>
                <c:pt idx="309">
                  <c:v>0.132334291774451</c:v>
                </c:pt>
                <c:pt idx="310">
                  <c:v>0.131888209322547</c:v>
                </c:pt>
                <c:pt idx="311">
                  <c:v>0.131562689836353</c:v>
                </c:pt>
                <c:pt idx="312">
                  <c:v>0.13149865334858199</c:v>
                </c:pt>
                <c:pt idx="313">
                  <c:v>0.131298418194358</c:v>
                </c:pt>
                <c:pt idx="314">
                  <c:v>0.13094906042596199</c:v>
                </c:pt>
                <c:pt idx="315">
                  <c:v>0.13053769590870201</c:v>
                </c:pt>
                <c:pt idx="316">
                  <c:v>0.13021903602391299</c:v>
                </c:pt>
                <c:pt idx="317">
                  <c:v>0.130037196588878</c:v>
                </c:pt>
                <c:pt idx="318">
                  <c:v>0.129941241349605</c:v>
                </c:pt>
                <c:pt idx="319">
                  <c:v>0.12980714424928</c:v>
                </c:pt>
                <c:pt idx="320">
                  <c:v>0.12953925497384999</c:v>
                </c:pt>
                <c:pt idx="321">
                  <c:v>0.129189008752051</c:v>
                </c:pt>
                <c:pt idx="322">
                  <c:v>0.12878475900228101</c:v>
                </c:pt>
                <c:pt idx="323">
                  <c:v>0.12834195225173101</c:v>
                </c:pt>
                <c:pt idx="324">
                  <c:v>0.12808044043014299</c:v>
                </c:pt>
                <c:pt idx="325">
                  <c:v>0.127976818706416</c:v>
                </c:pt>
                <c:pt idx="326">
                  <c:v>0.127694408366055</c:v>
                </c:pt>
                <c:pt idx="327">
                  <c:v>0.12726211132988</c:v>
                </c:pt>
                <c:pt idx="328">
                  <c:v>0.12672420541933199</c:v>
                </c:pt>
                <c:pt idx="329">
                  <c:v>0.12620629077030299</c:v>
                </c:pt>
                <c:pt idx="330">
                  <c:v>0.12574378227382099</c:v>
                </c:pt>
                <c:pt idx="331">
                  <c:v>0.125348325254279</c:v>
                </c:pt>
                <c:pt idx="332">
                  <c:v>0.124968781227408</c:v>
                </c:pt>
                <c:pt idx="333">
                  <c:v>0.124598642791818</c:v>
                </c:pt>
                <c:pt idx="334">
                  <c:v>0.12427450839455</c:v>
                </c:pt>
                <c:pt idx="335">
                  <c:v>0.12391557942762101</c:v>
                </c:pt>
                <c:pt idx="336">
                  <c:v>0.12351129918261</c:v>
                </c:pt>
                <c:pt idx="337">
                  <c:v>0.123342576264801</c:v>
                </c:pt>
                <c:pt idx="338">
                  <c:v>0.123279257489027</c:v>
                </c:pt>
                <c:pt idx="339">
                  <c:v>0.123090551255505</c:v>
                </c:pt>
                <c:pt idx="340">
                  <c:v>0.122889275560824</c:v>
                </c:pt>
                <c:pt idx="341">
                  <c:v>0.122722691625402</c:v>
                </c:pt>
                <c:pt idx="342">
                  <c:v>0.122691028082792</c:v>
                </c:pt>
                <c:pt idx="343">
                  <c:v>0.122505307239772</c:v>
                </c:pt>
                <c:pt idx="344">
                  <c:v>0.122084304203827</c:v>
                </c:pt>
                <c:pt idx="345">
                  <c:v>0.121937425071849</c:v>
                </c:pt>
                <c:pt idx="346">
                  <c:v>0.12190486725080001</c:v>
                </c:pt>
                <c:pt idx="347">
                  <c:v>0.12172597603643499</c:v>
                </c:pt>
                <c:pt idx="348">
                  <c:v>0.121590425135176</c:v>
                </c:pt>
                <c:pt idx="349">
                  <c:v>0.121488533686484</c:v>
                </c:pt>
                <c:pt idx="350">
                  <c:v>0.12131210652072701</c:v>
                </c:pt>
                <c:pt idx="351">
                  <c:v>0.12097464810460599</c:v>
                </c:pt>
                <c:pt idx="352">
                  <c:v>0.120508300466674</c:v>
                </c:pt>
                <c:pt idx="353">
                  <c:v>0.12030615738042399</c:v>
                </c:pt>
                <c:pt idx="354">
                  <c:v>0.120208231438418</c:v>
                </c:pt>
                <c:pt idx="355">
                  <c:v>0.120006794982181</c:v>
                </c:pt>
                <c:pt idx="356">
                  <c:v>0.11980514643673899</c:v>
                </c:pt>
                <c:pt idx="357">
                  <c:v>0.11960941666830401</c:v>
                </c:pt>
                <c:pt idx="358">
                  <c:v>0.119429913927527</c:v>
                </c:pt>
                <c:pt idx="359">
                  <c:v>0.11906703274545</c:v>
                </c:pt>
                <c:pt idx="360">
                  <c:v>0.118462907378898</c:v>
                </c:pt>
                <c:pt idx="361">
                  <c:v>0.117876854063758</c:v>
                </c:pt>
                <c:pt idx="362">
                  <c:v>0.11723459009919</c:v>
                </c:pt>
                <c:pt idx="363">
                  <c:v>0.116484510735928</c:v>
                </c:pt>
                <c:pt idx="364">
                  <c:v>0.11600064265249101</c:v>
                </c:pt>
                <c:pt idx="365">
                  <c:v>0.115628342143118</c:v>
                </c:pt>
                <c:pt idx="366">
                  <c:v>0.11492426081525201</c:v>
                </c:pt>
                <c:pt idx="367">
                  <c:v>0.114220479884706</c:v>
                </c:pt>
                <c:pt idx="368">
                  <c:v>0.113610367575607</c:v>
                </c:pt>
                <c:pt idx="369">
                  <c:v>0.113045282519062</c:v>
                </c:pt>
                <c:pt idx="370">
                  <c:v>0.112400305442344</c:v>
                </c:pt>
                <c:pt idx="371">
                  <c:v>0.111576187338331</c:v>
                </c:pt>
                <c:pt idx="372">
                  <c:v>0.110623612292229</c:v>
                </c:pt>
                <c:pt idx="373">
                  <c:v>0.109652193713788</c:v>
                </c:pt>
                <c:pt idx="374">
                  <c:v>0.108867290323757</c:v>
                </c:pt>
                <c:pt idx="375">
                  <c:v>0.108027474129562</c:v>
                </c:pt>
                <c:pt idx="376">
                  <c:v>0.107083905689192</c:v>
                </c:pt>
                <c:pt idx="377">
                  <c:v>0.106146400973311</c:v>
                </c:pt>
                <c:pt idx="378">
                  <c:v>0.105170360245618</c:v>
                </c:pt>
                <c:pt idx="379">
                  <c:v>0.104132928836719</c:v>
                </c:pt>
                <c:pt idx="380">
                  <c:v>0.10315429152861701</c:v>
                </c:pt>
                <c:pt idx="381">
                  <c:v>0.102176963780996</c:v>
                </c:pt>
                <c:pt idx="382">
                  <c:v>0.101086079169624</c:v>
                </c:pt>
                <c:pt idx="383">
                  <c:v>9.9961447079607094E-2</c:v>
                </c:pt>
                <c:pt idx="384">
                  <c:v>9.8780340257451305E-2</c:v>
                </c:pt>
                <c:pt idx="385">
                  <c:v>9.7401532925870601E-2</c:v>
                </c:pt>
                <c:pt idx="386">
                  <c:v>9.58988832017902E-2</c:v>
                </c:pt>
                <c:pt idx="387">
                  <c:v>9.4365992661400305E-2</c:v>
                </c:pt>
                <c:pt idx="388">
                  <c:v>9.3185674066613294E-2</c:v>
                </c:pt>
                <c:pt idx="389">
                  <c:v>9.2109221320719706E-2</c:v>
                </c:pt>
                <c:pt idx="390">
                  <c:v>9.0688139112117594E-2</c:v>
                </c:pt>
                <c:pt idx="391">
                  <c:v>8.9145483497440406E-2</c:v>
                </c:pt>
                <c:pt idx="392">
                  <c:v>8.74833033086269E-2</c:v>
                </c:pt>
                <c:pt idx="393">
                  <c:v>8.5414886600506695E-2</c:v>
                </c:pt>
                <c:pt idx="394">
                  <c:v>8.3574196111838306E-2</c:v>
                </c:pt>
                <c:pt idx="395">
                  <c:v>8.2195022442002497E-2</c:v>
                </c:pt>
                <c:pt idx="396">
                  <c:v>8.0977740956439698E-2</c:v>
                </c:pt>
                <c:pt idx="397">
                  <c:v>7.9682043962250607E-2</c:v>
                </c:pt>
                <c:pt idx="398">
                  <c:v>7.8103048212251294E-2</c:v>
                </c:pt>
                <c:pt idx="399">
                  <c:v>7.6421880150126006E-2</c:v>
                </c:pt>
                <c:pt idx="400">
                  <c:v>7.4747918338836497E-2</c:v>
                </c:pt>
                <c:pt idx="401">
                  <c:v>7.3217068708239699E-2</c:v>
                </c:pt>
                <c:pt idx="402">
                  <c:v>7.1472605593749405E-2</c:v>
                </c:pt>
                <c:pt idx="403">
                  <c:v>6.9429544647951896E-2</c:v>
                </c:pt>
                <c:pt idx="404">
                  <c:v>6.7489982770662205E-2</c:v>
                </c:pt>
                <c:pt idx="405">
                  <c:v>6.5665203365818603E-2</c:v>
                </c:pt>
                <c:pt idx="406">
                  <c:v>6.3918009543361895E-2</c:v>
                </c:pt>
                <c:pt idx="407">
                  <c:v>6.2561830073199695E-2</c:v>
                </c:pt>
                <c:pt idx="408">
                  <c:v>6.1542052913373897E-2</c:v>
                </c:pt>
                <c:pt idx="409">
                  <c:v>6.0639435326835203E-2</c:v>
                </c:pt>
                <c:pt idx="410">
                  <c:v>5.9768692761892298E-2</c:v>
                </c:pt>
                <c:pt idx="411">
                  <c:v>5.8945981302191502E-2</c:v>
                </c:pt>
                <c:pt idx="412">
                  <c:v>5.8472758271281698E-2</c:v>
                </c:pt>
                <c:pt idx="413">
                  <c:v>5.8076447440088198E-2</c:v>
                </c:pt>
                <c:pt idx="414">
                  <c:v>5.7506226971083797E-2</c:v>
                </c:pt>
                <c:pt idx="415">
                  <c:v>5.7113999301852202E-2</c:v>
                </c:pt>
                <c:pt idx="416">
                  <c:v>5.6903570836335099E-2</c:v>
                </c:pt>
                <c:pt idx="417">
                  <c:v>5.6760705078138497E-2</c:v>
                </c:pt>
                <c:pt idx="418">
                  <c:v>5.6552647507187498E-2</c:v>
                </c:pt>
                <c:pt idx="419">
                  <c:v>5.6283607954190601E-2</c:v>
                </c:pt>
                <c:pt idx="420">
                  <c:v>5.6256686680433703E-2</c:v>
                </c:pt>
                <c:pt idx="421">
                  <c:v>5.6167940897877001E-2</c:v>
                </c:pt>
                <c:pt idx="422">
                  <c:v>5.5775175487288199E-2</c:v>
                </c:pt>
                <c:pt idx="423">
                  <c:v>5.53498818273538E-2</c:v>
                </c:pt>
                <c:pt idx="424">
                  <c:v>5.5023665344957701E-2</c:v>
                </c:pt>
                <c:pt idx="425">
                  <c:v>5.4952830759917803E-2</c:v>
                </c:pt>
                <c:pt idx="426">
                  <c:v>5.48790725025688E-2</c:v>
                </c:pt>
                <c:pt idx="427">
                  <c:v>5.4709801750042003E-2</c:v>
                </c:pt>
                <c:pt idx="428">
                  <c:v>5.4426243523976299E-2</c:v>
                </c:pt>
                <c:pt idx="429">
                  <c:v>5.4238499534103098E-2</c:v>
                </c:pt>
                <c:pt idx="430">
                  <c:v>5.4293712907290501E-2</c:v>
                </c:pt>
                <c:pt idx="431">
                  <c:v>5.44721429188137E-2</c:v>
                </c:pt>
                <c:pt idx="432">
                  <c:v>5.48956685776886E-2</c:v>
                </c:pt>
                <c:pt idx="433">
                  <c:v>5.6054373641397398E-2</c:v>
                </c:pt>
                <c:pt idx="434">
                  <c:v>5.6668650460422701E-2</c:v>
                </c:pt>
                <c:pt idx="435">
                  <c:v>5.5553620756340003E-2</c:v>
                </c:pt>
                <c:pt idx="436">
                  <c:v>5.4791093540984298E-2</c:v>
                </c:pt>
                <c:pt idx="437">
                  <c:v>5.42418243206663E-2</c:v>
                </c:pt>
                <c:pt idx="438">
                  <c:v>5.3760458652399798E-2</c:v>
                </c:pt>
                <c:pt idx="439">
                  <c:v>5.3574766066327301E-2</c:v>
                </c:pt>
                <c:pt idx="440">
                  <c:v>5.3398515932043103E-2</c:v>
                </c:pt>
                <c:pt idx="441">
                  <c:v>5.29781945284813E-2</c:v>
                </c:pt>
                <c:pt idx="442">
                  <c:v>5.28954332057473E-2</c:v>
                </c:pt>
                <c:pt idx="443">
                  <c:v>5.3034322878913603E-2</c:v>
                </c:pt>
                <c:pt idx="444">
                  <c:v>5.2784379476107098E-2</c:v>
                </c:pt>
                <c:pt idx="445">
                  <c:v>5.2682889889148002E-2</c:v>
                </c:pt>
                <c:pt idx="446">
                  <c:v>5.2935831549457399E-2</c:v>
                </c:pt>
                <c:pt idx="447">
                  <c:v>5.3111222148245499E-2</c:v>
                </c:pt>
                <c:pt idx="448">
                  <c:v>5.31792429840851E-2</c:v>
                </c:pt>
                <c:pt idx="449">
                  <c:v>5.3159886815493503E-2</c:v>
                </c:pt>
                <c:pt idx="450">
                  <c:v>5.3139819371727903E-2</c:v>
                </c:pt>
                <c:pt idx="451">
                  <c:v>5.3128690776572E-2</c:v>
                </c:pt>
                <c:pt idx="452">
                  <c:v>5.3062917432394899E-2</c:v>
                </c:pt>
                <c:pt idx="453">
                  <c:v>5.3049272977294101E-2</c:v>
                </c:pt>
                <c:pt idx="454">
                  <c:v>5.3166895495345499E-2</c:v>
                </c:pt>
                <c:pt idx="455">
                  <c:v>5.35663920067284E-2</c:v>
                </c:pt>
                <c:pt idx="456">
                  <c:v>5.3915283716837903E-2</c:v>
                </c:pt>
                <c:pt idx="457">
                  <c:v>5.3868502059944597E-2</c:v>
                </c:pt>
                <c:pt idx="458">
                  <c:v>5.3977371066852603E-2</c:v>
                </c:pt>
                <c:pt idx="459">
                  <c:v>5.4263973024751201E-2</c:v>
                </c:pt>
                <c:pt idx="460">
                  <c:v>5.4473275031408898E-2</c:v>
                </c:pt>
                <c:pt idx="461">
                  <c:v>5.47106629311837E-2</c:v>
                </c:pt>
                <c:pt idx="462">
                  <c:v>5.4976652712157098E-2</c:v>
                </c:pt>
                <c:pt idx="463">
                  <c:v>5.5130640517439398E-2</c:v>
                </c:pt>
                <c:pt idx="464">
                  <c:v>5.5195243335961798E-2</c:v>
                </c:pt>
                <c:pt idx="465">
                  <c:v>5.5216214793877998E-2</c:v>
                </c:pt>
                <c:pt idx="466">
                  <c:v>5.53456116748091E-2</c:v>
                </c:pt>
                <c:pt idx="467">
                  <c:v>5.5574417932324101E-2</c:v>
                </c:pt>
                <c:pt idx="468">
                  <c:v>5.5816374815305603E-2</c:v>
                </c:pt>
                <c:pt idx="469">
                  <c:v>5.59907747440214E-2</c:v>
                </c:pt>
                <c:pt idx="470">
                  <c:v>5.60926814618046E-2</c:v>
                </c:pt>
                <c:pt idx="471">
                  <c:v>5.6267594473384003E-2</c:v>
                </c:pt>
                <c:pt idx="472">
                  <c:v>5.6429790922206902E-2</c:v>
                </c:pt>
                <c:pt idx="473">
                  <c:v>5.6522671815051898E-2</c:v>
                </c:pt>
                <c:pt idx="474">
                  <c:v>5.6723039813695898E-2</c:v>
                </c:pt>
                <c:pt idx="475">
                  <c:v>5.6994526202872799E-2</c:v>
                </c:pt>
                <c:pt idx="476">
                  <c:v>5.7208159468973299E-2</c:v>
                </c:pt>
                <c:pt idx="477">
                  <c:v>5.7451199653574703E-2</c:v>
                </c:pt>
                <c:pt idx="478">
                  <c:v>5.7704050558121403E-2</c:v>
                </c:pt>
                <c:pt idx="479">
                  <c:v>5.7849501926269503E-2</c:v>
                </c:pt>
                <c:pt idx="480">
                  <c:v>5.7749338354497401E-2</c:v>
                </c:pt>
                <c:pt idx="481">
                  <c:v>5.7387284705335002E-2</c:v>
                </c:pt>
                <c:pt idx="482">
                  <c:v>5.7459819950797401E-2</c:v>
                </c:pt>
                <c:pt idx="483">
                  <c:v>5.7727351855379298E-2</c:v>
                </c:pt>
                <c:pt idx="484">
                  <c:v>5.7594164626403099E-2</c:v>
                </c:pt>
                <c:pt idx="485">
                  <c:v>5.7596650894069602E-2</c:v>
                </c:pt>
                <c:pt idx="486">
                  <c:v>5.7754976026248302E-2</c:v>
                </c:pt>
                <c:pt idx="487">
                  <c:v>5.7554811434679699E-2</c:v>
                </c:pt>
                <c:pt idx="488">
                  <c:v>5.73070301524519E-2</c:v>
                </c:pt>
                <c:pt idx="489">
                  <c:v>5.7237407246479098E-2</c:v>
                </c:pt>
                <c:pt idx="490">
                  <c:v>5.7205138498182102E-2</c:v>
                </c:pt>
                <c:pt idx="491">
                  <c:v>5.7129735457955598E-2</c:v>
                </c:pt>
                <c:pt idx="492">
                  <c:v>5.6924398407287899E-2</c:v>
                </c:pt>
                <c:pt idx="493">
                  <c:v>5.6670277231157799E-2</c:v>
                </c:pt>
                <c:pt idx="494">
                  <c:v>5.6304847427717603E-2</c:v>
                </c:pt>
                <c:pt idx="495">
                  <c:v>5.5453871894898803E-2</c:v>
                </c:pt>
                <c:pt idx="496">
                  <c:v>5.4708723941550901E-2</c:v>
                </c:pt>
                <c:pt idx="497">
                  <c:v>5.43740959359287E-2</c:v>
                </c:pt>
                <c:pt idx="498">
                  <c:v>5.3854343193475103E-2</c:v>
                </c:pt>
                <c:pt idx="499">
                  <c:v>5.3171301494980297E-2</c:v>
                </c:pt>
                <c:pt idx="500">
                  <c:v>5.2267441963479599E-2</c:v>
                </c:pt>
                <c:pt idx="501">
                  <c:v>5.13109779872001E-2</c:v>
                </c:pt>
                <c:pt idx="502">
                  <c:v>5.0380135825657098E-2</c:v>
                </c:pt>
                <c:pt idx="503">
                  <c:v>4.96905010290387E-2</c:v>
                </c:pt>
                <c:pt idx="504">
                  <c:v>4.8622198772678503E-2</c:v>
                </c:pt>
                <c:pt idx="505">
                  <c:v>4.7133612162018598E-2</c:v>
                </c:pt>
                <c:pt idx="506">
                  <c:v>4.66566250166318E-2</c:v>
                </c:pt>
                <c:pt idx="507">
                  <c:v>4.6406823215748502E-2</c:v>
                </c:pt>
                <c:pt idx="508">
                  <c:v>4.5494183136304898E-2</c:v>
                </c:pt>
                <c:pt idx="509">
                  <c:v>4.5026350281198897E-2</c:v>
                </c:pt>
                <c:pt idx="510">
                  <c:v>4.4924559210529999E-2</c:v>
                </c:pt>
                <c:pt idx="511">
                  <c:v>4.4513907390714501E-2</c:v>
                </c:pt>
                <c:pt idx="512">
                  <c:v>4.3998662188771E-2</c:v>
                </c:pt>
                <c:pt idx="513">
                  <c:v>4.3523762017184497E-2</c:v>
                </c:pt>
                <c:pt idx="514">
                  <c:v>4.3483140428910903E-2</c:v>
                </c:pt>
                <c:pt idx="515">
                  <c:v>4.3487601101114298E-2</c:v>
                </c:pt>
                <c:pt idx="516">
                  <c:v>4.3177356626939598E-2</c:v>
                </c:pt>
                <c:pt idx="517">
                  <c:v>4.3074192164446003E-2</c:v>
                </c:pt>
                <c:pt idx="518">
                  <c:v>4.3064407234106997E-2</c:v>
                </c:pt>
                <c:pt idx="519">
                  <c:v>4.2684461240107198E-2</c:v>
                </c:pt>
                <c:pt idx="520">
                  <c:v>4.2384049404220303E-2</c:v>
                </c:pt>
                <c:pt idx="521">
                  <c:v>4.2174049748893098E-2</c:v>
                </c:pt>
                <c:pt idx="522">
                  <c:v>4.1329346967061198E-2</c:v>
                </c:pt>
                <c:pt idx="523">
                  <c:v>4.08221000765756E-2</c:v>
                </c:pt>
                <c:pt idx="524">
                  <c:v>4.1389440107406202E-2</c:v>
                </c:pt>
                <c:pt idx="525">
                  <c:v>4.1176069022825598E-2</c:v>
                </c:pt>
                <c:pt idx="526">
                  <c:v>4.0525560783017098E-2</c:v>
                </c:pt>
                <c:pt idx="527">
                  <c:v>4.06879233571798E-2</c:v>
                </c:pt>
                <c:pt idx="528">
                  <c:v>4.0835135656470803E-2</c:v>
                </c:pt>
                <c:pt idx="529">
                  <c:v>4.0669402202050398E-2</c:v>
                </c:pt>
                <c:pt idx="530">
                  <c:v>4.01494343995661E-2</c:v>
                </c:pt>
                <c:pt idx="531">
                  <c:v>3.9748108873489202E-2</c:v>
                </c:pt>
                <c:pt idx="532">
                  <c:v>3.9700342668192001E-2</c:v>
                </c:pt>
                <c:pt idx="533">
                  <c:v>3.9664596203265297E-2</c:v>
                </c:pt>
                <c:pt idx="534">
                  <c:v>3.9467667554767098E-2</c:v>
                </c:pt>
                <c:pt idx="535">
                  <c:v>3.8895827895433298E-2</c:v>
                </c:pt>
                <c:pt idx="536">
                  <c:v>3.8864514092892599E-2</c:v>
                </c:pt>
                <c:pt idx="537">
                  <c:v>3.9251270489997901E-2</c:v>
                </c:pt>
                <c:pt idx="538">
                  <c:v>3.8609098699813799E-2</c:v>
                </c:pt>
                <c:pt idx="539">
                  <c:v>3.8078258602463E-2</c:v>
                </c:pt>
                <c:pt idx="540">
                  <c:v>3.8360083525524301E-2</c:v>
                </c:pt>
                <c:pt idx="541">
                  <c:v>3.8873659842924999E-2</c:v>
                </c:pt>
                <c:pt idx="542">
                  <c:v>3.9061678885262498E-2</c:v>
                </c:pt>
                <c:pt idx="543">
                  <c:v>3.8340923682861502E-2</c:v>
                </c:pt>
                <c:pt idx="544">
                  <c:v>3.7603907518796803E-2</c:v>
                </c:pt>
                <c:pt idx="545">
                  <c:v>3.72323875978142E-2</c:v>
                </c:pt>
                <c:pt idx="546">
                  <c:v>3.7818700344798603E-2</c:v>
                </c:pt>
                <c:pt idx="547">
                  <c:v>3.7876298753216998E-2</c:v>
                </c:pt>
                <c:pt idx="548">
                  <c:v>3.68293311457615E-2</c:v>
                </c:pt>
                <c:pt idx="549">
                  <c:v>3.6345506881529301E-2</c:v>
                </c:pt>
                <c:pt idx="550">
                  <c:v>3.6635450569250098E-2</c:v>
                </c:pt>
                <c:pt idx="551">
                  <c:v>3.7671648597218797E-2</c:v>
                </c:pt>
                <c:pt idx="552">
                  <c:v>3.8045399425379101E-2</c:v>
                </c:pt>
                <c:pt idx="553">
                  <c:v>3.75995806112994E-2</c:v>
                </c:pt>
                <c:pt idx="554">
                  <c:v>3.6949988995567999E-2</c:v>
                </c:pt>
                <c:pt idx="555">
                  <c:v>3.6377756784546002E-2</c:v>
                </c:pt>
                <c:pt idx="556">
                  <c:v>3.6035346076729403E-2</c:v>
                </c:pt>
                <c:pt idx="557">
                  <c:v>3.5601170675569803E-2</c:v>
                </c:pt>
                <c:pt idx="558">
                  <c:v>3.5396139222894897E-2</c:v>
                </c:pt>
                <c:pt idx="559">
                  <c:v>3.5753191408719999E-2</c:v>
                </c:pt>
                <c:pt idx="560">
                  <c:v>3.6196463989171999E-2</c:v>
                </c:pt>
                <c:pt idx="561">
                  <c:v>3.6403590445722001E-2</c:v>
                </c:pt>
                <c:pt idx="562">
                  <c:v>3.57653357022285E-2</c:v>
                </c:pt>
                <c:pt idx="563">
                  <c:v>3.5523867473453499E-2</c:v>
                </c:pt>
                <c:pt idx="564">
                  <c:v>3.5967809567246302E-2</c:v>
                </c:pt>
                <c:pt idx="565">
                  <c:v>3.5968418943480601E-2</c:v>
                </c:pt>
                <c:pt idx="566">
                  <c:v>3.5646706081509799E-2</c:v>
                </c:pt>
                <c:pt idx="567">
                  <c:v>3.5226559046434097E-2</c:v>
                </c:pt>
                <c:pt idx="568">
                  <c:v>3.5368381611666701E-2</c:v>
                </c:pt>
                <c:pt idx="569">
                  <c:v>3.5881921910987997E-2</c:v>
                </c:pt>
                <c:pt idx="570">
                  <c:v>3.5954482549588301E-2</c:v>
                </c:pt>
                <c:pt idx="571">
                  <c:v>3.5705545873336103E-2</c:v>
                </c:pt>
                <c:pt idx="572">
                  <c:v>3.5374502652357101E-2</c:v>
                </c:pt>
                <c:pt idx="573">
                  <c:v>3.6165177460840303E-2</c:v>
                </c:pt>
                <c:pt idx="574">
                  <c:v>3.67014979371744E-2</c:v>
                </c:pt>
                <c:pt idx="575">
                  <c:v>3.5784084045648597E-2</c:v>
                </c:pt>
                <c:pt idx="576">
                  <c:v>3.5142410022890098E-2</c:v>
                </c:pt>
                <c:pt idx="577">
                  <c:v>3.5014712154908298E-2</c:v>
                </c:pt>
                <c:pt idx="578">
                  <c:v>3.5195823624772901E-2</c:v>
                </c:pt>
                <c:pt idx="579">
                  <c:v>3.5414059441436399E-2</c:v>
                </c:pt>
                <c:pt idx="580">
                  <c:v>3.5581154770347498E-2</c:v>
                </c:pt>
                <c:pt idx="581">
                  <c:v>3.57879712371399E-2</c:v>
                </c:pt>
                <c:pt idx="582">
                  <c:v>3.5817322877829197E-2</c:v>
                </c:pt>
                <c:pt idx="583">
                  <c:v>3.55960717621292E-2</c:v>
                </c:pt>
                <c:pt idx="584">
                  <c:v>3.6211834083715103E-2</c:v>
                </c:pt>
                <c:pt idx="585">
                  <c:v>3.7027412559428603E-2</c:v>
                </c:pt>
                <c:pt idx="586">
                  <c:v>3.6679252410835202E-2</c:v>
                </c:pt>
                <c:pt idx="587">
                  <c:v>3.64178586789198E-2</c:v>
                </c:pt>
                <c:pt idx="588">
                  <c:v>3.6409457898714602E-2</c:v>
                </c:pt>
                <c:pt idx="589">
                  <c:v>3.5846672684318202E-2</c:v>
                </c:pt>
                <c:pt idx="590">
                  <c:v>3.5657027710140302E-2</c:v>
                </c:pt>
                <c:pt idx="591">
                  <c:v>3.6278707330668201E-2</c:v>
                </c:pt>
                <c:pt idx="592">
                  <c:v>3.65166364009714E-2</c:v>
                </c:pt>
                <c:pt idx="593">
                  <c:v>3.6202684962965803E-2</c:v>
                </c:pt>
                <c:pt idx="594">
                  <c:v>3.5359948650280602E-2</c:v>
                </c:pt>
                <c:pt idx="595">
                  <c:v>3.4321087098860101E-2</c:v>
                </c:pt>
                <c:pt idx="596">
                  <c:v>3.3244235947071203E-2</c:v>
                </c:pt>
                <c:pt idx="597">
                  <c:v>3.2108821419498598E-2</c:v>
                </c:pt>
                <c:pt idx="598">
                  <c:v>3.1570340222771401E-2</c:v>
                </c:pt>
                <c:pt idx="599">
                  <c:v>3.2139564393360201E-2</c:v>
                </c:pt>
                <c:pt idx="600">
                  <c:v>3.4691136406601798E-2</c:v>
                </c:pt>
                <c:pt idx="601">
                  <c:v>3.6893462193397897E-2</c:v>
                </c:pt>
                <c:pt idx="602">
                  <c:v>3.5713950536837701E-2</c:v>
                </c:pt>
                <c:pt idx="603">
                  <c:v>3.49374830395748E-2</c:v>
                </c:pt>
                <c:pt idx="604">
                  <c:v>3.5494361048372003E-2</c:v>
                </c:pt>
                <c:pt idx="605">
                  <c:v>3.6866832269273397E-2</c:v>
                </c:pt>
                <c:pt idx="606">
                  <c:v>3.9235941253312999E-2</c:v>
                </c:pt>
                <c:pt idx="607">
                  <c:v>4.2791474113666197E-2</c:v>
                </c:pt>
                <c:pt idx="608">
                  <c:v>4.7705727049813303E-2</c:v>
                </c:pt>
                <c:pt idx="609">
                  <c:v>5.2319528227433298E-2</c:v>
                </c:pt>
                <c:pt idx="610">
                  <c:v>5.3834552757583101E-2</c:v>
                </c:pt>
                <c:pt idx="611">
                  <c:v>5.3673327283463697E-2</c:v>
                </c:pt>
                <c:pt idx="612">
                  <c:v>5.1918749190733998E-2</c:v>
                </c:pt>
                <c:pt idx="613">
                  <c:v>4.7695375679236401E-2</c:v>
                </c:pt>
                <c:pt idx="614">
                  <c:v>4.4212400687547899E-2</c:v>
                </c:pt>
                <c:pt idx="615">
                  <c:v>4.2279018876850497E-2</c:v>
                </c:pt>
                <c:pt idx="616">
                  <c:v>4.04160225245375E-2</c:v>
                </c:pt>
                <c:pt idx="617">
                  <c:v>3.9973810710076302E-2</c:v>
                </c:pt>
                <c:pt idx="618">
                  <c:v>4.1893862278941901E-2</c:v>
                </c:pt>
                <c:pt idx="619">
                  <c:v>4.0351747707378399E-2</c:v>
                </c:pt>
                <c:pt idx="620">
                  <c:v>3.8373385091585499E-2</c:v>
                </c:pt>
                <c:pt idx="621">
                  <c:v>4.6462195082104897E-2</c:v>
                </c:pt>
                <c:pt idx="622">
                  <c:v>5.04052081219835E-2</c:v>
                </c:pt>
                <c:pt idx="623">
                  <c:v>4.7135145248459201E-2</c:v>
                </c:pt>
                <c:pt idx="624">
                  <c:v>4.7648502632640297E-2</c:v>
                </c:pt>
                <c:pt idx="625">
                  <c:v>4.6955267756833903E-2</c:v>
                </c:pt>
                <c:pt idx="626">
                  <c:v>4.1610280025337898E-2</c:v>
                </c:pt>
                <c:pt idx="627">
                  <c:v>3.8937912579047003E-2</c:v>
                </c:pt>
                <c:pt idx="628">
                  <c:v>3.8519018313384001E-2</c:v>
                </c:pt>
                <c:pt idx="629">
                  <c:v>3.7020634048725902E-2</c:v>
                </c:pt>
                <c:pt idx="630">
                  <c:v>4.1451638759061202E-2</c:v>
                </c:pt>
                <c:pt idx="631">
                  <c:v>4.9282317966932498E-2</c:v>
                </c:pt>
                <c:pt idx="632">
                  <c:v>4.4147744520382802E-2</c:v>
                </c:pt>
                <c:pt idx="633">
                  <c:v>3.7925692990498298E-2</c:v>
                </c:pt>
                <c:pt idx="634">
                  <c:v>3.8429417963528202E-2</c:v>
                </c:pt>
                <c:pt idx="635">
                  <c:v>3.8120449099914203E-2</c:v>
                </c:pt>
                <c:pt idx="636">
                  <c:v>3.7435258170498698E-2</c:v>
                </c:pt>
                <c:pt idx="637">
                  <c:v>3.8292559612110103E-2</c:v>
                </c:pt>
                <c:pt idx="638">
                  <c:v>4.2234625799756301E-2</c:v>
                </c:pt>
                <c:pt idx="639">
                  <c:v>4.6821277773091703E-2</c:v>
                </c:pt>
                <c:pt idx="640">
                  <c:v>4.3468738524771303E-2</c:v>
                </c:pt>
                <c:pt idx="641">
                  <c:v>3.8888482333643101E-2</c:v>
                </c:pt>
                <c:pt idx="642">
                  <c:v>3.6931178895601498E-2</c:v>
                </c:pt>
                <c:pt idx="643">
                  <c:v>3.6573263890648099E-2</c:v>
                </c:pt>
                <c:pt idx="644">
                  <c:v>3.7005817795032703E-2</c:v>
                </c:pt>
                <c:pt idx="645">
                  <c:v>3.7314403000659101E-2</c:v>
                </c:pt>
                <c:pt idx="646">
                  <c:v>3.5196879915425902E-2</c:v>
                </c:pt>
                <c:pt idx="647">
                  <c:v>3.1978185172433699E-2</c:v>
                </c:pt>
                <c:pt idx="648">
                  <c:v>3.3029276461727299E-2</c:v>
                </c:pt>
                <c:pt idx="649">
                  <c:v>3.6190739099017197E-2</c:v>
                </c:pt>
                <c:pt idx="650">
                  <c:v>3.9552190020434898E-2</c:v>
                </c:pt>
                <c:pt idx="651">
                  <c:v>3.8265114553373197E-2</c:v>
                </c:pt>
                <c:pt idx="652">
                  <c:v>3.4967888675802597E-2</c:v>
                </c:pt>
                <c:pt idx="653">
                  <c:v>3.37825741250046E-2</c:v>
                </c:pt>
                <c:pt idx="654">
                  <c:v>3.80553874064989E-2</c:v>
                </c:pt>
                <c:pt idx="655">
                  <c:v>4.3996923003335797E-2</c:v>
                </c:pt>
                <c:pt idx="656">
                  <c:v>3.8601838936412801E-2</c:v>
                </c:pt>
                <c:pt idx="657">
                  <c:v>3.5280609997289498E-2</c:v>
                </c:pt>
                <c:pt idx="658">
                  <c:v>3.8199764880518801E-2</c:v>
                </c:pt>
                <c:pt idx="659">
                  <c:v>3.6819400387616198E-2</c:v>
                </c:pt>
                <c:pt idx="660">
                  <c:v>3.5858281333215003E-2</c:v>
                </c:pt>
                <c:pt idx="661">
                  <c:v>4.0433600287754098E-2</c:v>
                </c:pt>
                <c:pt idx="662">
                  <c:v>4.1269080727601402E-2</c:v>
                </c:pt>
                <c:pt idx="663">
                  <c:v>3.8670561667527303E-2</c:v>
                </c:pt>
                <c:pt idx="664">
                  <c:v>3.7435223567992303E-2</c:v>
                </c:pt>
                <c:pt idx="665">
                  <c:v>4.0666652155354997E-2</c:v>
                </c:pt>
                <c:pt idx="666">
                  <c:v>4.73015245868958E-2</c:v>
                </c:pt>
                <c:pt idx="667">
                  <c:v>4.5412448724785399E-2</c:v>
                </c:pt>
                <c:pt idx="668">
                  <c:v>4.09258864470416E-2</c:v>
                </c:pt>
                <c:pt idx="669">
                  <c:v>3.98215817633151E-2</c:v>
                </c:pt>
                <c:pt idx="670">
                  <c:v>3.5443653147396399E-2</c:v>
                </c:pt>
                <c:pt idx="671">
                  <c:v>3.17944067411359E-2</c:v>
                </c:pt>
                <c:pt idx="672">
                  <c:v>4.07963141681911E-2</c:v>
                </c:pt>
                <c:pt idx="673">
                  <c:v>4.4741229569536897E-2</c:v>
                </c:pt>
                <c:pt idx="674">
                  <c:v>4.08247957816079E-2</c:v>
                </c:pt>
                <c:pt idx="675">
                  <c:v>4.57128484571028E-2</c:v>
                </c:pt>
                <c:pt idx="676">
                  <c:v>5.1452115122562203E-2</c:v>
                </c:pt>
                <c:pt idx="677">
                  <c:v>5.0998588743160198E-2</c:v>
                </c:pt>
                <c:pt idx="678">
                  <c:v>4.7900871852775501E-2</c:v>
                </c:pt>
                <c:pt idx="679">
                  <c:v>4.3946341642506097E-2</c:v>
                </c:pt>
                <c:pt idx="680">
                  <c:v>4.1515897534697102E-2</c:v>
                </c:pt>
                <c:pt idx="681">
                  <c:v>4.0854803053444799E-2</c:v>
                </c:pt>
                <c:pt idx="682">
                  <c:v>4.2484861158027E-2</c:v>
                </c:pt>
                <c:pt idx="683">
                  <c:v>4.8193616942494702E-2</c:v>
                </c:pt>
                <c:pt idx="684">
                  <c:v>5.10207599728906E-2</c:v>
                </c:pt>
                <c:pt idx="685">
                  <c:v>4.7097554214007201E-2</c:v>
                </c:pt>
                <c:pt idx="686">
                  <c:v>4.8578264090145401E-2</c:v>
                </c:pt>
                <c:pt idx="687">
                  <c:v>5.2983649573847297E-2</c:v>
                </c:pt>
                <c:pt idx="688">
                  <c:v>5.3317668403832098E-2</c:v>
                </c:pt>
                <c:pt idx="689">
                  <c:v>5.3691372443546402E-2</c:v>
                </c:pt>
                <c:pt idx="690">
                  <c:v>5.5254626776783798E-2</c:v>
                </c:pt>
                <c:pt idx="691">
                  <c:v>5.8578189011633801E-2</c:v>
                </c:pt>
                <c:pt idx="692">
                  <c:v>5.9497373856319903E-2</c:v>
                </c:pt>
                <c:pt idx="693">
                  <c:v>5.6630646786530799E-2</c:v>
                </c:pt>
                <c:pt idx="694">
                  <c:v>6.0777388858939498E-2</c:v>
                </c:pt>
                <c:pt idx="695">
                  <c:v>6.4909488341198002E-2</c:v>
                </c:pt>
                <c:pt idx="696">
                  <c:v>5.7014882136988299E-2</c:v>
                </c:pt>
                <c:pt idx="697">
                  <c:v>5.2441577540459298E-2</c:v>
                </c:pt>
                <c:pt idx="698">
                  <c:v>5.4176708716403101E-2</c:v>
                </c:pt>
                <c:pt idx="699">
                  <c:v>5.7880590298965799E-2</c:v>
                </c:pt>
                <c:pt idx="700">
                  <c:v>6.1141823508771197E-2</c:v>
                </c:pt>
                <c:pt idx="701">
                  <c:v>6.2592789671129703E-2</c:v>
                </c:pt>
                <c:pt idx="702">
                  <c:v>6.3400422683375604E-2</c:v>
                </c:pt>
                <c:pt idx="703">
                  <c:v>6.4108821550556902E-2</c:v>
                </c:pt>
                <c:pt idx="704">
                  <c:v>6.5395053991604501E-2</c:v>
                </c:pt>
                <c:pt idx="705">
                  <c:v>7.1234844816815607E-2</c:v>
                </c:pt>
                <c:pt idx="706">
                  <c:v>7.8659637370759802E-2</c:v>
                </c:pt>
                <c:pt idx="707">
                  <c:v>7.6539563946904199E-2</c:v>
                </c:pt>
                <c:pt idx="708">
                  <c:v>7.0168470475012998E-2</c:v>
                </c:pt>
                <c:pt idx="709">
                  <c:v>6.4081426250141293E-2</c:v>
                </c:pt>
                <c:pt idx="710">
                  <c:v>6.7965248199261405E-2</c:v>
                </c:pt>
                <c:pt idx="711">
                  <c:v>7.44524698274526E-2</c:v>
                </c:pt>
                <c:pt idx="712">
                  <c:v>7.4756452848841096E-2</c:v>
                </c:pt>
                <c:pt idx="713">
                  <c:v>8.2668498818118302E-2</c:v>
                </c:pt>
                <c:pt idx="714">
                  <c:v>9.4712880033879801E-2</c:v>
                </c:pt>
                <c:pt idx="715">
                  <c:v>9.2483101961825895E-2</c:v>
                </c:pt>
                <c:pt idx="716">
                  <c:v>8.7353486798604094E-2</c:v>
                </c:pt>
                <c:pt idx="717">
                  <c:v>8.5947397885912699E-2</c:v>
                </c:pt>
                <c:pt idx="718">
                  <c:v>9.8122850832834493E-2</c:v>
                </c:pt>
                <c:pt idx="719">
                  <c:v>0.109909231805982</c:v>
                </c:pt>
                <c:pt idx="720">
                  <c:v>0.10825964832315201</c:v>
                </c:pt>
                <c:pt idx="721">
                  <c:v>0.10410809113460801</c:v>
                </c:pt>
                <c:pt idx="722">
                  <c:v>0.10020230509092901</c:v>
                </c:pt>
                <c:pt idx="723">
                  <c:v>9.7381193690769294E-2</c:v>
                </c:pt>
                <c:pt idx="724">
                  <c:v>9.5492083758284801E-2</c:v>
                </c:pt>
                <c:pt idx="725">
                  <c:v>9.5797966191117204E-2</c:v>
                </c:pt>
                <c:pt idx="726">
                  <c:v>0.10354181073836601</c:v>
                </c:pt>
                <c:pt idx="727">
                  <c:v>0.10830380489977399</c:v>
                </c:pt>
                <c:pt idx="728">
                  <c:v>0.10304261927258999</c:v>
                </c:pt>
                <c:pt idx="729">
                  <c:v>0.102083557803022</c:v>
                </c:pt>
                <c:pt idx="730">
                  <c:v>0.106816833243256</c:v>
                </c:pt>
                <c:pt idx="731">
                  <c:v>0.114709735698245</c:v>
                </c:pt>
                <c:pt idx="732">
                  <c:v>0.124143537126158</c:v>
                </c:pt>
                <c:pt idx="733">
                  <c:v>0.13340976456716699</c:v>
                </c:pt>
                <c:pt idx="734">
                  <c:v>0.14116196175383899</c:v>
                </c:pt>
                <c:pt idx="735">
                  <c:v>0.14106950823820599</c:v>
                </c:pt>
                <c:pt idx="736">
                  <c:v>0.13128575083390301</c:v>
                </c:pt>
                <c:pt idx="737">
                  <c:v>0.13192009103757801</c:v>
                </c:pt>
                <c:pt idx="738">
                  <c:v>0.14163131399477999</c:v>
                </c:pt>
                <c:pt idx="739">
                  <c:v>0.15189994503246401</c:v>
                </c:pt>
                <c:pt idx="740">
                  <c:v>0.15893025051491499</c:v>
                </c:pt>
                <c:pt idx="741">
                  <c:v>0.16106030873529001</c:v>
                </c:pt>
                <c:pt idx="742">
                  <c:v>0.15724959095317201</c:v>
                </c:pt>
                <c:pt idx="743">
                  <c:v>0.16454209927059599</c:v>
                </c:pt>
                <c:pt idx="744">
                  <c:v>0.18927981872819599</c:v>
                </c:pt>
                <c:pt idx="745">
                  <c:v>0.201465285452713</c:v>
                </c:pt>
                <c:pt idx="746">
                  <c:v>0.19756361209305701</c:v>
                </c:pt>
                <c:pt idx="747">
                  <c:v>0.17640922552116201</c:v>
                </c:pt>
                <c:pt idx="748">
                  <c:v>0.168156720938168</c:v>
                </c:pt>
                <c:pt idx="749">
                  <c:v>0.17874640446738299</c:v>
                </c:pt>
                <c:pt idx="750">
                  <c:v>0.195363111343824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A5D-4B00-A1C3-2B8BF44E2B08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'16Jul-61'!$A$2:$A$752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'16Jul-61'!$E$2:$E$752</c:f>
              <c:numCache>
                <c:formatCode>0.0000</c:formatCode>
                <c:ptCount val="751"/>
                <c:pt idx="0">
                  <c:v>0.15258773967143599</c:v>
                </c:pt>
                <c:pt idx="1">
                  <c:v>0.14842159784240599</c:v>
                </c:pt>
                <c:pt idx="2">
                  <c:v>0.14575823150822501</c:v>
                </c:pt>
                <c:pt idx="3">
                  <c:v>0.145739047760685</c:v>
                </c:pt>
                <c:pt idx="4">
                  <c:v>0.148874592455571</c:v>
                </c:pt>
                <c:pt idx="5">
                  <c:v>0.15146657520627199</c:v>
                </c:pt>
                <c:pt idx="6">
                  <c:v>0.150561763587477</c:v>
                </c:pt>
                <c:pt idx="7">
                  <c:v>0.14841543010564601</c:v>
                </c:pt>
                <c:pt idx="8">
                  <c:v>0.145908467622265</c:v>
                </c:pt>
                <c:pt idx="9">
                  <c:v>0.143692927872973</c:v>
                </c:pt>
                <c:pt idx="10">
                  <c:v>0.142560769038241</c:v>
                </c:pt>
                <c:pt idx="11">
                  <c:v>0.14248581181160999</c:v>
                </c:pt>
                <c:pt idx="12">
                  <c:v>0.14218326763324099</c:v>
                </c:pt>
                <c:pt idx="13">
                  <c:v>0.14220211946126299</c:v>
                </c:pt>
                <c:pt idx="14">
                  <c:v>0.14274788414575401</c:v>
                </c:pt>
                <c:pt idx="15">
                  <c:v>0.141307986810082</c:v>
                </c:pt>
                <c:pt idx="16">
                  <c:v>0.13926422991165499</c:v>
                </c:pt>
                <c:pt idx="17">
                  <c:v>0.139663352405694</c:v>
                </c:pt>
                <c:pt idx="18">
                  <c:v>0.13897114429469001</c:v>
                </c:pt>
                <c:pt idx="19">
                  <c:v>0.137109098741618</c:v>
                </c:pt>
                <c:pt idx="20">
                  <c:v>0.137189335941936</c:v>
                </c:pt>
                <c:pt idx="21">
                  <c:v>0.137628128064228</c:v>
                </c:pt>
                <c:pt idx="22">
                  <c:v>0.13738620703611601</c:v>
                </c:pt>
                <c:pt idx="23">
                  <c:v>0.13716109511188301</c:v>
                </c:pt>
                <c:pt idx="24">
                  <c:v>0.136510874864225</c:v>
                </c:pt>
                <c:pt idx="25">
                  <c:v>0.134585691100365</c:v>
                </c:pt>
                <c:pt idx="26">
                  <c:v>0.13350640689329901</c:v>
                </c:pt>
                <c:pt idx="27">
                  <c:v>0.13352315156661401</c:v>
                </c:pt>
                <c:pt idx="28">
                  <c:v>0.13337049255886399</c:v>
                </c:pt>
                <c:pt idx="29">
                  <c:v>0.132854554908345</c:v>
                </c:pt>
                <c:pt idx="30">
                  <c:v>0.131940373030903</c:v>
                </c:pt>
                <c:pt idx="31">
                  <c:v>0.13135204906071801</c:v>
                </c:pt>
                <c:pt idx="32">
                  <c:v>0.13094095098279901</c:v>
                </c:pt>
                <c:pt idx="33">
                  <c:v>0.13036431145137101</c:v>
                </c:pt>
                <c:pt idx="34">
                  <c:v>0.12970509818901299</c:v>
                </c:pt>
                <c:pt idx="35">
                  <c:v>0.12901719053910099</c:v>
                </c:pt>
                <c:pt idx="36">
                  <c:v>0.128430388039003</c:v>
                </c:pt>
                <c:pt idx="37">
                  <c:v>0.12770265752298199</c:v>
                </c:pt>
                <c:pt idx="38">
                  <c:v>0.126860782493113</c:v>
                </c:pt>
                <c:pt idx="39">
                  <c:v>0.12698490023367501</c:v>
                </c:pt>
                <c:pt idx="40">
                  <c:v>0.126899479843261</c:v>
                </c:pt>
                <c:pt idx="41">
                  <c:v>0.125067556831257</c:v>
                </c:pt>
                <c:pt idx="42">
                  <c:v>0.124118239161852</c:v>
                </c:pt>
                <c:pt idx="43">
                  <c:v>0.123767234570599</c:v>
                </c:pt>
                <c:pt idx="44">
                  <c:v>0.12117852072298101</c:v>
                </c:pt>
                <c:pt idx="45">
                  <c:v>0.119312560742039</c:v>
                </c:pt>
                <c:pt idx="46">
                  <c:v>0.11912885047298399</c:v>
                </c:pt>
                <c:pt idx="47">
                  <c:v>0.118017850999763</c:v>
                </c:pt>
                <c:pt idx="48">
                  <c:v>0.11659300381595</c:v>
                </c:pt>
                <c:pt idx="49">
                  <c:v>0.115720106509148</c:v>
                </c:pt>
                <c:pt idx="50">
                  <c:v>0.114627932500865</c:v>
                </c:pt>
                <c:pt idx="51">
                  <c:v>0.113426176628808</c:v>
                </c:pt>
                <c:pt idx="52">
                  <c:v>0.112862270154266</c:v>
                </c:pt>
                <c:pt idx="53">
                  <c:v>0.11199396027506101</c:v>
                </c:pt>
                <c:pt idx="54">
                  <c:v>0.110732837851882</c:v>
                </c:pt>
                <c:pt idx="55">
                  <c:v>0.110637345415562</c:v>
                </c:pt>
                <c:pt idx="56">
                  <c:v>0.110609713574001</c:v>
                </c:pt>
                <c:pt idx="57">
                  <c:v>0.10957032286405601</c:v>
                </c:pt>
                <c:pt idx="58">
                  <c:v>0.108761890349414</c:v>
                </c:pt>
                <c:pt idx="59">
                  <c:v>0.10816867490977999</c:v>
                </c:pt>
                <c:pt idx="60">
                  <c:v>0.107196425712082</c:v>
                </c:pt>
                <c:pt idx="61">
                  <c:v>0.106674153266301</c:v>
                </c:pt>
                <c:pt idx="62">
                  <c:v>0.10651720649249199</c:v>
                </c:pt>
                <c:pt idx="63">
                  <c:v>0.10514767224913101</c:v>
                </c:pt>
                <c:pt idx="64">
                  <c:v>0.103895731733276</c:v>
                </c:pt>
                <c:pt idx="65">
                  <c:v>0.10376151312814499</c:v>
                </c:pt>
                <c:pt idx="66">
                  <c:v>0.10356701305914599</c:v>
                </c:pt>
                <c:pt idx="67">
                  <c:v>0.10328375158096301</c:v>
                </c:pt>
                <c:pt idx="68">
                  <c:v>0.103153825052127</c:v>
                </c:pt>
                <c:pt idx="69">
                  <c:v>0.103119035353979</c:v>
                </c:pt>
                <c:pt idx="70">
                  <c:v>0.10304111313112201</c:v>
                </c:pt>
                <c:pt idx="71">
                  <c:v>0.102552245783531</c:v>
                </c:pt>
                <c:pt idx="72">
                  <c:v>0.101997059789665</c:v>
                </c:pt>
                <c:pt idx="73">
                  <c:v>0.10161280933757701</c:v>
                </c:pt>
                <c:pt idx="74">
                  <c:v>0.10160990229388001</c:v>
                </c:pt>
                <c:pt idx="75">
                  <c:v>0.101773304496522</c:v>
                </c:pt>
                <c:pt idx="76">
                  <c:v>0.10178032190075501</c:v>
                </c:pt>
                <c:pt idx="77">
                  <c:v>0.10165797089725</c:v>
                </c:pt>
                <c:pt idx="78">
                  <c:v>0.101452196630232</c:v>
                </c:pt>
                <c:pt idx="79">
                  <c:v>0.101273474429874</c:v>
                </c:pt>
                <c:pt idx="80">
                  <c:v>0.101299353567478</c:v>
                </c:pt>
                <c:pt idx="81">
                  <c:v>0.10154482414351999</c:v>
                </c:pt>
                <c:pt idx="82">
                  <c:v>0.101396990288423</c:v>
                </c:pt>
                <c:pt idx="83">
                  <c:v>0.10113146463325</c:v>
                </c:pt>
                <c:pt idx="84">
                  <c:v>0.101199609598403</c:v>
                </c:pt>
                <c:pt idx="85">
                  <c:v>0.10121955819382999</c:v>
                </c:pt>
                <c:pt idx="86">
                  <c:v>0.10117350585366799</c:v>
                </c:pt>
                <c:pt idx="87">
                  <c:v>0.101284134326991</c:v>
                </c:pt>
                <c:pt idx="88">
                  <c:v>0.101329100646633</c:v>
                </c:pt>
                <c:pt idx="89">
                  <c:v>0.101245106153244</c:v>
                </c:pt>
                <c:pt idx="90">
                  <c:v>0.101360495924939</c:v>
                </c:pt>
                <c:pt idx="91">
                  <c:v>0.101514358433722</c:v>
                </c:pt>
                <c:pt idx="92">
                  <c:v>0.101480739527549</c:v>
                </c:pt>
                <c:pt idx="93">
                  <c:v>0.101315773784402</c:v>
                </c:pt>
                <c:pt idx="94">
                  <c:v>0.101167892437968</c:v>
                </c:pt>
                <c:pt idx="95">
                  <c:v>0.10142665821534699</c:v>
                </c:pt>
                <c:pt idx="96">
                  <c:v>0.101614105993062</c:v>
                </c:pt>
                <c:pt idx="97">
                  <c:v>0.101561399683293</c:v>
                </c:pt>
                <c:pt idx="98">
                  <c:v>0.101622867015605</c:v>
                </c:pt>
                <c:pt idx="99">
                  <c:v>0.10172673999378699</c:v>
                </c:pt>
                <c:pt idx="100">
                  <c:v>0.101765206302408</c:v>
                </c:pt>
                <c:pt idx="101">
                  <c:v>0.101905522469769</c:v>
                </c:pt>
                <c:pt idx="102">
                  <c:v>0.102103291208166</c:v>
                </c:pt>
                <c:pt idx="103">
                  <c:v>0.102146813985735</c:v>
                </c:pt>
                <c:pt idx="104">
                  <c:v>0.10228489258668499</c:v>
                </c:pt>
                <c:pt idx="105">
                  <c:v>0.102562650644105</c:v>
                </c:pt>
                <c:pt idx="106">
                  <c:v>0.102778375773362</c:v>
                </c:pt>
                <c:pt idx="107">
                  <c:v>0.10280847361499</c:v>
                </c:pt>
                <c:pt idx="108">
                  <c:v>0.102592192271504</c:v>
                </c:pt>
                <c:pt idx="109">
                  <c:v>0.102651208142127</c:v>
                </c:pt>
                <c:pt idx="110">
                  <c:v>0.10293481372744701</c:v>
                </c:pt>
                <c:pt idx="111">
                  <c:v>0.10313313094828799</c:v>
                </c:pt>
                <c:pt idx="112">
                  <c:v>0.103312752043365</c:v>
                </c:pt>
                <c:pt idx="113">
                  <c:v>0.103477888599917</c:v>
                </c:pt>
                <c:pt idx="114">
                  <c:v>0.10362104289392</c:v>
                </c:pt>
                <c:pt idx="115">
                  <c:v>0.103715727820604</c:v>
                </c:pt>
                <c:pt idx="116">
                  <c:v>0.10374918674795899</c:v>
                </c:pt>
                <c:pt idx="117">
                  <c:v>0.103813090629649</c:v>
                </c:pt>
                <c:pt idx="118">
                  <c:v>0.103916309320061</c:v>
                </c:pt>
                <c:pt idx="119">
                  <c:v>0.104044406127623</c:v>
                </c:pt>
                <c:pt idx="120">
                  <c:v>0.10417233852032701</c:v>
                </c:pt>
                <c:pt idx="121">
                  <c:v>0.104288712893837</c:v>
                </c:pt>
                <c:pt idx="122">
                  <c:v>0.104398312606461</c:v>
                </c:pt>
                <c:pt idx="123">
                  <c:v>0.104470542985453</c:v>
                </c:pt>
                <c:pt idx="124">
                  <c:v>0.104492759166797</c:v>
                </c:pt>
                <c:pt idx="125">
                  <c:v>0.104542394234885</c:v>
                </c:pt>
                <c:pt idx="126">
                  <c:v>0.10464269775367099</c:v>
                </c:pt>
                <c:pt idx="127">
                  <c:v>0.104816236710012</c:v>
                </c:pt>
                <c:pt idx="128">
                  <c:v>0.10488641639703999</c:v>
                </c:pt>
                <c:pt idx="129">
                  <c:v>0.10484761096084701</c:v>
                </c:pt>
                <c:pt idx="130">
                  <c:v>0.104881108909648</c:v>
                </c:pt>
                <c:pt idx="131">
                  <c:v>0.104960869549514</c:v>
                </c:pt>
                <c:pt idx="132">
                  <c:v>0.105053150097278</c:v>
                </c:pt>
                <c:pt idx="133">
                  <c:v>0.105036960522252</c:v>
                </c:pt>
                <c:pt idx="134">
                  <c:v>0.104980686936244</c:v>
                </c:pt>
                <c:pt idx="135">
                  <c:v>0.10500769776162799</c:v>
                </c:pt>
                <c:pt idx="136">
                  <c:v>0.105047165990245</c:v>
                </c:pt>
                <c:pt idx="137">
                  <c:v>0.105097803224588</c:v>
                </c:pt>
                <c:pt idx="138">
                  <c:v>0.10522307130973201</c:v>
                </c:pt>
                <c:pt idx="139">
                  <c:v>0.105297913877251</c:v>
                </c:pt>
                <c:pt idx="140">
                  <c:v>0.105263498981786</c:v>
                </c:pt>
                <c:pt idx="141">
                  <c:v>0.10519881593571601</c:v>
                </c:pt>
                <c:pt idx="142">
                  <c:v>0.105226265964851</c:v>
                </c:pt>
                <c:pt idx="143">
                  <c:v>0.10547628292576899</c:v>
                </c:pt>
                <c:pt idx="144">
                  <c:v>0.10548582775449999</c:v>
                </c:pt>
                <c:pt idx="145">
                  <c:v>0.10531020849329301</c:v>
                </c:pt>
                <c:pt idx="146">
                  <c:v>0.105443287987013</c:v>
                </c:pt>
                <c:pt idx="147">
                  <c:v>0.10555095909171699</c:v>
                </c:pt>
                <c:pt idx="148">
                  <c:v>0.105524284581718</c:v>
                </c:pt>
                <c:pt idx="149">
                  <c:v>0.105615668263267</c:v>
                </c:pt>
                <c:pt idx="150">
                  <c:v>0.105756723817251</c:v>
                </c:pt>
                <c:pt idx="151">
                  <c:v>0.10585093449454699</c:v>
                </c:pt>
                <c:pt idx="152">
                  <c:v>0.10590158982938799</c:v>
                </c:pt>
                <c:pt idx="153">
                  <c:v>0.10593873476761</c:v>
                </c:pt>
                <c:pt idx="154">
                  <c:v>0.106028812990987</c:v>
                </c:pt>
                <c:pt idx="155">
                  <c:v>0.10622063753092501</c:v>
                </c:pt>
                <c:pt idx="156">
                  <c:v>0.106458867095406</c:v>
                </c:pt>
                <c:pt idx="157">
                  <c:v>0.106336019834831</c:v>
                </c:pt>
                <c:pt idx="158">
                  <c:v>0.106258888802329</c:v>
                </c:pt>
                <c:pt idx="159">
                  <c:v>0.106616689050422</c:v>
                </c:pt>
                <c:pt idx="160">
                  <c:v>0.10685090338695299</c:v>
                </c:pt>
                <c:pt idx="161">
                  <c:v>0.106936672492205</c:v>
                </c:pt>
                <c:pt idx="162">
                  <c:v>0.107077727299142</c:v>
                </c:pt>
                <c:pt idx="163">
                  <c:v>0.10710856465551601</c:v>
                </c:pt>
                <c:pt idx="164">
                  <c:v>0.107056082352041</c:v>
                </c:pt>
                <c:pt idx="165">
                  <c:v>0.10723352392888801</c:v>
                </c:pt>
                <c:pt idx="166">
                  <c:v>0.10748311474032</c:v>
                </c:pt>
                <c:pt idx="167">
                  <c:v>0.10766884557595501</c:v>
                </c:pt>
                <c:pt idx="168">
                  <c:v>0.107863541138843</c:v>
                </c:pt>
                <c:pt idx="169">
                  <c:v>0.1080480460842</c:v>
                </c:pt>
                <c:pt idx="170">
                  <c:v>0.108172969544801</c:v>
                </c:pt>
                <c:pt idx="171">
                  <c:v>0.10825766767754801</c:v>
                </c:pt>
                <c:pt idx="172">
                  <c:v>0.108341365453727</c:v>
                </c:pt>
                <c:pt idx="173">
                  <c:v>0.108542220675318</c:v>
                </c:pt>
                <c:pt idx="174">
                  <c:v>0.108754843265366</c:v>
                </c:pt>
                <c:pt idx="175">
                  <c:v>0.10890865207341199</c:v>
                </c:pt>
                <c:pt idx="176">
                  <c:v>0.109107827883102</c:v>
                </c:pt>
                <c:pt idx="177">
                  <c:v>0.10931116485480501</c:v>
                </c:pt>
                <c:pt idx="178">
                  <c:v>0.109432941468838</c:v>
                </c:pt>
                <c:pt idx="179">
                  <c:v>0.10951318391224101</c:v>
                </c:pt>
                <c:pt idx="180">
                  <c:v>0.10957605154194799</c:v>
                </c:pt>
                <c:pt idx="181">
                  <c:v>0.109654612695782</c:v>
                </c:pt>
                <c:pt idx="182">
                  <c:v>0.10975748986712899</c:v>
                </c:pt>
                <c:pt idx="183">
                  <c:v>0.109893813186855</c:v>
                </c:pt>
                <c:pt idx="184">
                  <c:v>0.110098165712845</c:v>
                </c:pt>
                <c:pt idx="185">
                  <c:v>0.110278611498352</c:v>
                </c:pt>
                <c:pt idx="186">
                  <c:v>0.110299804629691</c:v>
                </c:pt>
                <c:pt idx="187">
                  <c:v>0.11042567027702201</c:v>
                </c:pt>
                <c:pt idx="188">
                  <c:v>0.11067113742705401</c:v>
                </c:pt>
                <c:pt idx="189">
                  <c:v>0.110837237522531</c:v>
                </c:pt>
                <c:pt idx="190">
                  <c:v>0.111052838624523</c:v>
                </c:pt>
                <c:pt idx="191">
                  <c:v>0.11136113632299301</c:v>
                </c:pt>
                <c:pt idx="192">
                  <c:v>0.111610132378741</c:v>
                </c:pt>
                <c:pt idx="193">
                  <c:v>0.111828537637818</c:v>
                </c:pt>
                <c:pt idx="194">
                  <c:v>0.112069789296983</c:v>
                </c:pt>
                <c:pt idx="195">
                  <c:v>0.112189592411894</c:v>
                </c:pt>
                <c:pt idx="196">
                  <c:v>0.112281636982103</c:v>
                </c:pt>
                <c:pt idx="197">
                  <c:v>0.112700686230239</c:v>
                </c:pt>
                <c:pt idx="198">
                  <c:v>0.11304415860126001</c:v>
                </c:pt>
                <c:pt idx="199">
                  <c:v>0.113193254853714</c:v>
                </c:pt>
                <c:pt idx="200">
                  <c:v>0.113524685262122</c:v>
                </c:pt>
                <c:pt idx="201">
                  <c:v>0.11394110582261099</c:v>
                </c:pt>
                <c:pt idx="202">
                  <c:v>0.11431036541261</c:v>
                </c:pt>
                <c:pt idx="203">
                  <c:v>0.114698144456578</c:v>
                </c:pt>
                <c:pt idx="204">
                  <c:v>0.115193517640726</c:v>
                </c:pt>
                <c:pt idx="205">
                  <c:v>0.115983500318905</c:v>
                </c:pt>
                <c:pt idx="206">
                  <c:v>0.116921700543157</c:v>
                </c:pt>
                <c:pt idx="207">
                  <c:v>0.117899304270299</c:v>
                </c:pt>
                <c:pt idx="208">
                  <c:v>0.118715246635576</c:v>
                </c:pt>
                <c:pt idx="209">
                  <c:v>0.119437229973923</c:v>
                </c:pt>
                <c:pt idx="210">
                  <c:v>0.12015823057694899</c:v>
                </c:pt>
                <c:pt idx="211">
                  <c:v>0.12102460529575799</c:v>
                </c:pt>
                <c:pt idx="212">
                  <c:v>0.121969299901535</c:v>
                </c:pt>
                <c:pt idx="213">
                  <c:v>0.12275848098117099</c:v>
                </c:pt>
                <c:pt idx="214">
                  <c:v>0.123631606284494</c:v>
                </c:pt>
                <c:pt idx="215">
                  <c:v>0.124667872350125</c:v>
                </c:pt>
                <c:pt idx="216">
                  <c:v>0.125819769397508</c:v>
                </c:pt>
                <c:pt idx="217">
                  <c:v>0.12704609499207201</c:v>
                </c:pt>
                <c:pt idx="218">
                  <c:v>0.128309578939096</c:v>
                </c:pt>
                <c:pt idx="219">
                  <c:v>0.12962341269074501</c:v>
                </c:pt>
                <c:pt idx="220">
                  <c:v>0.13091345162877199</c:v>
                </c:pt>
                <c:pt idx="221">
                  <c:v>0.132043429322728</c:v>
                </c:pt>
                <c:pt idx="222">
                  <c:v>0.13316427659316599</c:v>
                </c:pt>
                <c:pt idx="223">
                  <c:v>0.13433445666160401</c:v>
                </c:pt>
                <c:pt idx="224">
                  <c:v>0.13559534735491399</c:v>
                </c:pt>
                <c:pt idx="225">
                  <c:v>0.13678308849220799</c:v>
                </c:pt>
                <c:pt idx="226">
                  <c:v>0.137759640854316</c:v>
                </c:pt>
                <c:pt idx="227">
                  <c:v>0.138451745768608</c:v>
                </c:pt>
                <c:pt idx="228">
                  <c:v>0.13896341018435099</c:v>
                </c:pt>
                <c:pt idx="229">
                  <c:v>0.13947061256857601</c:v>
                </c:pt>
                <c:pt idx="230">
                  <c:v>0.14011713389997801</c:v>
                </c:pt>
                <c:pt idx="231">
                  <c:v>0.14088582517244</c:v>
                </c:pt>
                <c:pt idx="232">
                  <c:v>0.141503651800122</c:v>
                </c:pt>
                <c:pt idx="233">
                  <c:v>0.14217251769862099</c:v>
                </c:pt>
                <c:pt idx="234">
                  <c:v>0.14302787908575601</c:v>
                </c:pt>
                <c:pt idx="235">
                  <c:v>0.14408886458834</c:v>
                </c:pt>
                <c:pt idx="236">
                  <c:v>0.14517615319657101</c:v>
                </c:pt>
                <c:pt idx="237">
                  <c:v>0.146033794538904</c:v>
                </c:pt>
                <c:pt idx="238">
                  <c:v>0.147140729794695</c:v>
                </c:pt>
                <c:pt idx="239">
                  <c:v>0.14852095183248601</c:v>
                </c:pt>
                <c:pt idx="240">
                  <c:v>0.149819284279291</c:v>
                </c:pt>
                <c:pt idx="241">
                  <c:v>0.15115450368842201</c:v>
                </c:pt>
                <c:pt idx="242">
                  <c:v>0.152570172274407</c:v>
                </c:pt>
                <c:pt idx="243">
                  <c:v>0.15400963444173599</c:v>
                </c:pt>
                <c:pt idx="244">
                  <c:v>0.15539813353392501</c:v>
                </c:pt>
                <c:pt idx="245">
                  <c:v>0.156656135289101</c:v>
                </c:pt>
                <c:pt idx="246">
                  <c:v>0.157872005094809</c:v>
                </c:pt>
                <c:pt idx="247">
                  <c:v>0.159049376581193</c:v>
                </c:pt>
                <c:pt idx="248">
                  <c:v>0.16013129051368299</c:v>
                </c:pt>
                <c:pt idx="249">
                  <c:v>0.161198951197595</c:v>
                </c:pt>
                <c:pt idx="250">
                  <c:v>0.16228242483284999</c:v>
                </c:pt>
                <c:pt idx="251">
                  <c:v>0.16332613670180801</c:v>
                </c:pt>
                <c:pt idx="252">
                  <c:v>0.16424619892109099</c:v>
                </c:pt>
                <c:pt idx="253">
                  <c:v>0.164969139670117</c:v>
                </c:pt>
                <c:pt idx="254">
                  <c:v>0.165692778494513</c:v>
                </c:pt>
                <c:pt idx="255">
                  <c:v>0.16640468043620801</c:v>
                </c:pt>
                <c:pt idx="256">
                  <c:v>0.166940258606953</c:v>
                </c:pt>
                <c:pt idx="257">
                  <c:v>0.16747823915018001</c:v>
                </c:pt>
                <c:pt idx="258">
                  <c:v>0.16805948575334201</c:v>
                </c:pt>
                <c:pt idx="259">
                  <c:v>0.16850796156362999</c:v>
                </c:pt>
                <c:pt idx="260">
                  <c:v>0.168861822697116</c:v>
                </c:pt>
                <c:pt idx="261">
                  <c:v>0.16916725749704001</c:v>
                </c:pt>
                <c:pt idx="262">
                  <c:v>0.16939324010634901</c:v>
                </c:pt>
                <c:pt idx="263">
                  <c:v>0.169542431767955</c:v>
                </c:pt>
                <c:pt idx="264">
                  <c:v>0.16963433096094699</c:v>
                </c:pt>
                <c:pt idx="265">
                  <c:v>0.16967843308140601</c:v>
                </c:pt>
                <c:pt idx="266">
                  <c:v>0.16963766044766301</c:v>
                </c:pt>
                <c:pt idx="267">
                  <c:v>0.169336296775734</c:v>
                </c:pt>
                <c:pt idx="268">
                  <c:v>0.16895867397207701</c:v>
                </c:pt>
                <c:pt idx="269">
                  <c:v>0.16864906539486901</c:v>
                </c:pt>
                <c:pt idx="270">
                  <c:v>0.16818192478118199</c:v>
                </c:pt>
                <c:pt idx="271">
                  <c:v>0.167610212048874</c:v>
                </c:pt>
                <c:pt idx="272">
                  <c:v>0.16709394545683001</c:v>
                </c:pt>
                <c:pt idx="273">
                  <c:v>0.16664907811777999</c:v>
                </c:pt>
                <c:pt idx="274">
                  <c:v>0.16625461459159799</c:v>
                </c:pt>
                <c:pt idx="275">
                  <c:v>0.165761428024462</c:v>
                </c:pt>
                <c:pt idx="276">
                  <c:v>0.165328608038006</c:v>
                </c:pt>
                <c:pt idx="277">
                  <c:v>0.16507020753166601</c:v>
                </c:pt>
                <c:pt idx="278">
                  <c:v>0.16491322244398199</c:v>
                </c:pt>
                <c:pt idx="279">
                  <c:v>0.164768301179016</c:v>
                </c:pt>
                <c:pt idx="280">
                  <c:v>0.164505288997041</c:v>
                </c:pt>
                <c:pt idx="281">
                  <c:v>0.164328532788061</c:v>
                </c:pt>
                <c:pt idx="282">
                  <c:v>0.16426166541323201</c:v>
                </c:pt>
                <c:pt idx="283">
                  <c:v>0.16417114232072699</c:v>
                </c:pt>
                <c:pt idx="284">
                  <c:v>0.16405341781006899</c:v>
                </c:pt>
                <c:pt idx="285">
                  <c:v>0.16390716951055301</c:v>
                </c:pt>
                <c:pt idx="286">
                  <c:v>0.163751567639489</c:v>
                </c:pt>
                <c:pt idx="287">
                  <c:v>0.16362438942792201</c:v>
                </c:pt>
                <c:pt idx="288">
                  <c:v>0.16357628165693799</c:v>
                </c:pt>
                <c:pt idx="289">
                  <c:v>0.16350926579186401</c:v>
                </c:pt>
                <c:pt idx="290">
                  <c:v>0.16341413057918699</c:v>
                </c:pt>
                <c:pt idx="291">
                  <c:v>0.16338218743345001</c:v>
                </c:pt>
                <c:pt idx="292">
                  <c:v>0.163233208692207</c:v>
                </c:pt>
                <c:pt idx="293">
                  <c:v>0.16291530933772599</c:v>
                </c:pt>
                <c:pt idx="294">
                  <c:v>0.162826787708895</c:v>
                </c:pt>
                <c:pt idx="295">
                  <c:v>0.16281999222517499</c:v>
                </c:pt>
                <c:pt idx="296">
                  <c:v>0.16262623985614699</c:v>
                </c:pt>
                <c:pt idx="297">
                  <c:v>0.162471945279586</c:v>
                </c:pt>
                <c:pt idx="298">
                  <c:v>0.162323428503517</c:v>
                </c:pt>
                <c:pt idx="299">
                  <c:v>0.16185949877474401</c:v>
                </c:pt>
                <c:pt idx="300">
                  <c:v>0.161465916025512</c:v>
                </c:pt>
                <c:pt idx="301">
                  <c:v>0.16133995331883499</c:v>
                </c:pt>
                <c:pt idx="302">
                  <c:v>0.16122708294806801</c:v>
                </c:pt>
                <c:pt idx="303">
                  <c:v>0.16106902424566899</c:v>
                </c:pt>
                <c:pt idx="304">
                  <c:v>0.16083289246549601</c:v>
                </c:pt>
                <c:pt idx="305">
                  <c:v>0.160657719944229</c:v>
                </c:pt>
                <c:pt idx="306">
                  <c:v>0.16057545979954499</c:v>
                </c:pt>
                <c:pt idx="307">
                  <c:v>0.16057778823142199</c:v>
                </c:pt>
                <c:pt idx="308">
                  <c:v>0.160571136732717</c:v>
                </c:pt>
                <c:pt idx="309">
                  <c:v>0.160507154826486</c:v>
                </c:pt>
                <c:pt idx="310">
                  <c:v>0.160361286726277</c:v>
                </c:pt>
                <c:pt idx="311">
                  <c:v>0.16022002587180101</c:v>
                </c:pt>
                <c:pt idx="312">
                  <c:v>0.160128709971677</c:v>
                </c:pt>
                <c:pt idx="313">
                  <c:v>0.15975834378814799</c:v>
                </c:pt>
                <c:pt idx="314">
                  <c:v>0.15927841452557701</c:v>
                </c:pt>
                <c:pt idx="315">
                  <c:v>0.159117527484297</c:v>
                </c:pt>
                <c:pt idx="316">
                  <c:v>0.15890038340804599</c:v>
                </c:pt>
                <c:pt idx="317">
                  <c:v>0.158572903604557</c:v>
                </c:pt>
                <c:pt idx="318">
                  <c:v>0.158389383317981</c:v>
                </c:pt>
                <c:pt idx="319">
                  <c:v>0.15821834987745401</c:v>
                </c:pt>
                <c:pt idx="320">
                  <c:v>0.157940896829522</c:v>
                </c:pt>
                <c:pt idx="321">
                  <c:v>0.15749569363124799</c:v>
                </c:pt>
                <c:pt idx="322">
                  <c:v>0.156982293078642</c:v>
                </c:pt>
                <c:pt idx="323">
                  <c:v>0.15658637825388799</c:v>
                </c:pt>
                <c:pt idx="324">
                  <c:v>0.156306625858568</c:v>
                </c:pt>
                <c:pt idx="325">
                  <c:v>0.156073939685721</c:v>
                </c:pt>
                <c:pt idx="326">
                  <c:v>0.155646378516787</c:v>
                </c:pt>
                <c:pt idx="327">
                  <c:v>0.155073937550846</c:v>
                </c:pt>
                <c:pt idx="328">
                  <c:v>0.15441356178676399</c:v>
                </c:pt>
                <c:pt idx="329">
                  <c:v>0.153724186552047</c:v>
                </c:pt>
                <c:pt idx="330">
                  <c:v>0.153133439467286</c:v>
                </c:pt>
                <c:pt idx="331">
                  <c:v>0.15281277319546499</c:v>
                </c:pt>
                <c:pt idx="332">
                  <c:v>0.152517744300739</c:v>
                </c:pt>
                <c:pt idx="333">
                  <c:v>0.152149560127123</c:v>
                </c:pt>
                <c:pt idx="334">
                  <c:v>0.15162857307344099</c:v>
                </c:pt>
                <c:pt idx="335">
                  <c:v>0.151143938015353</c:v>
                </c:pt>
                <c:pt idx="336">
                  <c:v>0.150810447659985</c:v>
                </c:pt>
                <c:pt idx="337">
                  <c:v>0.15056134348057601</c:v>
                </c:pt>
                <c:pt idx="338">
                  <c:v>0.15031815318859101</c:v>
                </c:pt>
                <c:pt idx="339">
                  <c:v>0.14998226182348601</c:v>
                </c:pt>
                <c:pt idx="340">
                  <c:v>0.14984073981554399</c:v>
                </c:pt>
                <c:pt idx="341">
                  <c:v>0.14983583916897</c:v>
                </c:pt>
                <c:pt idx="342">
                  <c:v>0.149562546518964</c:v>
                </c:pt>
                <c:pt idx="343">
                  <c:v>0.14922529605386101</c:v>
                </c:pt>
                <c:pt idx="344">
                  <c:v>0.14895211855117799</c:v>
                </c:pt>
                <c:pt idx="345">
                  <c:v>0.14884451105041499</c:v>
                </c:pt>
                <c:pt idx="346">
                  <c:v>0.14873206025404301</c:v>
                </c:pt>
                <c:pt idx="347">
                  <c:v>0.14839919500943699</c:v>
                </c:pt>
                <c:pt idx="348">
                  <c:v>0.148182687405747</c:v>
                </c:pt>
                <c:pt idx="349">
                  <c:v>0.148087106911033</c:v>
                </c:pt>
                <c:pt idx="350">
                  <c:v>0.147930807895506</c:v>
                </c:pt>
                <c:pt idx="351">
                  <c:v>0.14760305081164099</c:v>
                </c:pt>
                <c:pt idx="352">
                  <c:v>0.14712190839165601</c:v>
                </c:pt>
                <c:pt idx="353">
                  <c:v>0.14690206879207901</c:v>
                </c:pt>
                <c:pt idx="354">
                  <c:v>0.14676501746753201</c:v>
                </c:pt>
                <c:pt idx="355">
                  <c:v>0.14648252919834501</c:v>
                </c:pt>
                <c:pt idx="356">
                  <c:v>0.146175707447844</c:v>
                </c:pt>
                <c:pt idx="357">
                  <c:v>0.14586638886695899</c:v>
                </c:pt>
                <c:pt idx="358">
                  <c:v>0.14557564786527399</c:v>
                </c:pt>
                <c:pt idx="359">
                  <c:v>0.14521411040190901</c:v>
                </c:pt>
                <c:pt idx="360">
                  <c:v>0.144734149004656</c:v>
                </c:pt>
                <c:pt idx="361">
                  <c:v>0.14413775039089799</c:v>
                </c:pt>
                <c:pt idx="362">
                  <c:v>0.14347242408816299</c:v>
                </c:pt>
                <c:pt idx="363">
                  <c:v>0.14280877360997199</c:v>
                </c:pt>
                <c:pt idx="364">
                  <c:v>0.14230338651503499</c:v>
                </c:pt>
                <c:pt idx="365">
                  <c:v>0.14182072241546601</c:v>
                </c:pt>
                <c:pt idx="366">
                  <c:v>0.14102481100166001</c:v>
                </c:pt>
                <c:pt idx="367">
                  <c:v>0.140256325172361</c:v>
                </c:pt>
                <c:pt idx="368">
                  <c:v>0.13959610208737699</c:v>
                </c:pt>
                <c:pt idx="369">
                  <c:v>0.13889452890894499</c:v>
                </c:pt>
                <c:pt idx="370">
                  <c:v>0.13815535063766399</c:v>
                </c:pt>
                <c:pt idx="371">
                  <c:v>0.13737266093608799</c:v>
                </c:pt>
                <c:pt idx="372">
                  <c:v>0.136445332756746</c:v>
                </c:pt>
                <c:pt idx="373">
                  <c:v>0.13544165930074001</c:v>
                </c:pt>
                <c:pt idx="374">
                  <c:v>0.13453514905921299</c:v>
                </c:pt>
                <c:pt idx="375">
                  <c:v>0.13363808209431699</c:v>
                </c:pt>
                <c:pt idx="376">
                  <c:v>0.13271041386933899</c:v>
                </c:pt>
                <c:pt idx="377">
                  <c:v>0.131693346197223</c:v>
                </c:pt>
                <c:pt idx="378">
                  <c:v>0.130604958996966</c:v>
                </c:pt>
                <c:pt idx="379">
                  <c:v>0.12947502227329399</c:v>
                </c:pt>
                <c:pt idx="380">
                  <c:v>0.12846965341477701</c:v>
                </c:pt>
                <c:pt idx="381">
                  <c:v>0.127473771721162</c:v>
                </c:pt>
                <c:pt idx="382">
                  <c:v>0.12627139479982</c:v>
                </c:pt>
                <c:pt idx="383">
                  <c:v>0.124977043884126</c:v>
                </c:pt>
                <c:pt idx="384">
                  <c:v>0.12362713486047799</c:v>
                </c:pt>
                <c:pt idx="385">
                  <c:v>0.12224861750617499</c:v>
                </c:pt>
                <c:pt idx="386">
                  <c:v>0.120757045488219</c:v>
                </c:pt>
                <c:pt idx="387">
                  <c:v>0.119132499293026</c:v>
                </c:pt>
                <c:pt idx="388">
                  <c:v>0.117696133535154</c:v>
                </c:pt>
                <c:pt idx="389">
                  <c:v>0.11634801936690201</c:v>
                </c:pt>
                <c:pt idx="390">
                  <c:v>0.114893157400521</c:v>
                </c:pt>
                <c:pt idx="391">
                  <c:v>0.113228238824575</c:v>
                </c:pt>
                <c:pt idx="392">
                  <c:v>0.111363878912348</c:v>
                </c:pt>
                <c:pt idx="393">
                  <c:v>0.10938128788408701</c:v>
                </c:pt>
                <c:pt idx="394">
                  <c:v>0.107635189195683</c:v>
                </c:pt>
                <c:pt idx="395">
                  <c:v>0.106192596440518</c:v>
                </c:pt>
                <c:pt idx="396">
                  <c:v>0.104658220798544</c:v>
                </c:pt>
                <c:pt idx="397">
                  <c:v>0.103062863552321</c:v>
                </c:pt>
                <c:pt idx="398">
                  <c:v>0.101545756185334</c:v>
                </c:pt>
                <c:pt idx="399">
                  <c:v>9.9763672259327099E-2</c:v>
                </c:pt>
                <c:pt idx="400">
                  <c:v>9.7791727830369005E-2</c:v>
                </c:pt>
                <c:pt idx="401">
                  <c:v>9.6032080308493695E-2</c:v>
                </c:pt>
                <c:pt idx="402">
                  <c:v>9.4075804914540803E-2</c:v>
                </c:pt>
                <c:pt idx="403">
                  <c:v>9.1830899373632396E-2</c:v>
                </c:pt>
                <c:pt idx="404">
                  <c:v>8.9725643975381006E-2</c:v>
                </c:pt>
                <c:pt idx="405">
                  <c:v>8.7775400471135606E-2</c:v>
                </c:pt>
                <c:pt idx="406">
                  <c:v>8.5936766754759294E-2</c:v>
                </c:pt>
                <c:pt idx="407">
                  <c:v>8.4432702285711494E-2</c:v>
                </c:pt>
                <c:pt idx="408">
                  <c:v>8.3207679386962705E-2</c:v>
                </c:pt>
                <c:pt idx="409">
                  <c:v>8.2079948756289503E-2</c:v>
                </c:pt>
                <c:pt idx="410">
                  <c:v>8.1030914449990499E-2</c:v>
                </c:pt>
                <c:pt idx="411">
                  <c:v>8.0100012947191504E-2</c:v>
                </c:pt>
                <c:pt idx="412">
                  <c:v>7.9506871380028002E-2</c:v>
                </c:pt>
                <c:pt idx="413">
                  <c:v>7.9103508007705603E-2</c:v>
                </c:pt>
                <c:pt idx="414">
                  <c:v>7.8726731003404604E-2</c:v>
                </c:pt>
                <c:pt idx="415">
                  <c:v>7.8293625503452105E-2</c:v>
                </c:pt>
                <c:pt idx="416">
                  <c:v>7.7864520762227205E-2</c:v>
                </c:pt>
                <c:pt idx="417">
                  <c:v>7.7616997550276998E-2</c:v>
                </c:pt>
                <c:pt idx="418">
                  <c:v>7.7406801070608502E-2</c:v>
                </c:pt>
                <c:pt idx="419">
                  <c:v>7.7179974373148205E-2</c:v>
                </c:pt>
                <c:pt idx="420">
                  <c:v>7.6962094758223298E-2</c:v>
                </c:pt>
                <c:pt idx="421">
                  <c:v>7.6627946191453994E-2</c:v>
                </c:pt>
                <c:pt idx="422">
                  <c:v>7.6121583362286901E-2</c:v>
                </c:pt>
                <c:pt idx="423">
                  <c:v>7.5968150119581995E-2</c:v>
                </c:pt>
                <c:pt idx="424">
                  <c:v>7.5986624123745503E-2</c:v>
                </c:pt>
                <c:pt idx="425">
                  <c:v>7.5657774315814899E-2</c:v>
                </c:pt>
                <c:pt idx="426">
                  <c:v>7.5320003634739396E-2</c:v>
                </c:pt>
                <c:pt idx="427">
                  <c:v>7.5098379640893498E-2</c:v>
                </c:pt>
                <c:pt idx="428">
                  <c:v>7.5082910820791507E-2</c:v>
                </c:pt>
                <c:pt idx="429">
                  <c:v>7.5024269903117696E-2</c:v>
                </c:pt>
                <c:pt idx="430">
                  <c:v>7.4776108096152399E-2</c:v>
                </c:pt>
                <c:pt idx="431">
                  <c:v>7.4708188928298294E-2</c:v>
                </c:pt>
                <c:pt idx="432">
                  <c:v>7.49316649575828E-2</c:v>
                </c:pt>
                <c:pt idx="433">
                  <c:v>7.5738969293338301E-2</c:v>
                </c:pt>
                <c:pt idx="434">
                  <c:v>7.6393543505244202E-2</c:v>
                </c:pt>
                <c:pt idx="435">
                  <c:v>7.6010071656099201E-2</c:v>
                </c:pt>
                <c:pt idx="436">
                  <c:v>7.5462146420153101E-2</c:v>
                </c:pt>
                <c:pt idx="437">
                  <c:v>7.4902064234696905E-2</c:v>
                </c:pt>
                <c:pt idx="438">
                  <c:v>7.4420987631250601E-2</c:v>
                </c:pt>
                <c:pt idx="439">
                  <c:v>7.4181248671512795E-2</c:v>
                </c:pt>
                <c:pt idx="440">
                  <c:v>7.3906305461689595E-2</c:v>
                </c:pt>
                <c:pt idx="441">
                  <c:v>7.3338776428538699E-2</c:v>
                </c:pt>
                <c:pt idx="442">
                  <c:v>7.3209600490854704E-2</c:v>
                </c:pt>
                <c:pt idx="443">
                  <c:v>7.3367761387019004E-2</c:v>
                </c:pt>
                <c:pt idx="444">
                  <c:v>7.3036905230146706E-2</c:v>
                </c:pt>
                <c:pt idx="445">
                  <c:v>7.2866549826950094E-2</c:v>
                </c:pt>
                <c:pt idx="446">
                  <c:v>7.3089935206977596E-2</c:v>
                </c:pt>
                <c:pt idx="447">
                  <c:v>7.3085879843631504E-2</c:v>
                </c:pt>
                <c:pt idx="448">
                  <c:v>7.2955849747835394E-2</c:v>
                </c:pt>
                <c:pt idx="449">
                  <c:v>7.2902384394896894E-2</c:v>
                </c:pt>
                <c:pt idx="450">
                  <c:v>7.3038320240519802E-2</c:v>
                </c:pt>
                <c:pt idx="451">
                  <c:v>7.3282111828591401E-2</c:v>
                </c:pt>
                <c:pt idx="452">
                  <c:v>7.3311377128893906E-2</c:v>
                </c:pt>
                <c:pt idx="453">
                  <c:v>7.3303863432773494E-2</c:v>
                </c:pt>
                <c:pt idx="454">
                  <c:v>7.3366268824707898E-2</c:v>
                </c:pt>
                <c:pt idx="455">
                  <c:v>7.3642200896683205E-2</c:v>
                </c:pt>
                <c:pt idx="456">
                  <c:v>7.3926043724135401E-2</c:v>
                </c:pt>
                <c:pt idx="457">
                  <c:v>7.3992889543896503E-2</c:v>
                </c:pt>
                <c:pt idx="458">
                  <c:v>7.4078402268768301E-2</c:v>
                </c:pt>
                <c:pt idx="459">
                  <c:v>7.4219367262086805E-2</c:v>
                </c:pt>
                <c:pt idx="460">
                  <c:v>7.4395170132821306E-2</c:v>
                </c:pt>
                <c:pt idx="461">
                  <c:v>7.4516064636793999E-2</c:v>
                </c:pt>
                <c:pt idx="462">
                  <c:v>7.4561247277853293E-2</c:v>
                </c:pt>
                <c:pt idx="463">
                  <c:v>7.4637253321181096E-2</c:v>
                </c:pt>
                <c:pt idx="464">
                  <c:v>7.4714678368442894E-2</c:v>
                </c:pt>
                <c:pt idx="465">
                  <c:v>7.4785178261770405E-2</c:v>
                </c:pt>
                <c:pt idx="466">
                  <c:v>7.5228318117559298E-2</c:v>
                </c:pt>
                <c:pt idx="467">
                  <c:v>7.5828362879780703E-2</c:v>
                </c:pt>
                <c:pt idx="468">
                  <c:v>7.5971524932764906E-2</c:v>
                </c:pt>
                <c:pt idx="469">
                  <c:v>7.5946662006370694E-2</c:v>
                </c:pt>
                <c:pt idx="470">
                  <c:v>7.5925678136413002E-2</c:v>
                </c:pt>
                <c:pt idx="471">
                  <c:v>7.6238529132308899E-2</c:v>
                </c:pt>
                <c:pt idx="472">
                  <c:v>7.6539511973132607E-2</c:v>
                </c:pt>
                <c:pt idx="473">
                  <c:v>7.6556462897954494E-2</c:v>
                </c:pt>
                <c:pt idx="474">
                  <c:v>7.6585416628993597E-2</c:v>
                </c:pt>
                <c:pt idx="475">
                  <c:v>7.6734372383446603E-2</c:v>
                </c:pt>
                <c:pt idx="476">
                  <c:v>7.7113359772555498E-2</c:v>
                </c:pt>
                <c:pt idx="477">
                  <c:v>7.7461757926856195E-2</c:v>
                </c:pt>
                <c:pt idx="478">
                  <c:v>7.7717372309536195E-2</c:v>
                </c:pt>
                <c:pt idx="479">
                  <c:v>7.8074396857837E-2</c:v>
                </c:pt>
                <c:pt idx="480">
                  <c:v>7.81782647762891E-2</c:v>
                </c:pt>
                <c:pt idx="481">
                  <c:v>7.7851544805883202E-2</c:v>
                </c:pt>
                <c:pt idx="482">
                  <c:v>7.7798417123124297E-2</c:v>
                </c:pt>
                <c:pt idx="483">
                  <c:v>7.78833712436552E-2</c:v>
                </c:pt>
                <c:pt idx="484">
                  <c:v>7.7683398674321003E-2</c:v>
                </c:pt>
                <c:pt idx="485">
                  <c:v>7.7725351017986902E-2</c:v>
                </c:pt>
                <c:pt idx="486">
                  <c:v>7.7930994787273E-2</c:v>
                </c:pt>
                <c:pt idx="487">
                  <c:v>7.7388274892310593E-2</c:v>
                </c:pt>
                <c:pt idx="488">
                  <c:v>7.6831034602555803E-2</c:v>
                </c:pt>
                <c:pt idx="489">
                  <c:v>7.6803413294631806E-2</c:v>
                </c:pt>
                <c:pt idx="490">
                  <c:v>7.6989835319107705E-2</c:v>
                </c:pt>
                <c:pt idx="491">
                  <c:v>7.7027286523042401E-2</c:v>
                </c:pt>
                <c:pt idx="492">
                  <c:v>7.6471384156799396E-2</c:v>
                </c:pt>
                <c:pt idx="493">
                  <c:v>7.6251431625415894E-2</c:v>
                </c:pt>
                <c:pt idx="494">
                  <c:v>7.6255578324650894E-2</c:v>
                </c:pt>
                <c:pt idx="495">
                  <c:v>7.5388397001287105E-2</c:v>
                </c:pt>
                <c:pt idx="496">
                  <c:v>7.4633121185728804E-2</c:v>
                </c:pt>
                <c:pt idx="497">
                  <c:v>7.4423223361472099E-2</c:v>
                </c:pt>
                <c:pt idx="498">
                  <c:v>7.3652592134922895E-2</c:v>
                </c:pt>
                <c:pt idx="499">
                  <c:v>7.2590473899843203E-2</c:v>
                </c:pt>
                <c:pt idx="500">
                  <c:v>7.1434059424076601E-2</c:v>
                </c:pt>
                <c:pt idx="501">
                  <c:v>7.0403497841707602E-2</c:v>
                </c:pt>
                <c:pt idx="502">
                  <c:v>6.9487505273940403E-2</c:v>
                </c:pt>
                <c:pt idx="503">
                  <c:v>6.8495586579412293E-2</c:v>
                </c:pt>
                <c:pt idx="504">
                  <c:v>6.7445625267162093E-2</c:v>
                </c:pt>
                <c:pt idx="505">
                  <c:v>6.6382895904983794E-2</c:v>
                </c:pt>
                <c:pt idx="506">
                  <c:v>6.5612053648554394E-2</c:v>
                </c:pt>
                <c:pt idx="507">
                  <c:v>6.5034770177323398E-2</c:v>
                </c:pt>
                <c:pt idx="508">
                  <c:v>6.4531622158429794E-2</c:v>
                </c:pt>
                <c:pt idx="509">
                  <c:v>6.4076399921992003E-2</c:v>
                </c:pt>
                <c:pt idx="510">
                  <c:v>6.3592541763387994E-2</c:v>
                </c:pt>
                <c:pt idx="511">
                  <c:v>6.2860023261245304E-2</c:v>
                </c:pt>
                <c:pt idx="512">
                  <c:v>6.2540961544163207E-2</c:v>
                </c:pt>
                <c:pt idx="513">
                  <c:v>6.2718885874083294E-2</c:v>
                </c:pt>
                <c:pt idx="514">
                  <c:v>6.2551510356801093E-2</c:v>
                </c:pt>
                <c:pt idx="515">
                  <c:v>6.1932522343880997E-2</c:v>
                </c:pt>
                <c:pt idx="516">
                  <c:v>6.09168415625971E-2</c:v>
                </c:pt>
                <c:pt idx="517">
                  <c:v>6.1004928700826501E-2</c:v>
                </c:pt>
                <c:pt idx="518">
                  <c:v>6.1619792880581899E-2</c:v>
                </c:pt>
                <c:pt idx="519">
                  <c:v>6.0795824943368999E-2</c:v>
                </c:pt>
                <c:pt idx="520">
                  <c:v>6.0248639355506103E-2</c:v>
                </c:pt>
                <c:pt idx="521">
                  <c:v>6.0297730752695497E-2</c:v>
                </c:pt>
                <c:pt idx="522">
                  <c:v>5.97453272338987E-2</c:v>
                </c:pt>
                <c:pt idx="523">
                  <c:v>5.9207125080333101E-2</c:v>
                </c:pt>
                <c:pt idx="524">
                  <c:v>5.92019651498965E-2</c:v>
                </c:pt>
                <c:pt idx="525">
                  <c:v>5.8901295073689998E-2</c:v>
                </c:pt>
                <c:pt idx="526">
                  <c:v>5.8536403634890197E-2</c:v>
                </c:pt>
                <c:pt idx="527">
                  <c:v>5.87999442453052E-2</c:v>
                </c:pt>
                <c:pt idx="528">
                  <c:v>5.8883572877616697E-2</c:v>
                </c:pt>
                <c:pt idx="529">
                  <c:v>5.8583654273135798E-2</c:v>
                </c:pt>
                <c:pt idx="530">
                  <c:v>5.8355411554295702E-2</c:v>
                </c:pt>
                <c:pt idx="531">
                  <c:v>5.8093580712976801E-2</c:v>
                </c:pt>
                <c:pt idx="532">
                  <c:v>5.77213487576725E-2</c:v>
                </c:pt>
                <c:pt idx="533">
                  <c:v>5.7406298680164301E-2</c:v>
                </c:pt>
                <c:pt idx="534">
                  <c:v>5.7115447627914803E-2</c:v>
                </c:pt>
                <c:pt idx="535">
                  <c:v>5.6748871004602602E-2</c:v>
                </c:pt>
                <c:pt idx="536">
                  <c:v>5.6789320940209997E-2</c:v>
                </c:pt>
                <c:pt idx="537">
                  <c:v>5.70329058506059E-2</c:v>
                </c:pt>
                <c:pt idx="538">
                  <c:v>5.6213177091807197E-2</c:v>
                </c:pt>
                <c:pt idx="539">
                  <c:v>5.5661578334623103E-2</c:v>
                </c:pt>
                <c:pt idx="540">
                  <c:v>5.6146702068792999E-2</c:v>
                </c:pt>
                <c:pt idx="541">
                  <c:v>5.6486182934123698E-2</c:v>
                </c:pt>
                <c:pt idx="542">
                  <c:v>5.6427354482364897E-2</c:v>
                </c:pt>
                <c:pt idx="543">
                  <c:v>5.5910758736868897E-2</c:v>
                </c:pt>
                <c:pt idx="544">
                  <c:v>5.5332416922295201E-2</c:v>
                </c:pt>
                <c:pt idx="545">
                  <c:v>5.4954654220162602E-2</c:v>
                </c:pt>
                <c:pt idx="546">
                  <c:v>5.5395420777078E-2</c:v>
                </c:pt>
                <c:pt idx="547">
                  <c:v>5.5127628456072497E-2</c:v>
                </c:pt>
                <c:pt idx="548">
                  <c:v>5.3688108843724797E-2</c:v>
                </c:pt>
                <c:pt idx="549">
                  <c:v>5.3536876394189699E-2</c:v>
                </c:pt>
                <c:pt idx="550">
                  <c:v>5.4328507861918597E-2</c:v>
                </c:pt>
                <c:pt idx="551">
                  <c:v>5.5253132275308897E-2</c:v>
                </c:pt>
                <c:pt idx="552">
                  <c:v>5.54515256735051E-2</c:v>
                </c:pt>
                <c:pt idx="553">
                  <c:v>5.4814756560636398E-2</c:v>
                </c:pt>
                <c:pt idx="554">
                  <c:v>5.37010214043274E-2</c:v>
                </c:pt>
                <c:pt idx="555">
                  <c:v>5.2842723728564002E-2</c:v>
                </c:pt>
                <c:pt idx="556">
                  <c:v>5.2590323162578903E-2</c:v>
                </c:pt>
                <c:pt idx="557">
                  <c:v>5.24250525188827E-2</c:v>
                </c:pt>
                <c:pt idx="558">
                  <c:v>5.2435472357906597E-2</c:v>
                </c:pt>
                <c:pt idx="559">
                  <c:v>5.2737200425006098E-2</c:v>
                </c:pt>
                <c:pt idx="560">
                  <c:v>5.3056966449055901E-2</c:v>
                </c:pt>
                <c:pt idx="561">
                  <c:v>5.3175657144963799E-2</c:v>
                </c:pt>
                <c:pt idx="562">
                  <c:v>5.2714579653909202E-2</c:v>
                </c:pt>
                <c:pt idx="563">
                  <c:v>5.2101848115141403E-2</c:v>
                </c:pt>
                <c:pt idx="564">
                  <c:v>5.1744781988801697E-2</c:v>
                </c:pt>
                <c:pt idx="565">
                  <c:v>5.2785020787205102E-2</c:v>
                </c:pt>
                <c:pt idx="566">
                  <c:v>5.3390119839246401E-2</c:v>
                </c:pt>
                <c:pt idx="567">
                  <c:v>5.1932794385089298E-2</c:v>
                </c:pt>
                <c:pt idx="568">
                  <c:v>5.2034481180894501E-2</c:v>
                </c:pt>
                <c:pt idx="569">
                  <c:v>5.3442879118650803E-2</c:v>
                </c:pt>
                <c:pt idx="570">
                  <c:v>5.3802776435655203E-2</c:v>
                </c:pt>
                <c:pt idx="571">
                  <c:v>5.3130840218462698E-2</c:v>
                </c:pt>
                <c:pt idx="572">
                  <c:v>5.1841402342954999E-2</c:v>
                </c:pt>
                <c:pt idx="573">
                  <c:v>5.2719164820927901E-2</c:v>
                </c:pt>
                <c:pt idx="574">
                  <c:v>5.35780917207382E-2</c:v>
                </c:pt>
                <c:pt idx="575">
                  <c:v>5.2448388723689197E-2</c:v>
                </c:pt>
                <c:pt idx="576">
                  <c:v>5.2088202993620901E-2</c:v>
                </c:pt>
                <c:pt idx="577">
                  <c:v>5.2281753255696298E-2</c:v>
                </c:pt>
                <c:pt idx="578">
                  <c:v>5.1801191848793497E-2</c:v>
                </c:pt>
                <c:pt idx="579">
                  <c:v>5.1313602218341303E-2</c:v>
                </c:pt>
                <c:pt idx="580">
                  <c:v>5.1065740652761198E-2</c:v>
                </c:pt>
                <c:pt idx="581">
                  <c:v>5.1384272999918698E-2</c:v>
                </c:pt>
                <c:pt idx="582">
                  <c:v>5.1842922898517302E-2</c:v>
                </c:pt>
                <c:pt idx="583">
                  <c:v>5.2131840080394502E-2</c:v>
                </c:pt>
                <c:pt idx="584">
                  <c:v>5.2841878172821703E-2</c:v>
                </c:pt>
                <c:pt idx="585">
                  <c:v>5.3287942358246999E-2</c:v>
                </c:pt>
                <c:pt idx="586">
                  <c:v>5.2210451866028101E-2</c:v>
                </c:pt>
                <c:pt idx="587">
                  <c:v>5.1862355453371298E-2</c:v>
                </c:pt>
                <c:pt idx="588">
                  <c:v>5.2528398006650899E-2</c:v>
                </c:pt>
                <c:pt idx="589">
                  <c:v>5.2712658545362098E-2</c:v>
                </c:pt>
                <c:pt idx="590">
                  <c:v>5.2925050138163197E-2</c:v>
                </c:pt>
                <c:pt idx="591">
                  <c:v>5.3310061968891501E-2</c:v>
                </c:pt>
                <c:pt idx="592">
                  <c:v>5.2723204738804402E-2</c:v>
                </c:pt>
                <c:pt idx="593">
                  <c:v>5.1915648199885603E-2</c:v>
                </c:pt>
                <c:pt idx="594">
                  <c:v>5.2038464911243497E-2</c:v>
                </c:pt>
                <c:pt idx="595">
                  <c:v>5.1540518102634998E-2</c:v>
                </c:pt>
                <c:pt idx="596">
                  <c:v>5.0336293378308798E-2</c:v>
                </c:pt>
                <c:pt idx="597">
                  <c:v>4.9003281203001701E-2</c:v>
                </c:pt>
                <c:pt idx="598">
                  <c:v>4.9019855396280697E-2</c:v>
                </c:pt>
                <c:pt idx="599">
                  <c:v>5.0886910803055102E-2</c:v>
                </c:pt>
                <c:pt idx="600">
                  <c:v>5.2319285017218199E-2</c:v>
                </c:pt>
                <c:pt idx="601">
                  <c:v>5.2635139315682401E-2</c:v>
                </c:pt>
                <c:pt idx="602">
                  <c:v>5.1360836189512302E-2</c:v>
                </c:pt>
                <c:pt idx="603">
                  <c:v>5.2182476580927999E-2</c:v>
                </c:pt>
                <c:pt idx="604">
                  <c:v>5.48832192508115E-2</c:v>
                </c:pt>
                <c:pt idx="605">
                  <c:v>5.4385901886377298E-2</c:v>
                </c:pt>
                <c:pt idx="606">
                  <c:v>5.4825891856703897E-2</c:v>
                </c:pt>
                <c:pt idx="607">
                  <c:v>5.8787804484131498E-2</c:v>
                </c:pt>
                <c:pt idx="608">
                  <c:v>6.3288263646656406E-2</c:v>
                </c:pt>
                <c:pt idx="609">
                  <c:v>6.7335506635960898E-2</c:v>
                </c:pt>
                <c:pt idx="610">
                  <c:v>6.9761432730341605E-2</c:v>
                </c:pt>
                <c:pt idx="611">
                  <c:v>7.07091941590859E-2</c:v>
                </c:pt>
                <c:pt idx="612">
                  <c:v>6.9737976744015398E-2</c:v>
                </c:pt>
                <c:pt idx="613">
                  <c:v>6.59336443482752E-2</c:v>
                </c:pt>
                <c:pt idx="614">
                  <c:v>6.2620925567527297E-2</c:v>
                </c:pt>
                <c:pt idx="615">
                  <c:v>6.0614422396532697E-2</c:v>
                </c:pt>
                <c:pt idx="616">
                  <c:v>5.8056017296593598E-2</c:v>
                </c:pt>
                <c:pt idx="617">
                  <c:v>5.6900823720083003E-2</c:v>
                </c:pt>
                <c:pt idx="618">
                  <c:v>5.8681038840775801E-2</c:v>
                </c:pt>
                <c:pt idx="619">
                  <c:v>5.8377436709239498E-2</c:v>
                </c:pt>
                <c:pt idx="620">
                  <c:v>5.7632477993108798E-2</c:v>
                </c:pt>
                <c:pt idx="621">
                  <c:v>6.3071337250773005E-2</c:v>
                </c:pt>
                <c:pt idx="622">
                  <c:v>6.5338083602567307E-2</c:v>
                </c:pt>
                <c:pt idx="623">
                  <c:v>6.2314442055635001E-2</c:v>
                </c:pt>
                <c:pt idx="624">
                  <c:v>6.0620287028129598E-2</c:v>
                </c:pt>
                <c:pt idx="625">
                  <c:v>5.92718145234905E-2</c:v>
                </c:pt>
                <c:pt idx="626">
                  <c:v>5.7281044562459603E-2</c:v>
                </c:pt>
                <c:pt idx="627">
                  <c:v>5.4574654788507898E-2</c:v>
                </c:pt>
                <c:pt idx="628">
                  <c:v>5.2615171656014002E-2</c:v>
                </c:pt>
                <c:pt idx="629">
                  <c:v>5.3774401688579401E-2</c:v>
                </c:pt>
                <c:pt idx="630">
                  <c:v>5.8383320031037397E-2</c:v>
                </c:pt>
                <c:pt idx="631">
                  <c:v>6.3090933593240306E-2</c:v>
                </c:pt>
                <c:pt idx="632">
                  <c:v>5.5652048103789903E-2</c:v>
                </c:pt>
                <c:pt idx="633">
                  <c:v>4.8386463633337998E-2</c:v>
                </c:pt>
                <c:pt idx="634">
                  <c:v>4.9614601404946099E-2</c:v>
                </c:pt>
                <c:pt idx="635">
                  <c:v>5.3344371786336602E-2</c:v>
                </c:pt>
                <c:pt idx="636">
                  <c:v>5.6364145212134599E-2</c:v>
                </c:pt>
                <c:pt idx="637">
                  <c:v>5.5068372127214403E-2</c:v>
                </c:pt>
                <c:pt idx="638">
                  <c:v>5.6384518685661897E-2</c:v>
                </c:pt>
                <c:pt idx="639">
                  <c:v>5.9877012341782401E-2</c:v>
                </c:pt>
                <c:pt idx="640">
                  <c:v>5.8535058638746203E-2</c:v>
                </c:pt>
                <c:pt idx="641">
                  <c:v>5.5638345084249897E-2</c:v>
                </c:pt>
                <c:pt idx="642">
                  <c:v>5.3443713798213999E-2</c:v>
                </c:pt>
                <c:pt idx="643">
                  <c:v>5.4101343439519702E-2</c:v>
                </c:pt>
                <c:pt idx="644">
                  <c:v>5.5111601351378603E-2</c:v>
                </c:pt>
                <c:pt idx="645">
                  <c:v>5.3133672084991201E-2</c:v>
                </c:pt>
                <c:pt idx="646">
                  <c:v>4.9473803061639197E-2</c:v>
                </c:pt>
                <c:pt idx="647">
                  <c:v>4.6266708499891798E-2</c:v>
                </c:pt>
                <c:pt idx="648">
                  <c:v>4.8805628271762998E-2</c:v>
                </c:pt>
                <c:pt idx="649">
                  <c:v>5.2108923350856297E-2</c:v>
                </c:pt>
                <c:pt idx="650">
                  <c:v>5.3530559013022602E-2</c:v>
                </c:pt>
                <c:pt idx="651">
                  <c:v>5.39121259315231E-2</c:v>
                </c:pt>
                <c:pt idx="652">
                  <c:v>5.2652851640513303E-2</c:v>
                </c:pt>
                <c:pt idx="653">
                  <c:v>4.9212296831843097E-2</c:v>
                </c:pt>
                <c:pt idx="654">
                  <c:v>5.1831754374825303E-2</c:v>
                </c:pt>
                <c:pt idx="655">
                  <c:v>5.7646896625988403E-2</c:v>
                </c:pt>
                <c:pt idx="656">
                  <c:v>5.2638789125990203E-2</c:v>
                </c:pt>
                <c:pt idx="657">
                  <c:v>5.0283604299180502E-2</c:v>
                </c:pt>
                <c:pt idx="658">
                  <c:v>5.4708500734747402E-2</c:v>
                </c:pt>
                <c:pt idx="659">
                  <c:v>5.614286643468E-2</c:v>
                </c:pt>
                <c:pt idx="660">
                  <c:v>5.5163118839823701E-2</c:v>
                </c:pt>
                <c:pt idx="661">
                  <c:v>5.3243655265578997E-2</c:v>
                </c:pt>
                <c:pt idx="662">
                  <c:v>5.1845451549138701E-2</c:v>
                </c:pt>
                <c:pt idx="663">
                  <c:v>5.1500083871416497E-2</c:v>
                </c:pt>
                <c:pt idx="664">
                  <c:v>5.2201827468515601E-2</c:v>
                </c:pt>
                <c:pt idx="665">
                  <c:v>5.53674622758457E-2</c:v>
                </c:pt>
                <c:pt idx="666">
                  <c:v>5.9757750839638399E-2</c:v>
                </c:pt>
                <c:pt idx="667">
                  <c:v>5.68868804851227E-2</c:v>
                </c:pt>
                <c:pt idx="668">
                  <c:v>5.4248480348392303E-2</c:v>
                </c:pt>
                <c:pt idx="669">
                  <c:v>5.85020904899788E-2</c:v>
                </c:pt>
                <c:pt idx="670">
                  <c:v>5.5518841838150798E-2</c:v>
                </c:pt>
                <c:pt idx="671">
                  <c:v>4.9360986316715899E-2</c:v>
                </c:pt>
                <c:pt idx="672">
                  <c:v>5.51770180255809E-2</c:v>
                </c:pt>
                <c:pt idx="673">
                  <c:v>6.0086956700716197E-2</c:v>
                </c:pt>
                <c:pt idx="674">
                  <c:v>6.0404935721009398E-2</c:v>
                </c:pt>
                <c:pt idx="675">
                  <c:v>5.9248643367622797E-2</c:v>
                </c:pt>
                <c:pt idx="676">
                  <c:v>6.0905393255584597E-2</c:v>
                </c:pt>
                <c:pt idx="677">
                  <c:v>6.7719804351446394E-2</c:v>
                </c:pt>
                <c:pt idx="678">
                  <c:v>6.6581820875176098E-2</c:v>
                </c:pt>
                <c:pt idx="679">
                  <c:v>6.0182560225396302E-2</c:v>
                </c:pt>
                <c:pt idx="680">
                  <c:v>5.8420614510408503E-2</c:v>
                </c:pt>
                <c:pt idx="681">
                  <c:v>5.64678519025218E-2</c:v>
                </c:pt>
                <c:pt idx="682">
                  <c:v>5.4921855415159697E-2</c:v>
                </c:pt>
                <c:pt idx="683">
                  <c:v>6.1799510552090098E-2</c:v>
                </c:pt>
                <c:pt idx="684">
                  <c:v>6.5277651718212898E-2</c:v>
                </c:pt>
                <c:pt idx="685">
                  <c:v>5.8838614818816401E-2</c:v>
                </c:pt>
                <c:pt idx="686">
                  <c:v>6.4120183106147893E-2</c:v>
                </c:pt>
                <c:pt idx="687">
                  <c:v>7.3804517303589806E-2</c:v>
                </c:pt>
                <c:pt idx="688">
                  <c:v>7.10161921838183E-2</c:v>
                </c:pt>
                <c:pt idx="689">
                  <c:v>6.7088050674759495E-2</c:v>
                </c:pt>
                <c:pt idx="690">
                  <c:v>6.6302882835859098E-2</c:v>
                </c:pt>
                <c:pt idx="691">
                  <c:v>7.2152303608574997E-2</c:v>
                </c:pt>
                <c:pt idx="692">
                  <c:v>7.7022318490880398E-2</c:v>
                </c:pt>
                <c:pt idx="693">
                  <c:v>7.6536937215951895E-2</c:v>
                </c:pt>
                <c:pt idx="694">
                  <c:v>7.7184216462202901E-2</c:v>
                </c:pt>
                <c:pt idx="695">
                  <c:v>7.6474259975262193E-2</c:v>
                </c:pt>
                <c:pt idx="696">
                  <c:v>6.9830472807737298E-2</c:v>
                </c:pt>
                <c:pt idx="697">
                  <c:v>6.8559281243275594E-2</c:v>
                </c:pt>
                <c:pt idx="698">
                  <c:v>7.2714949353752695E-2</c:v>
                </c:pt>
                <c:pt idx="699">
                  <c:v>7.1737755558254193E-2</c:v>
                </c:pt>
                <c:pt idx="700">
                  <c:v>7.0680598928118302E-2</c:v>
                </c:pt>
                <c:pt idx="701">
                  <c:v>7.1914697979879302E-2</c:v>
                </c:pt>
                <c:pt idx="702">
                  <c:v>7.3246454194961397E-2</c:v>
                </c:pt>
                <c:pt idx="703">
                  <c:v>7.6325364983787905E-2</c:v>
                </c:pt>
                <c:pt idx="704">
                  <c:v>8.3189842962473601E-2</c:v>
                </c:pt>
                <c:pt idx="705">
                  <c:v>8.6367977056920398E-2</c:v>
                </c:pt>
                <c:pt idx="706">
                  <c:v>8.5392614639852205E-2</c:v>
                </c:pt>
                <c:pt idx="707">
                  <c:v>8.4243309637506605E-2</c:v>
                </c:pt>
                <c:pt idx="708">
                  <c:v>8.4760813222569995E-2</c:v>
                </c:pt>
                <c:pt idx="709">
                  <c:v>8.75540865346289E-2</c:v>
                </c:pt>
                <c:pt idx="710">
                  <c:v>8.9014961225468106E-2</c:v>
                </c:pt>
                <c:pt idx="711">
                  <c:v>9.0773464337823795E-2</c:v>
                </c:pt>
                <c:pt idx="712">
                  <c:v>9.4781147430349405E-2</c:v>
                </c:pt>
                <c:pt idx="713">
                  <c:v>0.100889764467076</c:v>
                </c:pt>
                <c:pt idx="714">
                  <c:v>0.105934092077036</c:v>
                </c:pt>
                <c:pt idx="715">
                  <c:v>9.9671244859736496E-2</c:v>
                </c:pt>
                <c:pt idx="716">
                  <c:v>9.7466185460477806E-2</c:v>
                </c:pt>
                <c:pt idx="717">
                  <c:v>0.103581485849834</c:v>
                </c:pt>
                <c:pt idx="718">
                  <c:v>0.10560898091910501</c:v>
                </c:pt>
                <c:pt idx="719">
                  <c:v>0.108400643029746</c:v>
                </c:pt>
                <c:pt idx="720">
                  <c:v>0.116313416249513</c:v>
                </c:pt>
                <c:pt idx="721">
                  <c:v>0.11446183163883</c:v>
                </c:pt>
                <c:pt idx="722">
                  <c:v>0.10714522635606299</c:v>
                </c:pt>
                <c:pt idx="723">
                  <c:v>0.111074305288692</c:v>
                </c:pt>
                <c:pt idx="724">
                  <c:v>0.109647849550186</c:v>
                </c:pt>
                <c:pt idx="725">
                  <c:v>0.101137064276017</c:v>
                </c:pt>
                <c:pt idx="726">
                  <c:v>0.105559441251302</c:v>
                </c:pt>
                <c:pt idx="727">
                  <c:v>0.115420363572024</c:v>
                </c:pt>
                <c:pt idx="728">
                  <c:v>0.124787591449258</c:v>
                </c:pt>
                <c:pt idx="729">
                  <c:v>0.13486114892631601</c:v>
                </c:pt>
                <c:pt idx="730">
                  <c:v>0.14033120420053599</c:v>
                </c:pt>
                <c:pt idx="731">
                  <c:v>0.13351247167830799</c:v>
                </c:pt>
                <c:pt idx="732">
                  <c:v>0.123661762990514</c:v>
                </c:pt>
                <c:pt idx="733">
                  <c:v>0.118399158378627</c:v>
                </c:pt>
                <c:pt idx="734">
                  <c:v>0.13303148557807801</c:v>
                </c:pt>
                <c:pt idx="735">
                  <c:v>0.14874382769949199</c:v>
                </c:pt>
                <c:pt idx="736">
                  <c:v>0.152818842200871</c:v>
                </c:pt>
                <c:pt idx="737">
                  <c:v>0.16058812662824201</c:v>
                </c:pt>
                <c:pt idx="738">
                  <c:v>0.16467852849828701</c:v>
                </c:pt>
                <c:pt idx="739">
                  <c:v>0.147966726594636</c:v>
                </c:pt>
                <c:pt idx="740">
                  <c:v>0.15371174512271801</c:v>
                </c:pt>
                <c:pt idx="741">
                  <c:v>0.178753471778341</c:v>
                </c:pt>
                <c:pt idx="742">
                  <c:v>0.16718555685678599</c:v>
                </c:pt>
                <c:pt idx="743">
                  <c:v>0.16284253521061001</c:v>
                </c:pt>
                <c:pt idx="744">
                  <c:v>0.18817779776670901</c:v>
                </c:pt>
                <c:pt idx="745">
                  <c:v>0.19319645175689901</c:v>
                </c:pt>
                <c:pt idx="746">
                  <c:v>0.18359665653475599</c:v>
                </c:pt>
                <c:pt idx="747">
                  <c:v>0.17520395302799799</c:v>
                </c:pt>
                <c:pt idx="748">
                  <c:v>0.16941509459564999</c:v>
                </c:pt>
                <c:pt idx="749">
                  <c:v>0.17362309098915399</c:v>
                </c:pt>
                <c:pt idx="750">
                  <c:v>0.20806970777422301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A5D-4B00-A1C3-2B8BF44E2B08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'16Jul-61'!$A$2:$A$752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'16Jul-61'!$F$2:$F$752</c:f>
              <c:numCache>
                <c:formatCode>0.0000</c:formatCode>
                <c:ptCount val="751"/>
                <c:pt idx="0">
                  <c:v>0.15123959658445499</c:v>
                </c:pt>
                <c:pt idx="1">
                  <c:v>0.145225731544772</c:v>
                </c:pt>
                <c:pt idx="2">
                  <c:v>0.14448337242794501</c:v>
                </c:pt>
                <c:pt idx="3">
                  <c:v>0.148919044406922</c:v>
                </c:pt>
                <c:pt idx="4">
                  <c:v>0.14941099905250599</c:v>
                </c:pt>
                <c:pt idx="5">
                  <c:v>0.14921749872993001</c:v>
                </c:pt>
                <c:pt idx="6">
                  <c:v>0.15112038899564401</c:v>
                </c:pt>
                <c:pt idx="7">
                  <c:v>0.149585842203136</c:v>
                </c:pt>
                <c:pt idx="8">
                  <c:v>0.14624569700816301</c:v>
                </c:pt>
                <c:pt idx="9">
                  <c:v>0.14587582714452599</c:v>
                </c:pt>
                <c:pt idx="10">
                  <c:v>0.145264794788243</c:v>
                </c:pt>
                <c:pt idx="11">
                  <c:v>0.14389445154577399</c:v>
                </c:pt>
                <c:pt idx="12">
                  <c:v>0.14303081577048299</c:v>
                </c:pt>
                <c:pt idx="13">
                  <c:v>0.14357653797530401</c:v>
                </c:pt>
                <c:pt idx="14">
                  <c:v>0.145648900331419</c:v>
                </c:pt>
                <c:pt idx="15">
                  <c:v>0.14427831354093301</c:v>
                </c:pt>
                <c:pt idx="16">
                  <c:v>0.14127458687473901</c:v>
                </c:pt>
                <c:pt idx="17">
                  <c:v>0.14091252879365801</c:v>
                </c:pt>
                <c:pt idx="18">
                  <c:v>0.140933015179005</c:v>
                </c:pt>
                <c:pt idx="19">
                  <c:v>0.140703871205235</c:v>
                </c:pt>
                <c:pt idx="20">
                  <c:v>0.13994392322888</c:v>
                </c:pt>
                <c:pt idx="21">
                  <c:v>0.139787599986997</c:v>
                </c:pt>
                <c:pt idx="22">
                  <c:v>0.140675269600049</c:v>
                </c:pt>
                <c:pt idx="23">
                  <c:v>0.140296701124278</c:v>
                </c:pt>
                <c:pt idx="24">
                  <c:v>0.139142745646823</c:v>
                </c:pt>
                <c:pt idx="25">
                  <c:v>0.13838577529108601</c:v>
                </c:pt>
                <c:pt idx="26">
                  <c:v>0.138033725773066</c:v>
                </c:pt>
                <c:pt idx="27">
                  <c:v>0.13807152067891801</c:v>
                </c:pt>
                <c:pt idx="28">
                  <c:v>0.13835458782374899</c:v>
                </c:pt>
                <c:pt idx="29">
                  <c:v>0.13833876134069201</c:v>
                </c:pt>
                <c:pt idx="30">
                  <c:v>0.13773279034966299</c:v>
                </c:pt>
                <c:pt idx="31">
                  <c:v>0.136983546567648</c:v>
                </c:pt>
                <c:pt idx="32">
                  <c:v>0.136379051393345</c:v>
                </c:pt>
                <c:pt idx="33">
                  <c:v>0.13622635414965301</c:v>
                </c:pt>
                <c:pt idx="34">
                  <c:v>0.13540143334219701</c:v>
                </c:pt>
                <c:pt idx="35">
                  <c:v>0.134130902202276</c:v>
                </c:pt>
                <c:pt idx="36">
                  <c:v>0.13399719233201701</c:v>
                </c:pt>
                <c:pt idx="37">
                  <c:v>0.13350934701237899</c:v>
                </c:pt>
                <c:pt idx="38">
                  <c:v>0.13220607136367499</c:v>
                </c:pt>
                <c:pt idx="39">
                  <c:v>0.132126827523559</c:v>
                </c:pt>
                <c:pt idx="40">
                  <c:v>0.13223023524410901</c:v>
                </c:pt>
                <c:pt idx="41">
                  <c:v>0.13101428891528599</c:v>
                </c:pt>
                <c:pt idx="42">
                  <c:v>0.130374722514775</c:v>
                </c:pt>
                <c:pt idx="43">
                  <c:v>0.13010850260163001</c:v>
                </c:pt>
                <c:pt idx="44">
                  <c:v>0.128276845581415</c:v>
                </c:pt>
                <c:pt idx="45">
                  <c:v>0.126721968901754</c:v>
                </c:pt>
                <c:pt idx="46">
                  <c:v>0.12609036783413599</c:v>
                </c:pt>
                <c:pt idx="47">
                  <c:v>0.125032211674034</c:v>
                </c:pt>
                <c:pt idx="48">
                  <c:v>0.123722958596461</c:v>
                </c:pt>
                <c:pt idx="49">
                  <c:v>0.122464910454578</c:v>
                </c:pt>
                <c:pt idx="50">
                  <c:v>0.121347377540302</c:v>
                </c:pt>
                <c:pt idx="51">
                  <c:v>0.12038457958058001</c:v>
                </c:pt>
                <c:pt idx="52">
                  <c:v>0.11952993982219801</c:v>
                </c:pt>
                <c:pt idx="53">
                  <c:v>0.118649945195066</c:v>
                </c:pt>
                <c:pt idx="54">
                  <c:v>0.11779655258232501</c:v>
                </c:pt>
                <c:pt idx="55">
                  <c:v>0.117629600778299</c:v>
                </c:pt>
                <c:pt idx="56">
                  <c:v>0.117448860049881</c:v>
                </c:pt>
                <c:pt idx="57">
                  <c:v>0.11657429631067</c:v>
                </c:pt>
                <c:pt idx="58">
                  <c:v>0.115534121596868</c:v>
                </c:pt>
                <c:pt idx="59">
                  <c:v>0.114472217362898</c:v>
                </c:pt>
                <c:pt idx="60">
                  <c:v>0.113368245726831</c:v>
                </c:pt>
                <c:pt idx="61">
                  <c:v>0.11267647657875</c:v>
                </c:pt>
                <c:pt idx="62">
                  <c:v>0.112342264774401</c:v>
                </c:pt>
                <c:pt idx="63">
                  <c:v>0.111344887072396</c:v>
                </c:pt>
                <c:pt idx="64">
                  <c:v>0.110504957868499</c:v>
                </c:pt>
                <c:pt idx="65">
                  <c:v>0.11041958845000099</c:v>
                </c:pt>
                <c:pt idx="66">
                  <c:v>0.11019172198086701</c:v>
                </c:pt>
                <c:pt idx="67">
                  <c:v>0.10974929502861799</c:v>
                </c:pt>
                <c:pt idx="68">
                  <c:v>0.10917618655919401</c:v>
                </c:pt>
                <c:pt idx="69">
                  <c:v>0.108914686801379</c:v>
                </c:pt>
                <c:pt idx="70">
                  <c:v>0.108842434147395</c:v>
                </c:pt>
                <c:pt idx="71">
                  <c:v>0.10814523142624401</c:v>
                </c:pt>
                <c:pt idx="72">
                  <c:v>0.107639838634586</c:v>
                </c:pt>
                <c:pt idx="73">
                  <c:v>0.107744084978079</c:v>
                </c:pt>
                <c:pt idx="74">
                  <c:v>0.10787688898162399</c:v>
                </c:pt>
                <c:pt idx="75">
                  <c:v>0.10807833057060499</c:v>
                </c:pt>
                <c:pt idx="76">
                  <c:v>0.10852667273328299</c:v>
                </c:pt>
                <c:pt idx="77">
                  <c:v>0.108830601864355</c:v>
                </c:pt>
                <c:pt idx="78">
                  <c:v>0.108926455207543</c:v>
                </c:pt>
                <c:pt idx="79">
                  <c:v>0.108956821073423</c:v>
                </c:pt>
                <c:pt idx="80">
                  <c:v>0.108926945331004</c:v>
                </c:pt>
                <c:pt idx="81">
                  <c:v>0.108845560165063</c:v>
                </c:pt>
                <c:pt idx="82">
                  <c:v>0.108682459629694</c:v>
                </c:pt>
                <c:pt idx="83">
                  <c:v>0.108619080561216</c:v>
                </c:pt>
                <c:pt idx="84">
                  <c:v>0.10888855298681201</c:v>
                </c:pt>
                <c:pt idx="85">
                  <c:v>0.10893072592528</c:v>
                </c:pt>
                <c:pt idx="86">
                  <c:v>0.108811916931185</c:v>
                </c:pt>
                <c:pt idx="87">
                  <c:v>0.109144375180807</c:v>
                </c:pt>
                <c:pt idx="88">
                  <c:v>0.109481207162203</c:v>
                </c:pt>
                <c:pt idx="89">
                  <c:v>0.109609777998318</c:v>
                </c:pt>
                <c:pt idx="90">
                  <c:v>0.109672366244874</c:v>
                </c:pt>
                <c:pt idx="91">
                  <c:v>0.10975914129185201</c:v>
                </c:pt>
                <c:pt idx="92">
                  <c:v>0.109956224294459</c:v>
                </c:pt>
                <c:pt idx="93">
                  <c:v>0.109976220935169</c:v>
                </c:pt>
                <c:pt idx="94">
                  <c:v>0.109924215962697</c:v>
                </c:pt>
                <c:pt idx="95">
                  <c:v>0.110281349016511</c:v>
                </c:pt>
                <c:pt idx="96">
                  <c:v>0.11059690346618101</c:v>
                </c:pt>
                <c:pt idx="97">
                  <c:v>0.110720215810997</c:v>
                </c:pt>
                <c:pt idx="98">
                  <c:v>0.11101092243079699</c:v>
                </c:pt>
                <c:pt idx="99">
                  <c:v>0.11132900385154899</c:v>
                </c:pt>
                <c:pt idx="100">
                  <c:v>0.111488507124757</c:v>
                </c:pt>
                <c:pt idx="101">
                  <c:v>0.11166124822724099</c:v>
                </c:pt>
                <c:pt idx="102">
                  <c:v>0.111851599617783</c:v>
                </c:pt>
                <c:pt idx="103">
                  <c:v>0.111975489554607</c:v>
                </c:pt>
                <c:pt idx="104">
                  <c:v>0.112111285091528</c:v>
                </c:pt>
                <c:pt idx="105">
                  <c:v>0.112289334059733</c:v>
                </c:pt>
                <c:pt idx="106">
                  <c:v>0.112519018578823</c:v>
                </c:pt>
                <c:pt idx="107">
                  <c:v>0.11267970351338</c:v>
                </c:pt>
                <c:pt idx="108">
                  <c:v>0.112686559391786</c:v>
                </c:pt>
                <c:pt idx="109">
                  <c:v>0.11291655510325201</c:v>
                </c:pt>
                <c:pt idx="110">
                  <c:v>0.113314787533717</c:v>
                </c:pt>
                <c:pt idx="111">
                  <c:v>0.113620470785522</c:v>
                </c:pt>
                <c:pt idx="112">
                  <c:v>0.11397534528374199</c:v>
                </c:pt>
                <c:pt idx="113">
                  <c:v>0.114364425391509</c:v>
                </c:pt>
                <c:pt idx="114">
                  <c:v>0.114576589990266</c:v>
                </c:pt>
                <c:pt idx="115">
                  <c:v>0.114694628097694</c:v>
                </c:pt>
                <c:pt idx="116">
                  <c:v>0.11480583060699801</c:v>
                </c:pt>
                <c:pt idx="117">
                  <c:v>0.114983262094021</c:v>
                </c:pt>
                <c:pt idx="118">
                  <c:v>0.115244325839329</c:v>
                </c:pt>
                <c:pt idx="119">
                  <c:v>0.115598672436848</c:v>
                </c:pt>
                <c:pt idx="120">
                  <c:v>0.115921799998395</c:v>
                </c:pt>
                <c:pt idx="121">
                  <c:v>0.116167916087551</c:v>
                </c:pt>
                <c:pt idx="122">
                  <c:v>0.116349347593244</c:v>
                </c:pt>
                <c:pt idx="123">
                  <c:v>0.11648839799939199</c:v>
                </c:pt>
                <c:pt idx="124">
                  <c:v>0.11662067780123</c:v>
                </c:pt>
                <c:pt idx="125">
                  <c:v>0.116894822299275</c:v>
                </c:pt>
                <c:pt idx="126">
                  <c:v>0.117213354707819</c:v>
                </c:pt>
                <c:pt idx="127">
                  <c:v>0.117383306621496</c:v>
                </c:pt>
                <c:pt idx="128">
                  <c:v>0.11742488311234001</c:v>
                </c:pt>
                <c:pt idx="129">
                  <c:v>0.117412433363702</c:v>
                </c:pt>
                <c:pt idx="130">
                  <c:v>0.117593613557174</c:v>
                </c:pt>
                <c:pt idx="131">
                  <c:v>0.11780340693708399</c:v>
                </c:pt>
                <c:pt idx="132">
                  <c:v>0.117926843020046</c:v>
                </c:pt>
                <c:pt idx="133">
                  <c:v>0.117942216328793</c:v>
                </c:pt>
                <c:pt idx="134">
                  <c:v>0.11795888133988</c:v>
                </c:pt>
                <c:pt idx="135">
                  <c:v>0.118140798220978</c:v>
                </c:pt>
                <c:pt idx="136">
                  <c:v>0.11826554513752</c:v>
                </c:pt>
                <c:pt idx="137">
                  <c:v>0.118329188280865</c:v>
                </c:pt>
                <c:pt idx="138">
                  <c:v>0.118523724175467</c:v>
                </c:pt>
                <c:pt idx="139">
                  <c:v>0.118713201064132</c:v>
                </c:pt>
                <c:pt idx="140">
                  <c:v>0.11881984353373699</c:v>
                </c:pt>
                <c:pt idx="141">
                  <c:v>0.11884653539238101</c:v>
                </c:pt>
                <c:pt idx="142">
                  <c:v>0.118877400555263</c:v>
                </c:pt>
                <c:pt idx="143">
                  <c:v>0.119015278814595</c:v>
                </c:pt>
                <c:pt idx="144">
                  <c:v>0.119132956596862</c:v>
                </c:pt>
                <c:pt idx="145">
                  <c:v>0.119222709912901</c:v>
                </c:pt>
                <c:pt idx="146">
                  <c:v>0.119358155312589</c:v>
                </c:pt>
                <c:pt idx="147">
                  <c:v>0.119450098640191</c:v>
                </c:pt>
                <c:pt idx="148">
                  <c:v>0.119491110599003</c:v>
                </c:pt>
                <c:pt idx="149">
                  <c:v>0.119674882704458</c:v>
                </c:pt>
                <c:pt idx="150">
                  <c:v>0.11988227353165801</c:v>
                </c:pt>
                <c:pt idx="151">
                  <c:v>0.119970223254544</c:v>
                </c:pt>
                <c:pt idx="152">
                  <c:v>0.12002505569729301</c:v>
                </c:pt>
                <c:pt idx="153">
                  <c:v>0.12010253919514401</c:v>
                </c:pt>
                <c:pt idx="154">
                  <c:v>0.120280869094645</c:v>
                </c:pt>
                <c:pt idx="155">
                  <c:v>0.120587934760138</c:v>
                </c:pt>
                <c:pt idx="156">
                  <c:v>0.12096718026577601</c:v>
                </c:pt>
                <c:pt idx="157">
                  <c:v>0.12106810425926599</c:v>
                </c:pt>
                <c:pt idx="158">
                  <c:v>0.121179365679749</c:v>
                </c:pt>
                <c:pt idx="159">
                  <c:v>0.121580842622921</c:v>
                </c:pt>
                <c:pt idx="160">
                  <c:v>0.12186440816189301</c:v>
                </c:pt>
                <c:pt idx="161">
                  <c:v>0.121987755976115</c:v>
                </c:pt>
                <c:pt idx="162">
                  <c:v>0.122030568851192</c:v>
                </c:pt>
                <c:pt idx="163">
                  <c:v>0.122065157756751</c:v>
                </c:pt>
                <c:pt idx="164">
                  <c:v>0.12216277636425001</c:v>
                </c:pt>
                <c:pt idx="165">
                  <c:v>0.12244837454049699</c:v>
                </c:pt>
                <c:pt idx="166">
                  <c:v>0.122808549371244</c:v>
                </c:pt>
                <c:pt idx="167">
                  <c:v>0.123138513534537</c:v>
                </c:pt>
                <c:pt idx="168">
                  <c:v>0.123377608038421</c:v>
                </c:pt>
                <c:pt idx="169">
                  <c:v>0.123583225627845</c:v>
                </c:pt>
                <c:pt idx="170">
                  <c:v>0.123894474131323</c:v>
                </c:pt>
                <c:pt idx="171">
                  <c:v>0.124131507086608</c:v>
                </c:pt>
                <c:pt idx="172">
                  <c:v>0.12430811002554901</c:v>
                </c:pt>
                <c:pt idx="173">
                  <c:v>0.12470398323206799</c:v>
                </c:pt>
                <c:pt idx="174">
                  <c:v>0.12509354599156</c:v>
                </c:pt>
                <c:pt idx="175">
                  <c:v>0.12531558286800601</c:v>
                </c:pt>
                <c:pt idx="176">
                  <c:v>0.125481816787052</c:v>
                </c:pt>
                <c:pt idx="177">
                  <c:v>0.12566047024192101</c:v>
                </c:pt>
                <c:pt idx="178">
                  <c:v>0.12593788111384599</c:v>
                </c:pt>
                <c:pt idx="179">
                  <c:v>0.12612430171078301</c:v>
                </c:pt>
                <c:pt idx="180">
                  <c:v>0.126225000084769</c:v>
                </c:pt>
                <c:pt idx="181">
                  <c:v>0.12643593917069301</c:v>
                </c:pt>
                <c:pt idx="182">
                  <c:v>0.12669051105402199</c:v>
                </c:pt>
                <c:pt idx="183">
                  <c:v>0.12695256425148499</c:v>
                </c:pt>
                <c:pt idx="184">
                  <c:v>0.12728178624908701</c:v>
                </c:pt>
                <c:pt idx="185">
                  <c:v>0.12759531791582801</c:v>
                </c:pt>
                <c:pt idx="186">
                  <c:v>0.12776732645581701</c:v>
                </c:pt>
                <c:pt idx="187">
                  <c:v>0.128026759827371</c:v>
                </c:pt>
                <c:pt idx="188">
                  <c:v>0.128375319575911</c:v>
                </c:pt>
                <c:pt idx="189">
                  <c:v>0.128618213035567</c:v>
                </c:pt>
                <c:pt idx="190">
                  <c:v>0.128847564368157</c:v>
                </c:pt>
                <c:pt idx="191">
                  <c:v>0.12911132828348201</c:v>
                </c:pt>
                <c:pt idx="192">
                  <c:v>0.12939466315307199</c:v>
                </c:pt>
                <c:pt idx="193">
                  <c:v>0.12968728518901099</c:v>
                </c:pt>
                <c:pt idx="194">
                  <c:v>0.12997812318069199</c:v>
                </c:pt>
                <c:pt idx="195">
                  <c:v>0.13022273219901401</c:v>
                </c:pt>
                <c:pt idx="196">
                  <c:v>0.13050909441411301</c:v>
                </c:pt>
                <c:pt idx="197">
                  <c:v>0.13112743985199099</c:v>
                </c:pt>
                <c:pt idx="198">
                  <c:v>0.131647386832979</c:v>
                </c:pt>
                <c:pt idx="199">
                  <c:v>0.13193573264990399</c:v>
                </c:pt>
                <c:pt idx="200">
                  <c:v>0.13239203123062901</c:v>
                </c:pt>
                <c:pt idx="201">
                  <c:v>0.13291321759675001</c:v>
                </c:pt>
                <c:pt idx="202">
                  <c:v>0.13336286470596301</c:v>
                </c:pt>
                <c:pt idx="203">
                  <c:v>0.133854594541473</c:v>
                </c:pt>
                <c:pt idx="204">
                  <c:v>0.13453934948984</c:v>
                </c:pt>
                <c:pt idx="205">
                  <c:v>0.13575485008063601</c:v>
                </c:pt>
                <c:pt idx="206">
                  <c:v>0.13703059512816501</c:v>
                </c:pt>
                <c:pt idx="207">
                  <c:v>0.138165654367297</c:v>
                </c:pt>
                <c:pt idx="208">
                  <c:v>0.13917798205905099</c:v>
                </c:pt>
                <c:pt idx="209">
                  <c:v>0.14018056807360599</c:v>
                </c:pt>
                <c:pt idx="210">
                  <c:v>0.14128467315311399</c:v>
                </c:pt>
                <c:pt idx="211">
                  <c:v>0.14246488277275801</c:v>
                </c:pt>
                <c:pt idx="212">
                  <c:v>0.143676946546414</c:v>
                </c:pt>
                <c:pt idx="213">
                  <c:v>0.144831695909652</c:v>
                </c:pt>
                <c:pt idx="214">
                  <c:v>0.145981066159314</c:v>
                </c:pt>
                <c:pt idx="215">
                  <c:v>0.14719935068450599</c:v>
                </c:pt>
                <c:pt idx="216">
                  <c:v>0.14869441469368799</c:v>
                </c:pt>
                <c:pt idx="217">
                  <c:v>0.15034571597351701</c:v>
                </c:pt>
                <c:pt idx="218">
                  <c:v>0.15203520548143601</c:v>
                </c:pt>
                <c:pt idx="219">
                  <c:v>0.15375589203294199</c:v>
                </c:pt>
                <c:pt idx="220">
                  <c:v>0.15544262063868999</c:v>
                </c:pt>
                <c:pt idx="221">
                  <c:v>0.156993071414014</c:v>
                </c:pt>
                <c:pt idx="222">
                  <c:v>0.158495017338984</c:v>
                </c:pt>
                <c:pt idx="223">
                  <c:v>0.16002055490547501</c:v>
                </c:pt>
                <c:pt idx="224">
                  <c:v>0.16173402410024301</c:v>
                </c:pt>
                <c:pt idx="225">
                  <c:v>0.163420053002586</c:v>
                </c:pt>
                <c:pt idx="226">
                  <c:v>0.16488785177181001</c:v>
                </c:pt>
                <c:pt idx="227">
                  <c:v>0.16596863518000801</c:v>
                </c:pt>
                <c:pt idx="228">
                  <c:v>0.166840459002912</c:v>
                </c:pt>
                <c:pt idx="229">
                  <c:v>0.16782933123530799</c:v>
                </c:pt>
                <c:pt idx="230">
                  <c:v>0.16887791294131899</c:v>
                </c:pt>
                <c:pt idx="231">
                  <c:v>0.169969281911349</c:v>
                </c:pt>
                <c:pt idx="232">
                  <c:v>0.17104415068579401</c:v>
                </c:pt>
                <c:pt idx="233">
                  <c:v>0.172140783196645</c:v>
                </c:pt>
                <c:pt idx="234">
                  <c:v>0.173318697782437</c:v>
                </c:pt>
                <c:pt idx="235">
                  <c:v>0.174820125539041</c:v>
                </c:pt>
                <c:pt idx="236">
                  <c:v>0.17642368470238701</c:v>
                </c:pt>
                <c:pt idx="237">
                  <c:v>0.17777296925460201</c:v>
                </c:pt>
                <c:pt idx="238">
                  <c:v>0.17937667610740499</c:v>
                </c:pt>
                <c:pt idx="239">
                  <c:v>0.18129073191982201</c:v>
                </c:pt>
                <c:pt idx="240">
                  <c:v>0.18325097697286599</c:v>
                </c:pt>
                <c:pt idx="241">
                  <c:v>0.18522253133615199</c:v>
                </c:pt>
                <c:pt idx="242">
                  <c:v>0.18717251987677799</c:v>
                </c:pt>
                <c:pt idx="243">
                  <c:v>0.189164329351485</c:v>
                </c:pt>
                <c:pt idx="244">
                  <c:v>0.191117121306176</c:v>
                </c:pt>
                <c:pt idx="245">
                  <c:v>0.19292865829901601</c:v>
                </c:pt>
                <c:pt idx="246">
                  <c:v>0.19469844086919399</c:v>
                </c:pt>
                <c:pt idx="247">
                  <c:v>0.19642030559561199</c:v>
                </c:pt>
                <c:pt idx="248">
                  <c:v>0.19800448703410201</c:v>
                </c:pt>
                <c:pt idx="249">
                  <c:v>0.199577053017023</c:v>
                </c:pt>
                <c:pt idx="250">
                  <c:v>0.20116862463263799</c:v>
                </c:pt>
                <c:pt idx="251">
                  <c:v>0.20260241248913699</c:v>
                </c:pt>
                <c:pt idx="252">
                  <c:v>0.203868677067082</c:v>
                </c:pt>
                <c:pt idx="253">
                  <c:v>0.20498597880726799</c:v>
                </c:pt>
                <c:pt idx="254">
                  <c:v>0.20606881546052599</c:v>
                </c:pt>
                <c:pt idx="255">
                  <c:v>0.20710851175574599</c:v>
                </c:pt>
                <c:pt idx="256">
                  <c:v>0.20799959282959801</c:v>
                </c:pt>
                <c:pt idx="257">
                  <c:v>0.20883629389153799</c:v>
                </c:pt>
                <c:pt idx="258">
                  <c:v>0.20966217827382</c:v>
                </c:pt>
                <c:pt idx="259">
                  <c:v>0.21049364401637299</c:v>
                </c:pt>
                <c:pt idx="260">
                  <c:v>0.21121000044413299</c:v>
                </c:pt>
                <c:pt idx="261">
                  <c:v>0.21169110167685301</c:v>
                </c:pt>
                <c:pt idx="262">
                  <c:v>0.212060677332984</c:v>
                </c:pt>
                <c:pt idx="263">
                  <c:v>0.212341649412226</c:v>
                </c:pt>
                <c:pt idx="264">
                  <c:v>0.21253088665676101</c:v>
                </c:pt>
                <c:pt idx="265">
                  <c:v>0.212644090780398</c:v>
                </c:pt>
                <c:pt idx="266">
                  <c:v>0.21265061382435399</c:v>
                </c:pt>
                <c:pt idx="267">
                  <c:v>0.21239224067668</c:v>
                </c:pt>
                <c:pt idx="268">
                  <c:v>0.21204035151839001</c:v>
                </c:pt>
                <c:pt idx="269">
                  <c:v>0.21172521597063701</c:v>
                </c:pt>
                <c:pt idx="270">
                  <c:v>0.21120138216544301</c:v>
                </c:pt>
                <c:pt idx="271">
                  <c:v>0.21053417404667199</c:v>
                </c:pt>
                <c:pt idx="272">
                  <c:v>0.20991714699053601</c:v>
                </c:pt>
                <c:pt idx="273">
                  <c:v>0.20931016865396099</c:v>
                </c:pt>
                <c:pt idx="274">
                  <c:v>0.208712451282735</c:v>
                </c:pt>
                <c:pt idx="275">
                  <c:v>0.208110685988599</c:v>
                </c:pt>
                <c:pt idx="276">
                  <c:v>0.20759065790811501</c:v>
                </c:pt>
                <c:pt idx="277">
                  <c:v>0.207226809576952</c:v>
                </c:pt>
                <c:pt idx="278">
                  <c:v>0.20708993903070899</c:v>
                </c:pt>
                <c:pt idx="279">
                  <c:v>0.207065629681814</c:v>
                </c:pt>
                <c:pt idx="280">
                  <c:v>0.206953832546316</c:v>
                </c:pt>
                <c:pt idx="281">
                  <c:v>0.206841788064347</c:v>
                </c:pt>
                <c:pt idx="282">
                  <c:v>0.206728566643131</c:v>
                </c:pt>
                <c:pt idx="283">
                  <c:v>0.20655549263670001</c:v>
                </c:pt>
                <c:pt idx="284">
                  <c:v>0.20633741227730201</c:v>
                </c:pt>
                <c:pt idx="285">
                  <c:v>0.206094821494061</c:v>
                </c:pt>
                <c:pt idx="286">
                  <c:v>0.20589027203177901</c:v>
                </c:pt>
                <c:pt idx="287">
                  <c:v>0.20573609095801201</c:v>
                </c:pt>
                <c:pt idx="288">
                  <c:v>0.20563688439674499</c:v>
                </c:pt>
                <c:pt idx="289">
                  <c:v>0.20539075740440901</c:v>
                </c:pt>
                <c:pt idx="290">
                  <c:v>0.20504077140926899</c:v>
                </c:pt>
                <c:pt idx="291">
                  <c:v>0.204915335261667</c:v>
                </c:pt>
                <c:pt idx="292">
                  <c:v>0.204855169392966</c:v>
                </c:pt>
                <c:pt idx="293">
                  <c:v>0.20478912494864401</c:v>
                </c:pt>
                <c:pt idx="294">
                  <c:v>0.20483937166715099</c:v>
                </c:pt>
                <c:pt idx="295">
                  <c:v>0.20498788868973</c:v>
                </c:pt>
                <c:pt idx="296">
                  <c:v>0.20519317823084901</c:v>
                </c:pt>
                <c:pt idx="297">
                  <c:v>0.205576681653246</c:v>
                </c:pt>
                <c:pt idx="298">
                  <c:v>0.206050494908186</c:v>
                </c:pt>
                <c:pt idx="299">
                  <c:v>0.20621716459169201</c:v>
                </c:pt>
                <c:pt idx="300">
                  <c:v>0.206421571252421</c:v>
                </c:pt>
                <c:pt idx="301">
                  <c:v>0.20679115900516801</c:v>
                </c:pt>
                <c:pt idx="302">
                  <c:v>0.206933148939213</c:v>
                </c:pt>
                <c:pt idx="303">
                  <c:v>0.20689938453833201</c:v>
                </c:pt>
                <c:pt idx="304">
                  <c:v>0.206802573929836</c:v>
                </c:pt>
                <c:pt idx="305">
                  <c:v>0.20640529899969201</c:v>
                </c:pt>
                <c:pt idx="306">
                  <c:v>0.20582437298865899</c:v>
                </c:pt>
                <c:pt idx="307">
                  <c:v>0.205442993761633</c:v>
                </c:pt>
                <c:pt idx="308">
                  <c:v>0.20504824751619299</c:v>
                </c:pt>
                <c:pt idx="309">
                  <c:v>0.204555394484676</c:v>
                </c:pt>
                <c:pt idx="310">
                  <c:v>0.20385794328856099</c:v>
                </c:pt>
                <c:pt idx="311">
                  <c:v>0.20330041458670101</c:v>
                </c:pt>
                <c:pt idx="312">
                  <c:v>0.20311240280790099</c:v>
                </c:pt>
                <c:pt idx="313">
                  <c:v>0.20274583266409699</c:v>
                </c:pt>
                <c:pt idx="314">
                  <c:v>0.20222803948401999</c:v>
                </c:pt>
                <c:pt idx="315">
                  <c:v>0.20177072137199101</c:v>
                </c:pt>
                <c:pt idx="316">
                  <c:v>0.20144232479125401</c:v>
                </c:pt>
                <c:pt idx="317">
                  <c:v>0.20122815157006099</c:v>
                </c:pt>
                <c:pt idx="318">
                  <c:v>0.20094117708616299</c:v>
                </c:pt>
                <c:pt idx="319">
                  <c:v>0.200674996917553</c:v>
                </c:pt>
                <c:pt idx="320">
                  <c:v>0.20048131579365</c:v>
                </c:pt>
                <c:pt idx="321">
                  <c:v>0.20007165612473199</c:v>
                </c:pt>
                <c:pt idx="322">
                  <c:v>0.19954527210426401</c:v>
                </c:pt>
                <c:pt idx="323">
                  <c:v>0.19916004914943999</c:v>
                </c:pt>
                <c:pt idx="324">
                  <c:v>0.198819968124542</c:v>
                </c:pt>
                <c:pt idx="325">
                  <c:v>0.19847863100095001</c:v>
                </c:pt>
                <c:pt idx="326">
                  <c:v>0.19808757599143201</c:v>
                </c:pt>
                <c:pt idx="327">
                  <c:v>0.197557552219712</c:v>
                </c:pt>
                <c:pt idx="328">
                  <c:v>0.196838049549411</c:v>
                </c:pt>
                <c:pt idx="329">
                  <c:v>0.19603542827657</c:v>
                </c:pt>
                <c:pt idx="330">
                  <c:v>0.19523581587389</c:v>
                </c:pt>
                <c:pt idx="331">
                  <c:v>0.19453670582739299</c:v>
                </c:pt>
                <c:pt idx="332">
                  <c:v>0.193871178882812</c:v>
                </c:pt>
                <c:pt idx="333">
                  <c:v>0.19326067685860901</c:v>
                </c:pt>
                <c:pt idx="334">
                  <c:v>0.192799687761952</c:v>
                </c:pt>
                <c:pt idx="335">
                  <c:v>0.192463127113145</c:v>
                </c:pt>
                <c:pt idx="336">
                  <c:v>0.19221053578945499</c:v>
                </c:pt>
                <c:pt idx="337">
                  <c:v>0.19189044732285901</c:v>
                </c:pt>
                <c:pt idx="338">
                  <c:v>0.191517691115624</c:v>
                </c:pt>
                <c:pt idx="339">
                  <c:v>0.191144542252458</c:v>
                </c:pt>
                <c:pt idx="340">
                  <c:v>0.19090002220284899</c:v>
                </c:pt>
                <c:pt idx="341">
                  <c:v>0.19076434992911601</c:v>
                </c:pt>
                <c:pt idx="342">
                  <c:v>0.190573526419858</c:v>
                </c:pt>
                <c:pt idx="343">
                  <c:v>0.19031365254635799</c:v>
                </c:pt>
                <c:pt idx="344">
                  <c:v>0.18998708310871901</c:v>
                </c:pt>
                <c:pt idx="345">
                  <c:v>0.18968004680106201</c:v>
                </c:pt>
                <c:pt idx="346">
                  <c:v>0.18939385024125099</c:v>
                </c:pt>
                <c:pt idx="347">
                  <c:v>0.189118353905354</c:v>
                </c:pt>
                <c:pt idx="348">
                  <c:v>0.188980381951629</c:v>
                </c:pt>
                <c:pt idx="349">
                  <c:v>0.188882735681911</c:v>
                </c:pt>
                <c:pt idx="350">
                  <c:v>0.18848721685904399</c:v>
                </c:pt>
                <c:pt idx="351">
                  <c:v>0.188024184407307</c:v>
                </c:pt>
                <c:pt idx="352">
                  <c:v>0.18760461901380601</c:v>
                </c:pt>
                <c:pt idx="353">
                  <c:v>0.18723971738116399</c:v>
                </c:pt>
                <c:pt idx="354">
                  <c:v>0.186873471092421</c:v>
                </c:pt>
                <c:pt idx="355">
                  <c:v>0.186449924421492</c:v>
                </c:pt>
                <c:pt idx="356">
                  <c:v>0.186159921309247</c:v>
                </c:pt>
                <c:pt idx="357">
                  <c:v>0.18596504159777699</c:v>
                </c:pt>
                <c:pt idx="358">
                  <c:v>0.18568710196869001</c:v>
                </c:pt>
                <c:pt idx="359">
                  <c:v>0.185285833135936</c:v>
                </c:pt>
                <c:pt idx="360">
                  <c:v>0.18469269094917901</c:v>
                </c:pt>
                <c:pt idx="361">
                  <c:v>0.18377748695476201</c:v>
                </c:pt>
                <c:pt idx="362">
                  <c:v>0.18272798214441399</c:v>
                </c:pt>
                <c:pt idx="363">
                  <c:v>0.181769863786375</c:v>
                </c:pt>
                <c:pt idx="364">
                  <c:v>0.18101957374781999</c:v>
                </c:pt>
                <c:pt idx="365">
                  <c:v>0.18031322693289401</c:v>
                </c:pt>
                <c:pt idx="366">
                  <c:v>0.17926245237164401</c:v>
                </c:pt>
                <c:pt idx="367">
                  <c:v>0.17829693903235899</c:v>
                </c:pt>
                <c:pt idx="368">
                  <c:v>0.17749284406200899</c:v>
                </c:pt>
                <c:pt idx="369">
                  <c:v>0.17656857705954199</c:v>
                </c:pt>
                <c:pt idx="370">
                  <c:v>0.175553904170098</c:v>
                </c:pt>
                <c:pt idx="371">
                  <c:v>0.17447091349013799</c:v>
                </c:pt>
                <c:pt idx="372">
                  <c:v>0.17325121294631801</c:v>
                </c:pt>
                <c:pt idx="373">
                  <c:v>0.171957504649424</c:v>
                </c:pt>
                <c:pt idx="374">
                  <c:v>0.17075441240233599</c:v>
                </c:pt>
                <c:pt idx="375">
                  <c:v>0.16943122239018499</c:v>
                </c:pt>
                <c:pt idx="376">
                  <c:v>0.16798127782701899</c:v>
                </c:pt>
                <c:pt idx="377">
                  <c:v>0.16660551624162401</c:v>
                </c:pt>
                <c:pt idx="378">
                  <c:v>0.165219974425972</c:v>
                </c:pt>
                <c:pt idx="379">
                  <c:v>0.16376315777425501</c:v>
                </c:pt>
                <c:pt idx="380">
                  <c:v>0.16231338324887901</c:v>
                </c:pt>
                <c:pt idx="381">
                  <c:v>0.160820638249727</c:v>
                </c:pt>
                <c:pt idx="382">
                  <c:v>0.15919938091278801</c:v>
                </c:pt>
                <c:pt idx="383">
                  <c:v>0.15745084702489001</c:v>
                </c:pt>
                <c:pt idx="384">
                  <c:v>0.15557045254398799</c:v>
                </c:pt>
                <c:pt idx="385">
                  <c:v>0.15353105962101801</c:v>
                </c:pt>
                <c:pt idx="386">
                  <c:v>0.15145412083016899</c:v>
                </c:pt>
                <c:pt idx="387">
                  <c:v>0.149431767664294</c:v>
                </c:pt>
                <c:pt idx="388">
                  <c:v>0.14761909248150201</c:v>
                </c:pt>
                <c:pt idx="389">
                  <c:v>0.14586218611440799</c:v>
                </c:pt>
                <c:pt idx="390">
                  <c:v>0.14392488723445501</c:v>
                </c:pt>
                <c:pt idx="391">
                  <c:v>0.14169971292806399</c:v>
                </c:pt>
                <c:pt idx="392">
                  <c:v>0.13911389235181501</c:v>
                </c:pt>
                <c:pt idx="393">
                  <c:v>0.13594993000365699</c:v>
                </c:pt>
                <c:pt idx="394">
                  <c:v>0.13319737729875</c:v>
                </c:pt>
                <c:pt idx="395">
                  <c:v>0.131206911155442</c:v>
                </c:pt>
                <c:pt idx="396">
                  <c:v>0.12939254554782101</c:v>
                </c:pt>
                <c:pt idx="397">
                  <c:v>0.12744497528791299</c:v>
                </c:pt>
                <c:pt idx="398">
                  <c:v>0.12513441359362501</c:v>
                </c:pt>
                <c:pt idx="399">
                  <c:v>0.122647467468219</c:v>
                </c:pt>
                <c:pt idx="400">
                  <c:v>0.12006716847109999</c:v>
                </c:pt>
                <c:pt idx="401">
                  <c:v>0.117393683174494</c:v>
                </c:pt>
                <c:pt idx="402">
                  <c:v>0.114599210822217</c:v>
                </c:pt>
                <c:pt idx="403">
                  <c:v>0.111690717563731</c:v>
                </c:pt>
                <c:pt idx="404">
                  <c:v>0.10864525609606999</c:v>
                </c:pt>
                <c:pt idx="405">
                  <c:v>0.105817699393773</c:v>
                </c:pt>
                <c:pt idx="406">
                  <c:v>0.10350035349746201</c:v>
                </c:pt>
                <c:pt idx="407">
                  <c:v>0.10140701153353</c:v>
                </c:pt>
                <c:pt idx="408">
                  <c:v>9.9570392517834103E-2</c:v>
                </c:pt>
                <c:pt idx="409">
                  <c:v>9.8319381761520802E-2</c:v>
                </c:pt>
                <c:pt idx="410">
                  <c:v>9.7090537779419006E-2</c:v>
                </c:pt>
                <c:pt idx="411">
                  <c:v>9.5768389608514207E-2</c:v>
                </c:pt>
                <c:pt idx="412">
                  <c:v>9.4881452871383998E-2</c:v>
                </c:pt>
                <c:pt idx="413">
                  <c:v>9.4236961974796807E-2</c:v>
                </c:pt>
                <c:pt idx="414">
                  <c:v>9.3625405358994204E-2</c:v>
                </c:pt>
                <c:pt idx="415">
                  <c:v>9.3125839485733303E-2</c:v>
                </c:pt>
                <c:pt idx="416">
                  <c:v>9.27284948738719E-2</c:v>
                </c:pt>
                <c:pt idx="417">
                  <c:v>9.2411911736364996E-2</c:v>
                </c:pt>
                <c:pt idx="418">
                  <c:v>9.2064104773605299E-2</c:v>
                </c:pt>
                <c:pt idx="419">
                  <c:v>9.1689404470944896E-2</c:v>
                </c:pt>
                <c:pt idx="420">
                  <c:v>9.1534730450653301E-2</c:v>
                </c:pt>
                <c:pt idx="421">
                  <c:v>9.1331237807080898E-2</c:v>
                </c:pt>
                <c:pt idx="422">
                  <c:v>9.0877516557608395E-2</c:v>
                </c:pt>
                <c:pt idx="423">
                  <c:v>9.0562992229755196E-2</c:v>
                </c:pt>
                <c:pt idx="424">
                  <c:v>9.0336887904631999E-2</c:v>
                </c:pt>
                <c:pt idx="425">
                  <c:v>8.9977623503830401E-2</c:v>
                </c:pt>
                <c:pt idx="426">
                  <c:v>8.9589160543465496E-2</c:v>
                </c:pt>
                <c:pt idx="427">
                  <c:v>8.92415148121493E-2</c:v>
                </c:pt>
                <c:pt idx="428">
                  <c:v>8.9061625371495298E-2</c:v>
                </c:pt>
                <c:pt idx="429">
                  <c:v>8.8967613960220598E-2</c:v>
                </c:pt>
                <c:pt idx="430">
                  <c:v>8.8939560687220004E-2</c:v>
                </c:pt>
                <c:pt idx="431">
                  <c:v>8.9360619976192698E-2</c:v>
                </c:pt>
                <c:pt idx="432">
                  <c:v>9.0393983569104899E-2</c:v>
                </c:pt>
                <c:pt idx="433">
                  <c:v>9.2516685616282193E-2</c:v>
                </c:pt>
                <c:pt idx="434">
                  <c:v>9.3435493466392197E-2</c:v>
                </c:pt>
                <c:pt idx="435">
                  <c:v>9.1057581960323306E-2</c:v>
                </c:pt>
                <c:pt idx="436">
                  <c:v>8.9489183584972806E-2</c:v>
                </c:pt>
                <c:pt idx="437">
                  <c:v>8.8320612676688795E-2</c:v>
                </c:pt>
                <c:pt idx="438">
                  <c:v>8.7223272289059003E-2</c:v>
                </c:pt>
                <c:pt idx="439">
                  <c:v>8.6743142054781605E-2</c:v>
                </c:pt>
                <c:pt idx="440">
                  <c:v>8.6592441214520199E-2</c:v>
                </c:pt>
                <c:pt idx="441">
                  <c:v>8.6500359641332195E-2</c:v>
                </c:pt>
                <c:pt idx="442">
                  <c:v>8.6702548880459196E-2</c:v>
                </c:pt>
                <c:pt idx="443">
                  <c:v>8.6966908931414802E-2</c:v>
                </c:pt>
                <c:pt idx="444">
                  <c:v>8.6498463570928705E-2</c:v>
                </c:pt>
                <c:pt idx="445">
                  <c:v>8.6286422220529804E-2</c:v>
                </c:pt>
                <c:pt idx="446">
                  <c:v>8.6728047964734406E-2</c:v>
                </c:pt>
                <c:pt idx="447">
                  <c:v>8.7083199698284E-2</c:v>
                </c:pt>
                <c:pt idx="448">
                  <c:v>8.7181967514986497E-2</c:v>
                </c:pt>
                <c:pt idx="449">
                  <c:v>8.6923604627762094E-2</c:v>
                </c:pt>
                <c:pt idx="450">
                  <c:v>8.6828398473944801E-2</c:v>
                </c:pt>
                <c:pt idx="451">
                  <c:v>8.6934698935613799E-2</c:v>
                </c:pt>
                <c:pt idx="452">
                  <c:v>8.6930963707829906E-2</c:v>
                </c:pt>
                <c:pt idx="453">
                  <c:v>8.70208967276241E-2</c:v>
                </c:pt>
                <c:pt idx="454">
                  <c:v>8.7278029766529194E-2</c:v>
                </c:pt>
                <c:pt idx="455">
                  <c:v>8.7616754836546906E-2</c:v>
                </c:pt>
                <c:pt idx="456">
                  <c:v>8.7923627198098403E-2</c:v>
                </c:pt>
                <c:pt idx="457">
                  <c:v>8.8092693299548594E-2</c:v>
                </c:pt>
                <c:pt idx="458">
                  <c:v>8.8262517107510194E-2</c:v>
                </c:pt>
                <c:pt idx="459">
                  <c:v>8.8425226407240598E-2</c:v>
                </c:pt>
                <c:pt idx="460">
                  <c:v>8.8456140267900094E-2</c:v>
                </c:pt>
                <c:pt idx="461">
                  <c:v>8.8642877856667301E-2</c:v>
                </c:pt>
                <c:pt idx="462">
                  <c:v>8.9043904453833894E-2</c:v>
                </c:pt>
                <c:pt idx="463">
                  <c:v>8.9318042912073098E-2</c:v>
                </c:pt>
                <c:pt idx="464">
                  <c:v>8.9554985640602006E-2</c:v>
                </c:pt>
                <c:pt idx="465">
                  <c:v>8.9861814800345302E-2</c:v>
                </c:pt>
                <c:pt idx="466">
                  <c:v>9.0187938952008703E-2</c:v>
                </c:pt>
                <c:pt idx="467">
                  <c:v>9.0513640964564004E-2</c:v>
                </c:pt>
                <c:pt idx="468">
                  <c:v>9.0826869381769995E-2</c:v>
                </c:pt>
                <c:pt idx="469">
                  <c:v>9.1081500496746098E-2</c:v>
                </c:pt>
                <c:pt idx="470">
                  <c:v>9.1232107571495594E-2</c:v>
                </c:pt>
                <c:pt idx="471">
                  <c:v>9.1120140384571197E-2</c:v>
                </c:pt>
                <c:pt idx="472">
                  <c:v>9.1195455694915994E-2</c:v>
                </c:pt>
                <c:pt idx="473">
                  <c:v>9.1777709508708893E-2</c:v>
                </c:pt>
                <c:pt idx="474">
                  <c:v>9.2116610914928093E-2</c:v>
                </c:pt>
                <c:pt idx="475">
                  <c:v>9.2290916181258495E-2</c:v>
                </c:pt>
                <c:pt idx="476">
                  <c:v>9.2722145178724097E-2</c:v>
                </c:pt>
                <c:pt idx="477">
                  <c:v>9.3032860116600294E-2</c:v>
                </c:pt>
                <c:pt idx="478">
                  <c:v>9.3192942807649198E-2</c:v>
                </c:pt>
                <c:pt idx="479">
                  <c:v>9.3617560074449296E-2</c:v>
                </c:pt>
                <c:pt idx="480">
                  <c:v>9.3745572476573197E-2</c:v>
                </c:pt>
                <c:pt idx="481">
                  <c:v>9.3276788043431605E-2</c:v>
                </c:pt>
                <c:pt idx="482">
                  <c:v>9.3170559472536094E-2</c:v>
                </c:pt>
                <c:pt idx="483">
                  <c:v>9.3342179601977104E-2</c:v>
                </c:pt>
                <c:pt idx="484">
                  <c:v>9.3391889944052106E-2</c:v>
                </c:pt>
                <c:pt idx="485">
                  <c:v>9.3488997383864E-2</c:v>
                </c:pt>
                <c:pt idx="486">
                  <c:v>9.3611247207385506E-2</c:v>
                </c:pt>
                <c:pt idx="487">
                  <c:v>9.3555308392315406E-2</c:v>
                </c:pt>
                <c:pt idx="488">
                  <c:v>9.3376672957472595E-2</c:v>
                </c:pt>
                <c:pt idx="489">
                  <c:v>9.3127501273058896E-2</c:v>
                </c:pt>
                <c:pt idx="490">
                  <c:v>9.2943550176337306E-2</c:v>
                </c:pt>
                <c:pt idx="491">
                  <c:v>9.2607181597727198E-2</c:v>
                </c:pt>
                <c:pt idx="492">
                  <c:v>9.1785999247728497E-2</c:v>
                </c:pt>
                <c:pt idx="493">
                  <c:v>9.1296133233898E-2</c:v>
                </c:pt>
                <c:pt idx="494">
                  <c:v>9.1089287376191194E-2</c:v>
                </c:pt>
                <c:pt idx="495">
                  <c:v>9.0360398569834299E-2</c:v>
                </c:pt>
                <c:pt idx="496">
                  <c:v>8.9427431390741594E-2</c:v>
                </c:pt>
                <c:pt idx="497">
                  <c:v>8.8463618700153901E-2</c:v>
                </c:pt>
                <c:pt idx="498">
                  <c:v>8.7461596436066602E-2</c:v>
                </c:pt>
                <c:pt idx="499">
                  <c:v>8.6406338099420305E-2</c:v>
                </c:pt>
                <c:pt idx="500">
                  <c:v>8.5002201300728206E-2</c:v>
                </c:pt>
                <c:pt idx="501">
                  <c:v>8.3672506829711807E-2</c:v>
                </c:pt>
                <c:pt idx="502">
                  <c:v>8.2374297430273705E-2</c:v>
                </c:pt>
                <c:pt idx="503">
                  <c:v>8.0732914392573699E-2</c:v>
                </c:pt>
                <c:pt idx="504">
                  <c:v>7.9143178952867696E-2</c:v>
                </c:pt>
                <c:pt idx="505">
                  <c:v>7.7814148513281695E-2</c:v>
                </c:pt>
                <c:pt idx="506">
                  <c:v>7.6978175588449896E-2</c:v>
                </c:pt>
                <c:pt idx="507">
                  <c:v>7.6353319765772101E-2</c:v>
                </c:pt>
                <c:pt idx="508">
                  <c:v>7.5640434788422403E-2</c:v>
                </c:pt>
                <c:pt idx="509">
                  <c:v>7.4964998619845694E-2</c:v>
                </c:pt>
                <c:pt idx="510">
                  <c:v>7.4266512535289902E-2</c:v>
                </c:pt>
                <c:pt idx="511">
                  <c:v>7.3270270970526699E-2</c:v>
                </c:pt>
                <c:pt idx="512">
                  <c:v>7.2808594190633694E-2</c:v>
                </c:pt>
                <c:pt idx="513">
                  <c:v>7.2969887147740595E-2</c:v>
                </c:pt>
                <c:pt idx="514">
                  <c:v>7.2530163626458602E-2</c:v>
                </c:pt>
                <c:pt idx="515">
                  <c:v>7.1862795875411001E-2</c:v>
                </c:pt>
                <c:pt idx="516">
                  <c:v>7.14050072480968E-2</c:v>
                </c:pt>
                <c:pt idx="517">
                  <c:v>7.1392700213675997E-2</c:v>
                </c:pt>
                <c:pt idx="518">
                  <c:v>7.1420738856786195E-2</c:v>
                </c:pt>
                <c:pt idx="519">
                  <c:v>7.04387581017243E-2</c:v>
                </c:pt>
                <c:pt idx="520">
                  <c:v>6.9853798004507903E-2</c:v>
                </c:pt>
                <c:pt idx="521">
                  <c:v>6.9896171996359294E-2</c:v>
                </c:pt>
                <c:pt idx="522">
                  <c:v>6.9324330643180304E-2</c:v>
                </c:pt>
                <c:pt idx="523">
                  <c:v>6.8809658741056101E-2</c:v>
                </c:pt>
                <c:pt idx="524">
                  <c:v>6.8884966854948604E-2</c:v>
                </c:pt>
                <c:pt idx="525">
                  <c:v>6.8273229879409994E-2</c:v>
                </c:pt>
                <c:pt idx="526">
                  <c:v>6.7599995269608401E-2</c:v>
                </c:pt>
                <c:pt idx="527">
                  <c:v>6.8473304078896194E-2</c:v>
                </c:pt>
                <c:pt idx="528">
                  <c:v>6.8654278298064697E-2</c:v>
                </c:pt>
                <c:pt idx="529">
                  <c:v>6.7625010124289106E-2</c:v>
                </c:pt>
                <c:pt idx="530">
                  <c:v>6.6773000675064698E-2</c:v>
                </c:pt>
                <c:pt idx="531">
                  <c:v>6.6368553100404404E-2</c:v>
                </c:pt>
                <c:pt idx="532">
                  <c:v>6.6443879381125601E-2</c:v>
                </c:pt>
                <c:pt idx="533">
                  <c:v>6.6477742995886394E-2</c:v>
                </c:pt>
                <c:pt idx="534">
                  <c:v>6.6292477072551995E-2</c:v>
                </c:pt>
                <c:pt idx="535">
                  <c:v>6.5732125506326594E-2</c:v>
                </c:pt>
                <c:pt idx="536">
                  <c:v>6.5534626924028103E-2</c:v>
                </c:pt>
                <c:pt idx="537">
                  <c:v>6.5709649474934601E-2</c:v>
                </c:pt>
                <c:pt idx="538">
                  <c:v>6.5443375068859694E-2</c:v>
                </c:pt>
                <c:pt idx="539">
                  <c:v>6.5296403603639294E-2</c:v>
                </c:pt>
                <c:pt idx="540">
                  <c:v>6.5539465240553693E-2</c:v>
                </c:pt>
                <c:pt idx="541">
                  <c:v>6.5377171481347598E-2</c:v>
                </c:pt>
                <c:pt idx="542">
                  <c:v>6.4898054685475701E-2</c:v>
                </c:pt>
                <c:pt idx="543">
                  <c:v>6.4394793678602E-2</c:v>
                </c:pt>
                <c:pt idx="544">
                  <c:v>6.3907167001109294E-2</c:v>
                </c:pt>
                <c:pt idx="545">
                  <c:v>6.3586127885159799E-2</c:v>
                </c:pt>
                <c:pt idx="546">
                  <c:v>6.4023835725929498E-2</c:v>
                </c:pt>
                <c:pt idx="547">
                  <c:v>6.3635892302177796E-2</c:v>
                </c:pt>
                <c:pt idx="548">
                  <c:v>6.1950725554341397E-2</c:v>
                </c:pt>
                <c:pt idx="549">
                  <c:v>6.1589204145936702E-2</c:v>
                </c:pt>
                <c:pt idx="550">
                  <c:v>6.2169197127530197E-2</c:v>
                </c:pt>
                <c:pt idx="551">
                  <c:v>6.2833219599716897E-2</c:v>
                </c:pt>
                <c:pt idx="552">
                  <c:v>6.3654505555663501E-2</c:v>
                </c:pt>
                <c:pt idx="553">
                  <c:v>6.4171933557229097E-2</c:v>
                </c:pt>
                <c:pt idx="554">
                  <c:v>6.3233530966221405E-2</c:v>
                </c:pt>
                <c:pt idx="555">
                  <c:v>6.1833496665565001E-2</c:v>
                </c:pt>
                <c:pt idx="556">
                  <c:v>6.0684708804706201E-2</c:v>
                </c:pt>
                <c:pt idx="557">
                  <c:v>6.0772079247725701E-2</c:v>
                </c:pt>
                <c:pt idx="558">
                  <c:v>6.1176090654808502E-2</c:v>
                </c:pt>
                <c:pt idx="559">
                  <c:v>6.0835053816487003E-2</c:v>
                </c:pt>
                <c:pt idx="560">
                  <c:v>6.0429021557847198E-2</c:v>
                </c:pt>
                <c:pt idx="561">
                  <c:v>6.0197253825934403E-2</c:v>
                </c:pt>
                <c:pt idx="562">
                  <c:v>6.0489314894951199E-2</c:v>
                </c:pt>
                <c:pt idx="563">
                  <c:v>6.0455183923742398E-2</c:v>
                </c:pt>
                <c:pt idx="564">
                  <c:v>5.9952639385133497E-2</c:v>
                </c:pt>
                <c:pt idx="565">
                  <c:v>6.0079492007679897E-2</c:v>
                </c:pt>
                <c:pt idx="566">
                  <c:v>6.0150429347048201E-2</c:v>
                </c:pt>
                <c:pt idx="567">
                  <c:v>5.9539090542744998E-2</c:v>
                </c:pt>
                <c:pt idx="568">
                  <c:v>5.9845735834824297E-2</c:v>
                </c:pt>
                <c:pt idx="569">
                  <c:v>6.0688826370121102E-2</c:v>
                </c:pt>
                <c:pt idx="570">
                  <c:v>6.02788261679938E-2</c:v>
                </c:pt>
                <c:pt idx="571">
                  <c:v>6.01553181075513E-2</c:v>
                </c:pt>
                <c:pt idx="572">
                  <c:v>6.0866513152296499E-2</c:v>
                </c:pt>
                <c:pt idx="573">
                  <c:v>6.2056592114799303E-2</c:v>
                </c:pt>
                <c:pt idx="574">
                  <c:v>6.2544465969343196E-2</c:v>
                </c:pt>
                <c:pt idx="575">
                  <c:v>6.1376278217152899E-2</c:v>
                </c:pt>
                <c:pt idx="576">
                  <c:v>5.9985730634823098E-2</c:v>
                </c:pt>
                <c:pt idx="577">
                  <c:v>5.9207194315592203E-2</c:v>
                </c:pt>
                <c:pt idx="578">
                  <c:v>5.9878935173126202E-2</c:v>
                </c:pt>
                <c:pt idx="579">
                  <c:v>5.9805780157507399E-2</c:v>
                </c:pt>
                <c:pt idx="580">
                  <c:v>5.8871899051198197E-2</c:v>
                </c:pt>
                <c:pt idx="581">
                  <c:v>5.91364128854341E-2</c:v>
                </c:pt>
                <c:pt idx="582">
                  <c:v>5.9701797979681601E-2</c:v>
                </c:pt>
                <c:pt idx="583">
                  <c:v>5.9933307548738102E-2</c:v>
                </c:pt>
                <c:pt idx="584">
                  <c:v>6.08016242133484E-2</c:v>
                </c:pt>
                <c:pt idx="585">
                  <c:v>6.1718011392069401E-2</c:v>
                </c:pt>
                <c:pt idx="586">
                  <c:v>6.1486779115919397E-2</c:v>
                </c:pt>
                <c:pt idx="587">
                  <c:v>6.17139001052276E-2</c:v>
                </c:pt>
                <c:pt idx="588">
                  <c:v>6.2306149273095801E-2</c:v>
                </c:pt>
                <c:pt idx="589">
                  <c:v>6.1084228944644797E-2</c:v>
                </c:pt>
                <c:pt idx="590">
                  <c:v>6.0485077771363201E-2</c:v>
                </c:pt>
                <c:pt idx="591">
                  <c:v>6.15767189663207E-2</c:v>
                </c:pt>
                <c:pt idx="592">
                  <c:v>6.0297110974627602E-2</c:v>
                </c:pt>
                <c:pt idx="593">
                  <c:v>5.84115877343011E-2</c:v>
                </c:pt>
                <c:pt idx="594">
                  <c:v>5.8857395171138603E-2</c:v>
                </c:pt>
                <c:pt idx="595">
                  <c:v>5.8872538618186601E-2</c:v>
                </c:pt>
                <c:pt idx="596">
                  <c:v>5.7981509184862903E-2</c:v>
                </c:pt>
                <c:pt idx="597">
                  <c:v>5.6589326944328402E-2</c:v>
                </c:pt>
                <c:pt idx="598">
                  <c:v>5.5831198630060697E-2</c:v>
                </c:pt>
                <c:pt idx="599">
                  <c:v>5.6361982590281502E-2</c:v>
                </c:pt>
                <c:pt idx="600">
                  <c:v>5.80294516392914E-2</c:v>
                </c:pt>
                <c:pt idx="601">
                  <c:v>5.9311998431847798E-2</c:v>
                </c:pt>
                <c:pt idx="602">
                  <c:v>5.8339563507699498E-2</c:v>
                </c:pt>
                <c:pt idx="603">
                  <c:v>5.8220042162274499E-2</c:v>
                </c:pt>
                <c:pt idx="604">
                  <c:v>5.9642895088847403E-2</c:v>
                </c:pt>
                <c:pt idx="605">
                  <c:v>6.1962612556752401E-2</c:v>
                </c:pt>
                <c:pt idx="606">
                  <c:v>6.4263929997549193E-2</c:v>
                </c:pt>
                <c:pt idx="607">
                  <c:v>6.6420065084188601E-2</c:v>
                </c:pt>
                <c:pt idx="608">
                  <c:v>7.3861274517221506E-2</c:v>
                </c:pt>
                <c:pt idx="609">
                  <c:v>8.1108729544455194E-2</c:v>
                </c:pt>
                <c:pt idx="610">
                  <c:v>7.8217875581275395E-2</c:v>
                </c:pt>
                <c:pt idx="611">
                  <c:v>7.7163224753503998E-2</c:v>
                </c:pt>
                <c:pt idx="612">
                  <c:v>7.9045027631312895E-2</c:v>
                </c:pt>
                <c:pt idx="613">
                  <c:v>7.75785434663879E-2</c:v>
                </c:pt>
                <c:pt idx="614">
                  <c:v>7.5839075268904196E-2</c:v>
                </c:pt>
                <c:pt idx="615">
                  <c:v>7.4287741814669295E-2</c:v>
                </c:pt>
                <c:pt idx="616">
                  <c:v>7.0567564684268502E-2</c:v>
                </c:pt>
                <c:pt idx="617">
                  <c:v>6.8221899946464507E-2</c:v>
                </c:pt>
                <c:pt idx="618">
                  <c:v>7.0176811494479296E-2</c:v>
                </c:pt>
                <c:pt idx="619">
                  <c:v>7.16008747825157E-2</c:v>
                </c:pt>
                <c:pt idx="620">
                  <c:v>7.2192820142135794E-2</c:v>
                </c:pt>
                <c:pt idx="621">
                  <c:v>7.3618893502006205E-2</c:v>
                </c:pt>
                <c:pt idx="622">
                  <c:v>7.2308948871684597E-2</c:v>
                </c:pt>
                <c:pt idx="623">
                  <c:v>6.8626055115024301E-2</c:v>
                </c:pt>
                <c:pt idx="624">
                  <c:v>7.0177844247735696E-2</c:v>
                </c:pt>
                <c:pt idx="625">
                  <c:v>7.0483571600502601E-2</c:v>
                </c:pt>
                <c:pt idx="626">
                  <c:v>6.5192133459622104E-2</c:v>
                </c:pt>
                <c:pt idx="627">
                  <c:v>6.3642601515475294E-2</c:v>
                </c:pt>
                <c:pt idx="628">
                  <c:v>6.5283720355313601E-2</c:v>
                </c:pt>
                <c:pt idx="629">
                  <c:v>6.6370872884108895E-2</c:v>
                </c:pt>
                <c:pt idx="630">
                  <c:v>6.8235462170847999E-2</c:v>
                </c:pt>
                <c:pt idx="631">
                  <c:v>6.9814142392444503E-2</c:v>
                </c:pt>
                <c:pt idx="632">
                  <c:v>6.6423699353337001E-2</c:v>
                </c:pt>
                <c:pt idx="633">
                  <c:v>6.3315014096583896E-2</c:v>
                </c:pt>
                <c:pt idx="634">
                  <c:v>6.3802481452083296E-2</c:v>
                </c:pt>
                <c:pt idx="635">
                  <c:v>6.3060851746301896E-2</c:v>
                </c:pt>
                <c:pt idx="636">
                  <c:v>6.2920332792859093E-2</c:v>
                </c:pt>
                <c:pt idx="637">
                  <c:v>6.6997975463471901E-2</c:v>
                </c:pt>
                <c:pt idx="638">
                  <c:v>7.0185547983393798E-2</c:v>
                </c:pt>
                <c:pt idx="639">
                  <c:v>7.0325236311238701E-2</c:v>
                </c:pt>
                <c:pt idx="640">
                  <c:v>6.5205482288137398E-2</c:v>
                </c:pt>
                <c:pt idx="641">
                  <c:v>5.9871107425342497E-2</c:v>
                </c:pt>
                <c:pt idx="642">
                  <c:v>5.7577686485306999E-2</c:v>
                </c:pt>
                <c:pt idx="643">
                  <c:v>5.9437146460027401E-2</c:v>
                </c:pt>
                <c:pt idx="644">
                  <c:v>6.1873439536880702E-2</c:v>
                </c:pt>
                <c:pt idx="645">
                  <c:v>6.04564652518279E-2</c:v>
                </c:pt>
                <c:pt idx="646">
                  <c:v>5.9658621755511301E-2</c:v>
                </c:pt>
                <c:pt idx="647">
                  <c:v>6.0145288605906802E-2</c:v>
                </c:pt>
                <c:pt idx="648">
                  <c:v>6.06613049081993E-2</c:v>
                </c:pt>
                <c:pt idx="649">
                  <c:v>6.1689383946440503E-2</c:v>
                </c:pt>
                <c:pt idx="650">
                  <c:v>6.3159681397423603E-2</c:v>
                </c:pt>
                <c:pt idx="651">
                  <c:v>6.3623878275326201E-2</c:v>
                </c:pt>
                <c:pt idx="652">
                  <c:v>6.2323575332886502E-2</c:v>
                </c:pt>
                <c:pt idx="653">
                  <c:v>5.8756384286878398E-2</c:v>
                </c:pt>
                <c:pt idx="654">
                  <c:v>6.0909097453894903E-2</c:v>
                </c:pt>
                <c:pt idx="655">
                  <c:v>6.6463977383615203E-2</c:v>
                </c:pt>
                <c:pt idx="656">
                  <c:v>6.3893137255982294E-2</c:v>
                </c:pt>
                <c:pt idx="657">
                  <c:v>5.90663449036282E-2</c:v>
                </c:pt>
                <c:pt idx="658">
                  <c:v>5.5479266897417501E-2</c:v>
                </c:pt>
                <c:pt idx="659">
                  <c:v>5.7589877872258999E-2</c:v>
                </c:pt>
                <c:pt idx="660">
                  <c:v>6.2606811277028801E-2</c:v>
                </c:pt>
                <c:pt idx="661">
                  <c:v>6.6923826722800894E-2</c:v>
                </c:pt>
                <c:pt idx="662">
                  <c:v>6.6310918748913997E-2</c:v>
                </c:pt>
                <c:pt idx="663">
                  <c:v>6.2413467775807502E-2</c:v>
                </c:pt>
                <c:pt idx="664">
                  <c:v>6.1071301865494698E-2</c:v>
                </c:pt>
                <c:pt idx="665">
                  <c:v>6.4354760474357398E-2</c:v>
                </c:pt>
                <c:pt idx="666">
                  <c:v>7.08598096881774E-2</c:v>
                </c:pt>
                <c:pt idx="667">
                  <c:v>6.8836934249856194E-2</c:v>
                </c:pt>
                <c:pt idx="668">
                  <c:v>6.4492589999292194E-2</c:v>
                </c:pt>
                <c:pt idx="669">
                  <c:v>6.4025871792851005E-2</c:v>
                </c:pt>
                <c:pt idx="670">
                  <c:v>6.0287921150321097E-2</c:v>
                </c:pt>
                <c:pt idx="671">
                  <c:v>5.6985289356901801E-2</c:v>
                </c:pt>
                <c:pt idx="672">
                  <c:v>6.5440805414451797E-2</c:v>
                </c:pt>
                <c:pt idx="673">
                  <c:v>7.0992467906151796E-2</c:v>
                </c:pt>
                <c:pt idx="674">
                  <c:v>6.9506162851555697E-2</c:v>
                </c:pt>
                <c:pt idx="675">
                  <c:v>6.6053753841989998E-2</c:v>
                </c:pt>
                <c:pt idx="676">
                  <c:v>6.5968430556380506E-2</c:v>
                </c:pt>
                <c:pt idx="677">
                  <c:v>7.2575067361123194E-2</c:v>
                </c:pt>
                <c:pt idx="678">
                  <c:v>7.3988200576181898E-2</c:v>
                </c:pt>
                <c:pt idx="679">
                  <c:v>7.0492196318235903E-2</c:v>
                </c:pt>
                <c:pt idx="680">
                  <c:v>6.6632709348799501E-2</c:v>
                </c:pt>
                <c:pt idx="681">
                  <c:v>6.6348045482118603E-2</c:v>
                </c:pt>
                <c:pt idx="682">
                  <c:v>7.0440038978438396E-2</c:v>
                </c:pt>
                <c:pt idx="683">
                  <c:v>7.5820184099860605E-2</c:v>
                </c:pt>
                <c:pt idx="684">
                  <c:v>7.76023689216368E-2</c:v>
                </c:pt>
                <c:pt idx="685">
                  <c:v>7.3747738200650906E-2</c:v>
                </c:pt>
                <c:pt idx="686">
                  <c:v>7.8560813612355701E-2</c:v>
                </c:pt>
                <c:pt idx="687">
                  <c:v>8.6226211435789998E-2</c:v>
                </c:pt>
                <c:pt idx="688">
                  <c:v>8.3954350839449104E-2</c:v>
                </c:pt>
                <c:pt idx="689">
                  <c:v>8.1588269316845902E-2</c:v>
                </c:pt>
                <c:pt idx="690">
                  <c:v>8.1935721153247695E-2</c:v>
                </c:pt>
                <c:pt idx="691">
                  <c:v>8.4514391353336299E-2</c:v>
                </c:pt>
                <c:pt idx="692">
                  <c:v>8.6782161658326001E-2</c:v>
                </c:pt>
                <c:pt idx="693">
                  <c:v>8.7160069998104106E-2</c:v>
                </c:pt>
                <c:pt idx="694">
                  <c:v>8.7436454031272995E-2</c:v>
                </c:pt>
                <c:pt idx="695">
                  <c:v>8.6575070394858802E-2</c:v>
                </c:pt>
                <c:pt idx="696">
                  <c:v>8.2870043009183103E-2</c:v>
                </c:pt>
                <c:pt idx="697">
                  <c:v>8.0177479656671699E-2</c:v>
                </c:pt>
                <c:pt idx="698">
                  <c:v>8.0482741508222405E-2</c:v>
                </c:pt>
                <c:pt idx="699">
                  <c:v>8.68418713055229E-2</c:v>
                </c:pt>
                <c:pt idx="700">
                  <c:v>9.0586038032975394E-2</c:v>
                </c:pt>
                <c:pt idx="701">
                  <c:v>8.8249721567477901E-2</c:v>
                </c:pt>
                <c:pt idx="702">
                  <c:v>8.9579347813412896E-2</c:v>
                </c:pt>
                <c:pt idx="703">
                  <c:v>9.2783050742991605E-2</c:v>
                </c:pt>
                <c:pt idx="704">
                  <c:v>9.4323939133315493E-2</c:v>
                </c:pt>
                <c:pt idx="705">
                  <c:v>9.8587313451654099E-2</c:v>
                </c:pt>
                <c:pt idx="706">
                  <c:v>0.104213108657822</c:v>
                </c:pt>
                <c:pt idx="707">
                  <c:v>0.1039424693972</c:v>
                </c:pt>
                <c:pt idx="708">
                  <c:v>0.104980500241679</c:v>
                </c:pt>
                <c:pt idx="709">
                  <c:v>0.109822363441388</c:v>
                </c:pt>
                <c:pt idx="710">
                  <c:v>0.11342619618222601</c:v>
                </c:pt>
                <c:pt idx="711">
                  <c:v>0.11407811286073199</c:v>
                </c:pt>
                <c:pt idx="712">
                  <c:v>0.110911215391906</c:v>
                </c:pt>
                <c:pt idx="713">
                  <c:v>0.115728672753881</c:v>
                </c:pt>
                <c:pt idx="714">
                  <c:v>0.12536578995478001</c:v>
                </c:pt>
                <c:pt idx="715">
                  <c:v>0.122723497260112</c:v>
                </c:pt>
                <c:pt idx="716">
                  <c:v>0.120519272173383</c:v>
                </c:pt>
                <c:pt idx="717">
                  <c:v>0.123500645481968</c:v>
                </c:pt>
                <c:pt idx="718">
                  <c:v>0.128731140302492</c:v>
                </c:pt>
                <c:pt idx="719">
                  <c:v>0.137965695100117</c:v>
                </c:pt>
                <c:pt idx="720">
                  <c:v>0.15178246644957399</c:v>
                </c:pt>
                <c:pt idx="721">
                  <c:v>0.15023910752504799</c:v>
                </c:pt>
                <c:pt idx="722">
                  <c:v>0.13828160765299899</c:v>
                </c:pt>
                <c:pt idx="723">
                  <c:v>0.13533645248190199</c:v>
                </c:pt>
                <c:pt idx="724">
                  <c:v>0.13920860557937201</c:v>
                </c:pt>
                <c:pt idx="725">
                  <c:v>0.14793701955989499</c:v>
                </c:pt>
                <c:pt idx="726">
                  <c:v>0.152271196268597</c:v>
                </c:pt>
                <c:pt idx="727">
                  <c:v>0.15172301671137001</c:v>
                </c:pt>
                <c:pt idx="728">
                  <c:v>0.147661700777411</c:v>
                </c:pt>
                <c:pt idx="729">
                  <c:v>0.15378153720907101</c:v>
                </c:pt>
                <c:pt idx="730">
                  <c:v>0.166334857507839</c:v>
                </c:pt>
                <c:pt idx="731">
                  <c:v>0.174980844484075</c:v>
                </c:pt>
                <c:pt idx="732">
                  <c:v>0.17488321440509</c:v>
                </c:pt>
                <c:pt idx="733">
                  <c:v>0.16934539655026601</c:v>
                </c:pt>
                <c:pt idx="734">
                  <c:v>0.18131331373055701</c:v>
                </c:pt>
                <c:pt idx="735">
                  <c:v>0.198651486934214</c:v>
                </c:pt>
                <c:pt idx="736">
                  <c:v>0.210895265828869</c:v>
                </c:pt>
                <c:pt idx="737">
                  <c:v>0.208124611431137</c:v>
                </c:pt>
                <c:pt idx="738">
                  <c:v>0.198747801521961</c:v>
                </c:pt>
                <c:pt idx="739">
                  <c:v>0.200651816451378</c:v>
                </c:pt>
                <c:pt idx="740">
                  <c:v>0.20972579687828899</c:v>
                </c:pt>
                <c:pt idx="741">
                  <c:v>0.22088575664579299</c:v>
                </c:pt>
                <c:pt idx="742">
                  <c:v>0.222261410681073</c:v>
                </c:pt>
                <c:pt idx="743">
                  <c:v>0.22315954123383899</c:v>
                </c:pt>
                <c:pt idx="744">
                  <c:v>0.22872304255403</c:v>
                </c:pt>
                <c:pt idx="745">
                  <c:v>0.23366605379755401</c:v>
                </c:pt>
                <c:pt idx="746">
                  <c:v>0.236690579805793</c:v>
                </c:pt>
                <c:pt idx="747">
                  <c:v>0.23628085138944399</c:v>
                </c:pt>
                <c:pt idx="748">
                  <c:v>0.23675016598357601</c:v>
                </c:pt>
                <c:pt idx="749">
                  <c:v>0.241282071455409</c:v>
                </c:pt>
                <c:pt idx="750">
                  <c:v>0.25696579290715699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A5D-4B00-A1C3-2B8BF44E2B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8418736"/>
        <c:axId val="818253808"/>
      </c:scatterChart>
      <c:valAx>
        <c:axId val="1098418736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8253808"/>
        <c:crosses val="autoZero"/>
        <c:crossBetween val="midCat"/>
      </c:valAx>
      <c:valAx>
        <c:axId val="818253808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84187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'19Jul-99'!$A$2:$A$752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'19Jul-99'!$B$2:$B$752</c:f>
              <c:numCache>
                <c:formatCode>0.0000</c:formatCode>
                <c:ptCount val="751"/>
                <c:pt idx="0">
                  <c:v>0.22397742881954399</c:v>
                </c:pt>
                <c:pt idx="1">
                  <c:v>0.22226142590843601</c:v>
                </c:pt>
                <c:pt idx="2">
                  <c:v>0.22008603520830899</c:v>
                </c:pt>
                <c:pt idx="3">
                  <c:v>0.21793476675165499</c:v>
                </c:pt>
                <c:pt idx="4">
                  <c:v>0.217526914560353</c:v>
                </c:pt>
                <c:pt idx="5">
                  <c:v>0.217281176752224</c:v>
                </c:pt>
                <c:pt idx="6">
                  <c:v>0.21596845444318299</c:v>
                </c:pt>
                <c:pt idx="7">
                  <c:v>0.21640713803101799</c:v>
                </c:pt>
                <c:pt idx="8">
                  <c:v>0.21783980117312499</c:v>
                </c:pt>
                <c:pt idx="9">
                  <c:v>0.21817523707574399</c:v>
                </c:pt>
                <c:pt idx="10">
                  <c:v>0.217283122732259</c:v>
                </c:pt>
                <c:pt idx="11">
                  <c:v>0.21565513541547601</c:v>
                </c:pt>
                <c:pt idx="12">
                  <c:v>0.215630636284566</c:v>
                </c:pt>
                <c:pt idx="13">
                  <c:v>0.21565921102325999</c:v>
                </c:pt>
                <c:pt idx="14">
                  <c:v>0.214621000449778</c:v>
                </c:pt>
                <c:pt idx="15">
                  <c:v>0.214145764105691</c:v>
                </c:pt>
                <c:pt idx="16">
                  <c:v>0.21375319172165499</c:v>
                </c:pt>
                <c:pt idx="17">
                  <c:v>0.21206746716130501</c:v>
                </c:pt>
                <c:pt idx="18">
                  <c:v>0.21190442510322099</c:v>
                </c:pt>
                <c:pt idx="19">
                  <c:v>0.21321310630073201</c:v>
                </c:pt>
                <c:pt idx="20">
                  <c:v>0.213121332516295</c:v>
                </c:pt>
                <c:pt idx="21">
                  <c:v>0.21240113569570099</c:v>
                </c:pt>
                <c:pt idx="22">
                  <c:v>0.21168946048829501</c:v>
                </c:pt>
                <c:pt idx="23">
                  <c:v>0.211498155126781</c:v>
                </c:pt>
                <c:pt idx="24">
                  <c:v>0.21138493433821101</c:v>
                </c:pt>
                <c:pt idx="25">
                  <c:v>0.21053689287913599</c:v>
                </c:pt>
                <c:pt idx="26">
                  <c:v>0.20984551721579101</c:v>
                </c:pt>
                <c:pt idx="27">
                  <c:v>0.20950225661524799</c:v>
                </c:pt>
                <c:pt idx="28">
                  <c:v>0.209267712779239</c:v>
                </c:pt>
                <c:pt idx="29">
                  <c:v>0.208906268067474</c:v>
                </c:pt>
                <c:pt idx="30">
                  <c:v>0.208322208803526</c:v>
                </c:pt>
                <c:pt idx="31">
                  <c:v>0.20799695757047801</c:v>
                </c:pt>
                <c:pt idx="32">
                  <c:v>0.207664816890585</c:v>
                </c:pt>
                <c:pt idx="33">
                  <c:v>0.20685819080317999</c:v>
                </c:pt>
                <c:pt idx="34">
                  <c:v>0.20677425788978601</c:v>
                </c:pt>
                <c:pt idx="35">
                  <c:v>0.20722571376162599</c:v>
                </c:pt>
                <c:pt idx="36">
                  <c:v>0.20678429997730799</c:v>
                </c:pt>
                <c:pt idx="37">
                  <c:v>0.20613317486774599</c:v>
                </c:pt>
                <c:pt idx="38">
                  <c:v>0.205523388065011</c:v>
                </c:pt>
                <c:pt idx="39">
                  <c:v>0.20418389443274301</c:v>
                </c:pt>
                <c:pt idx="40">
                  <c:v>0.20310640311224401</c:v>
                </c:pt>
                <c:pt idx="41">
                  <c:v>0.20359164256409401</c:v>
                </c:pt>
                <c:pt idx="42">
                  <c:v>0.203405675663346</c:v>
                </c:pt>
                <c:pt idx="43">
                  <c:v>0.20230214708935099</c:v>
                </c:pt>
                <c:pt idx="44">
                  <c:v>0.20119327889198599</c:v>
                </c:pt>
                <c:pt idx="45">
                  <c:v>0.20033545768959801</c:v>
                </c:pt>
                <c:pt idx="46">
                  <c:v>0.19978016519712499</c:v>
                </c:pt>
                <c:pt idx="47">
                  <c:v>0.198818334984393</c:v>
                </c:pt>
                <c:pt idx="48">
                  <c:v>0.19791297862832299</c:v>
                </c:pt>
                <c:pt idx="49">
                  <c:v>0.19761231172910301</c:v>
                </c:pt>
                <c:pt idx="50">
                  <c:v>0.197243528642215</c:v>
                </c:pt>
                <c:pt idx="51">
                  <c:v>0.19658983562136001</c:v>
                </c:pt>
                <c:pt idx="52">
                  <c:v>0.195483118858712</c:v>
                </c:pt>
                <c:pt idx="53">
                  <c:v>0.194445917155017</c:v>
                </c:pt>
                <c:pt idx="54">
                  <c:v>0.19373136654797901</c:v>
                </c:pt>
                <c:pt idx="55">
                  <c:v>0.19345936783694401</c:v>
                </c:pt>
                <c:pt idx="56">
                  <c:v>0.19309753523763601</c:v>
                </c:pt>
                <c:pt idx="57">
                  <c:v>0.192198787371854</c:v>
                </c:pt>
                <c:pt idx="58">
                  <c:v>0.191934159471533</c:v>
                </c:pt>
                <c:pt idx="59">
                  <c:v>0.19211906262079601</c:v>
                </c:pt>
                <c:pt idx="60">
                  <c:v>0.191961181531523</c:v>
                </c:pt>
                <c:pt idx="61">
                  <c:v>0.191422981376938</c:v>
                </c:pt>
                <c:pt idx="62">
                  <c:v>0.19066638940807301</c:v>
                </c:pt>
                <c:pt idx="63">
                  <c:v>0.19040637582935199</c:v>
                </c:pt>
                <c:pt idx="64">
                  <c:v>0.19040365848837501</c:v>
                </c:pt>
                <c:pt idx="65">
                  <c:v>0.190421005739837</c:v>
                </c:pt>
                <c:pt idx="66">
                  <c:v>0.19033530032885501</c:v>
                </c:pt>
                <c:pt idx="67">
                  <c:v>0.190046640490731</c:v>
                </c:pt>
                <c:pt idx="68">
                  <c:v>0.18937942502698901</c:v>
                </c:pt>
                <c:pt idx="69">
                  <c:v>0.189348218663839</c:v>
                </c:pt>
                <c:pt idx="70">
                  <c:v>0.18984798184399501</c:v>
                </c:pt>
                <c:pt idx="71">
                  <c:v>0.189715574040313</c:v>
                </c:pt>
                <c:pt idx="72">
                  <c:v>0.18941333232580701</c:v>
                </c:pt>
                <c:pt idx="73">
                  <c:v>0.18922360964740501</c:v>
                </c:pt>
                <c:pt idx="74">
                  <c:v>0.18901426720586301</c:v>
                </c:pt>
                <c:pt idx="75">
                  <c:v>0.18888637102862199</c:v>
                </c:pt>
                <c:pt idx="76">
                  <c:v>0.18900695933185499</c:v>
                </c:pt>
                <c:pt idx="77">
                  <c:v>0.18893662044482501</c:v>
                </c:pt>
                <c:pt idx="78">
                  <c:v>0.18867876228886199</c:v>
                </c:pt>
                <c:pt idx="79">
                  <c:v>0.188598164639527</c:v>
                </c:pt>
                <c:pt idx="80">
                  <c:v>0.18867321832643499</c:v>
                </c:pt>
                <c:pt idx="81">
                  <c:v>0.18882365073319399</c:v>
                </c:pt>
                <c:pt idx="82">
                  <c:v>0.18860754831099699</c:v>
                </c:pt>
                <c:pt idx="83">
                  <c:v>0.18827847433481101</c:v>
                </c:pt>
                <c:pt idx="84">
                  <c:v>0.18823317461518899</c:v>
                </c:pt>
                <c:pt idx="85">
                  <c:v>0.18826064306645701</c:v>
                </c:pt>
                <c:pt idx="86">
                  <c:v>0.188301140730851</c:v>
                </c:pt>
                <c:pt idx="87">
                  <c:v>0.18832850541114901</c:v>
                </c:pt>
                <c:pt idx="88">
                  <c:v>0.18832862496923</c:v>
                </c:pt>
                <c:pt idx="89">
                  <c:v>0.18830640767958301</c:v>
                </c:pt>
                <c:pt idx="90">
                  <c:v>0.188340006285836</c:v>
                </c:pt>
                <c:pt idx="91">
                  <c:v>0.18839444027608801</c:v>
                </c:pt>
                <c:pt idx="92">
                  <c:v>0.18841805196612901</c:v>
                </c:pt>
                <c:pt idx="93">
                  <c:v>0.18837346104074601</c:v>
                </c:pt>
                <c:pt idx="94">
                  <c:v>0.188322647777312</c:v>
                </c:pt>
                <c:pt idx="95">
                  <c:v>0.188452389169731</c:v>
                </c:pt>
                <c:pt idx="96">
                  <c:v>0.188644649852306</c:v>
                </c:pt>
                <c:pt idx="97">
                  <c:v>0.18882743146720801</c:v>
                </c:pt>
                <c:pt idx="98">
                  <c:v>0.188935414182093</c:v>
                </c:pt>
                <c:pt idx="99">
                  <c:v>0.1889458395669</c:v>
                </c:pt>
                <c:pt idx="100">
                  <c:v>0.18885538244213601</c:v>
                </c:pt>
                <c:pt idx="101">
                  <c:v>0.18893978638695799</c:v>
                </c:pt>
                <c:pt idx="102">
                  <c:v>0.18915754202929999</c:v>
                </c:pt>
                <c:pt idx="103">
                  <c:v>0.189215337246846</c:v>
                </c:pt>
                <c:pt idx="104">
                  <c:v>0.189441833086267</c:v>
                </c:pt>
                <c:pt idx="105">
                  <c:v>0.18984092641129599</c:v>
                </c:pt>
                <c:pt idx="106">
                  <c:v>0.18985511929160001</c:v>
                </c:pt>
                <c:pt idx="107">
                  <c:v>0.189774628689824</c:v>
                </c:pt>
                <c:pt idx="108">
                  <c:v>0.18989636070044699</c:v>
                </c:pt>
                <c:pt idx="109">
                  <c:v>0.190112844833843</c:v>
                </c:pt>
                <c:pt idx="110">
                  <c:v>0.190323474046875</c:v>
                </c:pt>
                <c:pt idx="111">
                  <c:v>0.19033824835319499</c:v>
                </c:pt>
                <c:pt idx="112">
                  <c:v>0.190431404092849</c:v>
                </c:pt>
                <c:pt idx="113">
                  <c:v>0.190654724580792</c:v>
                </c:pt>
                <c:pt idx="114">
                  <c:v>0.19081125808234001</c:v>
                </c:pt>
                <c:pt idx="115">
                  <c:v>0.190941675617297</c:v>
                </c:pt>
                <c:pt idx="116">
                  <c:v>0.19108188107076099</c:v>
                </c:pt>
                <c:pt idx="117">
                  <c:v>0.191171450937243</c:v>
                </c:pt>
                <c:pt idx="118">
                  <c:v>0.19128137932208999</c:v>
                </c:pt>
                <c:pt idx="119">
                  <c:v>0.19158058629443001</c:v>
                </c:pt>
                <c:pt idx="120">
                  <c:v>0.191672505341757</c:v>
                </c:pt>
                <c:pt idx="121">
                  <c:v>0.19156311810228899</c:v>
                </c:pt>
                <c:pt idx="122">
                  <c:v>0.191811588730258</c:v>
                </c:pt>
                <c:pt idx="123">
                  <c:v>0.192027515993412</c:v>
                </c:pt>
                <c:pt idx="124">
                  <c:v>0.19195429714172299</c:v>
                </c:pt>
                <c:pt idx="125">
                  <c:v>0.19204567866612399</c:v>
                </c:pt>
                <c:pt idx="126">
                  <c:v>0.192228049301889</c:v>
                </c:pt>
                <c:pt idx="127">
                  <c:v>0.19226864878271799</c:v>
                </c:pt>
                <c:pt idx="128">
                  <c:v>0.19228088085310399</c:v>
                </c:pt>
                <c:pt idx="129">
                  <c:v>0.19229886365681101</c:v>
                </c:pt>
                <c:pt idx="130">
                  <c:v>0.19233284960431701</c:v>
                </c:pt>
                <c:pt idx="131">
                  <c:v>0.19237236676799799</c:v>
                </c:pt>
                <c:pt idx="132">
                  <c:v>0.192424262979838</c:v>
                </c:pt>
                <c:pt idx="133">
                  <c:v>0.19259507072440399</c:v>
                </c:pt>
                <c:pt idx="134">
                  <c:v>0.19278513319016</c:v>
                </c:pt>
                <c:pt idx="135">
                  <c:v>0.19283263640845599</c:v>
                </c:pt>
                <c:pt idx="136">
                  <c:v>0.192771689106811</c:v>
                </c:pt>
                <c:pt idx="137">
                  <c:v>0.192681913401515</c:v>
                </c:pt>
                <c:pt idx="138">
                  <c:v>0.19277772866228601</c:v>
                </c:pt>
                <c:pt idx="139">
                  <c:v>0.192938832963815</c:v>
                </c:pt>
                <c:pt idx="140">
                  <c:v>0.19306651553379101</c:v>
                </c:pt>
                <c:pt idx="141">
                  <c:v>0.19296737478001599</c:v>
                </c:pt>
                <c:pt idx="142">
                  <c:v>0.192880191467005</c:v>
                </c:pt>
                <c:pt idx="143">
                  <c:v>0.19312626538264599</c:v>
                </c:pt>
                <c:pt idx="144">
                  <c:v>0.193249071415697</c:v>
                </c:pt>
                <c:pt idx="145">
                  <c:v>0.19324421410183101</c:v>
                </c:pt>
                <c:pt idx="146">
                  <c:v>0.19342650099766101</c:v>
                </c:pt>
                <c:pt idx="147">
                  <c:v>0.19359522703715501</c:v>
                </c:pt>
                <c:pt idx="148">
                  <c:v>0.193664523046994</c:v>
                </c:pt>
                <c:pt idx="149">
                  <c:v>0.19367084776552401</c:v>
                </c:pt>
                <c:pt idx="150">
                  <c:v>0.193728515625816</c:v>
                </c:pt>
                <c:pt idx="151">
                  <c:v>0.193946783610811</c:v>
                </c:pt>
                <c:pt idx="152">
                  <c:v>0.19405457315979199</c:v>
                </c:pt>
                <c:pt idx="153">
                  <c:v>0.19407335637311601</c:v>
                </c:pt>
                <c:pt idx="154">
                  <c:v>0.19421582443062199</c:v>
                </c:pt>
                <c:pt idx="155">
                  <c:v>0.19435733170740199</c:v>
                </c:pt>
                <c:pt idx="156">
                  <c:v>0.19445847931735399</c:v>
                </c:pt>
                <c:pt idx="157">
                  <c:v>0.19456100130662299</c:v>
                </c:pt>
                <c:pt idx="158">
                  <c:v>0.19467814401188999</c:v>
                </c:pt>
                <c:pt idx="159">
                  <c:v>0.19481941070428099</c:v>
                </c:pt>
                <c:pt idx="160">
                  <c:v>0.19496388566623801</c:v>
                </c:pt>
                <c:pt idx="161">
                  <c:v>0.19510846650403799</c:v>
                </c:pt>
                <c:pt idx="162">
                  <c:v>0.19526290214422401</c:v>
                </c:pt>
                <c:pt idx="163">
                  <c:v>0.19536358602264001</c:v>
                </c:pt>
                <c:pt idx="164">
                  <c:v>0.19542300024338399</c:v>
                </c:pt>
                <c:pt idx="165">
                  <c:v>0.19559575239016899</c:v>
                </c:pt>
                <c:pt idx="166">
                  <c:v>0.1957592442011</c:v>
                </c:pt>
                <c:pt idx="167">
                  <c:v>0.19582661721546801</c:v>
                </c:pt>
                <c:pt idx="168">
                  <c:v>0.19600331492640199</c:v>
                </c:pt>
                <c:pt idx="169">
                  <c:v>0.19626495933135901</c:v>
                </c:pt>
                <c:pt idx="170">
                  <c:v>0.19650101064870901</c:v>
                </c:pt>
                <c:pt idx="171">
                  <c:v>0.19674873684174099</c:v>
                </c:pt>
                <c:pt idx="172">
                  <c:v>0.19698068497382201</c:v>
                </c:pt>
                <c:pt idx="173">
                  <c:v>0.197059737329458</c:v>
                </c:pt>
                <c:pt idx="174">
                  <c:v>0.19716067561035</c:v>
                </c:pt>
                <c:pt idx="175">
                  <c:v>0.19739352073654401</c:v>
                </c:pt>
                <c:pt idx="176">
                  <c:v>0.19754256762623901</c:v>
                </c:pt>
                <c:pt idx="177">
                  <c:v>0.19764817813331101</c:v>
                </c:pt>
                <c:pt idx="178">
                  <c:v>0.197829439449591</c:v>
                </c:pt>
                <c:pt idx="179">
                  <c:v>0.19794107797817401</c:v>
                </c:pt>
                <c:pt idx="180">
                  <c:v>0.19798389237089001</c:v>
                </c:pt>
                <c:pt idx="181">
                  <c:v>0.19809162479273201</c:v>
                </c:pt>
                <c:pt idx="182">
                  <c:v>0.19822519563490901</c:v>
                </c:pt>
                <c:pt idx="183">
                  <c:v>0.19836046300482299</c:v>
                </c:pt>
                <c:pt idx="184">
                  <c:v>0.19851136285882301</c:v>
                </c:pt>
                <c:pt idx="185">
                  <c:v>0.19863768391956099</c:v>
                </c:pt>
                <c:pt idx="186">
                  <c:v>0.198679557678277</c:v>
                </c:pt>
                <c:pt idx="187">
                  <c:v>0.19886757731806701</c:v>
                </c:pt>
                <c:pt idx="188">
                  <c:v>0.19918969661557701</c:v>
                </c:pt>
                <c:pt idx="189">
                  <c:v>0.19940999350223801</c:v>
                </c:pt>
                <c:pt idx="190">
                  <c:v>0.19958675152306499</c:v>
                </c:pt>
                <c:pt idx="191">
                  <c:v>0.199747107180936</c:v>
                </c:pt>
                <c:pt idx="192">
                  <c:v>0.19985011048885601</c:v>
                </c:pt>
                <c:pt idx="193">
                  <c:v>0.20004802060049401</c:v>
                </c:pt>
                <c:pt idx="194">
                  <c:v>0.20051427503064501</c:v>
                </c:pt>
                <c:pt idx="195">
                  <c:v>0.200847153095637</c:v>
                </c:pt>
                <c:pt idx="196">
                  <c:v>0.201030134115839</c:v>
                </c:pt>
                <c:pt idx="197">
                  <c:v>0.20128163362373</c:v>
                </c:pt>
                <c:pt idx="198">
                  <c:v>0.201560047055868</c:v>
                </c:pt>
                <c:pt idx="199">
                  <c:v>0.20186482642004699</c:v>
                </c:pt>
                <c:pt idx="200">
                  <c:v>0.20226485783975201</c:v>
                </c:pt>
                <c:pt idx="201">
                  <c:v>0.20266492251922999</c:v>
                </c:pt>
                <c:pt idx="202">
                  <c:v>0.20296568949839899</c:v>
                </c:pt>
                <c:pt idx="203">
                  <c:v>0.20330728175598001</c:v>
                </c:pt>
                <c:pt idx="204">
                  <c:v>0.20371823287930799</c:v>
                </c:pt>
                <c:pt idx="205">
                  <c:v>0.20419738024848599</c:v>
                </c:pt>
                <c:pt idx="206">
                  <c:v>0.20471319428512699</c:v>
                </c:pt>
                <c:pt idx="207">
                  <c:v>0.20521718918691301</c:v>
                </c:pt>
                <c:pt idx="208">
                  <c:v>0.20553266726661201</c:v>
                </c:pt>
                <c:pt idx="209">
                  <c:v>0.20586939736993801</c:v>
                </c:pt>
                <c:pt idx="210">
                  <c:v>0.20642886560960499</c:v>
                </c:pt>
                <c:pt idx="211">
                  <c:v>0.207053124343794</c:v>
                </c:pt>
                <c:pt idx="212">
                  <c:v>0.20768138347151499</c:v>
                </c:pt>
                <c:pt idx="213">
                  <c:v>0.208245321159546</c:v>
                </c:pt>
                <c:pt idx="214">
                  <c:v>0.20882942801472501</c:v>
                </c:pt>
                <c:pt idx="215">
                  <c:v>0.20946958728201401</c:v>
                </c:pt>
                <c:pt idx="216">
                  <c:v>0.21019662434980099</c:v>
                </c:pt>
                <c:pt idx="217">
                  <c:v>0.21089814516059599</c:v>
                </c:pt>
                <c:pt idx="218">
                  <c:v>0.211492384072346</c:v>
                </c:pt>
                <c:pt idx="219">
                  <c:v>0.21214032090992699</c:v>
                </c:pt>
                <c:pt idx="220">
                  <c:v>0.21286478015463201</c:v>
                </c:pt>
                <c:pt idx="221">
                  <c:v>0.21365277481825201</c:v>
                </c:pt>
                <c:pt idx="222">
                  <c:v>0.21446441470455799</c:v>
                </c:pt>
                <c:pt idx="223">
                  <c:v>0.21527212755467601</c:v>
                </c:pt>
                <c:pt idx="224">
                  <c:v>0.216025424774373</c:v>
                </c:pt>
                <c:pt idx="225">
                  <c:v>0.21684679661770301</c:v>
                </c:pt>
                <c:pt idx="226">
                  <c:v>0.217826204350448</c:v>
                </c:pt>
                <c:pt idx="227">
                  <c:v>0.21894447629948899</c:v>
                </c:pt>
                <c:pt idx="228">
                  <c:v>0.22006375100229</c:v>
                </c:pt>
                <c:pt idx="229">
                  <c:v>0.220952241135045</c:v>
                </c:pt>
                <c:pt idx="230">
                  <c:v>0.221969550006588</c:v>
                </c:pt>
                <c:pt idx="231">
                  <c:v>0.22313164436309199</c:v>
                </c:pt>
                <c:pt idx="232">
                  <c:v>0.22409729181809501</c:v>
                </c:pt>
                <c:pt idx="233">
                  <c:v>0.22508649389817301</c:v>
                </c:pt>
                <c:pt idx="234">
                  <c:v>0.226222257857075</c:v>
                </c:pt>
                <c:pt idx="235">
                  <c:v>0.22733131525539399</c:v>
                </c:pt>
                <c:pt idx="236">
                  <c:v>0.22840060425784001</c:v>
                </c:pt>
                <c:pt idx="237">
                  <c:v>0.22945158129614099</c:v>
                </c:pt>
                <c:pt idx="238">
                  <c:v>0.230460622712722</c:v>
                </c:pt>
                <c:pt idx="239">
                  <c:v>0.23143679680954199</c:v>
                </c:pt>
                <c:pt idx="240">
                  <c:v>0.232426532986133</c:v>
                </c:pt>
                <c:pt idx="241">
                  <c:v>0.23339229697541899</c:v>
                </c:pt>
                <c:pt idx="242">
                  <c:v>0.23430520951077799</c:v>
                </c:pt>
                <c:pt idx="243">
                  <c:v>0.23512034741007901</c:v>
                </c:pt>
                <c:pt idx="244">
                  <c:v>0.23594812901364501</c:v>
                </c:pt>
                <c:pt idx="245">
                  <c:v>0.23692611503839001</c:v>
                </c:pt>
                <c:pt idx="246">
                  <c:v>0.23751369234354799</c:v>
                </c:pt>
                <c:pt idx="247">
                  <c:v>0.23778304244116999</c:v>
                </c:pt>
                <c:pt idx="248">
                  <c:v>0.23834494007667201</c:v>
                </c:pt>
                <c:pt idx="249">
                  <c:v>0.238868502245528</c:v>
                </c:pt>
                <c:pt idx="250">
                  <c:v>0.23920075202583599</c:v>
                </c:pt>
                <c:pt idx="251">
                  <c:v>0.239326375493573</c:v>
                </c:pt>
                <c:pt idx="252">
                  <c:v>0.23943143135825401</c:v>
                </c:pt>
                <c:pt idx="253">
                  <c:v>0.239703456042033</c:v>
                </c:pt>
                <c:pt idx="254">
                  <c:v>0.23968056435221799</c:v>
                </c:pt>
                <c:pt idx="255">
                  <c:v>0.23939413925858599</c:v>
                </c:pt>
                <c:pt idx="256">
                  <c:v>0.239184483341151</c:v>
                </c:pt>
                <c:pt idx="257">
                  <c:v>0.23890033293919299</c:v>
                </c:pt>
                <c:pt idx="258">
                  <c:v>0.23848912042967099</c:v>
                </c:pt>
                <c:pt idx="259">
                  <c:v>0.23794604548752701</c:v>
                </c:pt>
                <c:pt idx="260">
                  <c:v>0.23737275741237501</c:v>
                </c:pt>
                <c:pt idx="261">
                  <c:v>0.23685785751511301</c:v>
                </c:pt>
                <c:pt idx="262">
                  <c:v>0.236102598182411</c:v>
                </c:pt>
                <c:pt idx="263">
                  <c:v>0.23516146271775201</c:v>
                </c:pt>
                <c:pt idx="264">
                  <c:v>0.23430465373158799</c:v>
                </c:pt>
                <c:pt idx="265">
                  <c:v>0.233357330198527</c:v>
                </c:pt>
                <c:pt idx="266">
                  <c:v>0.23226936703453999</c:v>
                </c:pt>
                <c:pt idx="267">
                  <c:v>0.231064885005837</c:v>
                </c:pt>
                <c:pt idx="268">
                  <c:v>0.22973605645352499</c:v>
                </c:pt>
                <c:pt idx="269">
                  <c:v>0.228279943203156</c:v>
                </c:pt>
                <c:pt idx="270">
                  <c:v>0.22678729484007701</c:v>
                </c:pt>
                <c:pt idx="271">
                  <c:v>0.22533504162080401</c:v>
                </c:pt>
                <c:pt idx="272">
                  <c:v>0.224021663202434</c:v>
                </c:pt>
                <c:pt idx="273">
                  <c:v>0.222739067221254</c:v>
                </c:pt>
                <c:pt idx="274">
                  <c:v>0.221469102355762</c:v>
                </c:pt>
                <c:pt idx="275">
                  <c:v>0.22025260822512199</c:v>
                </c:pt>
                <c:pt idx="276">
                  <c:v>0.21919542130393799</c:v>
                </c:pt>
                <c:pt idx="277">
                  <c:v>0.218365917860149</c:v>
                </c:pt>
                <c:pt idx="278">
                  <c:v>0.21767103184002101</c:v>
                </c:pt>
                <c:pt idx="279">
                  <c:v>0.21704628361557199</c:v>
                </c:pt>
                <c:pt idx="280">
                  <c:v>0.216407331177077</c:v>
                </c:pt>
                <c:pt idx="281">
                  <c:v>0.21599098617992801</c:v>
                </c:pt>
                <c:pt idx="282">
                  <c:v>0.21574281796304901</c:v>
                </c:pt>
                <c:pt idx="283">
                  <c:v>0.21521813229271999</c:v>
                </c:pt>
                <c:pt idx="284">
                  <c:v>0.214729196093986</c:v>
                </c:pt>
                <c:pt idx="285">
                  <c:v>0.214451006577563</c:v>
                </c:pt>
                <c:pt idx="286">
                  <c:v>0.21410481610604801</c:v>
                </c:pt>
                <c:pt idx="287">
                  <c:v>0.213685691388492</c:v>
                </c:pt>
                <c:pt idx="288">
                  <c:v>0.21324618051202399</c:v>
                </c:pt>
                <c:pt idx="289">
                  <c:v>0.21268424860038401</c:v>
                </c:pt>
                <c:pt idx="290">
                  <c:v>0.212129732856289</c:v>
                </c:pt>
                <c:pt idx="291">
                  <c:v>0.21211541146058999</c:v>
                </c:pt>
                <c:pt idx="292">
                  <c:v>0.211972775133247</c:v>
                </c:pt>
                <c:pt idx="293">
                  <c:v>0.211362015489473</c:v>
                </c:pt>
                <c:pt idx="294">
                  <c:v>0.21078135211320501</c:v>
                </c:pt>
                <c:pt idx="295">
                  <c:v>0.210324881619601</c:v>
                </c:pt>
                <c:pt idx="296">
                  <c:v>0.210041864773684</c:v>
                </c:pt>
                <c:pt idx="297">
                  <c:v>0.20955310807394001</c:v>
                </c:pt>
                <c:pt idx="298">
                  <c:v>0.20892041502489</c:v>
                </c:pt>
                <c:pt idx="299">
                  <c:v>0.20879001996541099</c:v>
                </c:pt>
                <c:pt idx="300">
                  <c:v>0.208438643882873</c:v>
                </c:pt>
                <c:pt idx="301">
                  <c:v>0.20758655197686901</c:v>
                </c:pt>
                <c:pt idx="302">
                  <c:v>0.207143197180402</c:v>
                </c:pt>
                <c:pt idx="303">
                  <c:v>0.20693773661051101</c:v>
                </c:pt>
                <c:pt idx="304">
                  <c:v>0.20663138821028201</c:v>
                </c:pt>
                <c:pt idx="305">
                  <c:v>0.206168379734855</c:v>
                </c:pt>
                <c:pt idx="306">
                  <c:v>0.20573365505775901</c:v>
                </c:pt>
                <c:pt idx="307">
                  <c:v>0.20585312533464101</c:v>
                </c:pt>
                <c:pt idx="308">
                  <c:v>0.20579027576785899</c:v>
                </c:pt>
                <c:pt idx="309">
                  <c:v>0.20541240262485799</c:v>
                </c:pt>
                <c:pt idx="310">
                  <c:v>0.205302808559609</c:v>
                </c:pt>
                <c:pt idx="311">
                  <c:v>0.20529377527051301</c:v>
                </c:pt>
                <c:pt idx="312">
                  <c:v>0.205221552712924</c:v>
                </c:pt>
                <c:pt idx="313">
                  <c:v>0.20511645862813699</c:v>
                </c:pt>
                <c:pt idx="314">
                  <c:v>0.20490623353481</c:v>
                </c:pt>
                <c:pt idx="315">
                  <c:v>0.20443649245663401</c:v>
                </c:pt>
                <c:pt idx="316">
                  <c:v>0.2039959449873</c:v>
                </c:pt>
                <c:pt idx="317">
                  <c:v>0.20366107509297601</c:v>
                </c:pt>
                <c:pt idx="318">
                  <c:v>0.20332165831669799</c:v>
                </c:pt>
                <c:pt idx="319">
                  <c:v>0.20301600097982</c:v>
                </c:pt>
                <c:pt idx="320">
                  <c:v>0.20274945178123799</c:v>
                </c:pt>
                <c:pt idx="321">
                  <c:v>0.202211503389608</c:v>
                </c:pt>
                <c:pt idx="322">
                  <c:v>0.20159690418519899</c:v>
                </c:pt>
                <c:pt idx="323">
                  <c:v>0.20136915195753699</c:v>
                </c:pt>
                <c:pt idx="324">
                  <c:v>0.200941358172055</c:v>
                </c:pt>
                <c:pt idx="325">
                  <c:v>0.200257220367625</c:v>
                </c:pt>
                <c:pt idx="326">
                  <c:v>0.19985125118040101</c:v>
                </c:pt>
                <c:pt idx="327">
                  <c:v>0.199241520902323</c:v>
                </c:pt>
                <c:pt idx="328">
                  <c:v>0.19815258759575699</c:v>
                </c:pt>
                <c:pt idx="329">
                  <c:v>0.197341599770819</c:v>
                </c:pt>
                <c:pt idx="330">
                  <c:v>0.196758340005837</c:v>
                </c:pt>
                <c:pt idx="331">
                  <c:v>0.19611799967686999</c:v>
                </c:pt>
                <c:pt idx="332">
                  <c:v>0.19554720514009299</c:v>
                </c:pt>
                <c:pt idx="333">
                  <c:v>0.195023065362635</c:v>
                </c:pt>
                <c:pt idx="334">
                  <c:v>0.19436890280806901</c:v>
                </c:pt>
                <c:pt idx="335">
                  <c:v>0.19375714638449201</c:v>
                </c:pt>
                <c:pt idx="336">
                  <c:v>0.193288804190239</c:v>
                </c:pt>
                <c:pt idx="337">
                  <c:v>0.192888196734776</c:v>
                </c:pt>
                <c:pt idx="338">
                  <c:v>0.19252544774784999</c:v>
                </c:pt>
                <c:pt idx="339">
                  <c:v>0.19217247845434901</c:v>
                </c:pt>
                <c:pt idx="340">
                  <c:v>0.19182591297632101</c:v>
                </c:pt>
                <c:pt idx="341">
                  <c:v>0.19146084549018799</c:v>
                </c:pt>
                <c:pt idx="342">
                  <c:v>0.19096965794448301</c:v>
                </c:pt>
                <c:pt idx="343">
                  <c:v>0.19068740486182401</c:v>
                </c:pt>
                <c:pt idx="344">
                  <c:v>0.19071338436695301</c:v>
                </c:pt>
                <c:pt idx="345">
                  <c:v>0.19047815526189599</c:v>
                </c:pt>
                <c:pt idx="346">
                  <c:v>0.19013089611367701</c:v>
                </c:pt>
                <c:pt idx="347">
                  <c:v>0.18992920602602401</c:v>
                </c:pt>
                <c:pt idx="348">
                  <c:v>0.18971452814386</c:v>
                </c:pt>
                <c:pt idx="349">
                  <c:v>0.189494834351741</c:v>
                </c:pt>
                <c:pt idx="350">
                  <c:v>0.18939774755091801</c:v>
                </c:pt>
                <c:pt idx="351">
                  <c:v>0.18922539725231</c:v>
                </c:pt>
                <c:pt idx="352">
                  <c:v>0.18892596634304301</c:v>
                </c:pt>
                <c:pt idx="353">
                  <c:v>0.188740116913266</c:v>
                </c:pt>
                <c:pt idx="354">
                  <c:v>0.18859006863530101</c:v>
                </c:pt>
                <c:pt idx="355">
                  <c:v>0.18836695581347901</c:v>
                </c:pt>
                <c:pt idx="356">
                  <c:v>0.18800936750958699</c:v>
                </c:pt>
                <c:pt idx="357">
                  <c:v>0.18758229893152301</c:v>
                </c:pt>
                <c:pt idx="358">
                  <c:v>0.18732464895013401</c:v>
                </c:pt>
                <c:pt idx="359">
                  <c:v>0.18694729521525899</c:v>
                </c:pt>
                <c:pt idx="360">
                  <c:v>0.186419344087877</c:v>
                </c:pt>
                <c:pt idx="361">
                  <c:v>0.18628774179142099</c:v>
                </c:pt>
                <c:pt idx="362">
                  <c:v>0.186214692644736</c:v>
                </c:pt>
                <c:pt idx="363">
                  <c:v>0.18582132463556</c:v>
                </c:pt>
                <c:pt idx="364">
                  <c:v>0.18521661311234999</c:v>
                </c:pt>
                <c:pt idx="365">
                  <c:v>0.184509531276903</c:v>
                </c:pt>
                <c:pt idx="366">
                  <c:v>0.183860873668555</c:v>
                </c:pt>
                <c:pt idx="367">
                  <c:v>0.18324408968078501</c:v>
                </c:pt>
                <c:pt idx="368">
                  <c:v>0.18264833963157001</c:v>
                </c:pt>
                <c:pt idx="369">
                  <c:v>0.18201996591223801</c:v>
                </c:pt>
                <c:pt idx="370">
                  <c:v>0.18140319213183401</c:v>
                </c:pt>
                <c:pt idx="371">
                  <c:v>0.18079609597143501</c:v>
                </c:pt>
                <c:pt idx="372">
                  <c:v>0.17984756232790999</c:v>
                </c:pt>
                <c:pt idx="373">
                  <c:v>0.17875136648526299</c:v>
                </c:pt>
                <c:pt idx="374">
                  <c:v>0.178008287476982</c:v>
                </c:pt>
                <c:pt idx="375">
                  <c:v>0.17729751366222599</c:v>
                </c:pt>
                <c:pt idx="376">
                  <c:v>0.17649529598625699</c:v>
                </c:pt>
                <c:pt idx="377">
                  <c:v>0.17547906389311901</c:v>
                </c:pt>
                <c:pt idx="378">
                  <c:v>0.17452036346894401</c:v>
                </c:pt>
                <c:pt idx="379">
                  <c:v>0.173777166608657</c:v>
                </c:pt>
                <c:pt idx="380">
                  <c:v>0.17295364996434101</c:v>
                </c:pt>
                <c:pt idx="381">
                  <c:v>0.17205220433568699</c:v>
                </c:pt>
                <c:pt idx="382">
                  <c:v>0.17115140105645599</c:v>
                </c:pt>
                <c:pt idx="383">
                  <c:v>0.17023417846896599</c:v>
                </c:pt>
                <c:pt idx="384">
                  <c:v>0.169266214138031</c:v>
                </c:pt>
                <c:pt idx="385">
                  <c:v>0.168096913627933</c:v>
                </c:pt>
                <c:pt idx="386">
                  <c:v>0.16706917832090301</c:v>
                </c:pt>
                <c:pt idx="387">
                  <c:v>0.16633968439993699</c:v>
                </c:pt>
                <c:pt idx="388">
                  <c:v>0.16538700642606199</c:v>
                </c:pt>
                <c:pt idx="389">
                  <c:v>0.164372252187449</c:v>
                </c:pt>
                <c:pt idx="390">
                  <c:v>0.16369742910510701</c:v>
                </c:pt>
                <c:pt idx="391">
                  <c:v>0.16286054903679401</c:v>
                </c:pt>
                <c:pt idx="392">
                  <c:v>0.16176552611950601</c:v>
                </c:pt>
                <c:pt idx="393">
                  <c:v>0.160629800108227</c:v>
                </c:pt>
                <c:pt idx="394">
                  <c:v>0.15968761288733399</c:v>
                </c:pt>
                <c:pt idx="395">
                  <c:v>0.15894922110915299</c:v>
                </c:pt>
                <c:pt idx="396">
                  <c:v>0.157987880566307</c:v>
                </c:pt>
                <c:pt idx="397">
                  <c:v>0.15703011307277701</c:v>
                </c:pt>
                <c:pt idx="398">
                  <c:v>0.15644702281101699</c:v>
                </c:pt>
                <c:pt idx="399">
                  <c:v>0.15580091732971699</c:v>
                </c:pt>
                <c:pt idx="400">
                  <c:v>0.15499883023545299</c:v>
                </c:pt>
                <c:pt idx="401">
                  <c:v>0.154059680084424</c:v>
                </c:pt>
                <c:pt idx="402">
                  <c:v>0.153094966304577</c:v>
                </c:pt>
                <c:pt idx="403">
                  <c:v>0.15217166656810299</c:v>
                </c:pt>
                <c:pt idx="404">
                  <c:v>0.151293217336778</c:v>
                </c:pt>
                <c:pt idx="405">
                  <c:v>0.15049790410692901</c:v>
                </c:pt>
                <c:pt idx="406">
                  <c:v>0.14979248296191</c:v>
                </c:pt>
                <c:pt idx="407">
                  <c:v>0.148880580461458</c:v>
                </c:pt>
                <c:pt idx="408">
                  <c:v>0.14792902866121599</c:v>
                </c:pt>
                <c:pt idx="409">
                  <c:v>0.147489615114381</c:v>
                </c:pt>
                <c:pt idx="410">
                  <c:v>0.147300834077538</c:v>
                </c:pt>
                <c:pt idx="411">
                  <c:v>0.147171822063662</c:v>
                </c:pt>
                <c:pt idx="412">
                  <c:v>0.14661418690424699</c:v>
                </c:pt>
                <c:pt idx="413">
                  <c:v>0.14610283237973401</c:v>
                </c:pt>
                <c:pt idx="414">
                  <c:v>0.14606700294477101</c:v>
                </c:pt>
                <c:pt idx="415">
                  <c:v>0.14587780462727101</c:v>
                </c:pt>
                <c:pt idx="416">
                  <c:v>0.145531672621904</c:v>
                </c:pt>
                <c:pt idx="417">
                  <c:v>0.14526495458525901</c:v>
                </c:pt>
                <c:pt idx="418">
                  <c:v>0.145020849608053</c:v>
                </c:pt>
                <c:pt idx="419">
                  <c:v>0.14481215605893799</c:v>
                </c:pt>
                <c:pt idx="420">
                  <c:v>0.14476416162675099</c:v>
                </c:pt>
                <c:pt idx="421">
                  <c:v>0.14462569736620701</c:v>
                </c:pt>
                <c:pt idx="422">
                  <c:v>0.144225873470679</c:v>
                </c:pt>
                <c:pt idx="423">
                  <c:v>0.144063375689748</c:v>
                </c:pt>
                <c:pt idx="424">
                  <c:v>0.14405004314938699</c:v>
                </c:pt>
                <c:pt idx="425">
                  <c:v>0.14385143253888799</c:v>
                </c:pt>
                <c:pt idx="426">
                  <c:v>0.143671056913249</c:v>
                </c:pt>
                <c:pt idx="427">
                  <c:v>0.143535796426116</c:v>
                </c:pt>
                <c:pt idx="428">
                  <c:v>0.14331361363690101</c:v>
                </c:pt>
                <c:pt idx="429">
                  <c:v>0.14312138271310301</c:v>
                </c:pt>
                <c:pt idx="430">
                  <c:v>0.14303430707166301</c:v>
                </c:pt>
                <c:pt idx="431">
                  <c:v>0.14292832534345601</c:v>
                </c:pt>
                <c:pt idx="432">
                  <c:v>0.14272979779834499</c:v>
                </c:pt>
                <c:pt idx="433">
                  <c:v>0.142241880637063</c:v>
                </c:pt>
                <c:pt idx="434">
                  <c:v>0.14192351042867599</c:v>
                </c:pt>
                <c:pt idx="435">
                  <c:v>0.14241690367968901</c:v>
                </c:pt>
                <c:pt idx="436">
                  <c:v>0.14331914544886701</c:v>
                </c:pt>
                <c:pt idx="437">
                  <c:v>0.14339723757432499</c:v>
                </c:pt>
                <c:pt idx="438">
                  <c:v>0.14261298726354801</c:v>
                </c:pt>
                <c:pt idx="439">
                  <c:v>0.142213312852847</c:v>
                </c:pt>
                <c:pt idx="440">
                  <c:v>0.142085292622254</c:v>
                </c:pt>
                <c:pt idx="441">
                  <c:v>0.14202993072542899</c:v>
                </c:pt>
                <c:pt idx="442">
                  <c:v>0.14206246923812099</c:v>
                </c:pt>
                <c:pt idx="443">
                  <c:v>0.142067100440533</c:v>
                </c:pt>
                <c:pt idx="444">
                  <c:v>0.14169953812174399</c:v>
                </c:pt>
                <c:pt idx="445">
                  <c:v>0.141503242019515</c:v>
                </c:pt>
                <c:pt idx="446">
                  <c:v>0.141680472930277</c:v>
                </c:pt>
                <c:pt idx="447">
                  <c:v>0.14170857671937401</c:v>
                </c:pt>
                <c:pt idx="448">
                  <c:v>0.141574828332696</c:v>
                </c:pt>
                <c:pt idx="449">
                  <c:v>0.141339329437384</c:v>
                </c:pt>
                <c:pt idx="450">
                  <c:v>0.14127488268272101</c:v>
                </c:pt>
                <c:pt idx="451">
                  <c:v>0.14130218403469999</c:v>
                </c:pt>
                <c:pt idx="452">
                  <c:v>0.14094986097600501</c:v>
                </c:pt>
                <c:pt idx="453">
                  <c:v>0.14075318093754399</c:v>
                </c:pt>
                <c:pt idx="454">
                  <c:v>0.140915783748542</c:v>
                </c:pt>
                <c:pt idx="455">
                  <c:v>0.14115426041556201</c:v>
                </c:pt>
                <c:pt idx="456">
                  <c:v>0.141197728380513</c:v>
                </c:pt>
                <c:pt idx="457">
                  <c:v>0.14082993292761101</c:v>
                </c:pt>
                <c:pt idx="458">
                  <c:v>0.141150388667654</c:v>
                </c:pt>
                <c:pt idx="459">
                  <c:v>0.141880430792586</c:v>
                </c:pt>
                <c:pt idx="460">
                  <c:v>0.14166921623502701</c:v>
                </c:pt>
                <c:pt idx="461">
                  <c:v>0.14137488798471901</c:v>
                </c:pt>
                <c:pt idx="462">
                  <c:v>0.14134332968205901</c:v>
                </c:pt>
                <c:pt idx="463">
                  <c:v>0.14167531486541701</c:v>
                </c:pt>
                <c:pt idx="464">
                  <c:v>0.14185027938097</c:v>
                </c:pt>
                <c:pt idx="465">
                  <c:v>0.14141226387091199</c:v>
                </c:pt>
                <c:pt idx="466">
                  <c:v>0.141372086313859</c:v>
                </c:pt>
                <c:pt idx="467">
                  <c:v>0.14167786084838099</c:v>
                </c:pt>
                <c:pt idx="468">
                  <c:v>0.14178882337415799</c:v>
                </c:pt>
                <c:pt idx="469">
                  <c:v>0.141823441902416</c:v>
                </c:pt>
                <c:pt idx="470">
                  <c:v>0.14174127785121801</c:v>
                </c:pt>
                <c:pt idx="471">
                  <c:v>0.14122151856350601</c:v>
                </c:pt>
                <c:pt idx="472">
                  <c:v>0.140993351321935</c:v>
                </c:pt>
                <c:pt idx="473">
                  <c:v>0.14157153989103799</c:v>
                </c:pt>
                <c:pt idx="474">
                  <c:v>0.141854889641336</c:v>
                </c:pt>
                <c:pt idx="475">
                  <c:v>0.14184935297535101</c:v>
                </c:pt>
                <c:pt idx="476">
                  <c:v>0.14196184321581801</c:v>
                </c:pt>
                <c:pt idx="477">
                  <c:v>0.14199598711415001</c:v>
                </c:pt>
                <c:pt idx="478">
                  <c:v>0.141899004485188</c:v>
                </c:pt>
                <c:pt idx="479">
                  <c:v>0.14165284281989399</c:v>
                </c:pt>
                <c:pt idx="480">
                  <c:v>0.14145259180924399</c:v>
                </c:pt>
                <c:pt idx="481">
                  <c:v>0.141445570803194</c:v>
                </c:pt>
                <c:pt idx="482">
                  <c:v>0.14173267697490699</c:v>
                </c:pt>
                <c:pt idx="483">
                  <c:v>0.141928875472633</c:v>
                </c:pt>
                <c:pt idx="484">
                  <c:v>0.141350690381261</c:v>
                </c:pt>
                <c:pt idx="485">
                  <c:v>0.14092925975574999</c:v>
                </c:pt>
                <c:pt idx="486">
                  <c:v>0.140956130860174</c:v>
                </c:pt>
                <c:pt idx="487">
                  <c:v>0.14148844491291501</c:v>
                </c:pt>
                <c:pt idx="488">
                  <c:v>0.14153727710697001</c:v>
                </c:pt>
                <c:pt idx="489">
                  <c:v>0.140496913760734</c:v>
                </c:pt>
                <c:pt idx="490">
                  <c:v>0.140358736463988</c:v>
                </c:pt>
                <c:pt idx="491">
                  <c:v>0.140679578710877</c:v>
                </c:pt>
                <c:pt idx="492">
                  <c:v>0.14028173108217301</c:v>
                </c:pt>
                <c:pt idx="493">
                  <c:v>0.140332216599177</c:v>
                </c:pt>
                <c:pt idx="494">
                  <c:v>0.14066670487468</c:v>
                </c:pt>
                <c:pt idx="495">
                  <c:v>0.14012682326492901</c:v>
                </c:pt>
                <c:pt idx="496">
                  <c:v>0.139546478434522</c:v>
                </c:pt>
                <c:pt idx="497">
                  <c:v>0.13928990389749399</c:v>
                </c:pt>
                <c:pt idx="498">
                  <c:v>0.138693853001607</c:v>
                </c:pt>
                <c:pt idx="499">
                  <c:v>0.13801551940748499</c:v>
                </c:pt>
                <c:pt idx="500">
                  <c:v>0.13738840355627599</c:v>
                </c:pt>
                <c:pt idx="501">
                  <c:v>0.137017805129617</c:v>
                </c:pt>
                <c:pt idx="502">
                  <c:v>0.13681778229380201</c:v>
                </c:pt>
                <c:pt idx="503">
                  <c:v>0.13637828292291199</c:v>
                </c:pt>
                <c:pt idx="504">
                  <c:v>0.135831786713769</c:v>
                </c:pt>
                <c:pt idx="505">
                  <c:v>0.13528210987393199</c:v>
                </c:pt>
                <c:pt idx="506">
                  <c:v>0.13502101940595701</c:v>
                </c:pt>
                <c:pt idx="507">
                  <c:v>0.13483408503174901</c:v>
                </c:pt>
                <c:pt idx="508">
                  <c:v>0.13448522657743001</c:v>
                </c:pt>
                <c:pt idx="509">
                  <c:v>0.13407052062760899</c:v>
                </c:pt>
                <c:pt idx="510">
                  <c:v>0.133733128034209</c:v>
                </c:pt>
                <c:pt idx="511">
                  <c:v>0.13377234930979501</c:v>
                </c:pt>
                <c:pt idx="512">
                  <c:v>0.133939946794077</c:v>
                </c:pt>
                <c:pt idx="513">
                  <c:v>0.13404708795546</c:v>
                </c:pt>
                <c:pt idx="514">
                  <c:v>0.133714004278606</c:v>
                </c:pt>
                <c:pt idx="515">
                  <c:v>0.13324757335932499</c:v>
                </c:pt>
                <c:pt idx="516">
                  <c:v>0.13295075500100501</c:v>
                </c:pt>
                <c:pt idx="517">
                  <c:v>0.13265906505099201</c:v>
                </c:pt>
                <c:pt idx="518">
                  <c:v>0.13225456659578899</c:v>
                </c:pt>
                <c:pt idx="519">
                  <c:v>0.13152595218740401</c:v>
                </c:pt>
                <c:pt idx="520">
                  <c:v>0.13086219007598601</c:v>
                </c:pt>
                <c:pt idx="521">
                  <c:v>0.13049329646159999</c:v>
                </c:pt>
                <c:pt idx="522">
                  <c:v>0.13075075703998701</c:v>
                </c:pt>
                <c:pt idx="523">
                  <c:v>0.13121528459805801</c:v>
                </c:pt>
                <c:pt idx="524">
                  <c:v>0.13146726522237601</c:v>
                </c:pt>
                <c:pt idx="525">
                  <c:v>0.131231824985169</c:v>
                </c:pt>
                <c:pt idx="526">
                  <c:v>0.130775757802328</c:v>
                </c:pt>
                <c:pt idx="527">
                  <c:v>0.13067913390944799</c:v>
                </c:pt>
                <c:pt idx="528">
                  <c:v>0.13057734809224</c:v>
                </c:pt>
                <c:pt idx="529">
                  <c:v>0.13037397838249801</c:v>
                </c:pt>
                <c:pt idx="530">
                  <c:v>0.130158782020554</c:v>
                </c:pt>
                <c:pt idx="531">
                  <c:v>0.12987022847259899</c:v>
                </c:pt>
                <c:pt idx="532">
                  <c:v>0.12948801435215901</c:v>
                </c:pt>
                <c:pt idx="533">
                  <c:v>0.12940710432821501</c:v>
                </c:pt>
                <c:pt idx="534">
                  <c:v>0.129319083945893</c:v>
                </c:pt>
                <c:pt idx="535">
                  <c:v>0.128634282446875</c:v>
                </c:pt>
                <c:pt idx="536">
                  <c:v>0.12813565075633701</c:v>
                </c:pt>
                <c:pt idx="537">
                  <c:v>0.12801258621570599</c:v>
                </c:pt>
                <c:pt idx="538">
                  <c:v>0.12808931908526699</c:v>
                </c:pt>
                <c:pt idx="539">
                  <c:v>0.128072526636727</c:v>
                </c:pt>
                <c:pt idx="540">
                  <c:v>0.127838323901343</c:v>
                </c:pt>
                <c:pt idx="541">
                  <c:v>0.12811492975799901</c:v>
                </c:pt>
                <c:pt idx="542">
                  <c:v>0.12844292241646799</c:v>
                </c:pt>
                <c:pt idx="543">
                  <c:v>0.128068232852101</c:v>
                </c:pt>
                <c:pt idx="544">
                  <c:v>0.127572926581489</c:v>
                </c:pt>
                <c:pt idx="545">
                  <c:v>0.12709616407567301</c:v>
                </c:pt>
                <c:pt idx="546">
                  <c:v>0.12656658306456101</c:v>
                </c:pt>
                <c:pt idx="547">
                  <c:v>0.12636346612044599</c:v>
                </c:pt>
                <c:pt idx="548">
                  <c:v>0.12668146860579901</c:v>
                </c:pt>
                <c:pt idx="549">
                  <c:v>0.12744024138103699</c:v>
                </c:pt>
                <c:pt idx="550">
                  <c:v>0.127741655581212</c:v>
                </c:pt>
                <c:pt idx="551">
                  <c:v>0.12658125744029899</c:v>
                </c:pt>
                <c:pt idx="552">
                  <c:v>0.12652377694327299</c:v>
                </c:pt>
                <c:pt idx="553">
                  <c:v>0.127296476599841</c:v>
                </c:pt>
                <c:pt idx="554">
                  <c:v>0.12624393220830599</c:v>
                </c:pt>
                <c:pt idx="555">
                  <c:v>0.125302966933378</c:v>
                </c:pt>
                <c:pt idx="556">
                  <c:v>0.125264300207026</c:v>
                </c:pt>
                <c:pt idx="557">
                  <c:v>0.125442411726435</c:v>
                </c:pt>
                <c:pt idx="558">
                  <c:v>0.125377212021892</c:v>
                </c:pt>
                <c:pt idx="559">
                  <c:v>0.124698712215408</c:v>
                </c:pt>
                <c:pt idx="560">
                  <c:v>0.124956583394573</c:v>
                </c:pt>
                <c:pt idx="561">
                  <c:v>0.12574012830101799</c:v>
                </c:pt>
                <c:pt idx="562">
                  <c:v>0.12512751685036899</c:v>
                </c:pt>
                <c:pt idx="563">
                  <c:v>0.124026604545332</c:v>
                </c:pt>
                <c:pt idx="564">
                  <c:v>0.12320604927029601</c:v>
                </c:pt>
                <c:pt idx="565">
                  <c:v>0.12485168275836001</c:v>
                </c:pt>
                <c:pt idx="566">
                  <c:v>0.1260582336453</c:v>
                </c:pt>
                <c:pt idx="567">
                  <c:v>0.124092749108394</c:v>
                </c:pt>
                <c:pt idx="568">
                  <c:v>0.123270645527831</c:v>
                </c:pt>
                <c:pt idx="569">
                  <c:v>0.12360665409098801</c:v>
                </c:pt>
                <c:pt idx="570">
                  <c:v>0.122823134566098</c:v>
                </c:pt>
                <c:pt idx="571">
                  <c:v>0.12233697480478101</c:v>
                </c:pt>
                <c:pt idx="572">
                  <c:v>0.122690403062303</c:v>
                </c:pt>
                <c:pt idx="573">
                  <c:v>0.12357665700331399</c:v>
                </c:pt>
                <c:pt idx="574">
                  <c:v>0.12459294735212301</c:v>
                </c:pt>
                <c:pt idx="575">
                  <c:v>0.12518044409222101</c:v>
                </c:pt>
                <c:pt idx="576">
                  <c:v>0.124184532696583</c:v>
                </c:pt>
                <c:pt idx="577">
                  <c:v>0.12263139904671699</c:v>
                </c:pt>
                <c:pt idx="578">
                  <c:v>0.122514246527273</c:v>
                </c:pt>
                <c:pt idx="579">
                  <c:v>0.122302195266712</c:v>
                </c:pt>
                <c:pt idx="580">
                  <c:v>0.122083973450203</c:v>
                </c:pt>
                <c:pt idx="581">
                  <c:v>0.12380959721144599</c:v>
                </c:pt>
                <c:pt idx="582">
                  <c:v>0.12587577361743099</c:v>
                </c:pt>
                <c:pt idx="583">
                  <c:v>0.12670835124417601</c:v>
                </c:pt>
                <c:pt idx="584">
                  <c:v>0.124889519066276</c:v>
                </c:pt>
                <c:pt idx="585">
                  <c:v>0.122318574265151</c:v>
                </c:pt>
                <c:pt idx="586">
                  <c:v>0.122789536951266</c:v>
                </c:pt>
                <c:pt idx="587">
                  <c:v>0.12317693239236401</c:v>
                </c:pt>
                <c:pt idx="588">
                  <c:v>0.122612395895444</c:v>
                </c:pt>
                <c:pt idx="589">
                  <c:v>0.121247768496741</c:v>
                </c:pt>
                <c:pt idx="590">
                  <c:v>0.120261327189726</c:v>
                </c:pt>
                <c:pt idx="591">
                  <c:v>0.120347458355863</c:v>
                </c:pt>
                <c:pt idx="592">
                  <c:v>0.12053578412782</c:v>
                </c:pt>
                <c:pt idx="593">
                  <c:v>0.119971830416447</c:v>
                </c:pt>
                <c:pt idx="594">
                  <c:v>0.117774907715978</c:v>
                </c:pt>
                <c:pt idx="595">
                  <c:v>0.119195695311386</c:v>
                </c:pt>
                <c:pt idx="596">
                  <c:v>0.122997951977286</c:v>
                </c:pt>
                <c:pt idx="597">
                  <c:v>0.122162652349075</c:v>
                </c:pt>
                <c:pt idx="598">
                  <c:v>0.120331009724962</c:v>
                </c:pt>
                <c:pt idx="599">
                  <c:v>0.119391155230442</c:v>
                </c:pt>
                <c:pt idx="600">
                  <c:v>0.119441648990781</c:v>
                </c:pt>
                <c:pt idx="601">
                  <c:v>0.120132023479013</c:v>
                </c:pt>
                <c:pt idx="602">
                  <c:v>0.120907246693205</c:v>
                </c:pt>
                <c:pt idx="603">
                  <c:v>0.121354427449564</c:v>
                </c:pt>
                <c:pt idx="604">
                  <c:v>0.121192572788598</c:v>
                </c:pt>
                <c:pt idx="605">
                  <c:v>0.120102939046667</c:v>
                </c:pt>
                <c:pt idx="606">
                  <c:v>0.117946094827881</c:v>
                </c:pt>
                <c:pt idx="607">
                  <c:v>0.114815528396188</c:v>
                </c:pt>
                <c:pt idx="608">
                  <c:v>0.113198507568704</c:v>
                </c:pt>
                <c:pt idx="609">
                  <c:v>0.112668813771673</c:v>
                </c:pt>
                <c:pt idx="610">
                  <c:v>0.11153154937047</c:v>
                </c:pt>
                <c:pt idx="611">
                  <c:v>0.113403404432688</c:v>
                </c:pt>
                <c:pt idx="612">
                  <c:v>0.11656702982518299</c:v>
                </c:pt>
                <c:pt idx="613">
                  <c:v>0.115081112501593</c:v>
                </c:pt>
                <c:pt idx="614">
                  <c:v>0.11142345623345599</c:v>
                </c:pt>
                <c:pt idx="615">
                  <c:v>0.107181836271557</c:v>
                </c:pt>
                <c:pt idx="616">
                  <c:v>0.10496746996772401</c:v>
                </c:pt>
                <c:pt idx="617">
                  <c:v>0.106484882413602</c:v>
                </c:pt>
                <c:pt idx="618">
                  <c:v>0.112412837640554</c:v>
                </c:pt>
                <c:pt idx="619">
                  <c:v>0.112392074880201</c:v>
                </c:pt>
                <c:pt idx="620">
                  <c:v>0.107899556275281</c:v>
                </c:pt>
                <c:pt idx="621">
                  <c:v>0.10745905153723501</c:v>
                </c:pt>
                <c:pt idx="622">
                  <c:v>0.10589515068434401</c:v>
                </c:pt>
                <c:pt idx="623">
                  <c:v>0.10245603945060899</c:v>
                </c:pt>
                <c:pt idx="624">
                  <c:v>0.100154818317628</c:v>
                </c:pt>
                <c:pt idx="625">
                  <c:v>0.100767470398773</c:v>
                </c:pt>
                <c:pt idx="626">
                  <c:v>0.104463167297313</c:v>
                </c:pt>
                <c:pt idx="627">
                  <c:v>9.9265403135491398E-2</c:v>
                </c:pt>
                <c:pt idx="628">
                  <c:v>9.5464783237125206E-2</c:v>
                </c:pt>
                <c:pt idx="629">
                  <c:v>0.11605592861913</c:v>
                </c:pt>
                <c:pt idx="630">
                  <c:v>0.116465142048405</c:v>
                </c:pt>
                <c:pt idx="631">
                  <c:v>9.59049987917414E-2</c:v>
                </c:pt>
                <c:pt idx="632">
                  <c:v>0.10215197468182</c:v>
                </c:pt>
                <c:pt idx="633">
                  <c:v>0.11113434141324501</c:v>
                </c:pt>
                <c:pt idx="634">
                  <c:v>0.108225020289684</c:v>
                </c:pt>
                <c:pt idx="635">
                  <c:v>0.106713663354686</c:v>
                </c:pt>
                <c:pt idx="636">
                  <c:v>0.10707943160014</c:v>
                </c:pt>
                <c:pt idx="637">
                  <c:v>0.107655639726369</c:v>
                </c:pt>
                <c:pt idx="638">
                  <c:v>0.10543897143803101</c:v>
                </c:pt>
                <c:pt idx="639">
                  <c:v>0.102693629730539</c:v>
                </c:pt>
                <c:pt idx="640">
                  <c:v>0.110255074593295</c:v>
                </c:pt>
                <c:pt idx="641">
                  <c:v>0.11135748525768401</c:v>
                </c:pt>
                <c:pt idx="642">
                  <c:v>0.10093504821558701</c:v>
                </c:pt>
                <c:pt idx="643">
                  <c:v>0.103801298611907</c:v>
                </c:pt>
                <c:pt idx="644">
                  <c:v>0.112207526887062</c:v>
                </c:pt>
                <c:pt idx="645">
                  <c:v>0.114138149688254</c:v>
                </c:pt>
                <c:pt idx="646">
                  <c:v>0.10991030068675001</c:v>
                </c:pt>
                <c:pt idx="647">
                  <c:v>0.10258420101313501</c:v>
                </c:pt>
                <c:pt idx="648">
                  <c:v>0.10098017719020699</c:v>
                </c:pt>
                <c:pt idx="649">
                  <c:v>0.102889227196311</c:v>
                </c:pt>
                <c:pt idx="650">
                  <c:v>0.10670932811351801</c:v>
                </c:pt>
                <c:pt idx="651">
                  <c:v>0.10872864221521</c:v>
                </c:pt>
                <c:pt idx="652">
                  <c:v>0.109809470676366</c:v>
                </c:pt>
                <c:pt idx="653">
                  <c:v>0.111564012806229</c:v>
                </c:pt>
                <c:pt idx="654">
                  <c:v>0.11396493158763001</c:v>
                </c:pt>
                <c:pt idx="655">
                  <c:v>0.11506026083306101</c:v>
                </c:pt>
                <c:pt idx="656">
                  <c:v>0.109687570495046</c:v>
                </c:pt>
                <c:pt idx="657">
                  <c:v>0.102913934763198</c:v>
                </c:pt>
                <c:pt idx="658">
                  <c:v>9.8277652752749703E-2</c:v>
                </c:pt>
                <c:pt idx="659">
                  <c:v>0.10112078087892901</c:v>
                </c:pt>
                <c:pt idx="660">
                  <c:v>0.104172159263999</c:v>
                </c:pt>
                <c:pt idx="661">
                  <c:v>0.100251926230443</c:v>
                </c:pt>
                <c:pt idx="662">
                  <c:v>9.7743361064062104E-2</c:v>
                </c:pt>
                <c:pt idx="663">
                  <c:v>9.8368921774287396E-2</c:v>
                </c:pt>
                <c:pt idx="664">
                  <c:v>0.102515354919718</c:v>
                </c:pt>
                <c:pt idx="665">
                  <c:v>0.10519338058430899</c:v>
                </c:pt>
                <c:pt idx="666">
                  <c:v>0.105075006096775</c:v>
                </c:pt>
                <c:pt idx="667">
                  <c:v>0.107117936235286</c:v>
                </c:pt>
                <c:pt idx="668">
                  <c:v>0.105853170124188</c:v>
                </c:pt>
                <c:pt idx="669">
                  <c:v>9.7297081216720593E-2</c:v>
                </c:pt>
                <c:pt idx="670">
                  <c:v>0.10020627903507601</c:v>
                </c:pt>
                <c:pt idx="671">
                  <c:v>0.10943966432718299</c:v>
                </c:pt>
                <c:pt idx="672">
                  <c:v>0.10562381328069199</c:v>
                </c:pt>
                <c:pt idx="673">
                  <c:v>0.102677010672657</c:v>
                </c:pt>
                <c:pt idx="674">
                  <c:v>0.10346567867671499</c:v>
                </c:pt>
                <c:pt idx="675">
                  <c:v>9.9206030255246103E-2</c:v>
                </c:pt>
                <c:pt idx="676">
                  <c:v>9.5857640890590207E-2</c:v>
                </c:pt>
                <c:pt idx="677">
                  <c:v>9.8874277245186701E-2</c:v>
                </c:pt>
                <c:pt idx="678">
                  <c:v>0.107164574605406</c:v>
                </c:pt>
                <c:pt idx="679">
                  <c:v>0.113693989880203</c:v>
                </c:pt>
                <c:pt idx="680">
                  <c:v>0.10515194056822</c:v>
                </c:pt>
                <c:pt idx="681">
                  <c:v>0.100680391634557</c:v>
                </c:pt>
                <c:pt idx="682">
                  <c:v>0.104593949242409</c:v>
                </c:pt>
                <c:pt idx="683">
                  <c:v>0.10566632811264901</c:v>
                </c:pt>
                <c:pt idx="684">
                  <c:v>0.10632647277936901</c:v>
                </c:pt>
                <c:pt idx="685">
                  <c:v>0.107508078966954</c:v>
                </c:pt>
                <c:pt idx="686">
                  <c:v>0.102077004215616</c:v>
                </c:pt>
                <c:pt idx="687">
                  <c:v>9.4158859654811605E-2</c:v>
                </c:pt>
                <c:pt idx="688">
                  <c:v>9.2507200792509001E-2</c:v>
                </c:pt>
                <c:pt idx="689">
                  <c:v>9.54342019278204E-2</c:v>
                </c:pt>
                <c:pt idx="690">
                  <c:v>0.100695700544954</c:v>
                </c:pt>
                <c:pt idx="691">
                  <c:v>0.102000839046474</c:v>
                </c:pt>
                <c:pt idx="692">
                  <c:v>0.103336648818712</c:v>
                </c:pt>
                <c:pt idx="693">
                  <c:v>0.105905848464111</c:v>
                </c:pt>
                <c:pt idx="694">
                  <c:v>9.9492010070203696E-2</c:v>
                </c:pt>
                <c:pt idx="695">
                  <c:v>9.1732678863176001E-2</c:v>
                </c:pt>
                <c:pt idx="696">
                  <c:v>9.5278660262361606E-2</c:v>
                </c:pt>
                <c:pt idx="697">
                  <c:v>0.100137317368256</c:v>
                </c:pt>
                <c:pt idx="698">
                  <c:v>0.103918560381213</c:v>
                </c:pt>
                <c:pt idx="699">
                  <c:v>0.109241949305269</c:v>
                </c:pt>
                <c:pt idx="700">
                  <c:v>0.11000577929438</c:v>
                </c:pt>
                <c:pt idx="701">
                  <c:v>0.103819928448287</c:v>
                </c:pt>
                <c:pt idx="702">
                  <c:v>9.8670515101188197E-2</c:v>
                </c:pt>
                <c:pt idx="703">
                  <c:v>9.6730720134829903E-2</c:v>
                </c:pt>
                <c:pt idx="704">
                  <c:v>9.9322618443133795E-2</c:v>
                </c:pt>
                <c:pt idx="705">
                  <c:v>0.101979499407217</c:v>
                </c:pt>
                <c:pt idx="706">
                  <c:v>0.10540019503515299</c:v>
                </c:pt>
                <c:pt idx="707">
                  <c:v>0.117901595426364</c:v>
                </c:pt>
                <c:pt idx="708">
                  <c:v>0.11465152226261401</c:v>
                </c:pt>
                <c:pt idx="709">
                  <c:v>9.1190479407691594E-2</c:v>
                </c:pt>
                <c:pt idx="710">
                  <c:v>9.3443125226136098E-2</c:v>
                </c:pt>
                <c:pt idx="711">
                  <c:v>0.100066845578625</c:v>
                </c:pt>
                <c:pt idx="712">
                  <c:v>8.5016346852736693E-2</c:v>
                </c:pt>
                <c:pt idx="713">
                  <c:v>9.8520225094896205E-2</c:v>
                </c:pt>
                <c:pt idx="714">
                  <c:v>0.12918054163872</c:v>
                </c:pt>
                <c:pt idx="715">
                  <c:v>0.126680622810247</c:v>
                </c:pt>
                <c:pt idx="716">
                  <c:v>0.11172575943754</c:v>
                </c:pt>
                <c:pt idx="717">
                  <c:v>9.47893297319089E-2</c:v>
                </c:pt>
                <c:pt idx="718">
                  <c:v>9.0726876432357204E-2</c:v>
                </c:pt>
                <c:pt idx="719">
                  <c:v>9.7839345126002203E-2</c:v>
                </c:pt>
                <c:pt idx="720">
                  <c:v>0.111209556046894</c:v>
                </c:pt>
                <c:pt idx="721">
                  <c:v>0.113070616558002</c:v>
                </c:pt>
                <c:pt idx="722">
                  <c:v>0.104790509195459</c:v>
                </c:pt>
                <c:pt idx="723">
                  <c:v>9.6752347586996898E-2</c:v>
                </c:pt>
                <c:pt idx="724">
                  <c:v>9.6518978693308596E-2</c:v>
                </c:pt>
                <c:pt idx="725">
                  <c:v>0.103142687250103</c:v>
                </c:pt>
                <c:pt idx="726">
                  <c:v>9.6374469349575401E-2</c:v>
                </c:pt>
                <c:pt idx="727">
                  <c:v>8.2409893239287907E-2</c:v>
                </c:pt>
                <c:pt idx="728">
                  <c:v>6.9345320975152697E-2</c:v>
                </c:pt>
                <c:pt idx="729">
                  <c:v>7.9995635209084801E-2</c:v>
                </c:pt>
                <c:pt idx="730">
                  <c:v>9.7541558672890105E-2</c:v>
                </c:pt>
                <c:pt idx="731">
                  <c:v>7.8889977074897005E-2</c:v>
                </c:pt>
                <c:pt idx="732">
                  <c:v>9.5283294799656901E-2</c:v>
                </c:pt>
                <c:pt idx="733">
                  <c:v>0.13981090502499899</c:v>
                </c:pt>
                <c:pt idx="734">
                  <c:v>0.120532649970676</c:v>
                </c:pt>
                <c:pt idx="735">
                  <c:v>9.8983056529939106E-2</c:v>
                </c:pt>
                <c:pt idx="736">
                  <c:v>0.12003236397584</c:v>
                </c:pt>
                <c:pt idx="737">
                  <c:v>0.113344652752969</c:v>
                </c:pt>
                <c:pt idx="738">
                  <c:v>8.8794865897862493E-2</c:v>
                </c:pt>
                <c:pt idx="739">
                  <c:v>7.67285248365977E-2</c:v>
                </c:pt>
                <c:pt idx="740">
                  <c:v>7.2076218722871205E-2</c:v>
                </c:pt>
                <c:pt idx="741">
                  <c:v>7.5203945882439796E-2</c:v>
                </c:pt>
                <c:pt idx="742">
                  <c:v>8.5349946275921906E-2</c:v>
                </c:pt>
                <c:pt idx="743">
                  <c:v>9.2358725077119494E-2</c:v>
                </c:pt>
                <c:pt idx="744">
                  <c:v>8.8692159269918497E-2</c:v>
                </c:pt>
                <c:pt idx="745">
                  <c:v>7.5594409432235707E-2</c:v>
                </c:pt>
                <c:pt idx="746">
                  <c:v>6.3181507179023794E-2</c:v>
                </c:pt>
                <c:pt idx="747">
                  <c:v>6.5854688999036098E-2</c:v>
                </c:pt>
                <c:pt idx="748">
                  <c:v>4.4932406303749998E-2</c:v>
                </c:pt>
                <c:pt idx="749">
                  <c:v>1.17487426659854E-2</c:v>
                </c:pt>
                <c:pt idx="750">
                  <c:v>5.6666722270786798E-2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54F-4646-B3EC-B1B875DE75BA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'19Jul-99'!$A$2:$A$752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'19Jul-99'!$C$2:$C$752</c:f>
              <c:numCache>
                <c:formatCode>0.0000</c:formatCode>
                <c:ptCount val="751"/>
                <c:pt idx="0">
                  <c:v>0.17963016300780901</c:v>
                </c:pt>
                <c:pt idx="1">
                  <c:v>0.18134134706382701</c:v>
                </c:pt>
                <c:pt idx="2">
                  <c:v>0.18137333816547099</c:v>
                </c:pt>
                <c:pt idx="3">
                  <c:v>0.178888333816832</c:v>
                </c:pt>
                <c:pt idx="4">
                  <c:v>0.17962868558404199</c:v>
                </c:pt>
                <c:pt idx="5">
                  <c:v>0.17991426346609399</c:v>
                </c:pt>
                <c:pt idx="6">
                  <c:v>0.17672874861653901</c:v>
                </c:pt>
                <c:pt idx="7">
                  <c:v>0.17464950037242</c:v>
                </c:pt>
                <c:pt idx="8">
                  <c:v>0.174495376278515</c:v>
                </c:pt>
                <c:pt idx="9">
                  <c:v>0.176697872891036</c:v>
                </c:pt>
                <c:pt idx="10">
                  <c:v>0.17676407429073701</c:v>
                </c:pt>
                <c:pt idx="11">
                  <c:v>0.17424155106021399</c:v>
                </c:pt>
                <c:pt idx="12">
                  <c:v>0.17330534657976801</c:v>
                </c:pt>
                <c:pt idx="13">
                  <c:v>0.17326691184031701</c:v>
                </c:pt>
                <c:pt idx="14">
                  <c:v>0.17332109016567801</c:v>
                </c:pt>
                <c:pt idx="15">
                  <c:v>0.17201536038964699</c:v>
                </c:pt>
                <c:pt idx="16">
                  <c:v>0.17062910470877801</c:v>
                </c:pt>
                <c:pt idx="17">
                  <c:v>0.171741923791982</c:v>
                </c:pt>
                <c:pt idx="18">
                  <c:v>0.17281327205323399</c:v>
                </c:pt>
                <c:pt idx="19">
                  <c:v>0.17304240578265101</c:v>
                </c:pt>
                <c:pt idx="20">
                  <c:v>0.172335218496976</c:v>
                </c:pt>
                <c:pt idx="21">
                  <c:v>0.17118378262567599</c:v>
                </c:pt>
                <c:pt idx="22">
                  <c:v>0.170062502337745</c:v>
                </c:pt>
                <c:pt idx="23">
                  <c:v>0.169932930933232</c:v>
                </c:pt>
                <c:pt idx="24">
                  <c:v>0.169913736538298</c:v>
                </c:pt>
                <c:pt idx="25">
                  <c:v>0.16839239416596199</c:v>
                </c:pt>
                <c:pt idx="26">
                  <c:v>0.16795893003252599</c:v>
                </c:pt>
                <c:pt idx="27">
                  <c:v>0.16865983257110101</c:v>
                </c:pt>
                <c:pt idx="28">
                  <c:v>0.16822745702839301</c:v>
                </c:pt>
                <c:pt idx="29">
                  <c:v>0.16729792367140101</c:v>
                </c:pt>
                <c:pt idx="30">
                  <c:v>0.16632893309671601</c:v>
                </c:pt>
                <c:pt idx="31">
                  <c:v>0.165588184288744</c:v>
                </c:pt>
                <c:pt idx="32">
                  <c:v>0.16525553791519501</c:v>
                </c:pt>
                <c:pt idx="33">
                  <c:v>0.165499091791971</c:v>
                </c:pt>
                <c:pt idx="34">
                  <c:v>0.16517589417378101</c:v>
                </c:pt>
                <c:pt idx="35">
                  <c:v>0.16423700149175399</c:v>
                </c:pt>
                <c:pt idx="36">
                  <c:v>0.163432267687352</c:v>
                </c:pt>
                <c:pt idx="37">
                  <c:v>0.163011842290083</c:v>
                </c:pt>
                <c:pt idx="38">
                  <c:v>0.16288441374705001</c:v>
                </c:pt>
                <c:pt idx="39">
                  <c:v>0.161542687500035</c:v>
                </c:pt>
                <c:pt idx="40">
                  <c:v>0.16010973458057101</c:v>
                </c:pt>
                <c:pt idx="41">
                  <c:v>0.160170959711392</c:v>
                </c:pt>
                <c:pt idx="42">
                  <c:v>0.15994086391468201</c:v>
                </c:pt>
                <c:pt idx="43">
                  <c:v>0.159039895231707</c:v>
                </c:pt>
                <c:pt idx="44">
                  <c:v>0.157637215520954</c:v>
                </c:pt>
                <c:pt idx="45">
                  <c:v>0.156339468969978</c:v>
                </c:pt>
                <c:pt idx="46">
                  <c:v>0.15543375909438301</c:v>
                </c:pt>
                <c:pt idx="47">
                  <c:v>0.15468191679344601</c:v>
                </c:pt>
                <c:pt idx="48">
                  <c:v>0.15371257582786299</c:v>
                </c:pt>
                <c:pt idx="49">
                  <c:v>0.15218090803738099</c:v>
                </c:pt>
                <c:pt idx="50">
                  <c:v>0.15145733132890801</c:v>
                </c:pt>
                <c:pt idx="51">
                  <c:v>0.15121555844259099</c:v>
                </c:pt>
                <c:pt idx="52">
                  <c:v>0.14973780488706601</c:v>
                </c:pt>
                <c:pt idx="53">
                  <c:v>0.14829566369529201</c:v>
                </c:pt>
                <c:pt idx="54">
                  <c:v>0.14737040691873099</c:v>
                </c:pt>
                <c:pt idx="55">
                  <c:v>0.14681221271876599</c:v>
                </c:pt>
                <c:pt idx="56">
                  <c:v>0.14633154205249799</c:v>
                </c:pt>
                <c:pt idx="57">
                  <c:v>0.14569536940529301</c:v>
                </c:pt>
                <c:pt idx="58">
                  <c:v>0.14554892144223</c:v>
                </c:pt>
                <c:pt idx="59">
                  <c:v>0.14555292542909501</c:v>
                </c:pt>
                <c:pt idx="60">
                  <c:v>0.14475930466325601</c:v>
                </c:pt>
                <c:pt idx="61">
                  <c:v>0.14388399224312401</c:v>
                </c:pt>
                <c:pt idx="62">
                  <c:v>0.143227055625779</c:v>
                </c:pt>
                <c:pt idx="63">
                  <c:v>0.142896998181058</c:v>
                </c:pt>
                <c:pt idx="64">
                  <c:v>0.142599347294044</c:v>
                </c:pt>
                <c:pt idx="65">
                  <c:v>0.14214250578780399</c:v>
                </c:pt>
                <c:pt idx="66">
                  <c:v>0.14204612173806899</c:v>
                </c:pt>
                <c:pt idx="67">
                  <c:v>0.14204525653142799</c:v>
                </c:pt>
                <c:pt idx="68">
                  <c:v>0.14157291299698099</c:v>
                </c:pt>
                <c:pt idx="69">
                  <c:v>0.14130606819719499</c:v>
                </c:pt>
                <c:pt idx="70">
                  <c:v>0.141260189782865</c:v>
                </c:pt>
                <c:pt idx="71">
                  <c:v>0.140933244227399</c:v>
                </c:pt>
                <c:pt idx="72">
                  <c:v>0.14055441661521301</c:v>
                </c:pt>
                <c:pt idx="73">
                  <c:v>0.14028028490964001</c:v>
                </c:pt>
                <c:pt idx="74">
                  <c:v>0.14023180358485099</c:v>
                </c:pt>
                <c:pt idx="75">
                  <c:v>0.140275887845178</c:v>
                </c:pt>
                <c:pt idx="76">
                  <c:v>0.14020812775960501</c:v>
                </c:pt>
                <c:pt idx="77">
                  <c:v>0.14015352755564001</c:v>
                </c:pt>
                <c:pt idx="78">
                  <c:v>0.140089049912756</c:v>
                </c:pt>
                <c:pt idx="79">
                  <c:v>0.13981204273314099</c:v>
                </c:pt>
                <c:pt idx="80">
                  <c:v>0.13974368441932</c:v>
                </c:pt>
                <c:pt idx="81">
                  <c:v>0.14001297337153901</c:v>
                </c:pt>
                <c:pt idx="82">
                  <c:v>0.13974123932334001</c:v>
                </c:pt>
                <c:pt idx="83">
                  <c:v>0.13932727561699801</c:v>
                </c:pt>
                <c:pt idx="84">
                  <c:v>0.13942348689349399</c:v>
                </c:pt>
                <c:pt idx="85">
                  <c:v>0.139476662609437</c:v>
                </c:pt>
                <c:pt idx="86">
                  <c:v>0.13939645044665</c:v>
                </c:pt>
                <c:pt idx="87">
                  <c:v>0.13929986321092899</c:v>
                </c:pt>
                <c:pt idx="88">
                  <c:v>0.139228444695561</c:v>
                </c:pt>
                <c:pt idx="89">
                  <c:v>0.139219835828474</c:v>
                </c:pt>
                <c:pt idx="90">
                  <c:v>0.13933861776743001</c:v>
                </c:pt>
                <c:pt idx="91">
                  <c:v>0.13949899586616399</c:v>
                </c:pt>
                <c:pt idx="92">
                  <c:v>0.13959122129752399</c:v>
                </c:pt>
                <c:pt idx="93">
                  <c:v>0.13950733465466</c:v>
                </c:pt>
                <c:pt idx="94">
                  <c:v>0.139338282568854</c:v>
                </c:pt>
                <c:pt idx="95">
                  <c:v>0.13938451413452799</c:v>
                </c:pt>
                <c:pt idx="96">
                  <c:v>0.13955206281933799</c:v>
                </c:pt>
                <c:pt idx="97">
                  <c:v>0.139775704613536</c:v>
                </c:pt>
                <c:pt idx="98">
                  <c:v>0.13993768634923601</c:v>
                </c:pt>
                <c:pt idx="99">
                  <c:v>0.13999070205670699</c:v>
                </c:pt>
                <c:pt idx="100">
                  <c:v>0.13990740870680399</c:v>
                </c:pt>
                <c:pt idx="101">
                  <c:v>0.13988923065258799</c:v>
                </c:pt>
                <c:pt idx="102">
                  <c:v>0.13998119866751399</c:v>
                </c:pt>
                <c:pt idx="103">
                  <c:v>0.14016999700660701</c:v>
                </c:pt>
                <c:pt idx="104">
                  <c:v>0.140381504500805</c:v>
                </c:pt>
                <c:pt idx="105">
                  <c:v>0.14054896161039801</c:v>
                </c:pt>
                <c:pt idx="106">
                  <c:v>0.14052382293601401</c:v>
                </c:pt>
                <c:pt idx="107">
                  <c:v>0.14053454001666801</c:v>
                </c:pt>
                <c:pt idx="108">
                  <c:v>0.14077975076666099</c:v>
                </c:pt>
                <c:pt idx="109">
                  <c:v>0.14094428189862401</c:v>
                </c:pt>
                <c:pt idx="110">
                  <c:v>0.14103847808997699</c:v>
                </c:pt>
                <c:pt idx="111">
                  <c:v>0.141203347626943</c:v>
                </c:pt>
                <c:pt idx="112">
                  <c:v>0.141413371334497</c:v>
                </c:pt>
                <c:pt idx="113">
                  <c:v>0.141642894618348</c:v>
                </c:pt>
                <c:pt idx="114">
                  <c:v>0.14180262191113999</c:v>
                </c:pt>
                <c:pt idx="115">
                  <c:v>0.14196043118452201</c:v>
                </c:pt>
                <c:pt idx="116">
                  <c:v>0.14217200039154301</c:v>
                </c:pt>
                <c:pt idx="117">
                  <c:v>0.14240294209655699</c:v>
                </c:pt>
                <c:pt idx="118">
                  <c:v>0.14259823894665899</c:v>
                </c:pt>
                <c:pt idx="119">
                  <c:v>0.14266936853676301</c:v>
                </c:pt>
                <c:pt idx="120">
                  <c:v>0.142713671441968</c:v>
                </c:pt>
                <c:pt idx="121">
                  <c:v>0.14277917927797801</c:v>
                </c:pt>
                <c:pt idx="122">
                  <c:v>0.142924925414148</c:v>
                </c:pt>
                <c:pt idx="123">
                  <c:v>0.14303034812610199</c:v>
                </c:pt>
                <c:pt idx="124">
                  <c:v>0.143024928995274</c:v>
                </c:pt>
                <c:pt idx="125">
                  <c:v>0.14311928809601099</c:v>
                </c:pt>
                <c:pt idx="126">
                  <c:v>0.14324125636183399</c:v>
                </c:pt>
                <c:pt idx="127">
                  <c:v>0.14321568576294699</c:v>
                </c:pt>
                <c:pt idx="128">
                  <c:v>0.14321597990471399</c:v>
                </c:pt>
                <c:pt idx="129">
                  <c:v>0.14329199237311499</c:v>
                </c:pt>
                <c:pt idx="130">
                  <c:v>0.143439224968088</c:v>
                </c:pt>
                <c:pt idx="131">
                  <c:v>0.143538299434679</c:v>
                </c:pt>
                <c:pt idx="132">
                  <c:v>0.14353535208252399</c:v>
                </c:pt>
                <c:pt idx="133">
                  <c:v>0.14364360084000199</c:v>
                </c:pt>
                <c:pt idx="134">
                  <c:v>0.14379084348816201</c:v>
                </c:pt>
                <c:pt idx="135">
                  <c:v>0.14383184736210999</c:v>
                </c:pt>
                <c:pt idx="136">
                  <c:v>0.14380073191169601</c:v>
                </c:pt>
                <c:pt idx="137">
                  <c:v>0.14375768789827201</c:v>
                </c:pt>
                <c:pt idx="138">
                  <c:v>0.14387655684819101</c:v>
                </c:pt>
                <c:pt idx="139">
                  <c:v>0.143966535332998</c:v>
                </c:pt>
                <c:pt idx="140">
                  <c:v>0.14393073601068601</c:v>
                </c:pt>
                <c:pt idx="141">
                  <c:v>0.14384892479774899</c:v>
                </c:pt>
                <c:pt idx="142">
                  <c:v>0.14385440152447199</c:v>
                </c:pt>
                <c:pt idx="143">
                  <c:v>0.144095680789779</c:v>
                </c:pt>
                <c:pt idx="144">
                  <c:v>0.14433454874622401</c:v>
                </c:pt>
                <c:pt idx="145">
                  <c:v>0.144497919818459</c:v>
                </c:pt>
                <c:pt idx="146">
                  <c:v>0.14456368312045101</c:v>
                </c:pt>
                <c:pt idx="147">
                  <c:v>0.14461678121916</c:v>
                </c:pt>
                <c:pt idx="148">
                  <c:v>0.144699929687713</c:v>
                </c:pt>
                <c:pt idx="149">
                  <c:v>0.14479942565012199</c:v>
                </c:pt>
                <c:pt idx="150">
                  <c:v>0.14488606365467799</c:v>
                </c:pt>
                <c:pt idx="151">
                  <c:v>0.14493328919667101</c:v>
                </c:pt>
                <c:pt idx="152">
                  <c:v>0.14503760233311</c:v>
                </c:pt>
                <c:pt idx="153">
                  <c:v>0.145192148026829</c:v>
                </c:pt>
                <c:pt idx="154">
                  <c:v>0.145328696665847</c:v>
                </c:pt>
                <c:pt idx="155">
                  <c:v>0.145448323492959</c:v>
                </c:pt>
                <c:pt idx="156">
                  <c:v>0.14555406920406699</c:v>
                </c:pt>
                <c:pt idx="157">
                  <c:v>0.14567892435534999</c:v>
                </c:pt>
                <c:pt idx="158">
                  <c:v>0.145803224749669</c:v>
                </c:pt>
                <c:pt idx="159">
                  <c:v>0.14591288750947501</c:v>
                </c:pt>
                <c:pt idx="160">
                  <c:v>0.146118627750535</c:v>
                </c:pt>
                <c:pt idx="161">
                  <c:v>0.146373530921488</c:v>
                </c:pt>
                <c:pt idx="162">
                  <c:v>0.14653009796338201</c:v>
                </c:pt>
                <c:pt idx="163">
                  <c:v>0.14665401034168801</c:v>
                </c:pt>
                <c:pt idx="164">
                  <c:v>0.14676399836852799</c:v>
                </c:pt>
                <c:pt idx="165">
                  <c:v>0.14685922874156601</c:v>
                </c:pt>
                <c:pt idx="166">
                  <c:v>0.14692766762847201</c:v>
                </c:pt>
                <c:pt idx="167">
                  <c:v>0.14697587605691501</c:v>
                </c:pt>
                <c:pt idx="168">
                  <c:v>0.14716108115603099</c:v>
                </c:pt>
                <c:pt idx="169">
                  <c:v>0.14745066666939999</c:v>
                </c:pt>
                <c:pt idx="170">
                  <c:v>0.147736030536288</c:v>
                </c:pt>
                <c:pt idx="171">
                  <c:v>0.14799257810685101</c:v>
                </c:pt>
                <c:pt idx="172">
                  <c:v>0.148194462300935</c:v>
                </c:pt>
                <c:pt idx="173">
                  <c:v>0.148302734336097</c:v>
                </c:pt>
                <c:pt idx="174">
                  <c:v>0.148419397886105</c:v>
                </c:pt>
                <c:pt idx="175">
                  <c:v>0.14860655151412999</c:v>
                </c:pt>
                <c:pt idx="176">
                  <c:v>0.14870253303259101</c:v>
                </c:pt>
                <c:pt idx="177">
                  <c:v>0.148815549562241</c:v>
                </c:pt>
                <c:pt idx="178">
                  <c:v>0.149161804076236</c:v>
                </c:pt>
                <c:pt idx="179">
                  <c:v>0.149375408379568</c:v>
                </c:pt>
                <c:pt idx="180">
                  <c:v>0.14940724299420799</c:v>
                </c:pt>
                <c:pt idx="181">
                  <c:v>0.14946351464563301</c:v>
                </c:pt>
                <c:pt idx="182">
                  <c:v>0.14951035909744001</c:v>
                </c:pt>
                <c:pt idx="183">
                  <c:v>0.14955410370847499</c:v>
                </c:pt>
                <c:pt idx="184">
                  <c:v>0.14977596254306599</c:v>
                </c:pt>
                <c:pt idx="185">
                  <c:v>0.15003770081686499</c:v>
                </c:pt>
                <c:pt idx="186">
                  <c:v>0.15011170257780401</c:v>
                </c:pt>
                <c:pt idx="187">
                  <c:v>0.15022843370744099</c:v>
                </c:pt>
                <c:pt idx="188">
                  <c:v>0.150447363272316</c:v>
                </c:pt>
                <c:pt idx="189">
                  <c:v>0.15076667697402801</c:v>
                </c:pt>
                <c:pt idx="190">
                  <c:v>0.15105623469695301</c:v>
                </c:pt>
                <c:pt idx="191">
                  <c:v>0.15124579339632399</c:v>
                </c:pt>
                <c:pt idx="192">
                  <c:v>0.151371042124786</c:v>
                </c:pt>
                <c:pt idx="193">
                  <c:v>0.151558821463744</c:v>
                </c:pt>
                <c:pt idx="194">
                  <c:v>0.15194760655403999</c:v>
                </c:pt>
                <c:pt idx="195">
                  <c:v>0.15223764985973101</c:v>
                </c:pt>
                <c:pt idx="196">
                  <c:v>0.15244123819263899</c:v>
                </c:pt>
                <c:pt idx="197">
                  <c:v>0.15277733225087001</c:v>
                </c:pt>
                <c:pt idx="198">
                  <c:v>0.15319276269621501</c:v>
                </c:pt>
                <c:pt idx="199">
                  <c:v>0.15364413754378101</c:v>
                </c:pt>
                <c:pt idx="200">
                  <c:v>0.15403502556470799</c:v>
                </c:pt>
                <c:pt idx="201">
                  <c:v>0.154347737384221</c:v>
                </c:pt>
                <c:pt idx="202">
                  <c:v>0.15458915773644799</c:v>
                </c:pt>
                <c:pt idx="203">
                  <c:v>0.155061966982178</c:v>
                </c:pt>
                <c:pt idx="204">
                  <c:v>0.155680937783826</c:v>
                </c:pt>
                <c:pt idx="205">
                  <c:v>0.15606450289937099</c:v>
                </c:pt>
                <c:pt idx="206">
                  <c:v>0.15649758655454099</c:v>
                </c:pt>
                <c:pt idx="207">
                  <c:v>0.15705192490203099</c:v>
                </c:pt>
                <c:pt idx="208">
                  <c:v>0.15753723832956401</c:v>
                </c:pt>
                <c:pt idx="209">
                  <c:v>0.158027250606634</c:v>
                </c:pt>
                <c:pt idx="210">
                  <c:v>0.15860237752921499</c:v>
                </c:pt>
                <c:pt idx="211">
                  <c:v>0.15928175841943201</c:v>
                </c:pt>
                <c:pt idx="212">
                  <c:v>0.15999462911795201</c:v>
                </c:pt>
                <c:pt idx="213">
                  <c:v>0.16057119903000699</c:v>
                </c:pt>
                <c:pt idx="214">
                  <c:v>0.16118079315245601</c:v>
                </c:pt>
                <c:pt idx="215">
                  <c:v>0.16189892454240401</c:v>
                </c:pt>
                <c:pt idx="216">
                  <c:v>0.16279603590734401</c:v>
                </c:pt>
                <c:pt idx="217">
                  <c:v>0.16366876722375401</c:v>
                </c:pt>
                <c:pt idx="218">
                  <c:v>0.16435392628797499</c:v>
                </c:pt>
                <c:pt idx="219">
                  <c:v>0.16499474611739101</c:v>
                </c:pt>
                <c:pt idx="220">
                  <c:v>0.16569405076147001</c:v>
                </c:pt>
                <c:pt idx="221">
                  <c:v>0.16659469046540501</c:v>
                </c:pt>
                <c:pt idx="222">
                  <c:v>0.16750062218539599</c:v>
                </c:pt>
                <c:pt idx="223">
                  <c:v>0.168376741091536</c:v>
                </c:pt>
                <c:pt idx="224">
                  <c:v>0.169355240109442</c:v>
                </c:pt>
                <c:pt idx="225">
                  <c:v>0.17033887643301801</c:v>
                </c:pt>
                <c:pt idx="226">
                  <c:v>0.17128018375071499</c:v>
                </c:pt>
                <c:pt idx="227">
                  <c:v>0.17242320204839101</c:v>
                </c:pt>
                <c:pt idx="228">
                  <c:v>0.17365092242035801</c:v>
                </c:pt>
                <c:pt idx="229">
                  <c:v>0.17470036391511401</c:v>
                </c:pt>
                <c:pt idx="230">
                  <c:v>0.17581280259774901</c:v>
                </c:pt>
                <c:pt idx="231">
                  <c:v>0.177015677961253</c:v>
                </c:pt>
                <c:pt idx="232">
                  <c:v>0.178148973293101</c:v>
                </c:pt>
                <c:pt idx="233">
                  <c:v>0.17934162375746299</c:v>
                </c:pt>
                <c:pt idx="234">
                  <c:v>0.18064981820991199</c:v>
                </c:pt>
                <c:pt idx="235">
                  <c:v>0.18187080334282901</c:v>
                </c:pt>
                <c:pt idx="236">
                  <c:v>0.18302666755503699</c:v>
                </c:pt>
                <c:pt idx="237">
                  <c:v>0.18419641569513301</c:v>
                </c:pt>
                <c:pt idx="238">
                  <c:v>0.185397066013437</c:v>
                </c:pt>
                <c:pt idx="239">
                  <c:v>0.18659240416688</c:v>
                </c:pt>
                <c:pt idx="240">
                  <c:v>0.18765950630550601</c:v>
                </c:pt>
                <c:pt idx="241">
                  <c:v>0.18860888010622201</c:v>
                </c:pt>
                <c:pt idx="242">
                  <c:v>0.189470722735332</c:v>
                </c:pt>
                <c:pt idx="243">
                  <c:v>0.190394832167013</c:v>
                </c:pt>
                <c:pt idx="244">
                  <c:v>0.191376131195715</c:v>
                </c:pt>
                <c:pt idx="245">
                  <c:v>0.19237904553653701</c:v>
                </c:pt>
                <c:pt idx="246">
                  <c:v>0.19309889106497999</c:v>
                </c:pt>
                <c:pt idx="247">
                  <c:v>0.193560277983021</c:v>
                </c:pt>
                <c:pt idx="248">
                  <c:v>0.19406266117086299</c:v>
                </c:pt>
                <c:pt idx="249">
                  <c:v>0.194589502055032</c:v>
                </c:pt>
                <c:pt idx="250">
                  <c:v>0.19507607568842</c:v>
                </c:pt>
                <c:pt idx="251">
                  <c:v>0.195135492195955</c:v>
                </c:pt>
                <c:pt idx="252">
                  <c:v>0.19511910510396299</c:v>
                </c:pt>
                <c:pt idx="253">
                  <c:v>0.19542369679223601</c:v>
                </c:pt>
                <c:pt idx="254">
                  <c:v>0.19539248450550201</c:v>
                </c:pt>
                <c:pt idx="255">
                  <c:v>0.19504130606643899</c:v>
                </c:pt>
                <c:pt idx="256">
                  <c:v>0.194765444934309</c:v>
                </c:pt>
                <c:pt idx="257">
                  <c:v>0.19444907983783299</c:v>
                </c:pt>
                <c:pt idx="258">
                  <c:v>0.194038032235688</c:v>
                </c:pt>
                <c:pt idx="259">
                  <c:v>0.19342631761222101</c:v>
                </c:pt>
                <c:pt idx="260">
                  <c:v>0.19277228668919</c:v>
                </c:pt>
                <c:pt idx="261">
                  <c:v>0.192219602014531</c:v>
                </c:pt>
                <c:pt idx="262">
                  <c:v>0.19132029608338699</c:v>
                </c:pt>
                <c:pt idx="263">
                  <c:v>0.19014538609510701</c:v>
                </c:pt>
                <c:pt idx="264">
                  <c:v>0.18906716471350599</c:v>
                </c:pt>
                <c:pt idx="265">
                  <c:v>0.18790709076279499</c:v>
                </c:pt>
                <c:pt idx="266">
                  <c:v>0.18664860660854199</c:v>
                </c:pt>
                <c:pt idx="267">
                  <c:v>0.18543911675383001</c:v>
                </c:pt>
                <c:pt idx="268">
                  <c:v>0.18405777808485499</c:v>
                </c:pt>
                <c:pt idx="269">
                  <c:v>0.18234284664794001</c:v>
                </c:pt>
                <c:pt idx="270">
                  <c:v>0.18069666619802899</c:v>
                </c:pt>
                <c:pt idx="271">
                  <c:v>0.17914751705906701</c:v>
                </c:pt>
                <c:pt idx="272">
                  <c:v>0.177604402738477</c:v>
                </c:pt>
                <c:pt idx="273">
                  <c:v>0.17600963534366601</c:v>
                </c:pt>
                <c:pt idx="274">
                  <c:v>0.174423217385695</c:v>
                </c:pt>
                <c:pt idx="275">
                  <c:v>0.173130841717691</c:v>
                </c:pt>
                <c:pt idx="276">
                  <c:v>0.17201208557994099</c:v>
                </c:pt>
                <c:pt idx="277">
                  <c:v>0.17097213388620999</c:v>
                </c:pt>
                <c:pt idx="278">
                  <c:v>0.170004559152684</c:v>
                </c:pt>
                <c:pt idx="279">
                  <c:v>0.16922119839104399</c:v>
                </c:pt>
                <c:pt idx="280">
                  <c:v>0.16881500539438599</c:v>
                </c:pt>
                <c:pt idx="281">
                  <c:v>0.16844383141018501</c:v>
                </c:pt>
                <c:pt idx="282">
                  <c:v>0.16797055438178199</c:v>
                </c:pt>
                <c:pt idx="283">
                  <c:v>0.167323893845917</c:v>
                </c:pt>
                <c:pt idx="284">
                  <c:v>0.166750176707088</c:v>
                </c:pt>
                <c:pt idx="285">
                  <c:v>0.166387072533911</c:v>
                </c:pt>
                <c:pt idx="286">
                  <c:v>0.165964740343954</c:v>
                </c:pt>
                <c:pt idx="287">
                  <c:v>0.16552624132976901</c:v>
                </c:pt>
                <c:pt idx="288">
                  <c:v>0.165195520762</c:v>
                </c:pt>
                <c:pt idx="289">
                  <c:v>0.164600211911542</c:v>
                </c:pt>
                <c:pt idx="290">
                  <c:v>0.16383947797253501</c:v>
                </c:pt>
                <c:pt idx="291">
                  <c:v>0.16358906269051901</c:v>
                </c:pt>
                <c:pt idx="292">
                  <c:v>0.16335094455789201</c:v>
                </c:pt>
                <c:pt idx="293">
                  <c:v>0.16286066950887601</c:v>
                </c:pt>
                <c:pt idx="294">
                  <c:v>0.16235497962597401</c:v>
                </c:pt>
                <c:pt idx="295">
                  <c:v>0.16193511845126399</c:v>
                </c:pt>
                <c:pt idx="296">
                  <c:v>0.161705324625877</c:v>
                </c:pt>
                <c:pt idx="297">
                  <c:v>0.161321147829219</c:v>
                </c:pt>
                <c:pt idx="298">
                  <c:v>0.16080599890811201</c:v>
                </c:pt>
                <c:pt idx="299">
                  <c:v>0.16063509637460999</c:v>
                </c:pt>
                <c:pt idx="300">
                  <c:v>0.16023520945085501</c:v>
                </c:pt>
                <c:pt idx="301">
                  <c:v>0.15941583490570299</c:v>
                </c:pt>
                <c:pt idx="302">
                  <c:v>0.15907007239544199</c:v>
                </c:pt>
                <c:pt idx="303">
                  <c:v>0.158998531239646</c:v>
                </c:pt>
                <c:pt idx="304">
                  <c:v>0.15881473733395199</c:v>
                </c:pt>
                <c:pt idx="305">
                  <c:v>0.15829106459297199</c:v>
                </c:pt>
                <c:pt idx="306">
                  <c:v>0.157644821678184</c:v>
                </c:pt>
                <c:pt idx="307">
                  <c:v>0.15759495059283801</c:v>
                </c:pt>
                <c:pt idx="308">
                  <c:v>0.15729806415820999</c:v>
                </c:pt>
                <c:pt idx="309">
                  <c:v>0.156618672416102</c:v>
                </c:pt>
                <c:pt idx="310">
                  <c:v>0.156207403972036</c:v>
                </c:pt>
                <c:pt idx="311">
                  <c:v>0.15606208455516801</c:v>
                </c:pt>
                <c:pt idx="312">
                  <c:v>0.15609543163075101</c:v>
                </c:pt>
                <c:pt idx="313">
                  <c:v>0.15574536892608901</c:v>
                </c:pt>
                <c:pt idx="314">
                  <c:v>0.15513831286518301</c:v>
                </c:pt>
                <c:pt idx="315">
                  <c:v>0.15468540153934399</c:v>
                </c:pt>
                <c:pt idx="316">
                  <c:v>0.15428137054878899</c:v>
                </c:pt>
                <c:pt idx="317">
                  <c:v>0.153926316882078</c:v>
                </c:pt>
                <c:pt idx="318">
                  <c:v>0.153690765166907</c:v>
                </c:pt>
                <c:pt idx="319">
                  <c:v>0.15349568578661199</c:v>
                </c:pt>
                <c:pt idx="320">
                  <c:v>0.15324963955833501</c:v>
                </c:pt>
                <c:pt idx="321">
                  <c:v>0.15270138441747499</c:v>
                </c:pt>
                <c:pt idx="322">
                  <c:v>0.15200577457870501</c:v>
                </c:pt>
                <c:pt idx="323">
                  <c:v>0.15152339664212899</c:v>
                </c:pt>
                <c:pt idx="324">
                  <c:v>0.15101069859212099</c:v>
                </c:pt>
                <c:pt idx="325">
                  <c:v>0.150412274730539</c:v>
                </c:pt>
                <c:pt idx="326">
                  <c:v>0.149806024388555</c:v>
                </c:pt>
                <c:pt idx="327">
                  <c:v>0.14910314678212</c:v>
                </c:pt>
                <c:pt idx="328">
                  <c:v>0.14825335127561701</c:v>
                </c:pt>
                <c:pt idx="329">
                  <c:v>0.14732901319723199</c:v>
                </c:pt>
                <c:pt idx="330">
                  <c:v>0.146461004608989</c:v>
                </c:pt>
                <c:pt idx="331">
                  <c:v>0.14583299020847501</c:v>
                </c:pt>
                <c:pt idx="332">
                  <c:v>0.14509611673234801</c:v>
                </c:pt>
                <c:pt idx="333">
                  <c:v>0.14426171261912901</c:v>
                </c:pt>
                <c:pt idx="334">
                  <c:v>0.14367056177814799</c:v>
                </c:pt>
                <c:pt idx="335">
                  <c:v>0.143192293914885</c:v>
                </c:pt>
                <c:pt idx="336">
                  <c:v>0.14274052592198599</c:v>
                </c:pt>
                <c:pt idx="337">
                  <c:v>0.142289933897391</c:v>
                </c:pt>
                <c:pt idx="338">
                  <c:v>0.141825065401147</c:v>
                </c:pt>
                <c:pt idx="339">
                  <c:v>0.14133574999408399</c:v>
                </c:pt>
                <c:pt idx="340">
                  <c:v>0.14086269377816199</c:v>
                </c:pt>
                <c:pt idx="341">
                  <c:v>0.140404511012959</c:v>
                </c:pt>
                <c:pt idx="342">
                  <c:v>0.139885226658745</c:v>
                </c:pt>
                <c:pt idx="343">
                  <c:v>0.139523001006573</c:v>
                </c:pt>
                <c:pt idx="344">
                  <c:v>0.139397382956361</c:v>
                </c:pt>
                <c:pt idx="345">
                  <c:v>0.13922498462951199</c:v>
                </c:pt>
                <c:pt idx="346">
                  <c:v>0.13901853593339999</c:v>
                </c:pt>
                <c:pt idx="347">
                  <c:v>0.138832011924031</c:v>
                </c:pt>
                <c:pt idx="348">
                  <c:v>0.13855070698091199</c:v>
                </c:pt>
                <c:pt idx="349">
                  <c:v>0.138239031414194</c:v>
                </c:pt>
                <c:pt idx="350">
                  <c:v>0.13816817805687101</c:v>
                </c:pt>
                <c:pt idx="351">
                  <c:v>0.13799343606729</c:v>
                </c:pt>
                <c:pt idx="352">
                  <c:v>0.137614430995736</c:v>
                </c:pt>
                <c:pt idx="353">
                  <c:v>0.137390473932162</c:v>
                </c:pt>
                <c:pt idx="354">
                  <c:v>0.13718220542398499</c:v>
                </c:pt>
                <c:pt idx="355">
                  <c:v>0.13681929527671399</c:v>
                </c:pt>
                <c:pt idx="356">
                  <c:v>0.13658024165094701</c:v>
                </c:pt>
                <c:pt idx="357">
                  <c:v>0.13641203341744801</c:v>
                </c:pt>
                <c:pt idx="358">
                  <c:v>0.13601847822903901</c:v>
                </c:pt>
                <c:pt idx="359">
                  <c:v>0.13555794059531701</c:v>
                </c:pt>
                <c:pt idx="360">
                  <c:v>0.135133506792007</c:v>
                </c:pt>
                <c:pt idx="361">
                  <c:v>0.13495759760380499</c:v>
                </c:pt>
                <c:pt idx="362">
                  <c:v>0.134681090752928</c:v>
                </c:pt>
                <c:pt idx="363">
                  <c:v>0.13398446874895301</c:v>
                </c:pt>
                <c:pt idx="364">
                  <c:v>0.133352414168528</c:v>
                </c:pt>
                <c:pt idx="365">
                  <c:v>0.132804408920178</c:v>
                </c:pt>
                <c:pt idx="366">
                  <c:v>0.13221243580289099</c:v>
                </c:pt>
                <c:pt idx="367">
                  <c:v>0.131458060493475</c:v>
                </c:pt>
                <c:pt idx="368">
                  <c:v>0.13055138234248001</c:v>
                </c:pt>
                <c:pt idx="369">
                  <c:v>0.12968011661707399</c:v>
                </c:pt>
                <c:pt idx="370">
                  <c:v>0.128971730007369</c:v>
                </c:pt>
                <c:pt idx="371">
                  <c:v>0.12844750522507101</c:v>
                </c:pt>
                <c:pt idx="372">
                  <c:v>0.12738152581943901</c:v>
                </c:pt>
                <c:pt idx="373">
                  <c:v>0.12606900588487099</c:v>
                </c:pt>
                <c:pt idx="374">
                  <c:v>0.12533456508759599</c:v>
                </c:pt>
                <c:pt idx="375">
                  <c:v>0.124628299850777</c:v>
                </c:pt>
                <c:pt idx="376">
                  <c:v>0.123761684353437</c:v>
                </c:pt>
                <c:pt idx="377">
                  <c:v>0.122641357640268</c:v>
                </c:pt>
                <c:pt idx="378">
                  <c:v>0.121567343218973</c:v>
                </c:pt>
                <c:pt idx="379">
                  <c:v>0.12071566556565</c:v>
                </c:pt>
                <c:pt idx="380">
                  <c:v>0.11976588893058999</c:v>
                </c:pt>
                <c:pt idx="381">
                  <c:v>0.118730498795819</c:v>
                </c:pt>
                <c:pt idx="382">
                  <c:v>0.11770985129011401</c:v>
                </c:pt>
                <c:pt idx="383">
                  <c:v>0.116651420655376</c:v>
                </c:pt>
                <c:pt idx="384">
                  <c:v>0.115533763756268</c:v>
                </c:pt>
                <c:pt idx="385">
                  <c:v>0.114289831331813</c:v>
                </c:pt>
                <c:pt idx="386">
                  <c:v>0.11315245422124801</c:v>
                </c:pt>
                <c:pt idx="387">
                  <c:v>0.11223891788830501</c:v>
                </c:pt>
                <c:pt idx="388">
                  <c:v>0.11129509468948499</c:v>
                </c:pt>
                <c:pt idx="389">
                  <c:v>0.110328937984529</c:v>
                </c:pt>
                <c:pt idx="390">
                  <c:v>0.109434587369413</c:v>
                </c:pt>
                <c:pt idx="391">
                  <c:v>0.108466039279071</c:v>
                </c:pt>
                <c:pt idx="392">
                  <c:v>0.107339273189813</c:v>
                </c:pt>
                <c:pt idx="393">
                  <c:v>0.10587090415902201</c:v>
                </c:pt>
                <c:pt idx="394">
                  <c:v>0.104692348612099</c:v>
                </c:pt>
                <c:pt idx="395">
                  <c:v>0.103961967537355</c:v>
                </c:pt>
                <c:pt idx="396">
                  <c:v>0.10294942458732</c:v>
                </c:pt>
                <c:pt idx="397">
                  <c:v>0.101933683746774</c:v>
                </c:pt>
                <c:pt idx="398">
                  <c:v>0.10138426975719</c:v>
                </c:pt>
                <c:pt idx="399">
                  <c:v>0.100608967900412</c:v>
                </c:pt>
                <c:pt idx="400">
                  <c:v>9.95568573776133E-2</c:v>
                </c:pt>
                <c:pt idx="401">
                  <c:v>9.8532170205566802E-2</c:v>
                </c:pt>
                <c:pt idx="402">
                  <c:v>9.7554339811802906E-2</c:v>
                </c:pt>
                <c:pt idx="403">
                  <c:v>9.6604932275453706E-2</c:v>
                </c:pt>
                <c:pt idx="404">
                  <c:v>9.5431717635680202E-2</c:v>
                </c:pt>
                <c:pt idx="405">
                  <c:v>9.4380572443235194E-2</c:v>
                </c:pt>
                <c:pt idx="406">
                  <c:v>9.3752082449086505E-2</c:v>
                </c:pt>
                <c:pt idx="407">
                  <c:v>9.2873244153004006E-2</c:v>
                </c:pt>
                <c:pt idx="408">
                  <c:v>9.1848177569630193E-2</c:v>
                </c:pt>
                <c:pt idx="409">
                  <c:v>9.1262515656492793E-2</c:v>
                </c:pt>
                <c:pt idx="410">
                  <c:v>9.0839790720109295E-2</c:v>
                </c:pt>
                <c:pt idx="411">
                  <c:v>9.0443330238321906E-2</c:v>
                </c:pt>
                <c:pt idx="412">
                  <c:v>8.9804236731960599E-2</c:v>
                </c:pt>
                <c:pt idx="413">
                  <c:v>8.9367004153803498E-2</c:v>
                </c:pt>
                <c:pt idx="414">
                  <c:v>8.9493023853946099E-2</c:v>
                </c:pt>
                <c:pt idx="415">
                  <c:v>8.9245070292296794E-2</c:v>
                </c:pt>
                <c:pt idx="416">
                  <c:v>8.8758433922697694E-2</c:v>
                </c:pt>
                <c:pt idx="417">
                  <c:v>8.8719917559235806E-2</c:v>
                </c:pt>
                <c:pt idx="418">
                  <c:v>8.8557112060951307E-2</c:v>
                </c:pt>
                <c:pt idx="419">
                  <c:v>8.8160693609920002E-2</c:v>
                </c:pt>
                <c:pt idx="420">
                  <c:v>8.7881685733567805E-2</c:v>
                </c:pt>
                <c:pt idx="421">
                  <c:v>8.7662337596340303E-2</c:v>
                </c:pt>
                <c:pt idx="422">
                  <c:v>8.74539377999448E-2</c:v>
                </c:pt>
                <c:pt idx="423">
                  <c:v>8.7361740556152201E-2</c:v>
                </c:pt>
                <c:pt idx="424">
                  <c:v>8.7297685720105003E-2</c:v>
                </c:pt>
                <c:pt idx="425">
                  <c:v>8.70632370454726E-2</c:v>
                </c:pt>
                <c:pt idx="426">
                  <c:v>8.6903401638269498E-2</c:v>
                </c:pt>
                <c:pt idx="427">
                  <c:v>8.6805701008107E-2</c:v>
                </c:pt>
                <c:pt idx="428">
                  <c:v>8.6383035614898296E-2</c:v>
                </c:pt>
                <c:pt idx="429">
                  <c:v>8.6064158044187294E-2</c:v>
                </c:pt>
                <c:pt idx="430">
                  <c:v>8.6140896783930401E-2</c:v>
                </c:pt>
                <c:pt idx="431">
                  <c:v>8.6271652359414794E-2</c:v>
                </c:pt>
                <c:pt idx="432">
                  <c:v>8.6410468501615101E-2</c:v>
                </c:pt>
                <c:pt idx="433">
                  <c:v>8.6571209255064493E-2</c:v>
                </c:pt>
                <c:pt idx="434">
                  <c:v>8.6348575468964101E-2</c:v>
                </c:pt>
                <c:pt idx="435">
                  <c:v>8.5554422869279403E-2</c:v>
                </c:pt>
                <c:pt idx="436">
                  <c:v>8.5549048057615304E-2</c:v>
                </c:pt>
                <c:pt idx="437">
                  <c:v>8.5488892055708102E-2</c:v>
                </c:pt>
                <c:pt idx="438">
                  <c:v>8.5044065285153098E-2</c:v>
                </c:pt>
                <c:pt idx="439">
                  <c:v>8.4946294423214899E-2</c:v>
                </c:pt>
                <c:pt idx="440">
                  <c:v>8.49315395544087E-2</c:v>
                </c:pt>
                <c:pt idx="441">
                  <c:v>8.4769453068852793E-2</c:v>
                </c:pt>
                <c:pt idx="442">
                  <c:v>8.4743176259476402E-2</c:v>
                </c:pt>
                <c:pt idx="443">
                  <c:v>8.4734220334022198E-2</c:v>
                </c:pt>
                <c:pt idx="444">
                  <c:v>8.4204975771016904E-2</c:v>
                </c:pt>
                <c:pt idx="445">
                  <c:v>8.4166636034534795E-2</c:v>
                </c:pt>
                <c:pt idx="446">
                  <c:v>8.4892214344471001E-2</c:v>
                </c:pt>
                <c:pt idx="447">
                  <c:v>8.4762474791179002E-2</c:v>
                </c:pt>
                <c:pt idx="448">
                  <c:v>8.4227509571584605E-2</c:v>
                </c:pt>
                <c:pt idx="449">
                  <c:v>8.4051119336407507E-2</c:v>
                </c:pt>
                <c:pt idx="450">
                  <c:v>8.4038223759830902E-2</c:v>
                </c:pt>
                <c:pt idx="451">
                  <c:v>8.4062654030912801E-2</c:v>
                </c:pt>
                <c:pt idx="452">
                  <c:v>8.37987890053805E-2</c:v>
                </c:pt>
                <c:pt idx="453">
                  <c:v>8.3748066726382103E-2</c:v>
                </c:pt>
                <c:pt idx="454">
                  <c:v>8.4049752902396094E-2</c:v>
                </c:pt>
                <c:pt idx="455">
                  <c:v>8.4175890291798894E-2</c:v>
                </c:pt>
                <c:pt idx="456">
                  <c:v>8.4027627322192003E-2</c:v>
                </c:pt>
                <c:pt idx="457">
                  <c:v>8.3591302202427303E-2</c:v>
                </c:pt>
                <c:pt idx="458">
                  <c:v>8.3811871447256006E-2</c:v>
                </c:pt>
                <c:pt idx="459">
                  <c:v>8.44003664788847E-2</c:v>
                </c:pt>
                <c:pt idx="460">
                  <c:v>8.4009768433993603E-2</c:v>
                </c:pt>
                <c:pt idx="461">
                  <c:v>8.37720223052036E-2</c:v>
                </c:pt>
                <c:pt idx="462">
                  <c:v>8.4019594464466593E-2</c:v>
                </c:pt>
                <c:pt idx="463">
                  <c:v>8.4134686777991102E-2</c:v>
                </c:pt>
                <c:pt idx="464">
                  <c:v>8.4082016141874202E-2</c:v>
                </c:pt>
                <c:pt idx="465">
                  <c:v>8.3911464975996899E-2</c:v>
                </c:pt>
                <c:pt idx="466">
                  <c:v>8.4290113058987703E-2</c:v>
                </c:pt>
                <c:pt idx="467">
                  <c:v>8.4903196990501695E-2</c:v>
                </c:pt>
                <c:pt idx="468">
                  <c:v>8.4785538991603904E-2</c:v>
                </c:pt>
                <c:pt idx="469">
                  <c:v>8.4623198004784295E-2</c:v>
                </c:pt>
                <c:pt idx="470">
                  <c:v>8.4584438911180906E-2</c:v>
                </c:pt>
                <c:pt idx="471">
                  <c:v>8.4327497073714494E-2</c:v>
                </c:pt>
                <c:pt idx="472">
                  <c:v>8.4200468536630102E-2</c:v>
                </c:pt>
                <c:pt idx="473">
                  <c:v>8.4468970990062897E-2</c:v>
                </c:pt>
                <c:pt idx="474">
                  <c:v>8.4802907777839595E-2</c:v>
                </c:pt>
                <c:pt idx="475">
                  <c:v>8.5031816795225104E-2</c:v>
                </c:pt>
                <c:pt idx="476">
                  <c:v>8.4954586173153296E-2</c:v>
                </c:pt>
                <c:pt idx="477">
                  <c:v>8.4788643055926094E-2</c:v>
                </c:pt>
                <c:pt idx="478">
                  <c:v>8.4624662583242694E-2</c:v>
                </c:pt>
                <c:pt idx="479">
                  <c:v>8.4479099362477203E-2</c:v>
                </c:pt>
                <c:pt idx="480">
                  <c:v>8.4408726433286202E-2</c:v>
                </c:pt>
                <c:pt idx="481">
                  <c:v>8.4456918739676701E-2</c:v>
                </c:pt>
                <c:pt idx="482">
                  <c:v>8.4705743704866401E-2</c:v>
                </c:pt>
                <c:pt idx="483">
                  <c:v>8.4886263098917905E-2</c:v>
                </c:pt>
                <c:pt idx="484">
                  <c:v>8.4537505527255905E-2</c:v>
                </c:pt>
                <c:pt idx="485">
                  <c:v>8.3853272186145203E-2</c:v>
                </c:pt>
                <c:pt idx="486">
                  <c:v>8.3209601449425602E-2</c:v>
                </c:pt>
                <c:pt idx="487">
                  <c:v>8.3921168868282894E-2</c:v>
                </c:pt>
                <c:pt idx="488">
                  <c:v>8.4388293696601793E-2</c:v>
                </c:pt>
                <c:pt idx="489">
                  <c:v>8.3552553321489295E-2</c:v>
                </c:pt>
                <c:pt idx="490">
                  <c:v>8.3741070884687893E-2</c:v>
                </c:pt>
                <c:pt idx="491">
                  <c:v>8.4238380719228706E-2</c:v>
                </c:pt>
                <c:pt idx="492">
                  <c:v>8.3455365276732404E-2</c:v>
                </c:pt>
                <c:pt idx="493">
                  <c:v>8.3080770372242693E-2</c:v>
                </c:pt>
                <c:pt idx="494">
                  <c:v>8.3171888314028802E-2</c:v>
                </c:pt>
                <c:pt idx="495">
                  <c:v>8.2694728792442204E-2</c:v>
                </c:pt>
                <c:pt idx="496">
                  <c:v>8.2161855424820504E-2</c:v>
                </c:pt>
                <c:pt idx="497">
                  <c:v>8.1819735192429896E-2</c:v>
                </c:pt>
                <c:pt idx="498">
                  <c:v>8.1538537335895903E-2</c:v>
                </c:pt>
                <c:pt idx="499">
                  <c:v>8.1076302325999994E-2</c:v>
                </c:pt>
                <c:pt idx="500">
                  <c:v>8.0083690797583998E-2</c:v>
                </c:pt>
                <c:pt idx="501">
                  <c:v>7.9288707944279405E-2</c:v>
                </c:pt>
                <c:pt idx="502">
                  <c:v>7.8859048592947303E-2</c:v>
                </c:pt>
                <c:pt idx="503">
                  <c:v>7.8883517558512806E-2</c:v>
                </c:pt>
                <c:pt idx="504">
                  <c:v>7.8367665684422494E-2</c:v>
                </c:pt>
                <c:pt idx="505">
                  <c:v>7.7156291546766995E-2</c:v>
                </c:pt>
                <c:pt idx="506">
                  <c:v>7.7042576325547299E-2</c:v>
                </c:pt>
                <c:pt idx="507">
                  <c:v>7.7089671842101803E-2</c:v>
                </c:pt>
                <c:pt idx="508">
                  <c:v>7.6242800386054299E-2</c:v>
                </c:pt>
                <c:pt idx="509">
                  <c:v>7.5914027656071095E-2</c:v>
                </c:pt>
                <c:pt idx="510">
                  <c:v>7.6015064378915198E-2</c:v>
                </c:pt>
                <c:pt idx="511">
                  <c:v>7.5647307402427796E-2</c:v>
                </c:pt>
                <c:pt idx="512">
                  <c:v>7.5598217121522496E-2</c:v>
                </c:pt>
                <c:pt idx="513">
                  <c:v>7.5936166913325498E-2</c:v>
                </c:pt>
                <c:pt idx="514">
                  <c:v>7.5679696504697594E-2</c:v>
                </c:pt>
                <c:pt idx="515">
                  <c:v>7.5185030192032695E-2</c:v>
                </c:pt>
                <c:pt idx="516">
                  <c:v>7.4823196776530598E-2</c:v>
                </c:pt>
                <c:pt idx="517">
                  <c:v>7.4264149523889905E-2</c:v>
                </c:pt>
                <c:pt idx="518">
                  <c:v>7.3693190779792098E-2</c:v>
                </c:pt>
                <c:pt idx="519">
                  <c:v>7.3672354928399894E-2</c:v>
                </c:pt>
                <c:pt idx="520">
                  <c:v>7.3292504328235697E-2</c:v>
                </c:pt>
                <c:pt idx="521">
                  <c:v>7.2482618913391902E-2</c:v>
                </c:pt>
                <c:pt idx="522">
                  <c:v>7.2357258422981505E-2</c:v>
                </c:pt>
                <c:pt idx="523">
                  <c:v>7.2338685630383301E-2</c:v>
                </c:pt>
                <c:pt idx="524">
                  <c:v>7.1971540160415098E-2</c:v>
                </c:pt>
                <c:pt idx="525">
                  <c:v>7.2210605574941897E-2</c:v>
                </c:pt>
                <c:pt idx="526">
                  <c:v>7.2749019081671307E-2</c:v>
                </c:pt>
                <c:pt idx="527">
                  <c:v>7.2759208609339598E-2</c:v>
                </c:pt>
                <c:pt idx="528">
                  <c:v>7.2602457029736903E-2</c:v>
                </c:pt>
                <c:pt idx="529">
                  <c:v>7.2327526366871495E-2</c:v>
                </c:pt>
                <c:pt idx="530">
                  <c:v>7.1801131955257405E-2</c:v>
                </c:pt>
                <c:pt idx="531">
                  <c:v>7.1124481138717194E-2</c:v>
                </c:pt>
                <c:pt idx="532">
                  <c:v>7.0413541089841103E-2</c:v>
                </c:pt>
                <c:pt idx="533">
                  <c:v>7.0437322513660194E-2</c:v>
                </c:pt>
                <c:pt idx="534">
                  <c:v>7.0683862480608206E-2</c:v>
                </c:pt>
                <c:pt idx="535">
                  <c:v>7.0124960567366001E-2</c:v>
                </c:pt>
                <c:pt idx="536">
                  <c:v>7.0269766717641499E-2</c:v>
                </c:pt>
                <c:pt idx="537">
                  <c:v>7.0886346314159798E-2</c:v>
                </c:pt>
                <c:pt idx="538">
                  <c:v>6.9548265174433493E-2</c:v>
                </c:pt>
                <c:pt idx="539">
                  <c:v>6.8682026479274599E-2</c:v>
                </c:pt>
                <c:pt idx="540">
                  <c:v>6.9593517346865294E-2</c:v>
                </c:pt>
                <c:pt idx="541">
                  <c:v>6.9437312384975497E-2</c:v>
                </c:pt>
                <c:pt idx="542">
                  <c:v>6.8833992451118597E-2</c:v>
                </c:pt>
                <c:pt idx="543">
                  <c:v>6.9200930842161099E-2</c:v>
                </c:pt>
                <c:pt idx="544">
                  <c:v>6.8901082893208301E-2</c:v>
                </c:pt>
                <c:pt idx="545">
                  <c:v>6.7961630913523904E-2</c:v>
                </c:pt>
                <c:pt idx="546">
                  <c:v>6.7611756637863396E-2</c:v>
                </c:pt>
                <c:pt idx="547">
                  <c:v>6.7497325437634106E-2</c:v>
                </c:pt>
                <c:pt idx="548">
                  <c:v>6.7538131366415899E-2</c:v>
                </c:pt>
                <c:pt idx="549">
                  <c:v>6.8360196512737906E-2</c:v>
                </c:pt>
                <c:pt idx="550">
                  <c:v>6.8915640566069206E-2</c:v>
                </c:pt>
                <c:pt idx="551">
                  <c:v>6.7922072765016606E-2</c:v>
                </c:pt>
                <c:pt idx="552">
                  <c:v>6.7941864918051306E-2</c:v>
                </c:pt>
                <c:pt idx="553">
                  <c:v>6.8687315331881105E-2</c:v>
                </c:pt>
                <c:pt idx="554">
                  <c:v>6.7523186890034198E-2</c:v>
                </c:pt>
                <c:pt idx="555">
                  <c:v>6.6302636589371203E-2</c:v>
                </c:pt>
                <c:pt idx="556">
                  <c:v>6.5819175413690298E-2</c:v>
                </c:pt>
                <c:pt idx="557">
                  <c:v>6.5513639939808493E-2</c:v>
                </c:pt>
                <c:pt idx="558">
                  <c:v>6.5303783009127495E-2</c:v>
                </c:pt>
                <c:pt idx="559">
                  <c:v>6.5139726905890302E-2</c:v>
                </c:pt>
                <c:pt idx="560">
                  <c:v>6.5308804253603095E-2</c:v>
                </c:pt>
                <c:pt idx="561">
                  <c:v>6.5540130592530096E-2</c:v>
                </c:pt>
                <c:pt idx="562">
                  <c:v>6.5008630399120707E-2</c:v>
                </c:pt>
                <c:pt idx="563">
                  <c:v>6.4223879016322802E-2</c:v>
                </c:pt>
                <c:pt idx="564">
                  <c:v>6.3659030091789498E-2</c:v>
                </c:pt>
                <c:pt idx="565">
                  <c:v>6.46340959428226E-2</c:v>
                </c:pt>
                <c:pt idx="566">
                  <c:v>6.5392372479281202E-2</c:v>
                </c:pt>
                <c:pt idx="567">
                  <c:v>6.4345113908408094E-2</c:v>
                </c:pt>
                <c:pt idx="568">
                  <c:v>6.5145636976578505E-2</c:v>
                </c:pt>
                <c:pt idx="569">
                  <c:v>6.6819508465125604E-2</c:v>
                </c:pt>
                <c:pt idx="570">
                  <c:v>6.4865779220122793E-2</c:v>
                </c:pt>
                <c:pt idx="571">
                  <c:v>6.3343093879699899E-2</c:v>
                </c:pt>
                <c:pt idx="572">
                  <c:v>6.3672687773191905E-2</c:v>
                </c:pt>
                <c:pt idx="573">
                  <c:v>6.3781389137436195E-2</c:v>
                </c:pt>
                <c:pt idx="574">
                  <c:v>6.3491428876795306E-2</c:v>
                </c:pt>
                <c:pt idx="575">
                  <c:v>6.28321642734853E-2</c:v>
                </c:pt>
                <c:pt idx="576">
                  <c:v>6.3115818989584002E-2</c:v>
                </c:pt>
                <c:pt idx="577">
                  <c:v>6.3571130823958696E-2</c:v>
                </c:pt>
                <c:pt idx="578">
                  <c:v>6.2503201948037906E-2</c:v>
                </c:pt>
                <c:pt idx="579">
                  <c:v>6.1523494002994103E-2</c:v>
                </c:pt>
                <c:pt idx="580">
                  <c:v>6.14056941875539E-2</c:v>
                </c:pt>
                <c:pt idx="581">
                  <c:v>6.3580989765197701E-2</c:v>
                </c:pt>
                <c:pt idx="582">
                  <c:v>6.5896087547375998E-2</c:v>
                </c:pt>
                <c:pt idx="583">
                  <c:v>6.6338871972726907E-2</c:v>
                </c:pt>
                <c:pt idx="584">
                  <c:v>6.3941520276360797E-2</c:v>
                </c:pt>
                <c:pt idx="585">
                  <c:v>6.1153139262065503E-2</c:v>
                </c:pt>
                <c:pt idx="586">
                  <c:v>6.2514271724841794E-2</c:v>
                </c:pt>
                <c:pt idx="587">
                  <c:v>6.4184416762670601E-2</c:v>
                </c:pt>
                <c:pt idx="588">
                  <c:v>6.4617465762924903E-2</c:v>
                </c:pt>
                <c:pt idx="589">
                  <c:v>6.2402969759606297E-2</c:v>
                </c:pt>
                <c:pt idx="590">
                  <c:v>6.0902893375489001E-2</c:v>
                </c:pt>
                <c:pt idx="591">
                  <c:v>6.2008352791119603E-2</c:v>
                </c:pt>
                <c:pt idx="592">
                  <c:v>6.2610430896573005E-2</c:v>
                </c:pt>
                <c:pt idx="593">
                  <c:v>6.1771578418779997E-2</c:v>
                </c:pt>
                <c:pt idx="594">
                  <c:v>5.89089841004444E-2</c:v>
                </c:pt>
                <c:pt idx="595">
                  <c:v>5.8855935102732501E-2</c:v>
                </c:pt>
                <c:pt idx="596">
                  <c:v>6.1004315333049501E-2</c:v>
                </c:pt>
                <c:pt idx="597">
                  <c:v>6.0156183072909701E-2</c:v>
                </c:pt>
                <c:pt idx="598">
                  <c:v>5.8872086429606202E-2</c:v>
                </c:pt>
                <c:pt idx="599">
                  <c:v>5.8484984177821601E-2</c:v>
                </c:pt>
                <c:pt idx="600">
                  <c:v>5.9135799893795402E-2</c:v>
                </c:pt>
                <c:pt idx="601">
                  <c:v>6.0374864447428699E-2</c:v>
                </c:pt>
                <c:pt idx="602">
                  <c:v>6.1506703870080899E-2</c:v>
                </c:pt>
                <c:pt idx="603">
                  <c:v>6.0492823830071998E-2</c:v>
                </c:pt>
                <c:pt idx="604">
                  <c:v>5.7895423664076302E-2</c:v>
                </c:pt>
                <c:pt idx="605">
                  <c:v>5.8707898824726198E-2</c:v>
                </c:pt>
                <c:pt idx="606">
                  <c:v>5.9401563337040997E-2</c:v>
                </c:pt>
                <c:pt idx="607">
                  <c:v>5.7538472854948397E-2</c:v>
                </c:pt>
                <c:pt idx="608">
                  <c:v>5.4488423981439701E-2</c:v>
                </c:pt>
                <c:pt idx="609">
                  <c:v>5.27457295950415E-2</c:v>
                </c:pt>
                <c:pt idx="610">
                  <c:v>5.5995092839140302E-2</c:v>
                </c:pt>
                <c:pt idx="611">
                  <c:v>5.6723053401387703E-2</c:v>
                </c:pt>
                <c:pt idx="612">
                  <c:v>5.3795245744828302E-2</c:v>
                </c:pt>
                <c:pt idx="613">
                  <c:v>5.1954929572741802E-2</c:v>
                </c:pt>
                <c:pt idx="614">
                  <c:v>4.81746621562123E-2</c:v>
                </c:pt>
                <c:pt idx="615">
                  <c:v>4.2512014816745103E-2</c:v>
                </c:pt>
                <c:pt idx="616">
                  <c:v>3.7653066000106497E-2</c:v>
                </c:pt>
                <c:pt idx="617">
                  <c:v>3.7410044845011502E-2</c:v>
                </c:pt>
                <c:pt idx="618">
                  <c:v>4.4348572882615497E-2</c:v>
                </c:pt>
                <c:pt idx="619">
                  <c:v>5.0248922943808803E-2</c:v>
                </c:pt>
                <c:pt idx="620">
                  <c:v>5.1137959042669101E-2</c:v>
                </c:pt>
                <c:pt idx="621">
                  <c:v>4.0482870813300799E-2</c:v>
                </c:pt>
                <c:pt idx="622">
                  <c:v>3.5680748419945299E-2</c:v>
                </c:pt>
                <c:pt idx="623">
                  <c:v>4.0973003807922501E-2</c:v>
                </c:pt>
                <c:pt idx="624">
                  <c:v>4.1741423139657403E-2</c:v>
                </c:pt>
                <c:pt idx="625">
                  <c:v>4.0403809675314699E-2</c:v>
                </c:pt>
                <c:pt idx="626">
                  <c:v>3.9212499849859098E-2</c:v>
                </c:pt>
                <c:pt idx="627">
                  <c:v>3.6749474408070901E-2</c:v>
                </c:pt>
                <c:pt idx="628">
                  <c:v>3.7211016908730299E-2</c:v>
                </c:pt>
                <c:pt idx="629">
                  <c:v>4.92243753425003E-2</c:v>
                </c:pt>
                <c:pt idx="630">
                  <c:v>4.6726118261625399E-2</c:v>
                </c:pt>
                <c:pt idx="631">
                  <c:v>3.1565217492218398E-2</c:v>
                </c:pt>
                <c:pt idx="632">
                  <c:v>4.0721212284285997E-2</c:v>
                </c:pt>
                <c:pt idx="633">
                  <c:v>5.0863611029069798E-2</c:v>
                </c:pt>
                <c:pt idx="634">
                  <c:v>4.8418605600268602E-2</c:v>
                </c:pt>
                <c:pt idx="635">
                  <c:v>5.0470168988416803E-2</c:v>
                </c:pt>
                <c:pt idx="636">
                  <c:v>5.3296072012789998E-2</c:v>
                </c:pt>
                <c:pt idx="637">
                  <c:v>4.8469113806278601E-2</c:v>
                </c:pt>
                <c:pt idx="638">
                  <c:v>4.23150348331508E-2</c:v>
                </c:pt>
                <c:pt idx="639">
                  <c:v>3.92676756199654E-2</c:v>
                </c:pt>
                <c:pt idx="640">
                  <c:v>4.94405806746233E-2</c:v>
                </c:pt>
                <c:pt idx="641">
                  <c:v>5.1908238814570101E-2</c:v>
                </c:pt>
                <c:pt idx="642">
                  <c:v>3.9725172474715201E-2</c:v>
                </c:pt>
                <c:pt idx="643">
                  <c:v>4.0295957610334499E-2</c:v>
                </c:pt>
                <c:pt idx="644">
                  <c:v>4.7260133535353799E-2</c:v>
                </c:pt>
                <c:pt idx="645">
                  <c:v>4.97095597195144E-2</c:v>
                </c:pt>
                <c:pt idx="646">
                  <c:v>4.9110288621538899E-2</c:v>
                </c:pt>
                <c:pt idx="647">
                  <c:v>4.5790464701891298E-2</c:v>
                </c:pt>
                <c:pt idx="648">
                  <c:v>3.9402414327470998E-2</c:v>
                </c:pt>
                <c:pt idx="649">
                  <c:v>3.8272962541032698E-2</c:v>
                </c:pt>
                <c:pt idx="650">
                  <c:v>4.4984920585561097E-2</c:v>
                </c:pt>
                <c:pt idx="651">
                  <c:v>4.6180743643535097E-2</c:v>
                </c:pt>
                <c:pt idx="652">
                  <c:v>4.44972873012833E-2</c:v>
                </c:pt>
                <c:pt idx="653">
                  <c:v>4.48758862334993E-2</c:v>
                </c:pt>
                <c:pt idx="654">
                  <c:v>4.68404274967456E-2</c:v>
                </c:pt>
                <c:pt idx="655">
                  <c:v>4.84301363530973E-2</c:v>
                </c:pt>
                <c:pt idx="656">
                  <c:v>4.42671762191073E-2</c:v>
                </c:pt>
                <c:pt idx="657">
                  <c:v>3.9692246734814002E-2</c:v>
                </c:pt>
                <c:pt idx="658">
                  <c:v>3.7743364433190298E-2</c:v>
                </c:pt>
                <c:pt idx="659">
                  <c:v>4.1148538441016798E-2</c:v>
                </c:pt>
                <c:pt idx="660">
                  <c:v>4.4061511524053597E-2</c:v>
                </c:pt>
                <c:pt idx="661">
                  <c:v>4.0835499809989198E-2</c:v>
                </c:pt>
                <c:pt idx="662">
                  <c:v>3.7455097715732202E-2</c:v>
                </c:pt>
                <c:pt idx="663">
                  <c:v>3.66046340245232E-2</c:v>
                </c:pt>
                <c:pt idx="664">
                  <c:v>4.2327649155682101E-2</c:v>
                </c:pt>
                <c:pt idx="665">
                  <c:v>4.50464276681364E-2</c:v>
                </c:pt>
                <c:pt idx="666">
                  <c:v>4.23377130572248E-2</c:v>
                </c:pt>
                <c:pt idx="667">
                  <c:v>4.1920100751040301E-2</c:v>
                </c:pt>
                <c:pt idx="668">
                  <c:v>4.1314104483936603E-2</c:v>
                </c:pt>
                <c:pt idx="669">
                  <c:v>3.8369004191404599E-2</c:v>
                </c:pt>
                <c:pt idx="670">
                  <c:v>4.1053396118466E-2</c:v>
                </c:pt>
                <c:pt idx="671">
                  <c:v>4.5985236908019402E-2</c:v>
                </c:pt>
                <c:pt idx="672">
                  <c:v>4.2159440928911301E-2</c:v>
                </c:pt>
                <c:pt idx="673">
                  <c:v>4.1935839805173902E-2</c:v>
                </c:pt>
                <c:pt idx="674">
                  <c:v>4.6459435950379102E-2</c:v>
                </c:pt>
                <c:pt idx="675">
                  <c:v>4.1062031233770703E-2</c:v>
                </c:pt>
                <c:pt idx="676">
                  <c:v>3.6217799815337001E-2</c:v>
                </c:pt>
                <c:pt idx="677">
                  <c:v>4.0886440095852898E-2</c:v>
                </c:pt>
                <c:pt idx="678">
                  <c:v>4.6745525099941801E-2</c:v>
                </c:pt>
                <c:pt idx="679">
                  <c:v>4.9005703170257202E-2</c:v>
                </c:pt>
                <c:pt idx="680">
                  <c:v>4.0776688116672399E-2</c:v>
                </c:pt>
                <c:pt idx="681">
                  <c:v>3.6609262963644702E-2</c:v>
                </c:pt>
                <c:pt idx="682">
                  <c:v>4.0270498690005298E-2</c:v>
                </c:pt>
                <c:pt idx="683">
                  <c:v>4.4350987150848897E-2</c:v>
                </c:pt>
                <c:pt idx="684">
                  <c:v>4.7958482655274602E-2</c:v>
                </c:pt>
                <c:pt idx="685">
                  <c:v>4.9171580523877399E-2</c:v>
                </c:pt>
                <c:pt idx="686">
                  <c:v>3.9388058855178799E-2</c:v>
                </c:pt>
                <c:pt idx="687">
                  <c:v>2.7178936354861499E-2</c:v>
                </c:pt>
                <c:pt idx="688">
                  <c:v>2.9337503951066699E-2</c:v>
                </c:pt>
                <c:pt idx="689">
                  <c:v>3.0319326621102899E-2</c:v>
                </c:pt>
                <c:pt idx="690">
                  <c:v>2.8956381176532001E-2</c:v>
                </c:pt>
                <c:pt idx="691">
                  <c:v>3.8233798351255899E-2</c:v>
                </c:pt>
                <c:pt idx="692">
                  <c:v>4.3288292418385901E-2</c:v>
                </c:pt>
                <c:pt idx="693">
                  <c:v>3.5639271761599499E-2</c:v>
                </c:pt>
                <c:pt idx="694">
                  <c:v>2.4564400569939498E-2</c:v>
                </c:pt>
                <c:pt idx="695">
                  <c:v>1.6756810296536001E-2</c:v>
                </c:pt>
                <c:pt idx="696">
                  <c:v>1.9616340442912002E-2</c:v>
                </c:pt>
                <c:pt idx="697">
                  <c:v>3.1278541810847202E-2</c:v>
                </c:pt>
                <c:pt idx="698">
                  <c:v>4.55592573047435E-2</c:v>
                </c:pt>
                <c:pt idx="699">
                  <c:v>4.8879587766165203E-2</c:v>
                </c:pt>
                <c:pt idx="700">
                  <c:v>4.09676098926334E-2</c:v>
                </c:pt>
                <c:pt idx="701">
                  <c:v>2.55026252585095E-2</c:v>
                </c:pt>
                <c:pt idx="702">
                  <c:v>2.6244255264383301E-2</c:v>
                </c:pt>
                <c:pt idx="703">
                  <c:v>3.9842354299874601E-2</c:v>
                </c:pt>
                <c:pt idx="704">
                  <c:v>5.7814886133809598E-2</c:v>
                </c:pt>
                <c:pt idx="705">
                  <c:v>6.3361205085313593E-2</c:v>
                </c:pt>
                <c:pt idx="706">
                  <c:v>5.5822206086079698E-2</c:v>
                </c:pt>
                <c:pt idx="707">
                  <c:v>4.9215625063048503E-2</c:v>
                </c:pt>
                <c:pt idx="708">
                  <c:v>3.5890096878063403E-2</c:v>
                </c:pt>
                <c:pt idx="709">
                  <c:v>1.8537211636394199E-2</c:v>
                </c:pt>
                <c:pt idx="710">
                  <c:v>3.13859159049567E-2</c:v>
                </c:pt>
                <c:pt idx="711">
                  <c:v>4.2389695897157499E-2</c:v>
                </c:pt>
                <c:pt idx="712">
                  <c:v>1.5728822396999801E-2</c:v>
                </c:pt>
                <c:pt idx="713">
                  <c:v>2.2693507771563998E-2</c:v>
                </c:pt>
                <c:pt idx="714">
                  <c:v>5.3776330722345597E-2</c:v>
                </c:pt>
                <c:pt idx="715">
                  <c:v>4.8388686376153602E-2</c:v>
                </c:pt>
                <c:pt idx="716">
                  <c:v>2.99939196892203E-2</c:v>
                </c:pt>
                <c:pt idx="717">
                  <c:v>1.3796901428931901E-2</c:v>
                </c:pt>
                <c:pt idx="718">
                  <c:v>3.5792597358798799E-2</c:v>
                </c:pt>
                <c:pt idx="719">
                  <c:v>6.0518048925830598E-2</c:v>
                </c:pt>
                <c:pt idx="720">
                  <c:v>5.22746419090553E-2</c:v>
                </c:pt>
                <c:pt idx="721">
                  <c:v>4.0332644328714501E-2</c:v>
                </c:pt>
                <c:pt idx="722">
                  <c:v>2.9268974106343101E-2</c:v>
                </c:pt>
                <c:pt idx="723">
                  <c:v>1.59972009912717E-2</c:v>
                </c:pt>
                <c:pt idx="724">
                  <c:v>1.43555600051892E-2</c:v>
                </c:pt>
                <c:pt idx="725">
                  <c:v>2.46828450724953E-2</c:v>
                </c:pt>
                <c:pt idx="726">
                  <c:v>2.2421069785565999E-2</c:v>
                </c:pt>
                <c:pt idx="727">
                  <c:v>1.8854353266498199E-2</c:v>
                </c:pt>
                <c:pt idx="728">
                  <c:v>2.33023362604266E-2</c:v>
                </c:pt>
                <c:pt idx="729">
                  <c:v>2.65140452704767E-2</c:v>
                </c:pt>
                <c:pt idx="730">
                  <c:v>1.93281170324873E-2</c:v>
                </c:pt>
                <c:pt idx="731">
                  <c:v>-1.8371666205496899E-2</c:v>
                </c:pt>
                <c:pt idx="732">
                  <c:v>-1.36566755810682E-3</c:v>
                </c:pt>
                <c:pt idx="733">
                  <c:v>5.92263294599795E-2</c:v>
                </c:pt>
                <c:pt idx="734">
                  <c:v>3.7918172634478199E-2</c:v>
                </c:pt>
                <c:pt idx="735">
                  <c:v>4.6686511725422698E-3</c:v>
                </c:pt>
                <c:pt idx="736">
                  <c:v>1.60876425095988E-2</c:v>
                </c:pt>
                <c:pt idx="737">
                  <c:v>3.9960522542454198E-2</c:v>
                </c:pt>
                <c:pt idx="738">
                  <c:v>5.37095455373423E-2</c:v>
                </c:pt>
                <c:pt idx="739">
                  <c:v>2.62528678315576E-2</c:v>
                </c:pt>
                <c:pt idx="740">
                  <c:v>-3.0719721443500902E-4</c:v>
                </c:pt>
                <c:pt idx="741">
                  <c:v>-7.5720340603549303E-3</c:v>
                </c:pt>
                <c:pt idx="742">
                  <c:v>-3.9965634068339397E-3</c:v>
                </c:pt>
                <c:pt idx="743">
                  <c:v>-1.69164982359983E-3</c:v>
                </c:pt>
                <c:pt idx="744">
                  <c:v>-6.6365432882993904E-3</c:v>
                </c:pt>
                <c:pt idx="745">
                  <c:v>1.7439740872861799E-3</c:v>
                </c:pt>
                <c:pt idx="746">
                  <c:v>1.03190138040271E-2</c:v>
                </c:pt>
                <c:pt idx="747">
                  <c:v>-3.4260962735433E-3</c:v>
                </c:pt>
                <c:pt idx="748">
                  <c:v>-2.7744914110269001E-2</c:v>
                </c:pt>
                <c:pt idx="749">
                  <c:v>-4.9202567004954102E-2</c:v>
                </c:pt>
                <c:pt idx="750">
                  <c:v>-1.82550175530619E-2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54F-4646-B3EC-B1B875DE75BA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'19Jul-99'!$A$2:$A$752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'19Jul-99'!$D$2:$D$752</c:f>
              <c:numCache>
                <c:formatCode>0.0000</c:formatCode>
                <c:ptCount val="751"/>
                <c:pt idx="0">
                  <c:v>0.16534314714055201</c:v>
                </c:pt>
                <c:pt idx="1">
                  <c:v>0.16708561747759501</c:v>
                </c:pt>
                <c:pt idx="2">
                  <c:v>0.168161361933888</c:v>
                </c:pt>
                <c:pt idx="3">
                  <c:v>0.16742719381143101</c:v>
                </c:pt>
                <c:pt idx="4">
                  <c:v>0.16709836591821201</c:v>
                </c:pt>
                <c:pt idx="5">
                  <c:v>0.166151836538384</c:v>
                </c:pt>
                <c:pt idx="6">
                  <c:v>0.16384112343396601</c:v>
                </c:pt>
                <c:pt idx="7">
                  <c:v>0.16266818099349201</c:v>
                </c:pt>
                <c:pt idx="8">
                  <c:v>0.16275335974236599</c:v>
                </c:pt>
                <c:pt idx="9">
                  <c:v>0.16364319369144001</c:v>
                </c:pt>
                <c:pt idx="10">
                  <c:v>0.16375000322834499</c:v>
                </c:pt>
                <c:pt idx="11">
                  <c:v>0.16272688830101201</c:v>
                </c:pt>
                <c:pt idx="12">
                  <c:v>0.16136961797417701</c:v>
                </c:pt>
                <c:pt idx="13">
                  <c:v>0.160628558213984</c:v>
                </c:pt>
                <c:pt idx="14">
                  <c:v>0.16100488756405101</c:v>
                </c:pt>
                <c:pt idx="15">
                  <c:v>0.16051877120302499</c:v>
                </c:pt>
                <c:pt idx="16">
                  <c:v>0.159627486492851</c:v>
                </c:pt>
                <c:pt idx="17">
                  <c:v>0.15957948649470999</c:v>
                </c:pt>
                <c:pt idx="18">
                  <c:v>0.160228825504763</c:v>
                </c:pt>
                <c:pt idx="19">
                  <c:v>0.160958667147894</c:v>
                </c:pt>
                <c:pt idx="20">
                  <c:v>0.159755051256042</c:v>
                </c:pt>
                <c:pt idx="21">
                  <c:v>0.15835696304246399</c:v>
                </c:pt>
                <c:pt idx="22">
                  <c:v>0.15792293095440901</c:v>
                </c:pt>
                <c:pt idx="23">
                  <c:v>0.15809115622483599</c:v>
                </c:pt>
                <c:pt idx="24">
                  <c:v>0.15806401547325999</c:v>
                </c:pt>
                <c:pt idx="25">
                  <c:v>0.15664342487468</c:v>
                </c:pt>
                <c:pt idx="26">
                  <c:v>0.15590652540418501</c:v>
                </c:pt>
                <c:pt idx="27">
                  <c:v>0.15603559493107899</c:v>
                </c:pt>
                <c:pt idx="28">
                  <c:v>0.155514263856845</c:v>
                </c:pt>
                <c:pt idx="29">
                  <c:v>0.15506687903838501</c:v>
                </c:pt>
                <c:pt idx="30">
                  <c:v>0.15506174319993399</c:v>
                </c:pt>
                <c:pt idx="31">
                  <c:v>0.15485943773553501</c:v>
                </c:pt>
                <c:pt idx="32">
                  <c:v>0.154368054080465</c:v>
                </c:pt>
                <c:pt idx="33">
                  <c:v>0.15357967992940899</c:v>
                </c:pt>
                <c:pt idx="34">
                  <c:v>0.152969631670336</c:v>
                </c:pt>
                <c:pt idx="35">
                  <c:v>0.152630210062976</c:v>
                </c:pt>
                <c:pt idx="36">
                  <c:v>0.152498166554698</c:v>
                </c:pt>
                <c:pt idx="37">
                  <c:v>0.15199599404110101</c:v>
                </c:pt>
                <c:pt idx="38">
                  <c:v>0.150885694098257</c:v>
                </c:pt>
                <c:pt idx="39">
                  <c:v>0.14955984024366201</c:v>
                </c:pt>
                <c:pt idx="40">
                  <c:v>0.14870302554303599</c:v>
                </c:pt>
                <c:pt idx="41">
                  <c:v>0.14909110569561501</c:v>
                </c:pt>
                <c:pt idx="42">
                  <c:v>0.14866414400039099</c:v>
                </c:pt>
                <c:pt idx="43">
                  <c:v>0.14733043014614799</c:v>
                </c:pt>
                <c:pt idx="44">
                  <c:v>0.14638035750084799</c:v>
                </c:pt>
                <c:pt idx="45">
                  <c:v>0.145540415105159</c:v>
                </c:pt>
                <c:pt idx="46">
                  <c:v>0.14466440658742</c:v>
                </c:pt>
                <c:pt idx="47">
                  <c:v>0.14345130541832499</c:v>
                </c:pt>
                <c:pt idx="48">
                  <c:v>0.14224155632107599</c:v>
                </c:pt>
                <c:pt idx="49">
                  <c:v>0.141427443101655</c:v>
                </c:pt>
                <c:pt idx="50">
                  <c:v>0.140829853964723</c:v>
                </c:pt>
                <c:pt idx="51">
                  <c:v>0.14028780157940399</c:v>
                </c:pt>
                <c:pt idx="52">
                  <c:v>0.13954930233222099</c:v>
                </c:pt>
                <c:pt idx="53">
                  <c:v>0.13845757416622501</c:v>
                </c:pt>
                <c:pt idx="54">
                  <c:v>0.13720216435536201</c:v>
                </c:pt>
                <c:pt idx="55">
                  <c:v>0.137133114057507</c:v>
                </c:pt>
                <c:pt idx="56">
                  <c:v>0.13720154371714799</c:v>
                </c:pt>
                <c:pt idx="57">
                  <c:v>0.13635989061874701</c:v>
                </c:pt>
                <c:pt idx="58">
                  <c:v>0.13603148891018799</c:v>
                </c:pt>
                <c:pt idx="59">
                  <c:v>0.13596401985700701</c:v>
                </c:pt>
                <c:pt idx="60">
                  <c:v>0.13506504904025299</c:v>
                </c:pt>
                <c:pt idx="61">
                  <c:v>0.134069825145159</c:v>
                </c:pt>
                <c:pt idx="62">
                  <c:v>0.13340573326579599</c:v>
                </c:pt>
                <c:pt idx="63">
                  <c:v>0.13364816698899501</c:v>
                </c:pt>
                <c:pt idx="64">
                  <c:v>0.13403838896598999</c:v>
                </c:pt>
                <c:pt idx="65">
                  <c:v>0.13396811904060699</c:v>
                </c:pt>
                <c:pt idx="66">
                  <c:v>0.13376222888865399</c:v>
                </c:pt>
                <c:pt idx="67">
                  <c:v>0.133371398581107</c:v>
                </c:pt>
                <c:pt idx="68">
                  <c:v>0.132606065515672</c:v>
                </c:pt>
                <c:pt idx="69">
                  <c:v>0.13215380092753601</c:v>
                </c:pt>
                <c:pt idx="70">
                  <c:v>0.132039036190359</c:v>
                </c:pt>
                <c:pt idx="71">
                  <c:v>0.13166990508194201</c:v>
                </c:pt>
                <c:pt idx="72">
                  <c:v>0.131567577327702</c:v>
                </c:pt>
                <c:pt idx="73">
                  <c:v>0.13192224948526601</c:v>
                </c:pt>
                <c:pt idx="74">
                  <c:v>0.13183624758392301</c:v>
                </c:pt>
                <c:pt idx="75">
                  <c:v>0.13148901224009199</c:v>
                </c:pt>
                <c:pt idx="76">
                  <c:v>0.13127616553209101</c:v>
                </c:pt>
                <c:pt idx="77">
                  <c:v>0.13131370167908099</c:v>
                </c:pt>
                <c:pt idx="78">
                  <c:v>0.131514371212167</c:v>
                </c:pt>
                <c:pt idx="79">
                  <c:v>0.13149763988447999</c:v>
                </c:pt>
                <c:pt idx="80">
                  <c:v>0.13136222863077299</c:v>
                </c:pt>
                <c:pt idx="81">
                  <c:v>0.131167636206206</c:v>
                </c:pt>
                <c:pt idx="82">
                  <c:v>0.13086834515724999</c:v>
                </c:pt>
                <c:pt idx="83">
                  <c:v>0.13064200145360899</c:v>
                </c:pt>
                <c:pt idx="84">
                  <c:v>0.13071480441261299</c:v>
                </c:pt>
                <c:pt idx="85">
                  <c:v>0.13075656781755399</c:v>
                </c:pt>
                <c:pt idx="86">
                  <c:v>0.130713480966969</c:v>
                </c:pt>
                <c:pt idx="87">
                  <c:v>0.13067921291861001</c:v>
                </c:pt>
                <c:pt idx="88">
                  <c:v>0.13066836278196201</c:v>
                </c:pt>
                <c:pt idx="89">
                  <c:v>0.13068494316165799</c:v>
                </c:pt>
                <c:pt idx="90">
                  <c:v>0.13068400480765799</c:v>
                </c:pt>
                <c:pt idx="91">
                  <c:v>0.13071523215727099</c:v>
                </c:pt>
                <c:pt idx="92">
                  <c:v>0.13083930069191499</c:v>
                </c:pt>
                <c:pt idx="93">
                  <c:v>0.13083313914028299</c:v>
                </c:pt>
                <c:pt idx="94">
                  <c:v>0.130747022692216</c:v>
                </c:pt>
                <c:pt idx="95">
                  <c:v>0.13085172357921901</c:v>
                </c:pt>
                <c:pt idx="96">
                  <c:v>0.13104551737679501</c:v>
                </c:pt>
                <c:pt idx="97">
                  <c:v>0.13125828694258901</c:v>
                </c:pt>
                <c:pt idx="98">
                  <c:v>0.13135616280989901</c:v>
                </c:pt>
                <c:pt idx="99">
                  <c:v>0.13140028869335299</c:v>
                </c:pt>
                <c:pt idx="100">
                  <c:v>0.13147603188498899</c:v>
                </c:pt>
                <c:pt idx="101">
                  <c:v>0.13161378774650001</c:v>
                </c:pt>
                <c:pt idx="102">
                  <c:v>0.13179405769418701</c:v>
                </c:pt>
                <c:pt idx="103">
                  <c:v>0.13192827173466501</c:v>
                </c:pt>
                <c:pt idx="104">
                  <c:v>0.132187032999277</c:v>
                </c:pt>
                <c:pt idx="105">
                  <c:v>0.132519437159034</c:v>
                </c:pt>
                <c:pt idx="106">
                  <c:v>0.132371586453155</c:v>
                </c:pt>
                <c:pt idx="107">
                  <c:v>0.13219993980249201</c:v>
                </c:pt>
                <c:pt idx="108">
                  <c:v>0.13243654021466</c:v>
                </c:pt>
                <c:pt idx="109">
                  <c:v>0.13270863263744401</c:v>
                </c:pt>
                <c:pt idx="110">
                  <c:v>0.132919123696085</c:v>
                </c:pt>
                <c:pt idx="111">
                  <c:v>0.13299341081247901</c:v>
                </c:pt>
                <c:pt idx="112">
                  <c:v>0.133162506737414</c:v>
                </c:pt>
                <c:pt idx="113">
                  <c:v>0.13345126864912499</c:v>
                </c:pt>
                <c:pt idx="114">
                  <c:v>0.13360853623990099</c:v>
                </c:pt>
                <c:pt idx="115">
                  <c:v>0.13370892632155301</c:v>
                </c:pt>
                <c:pt idx="116">
                  <c:v>0.13382372173115001</c:v>
                </c:pt>
                <c:pt idx="117">
                  <c:v>0.133917255971989</c:v>
                </c:pt>
                <c:pt idx="118">
                  <c:v>0.134076863812047</c:v>
                </c:pt>
                <c:pt idx="119">
                  <c:v>0.13449772827010001</c:v>
                </c:pt>
                <c:pt idx="120">
                  <c:v>0.13467960196724099</c:v>
                </c:pt>
                <c:pt idx="121">
                  <c:v>0.134566489747247</c:v>
                </c:pt>
                <c:pt idx="122">
                  <c:v>0.134603259286351</c:v>
                </c:pt>
                <c:pt idx="123">
                  <c:v>0.134706692323978</c:v>
                </c:pt>
                <c:pt idx="124">
                  <c:v>0.13480951974736299</c:v>
                </c:pt>
                <c:pt idx="125">
                  <c:v>0.134937074759723</c:v>
                </c:pt>
                <c:pt idx="126">
                  <c:v>0.13505283287226399</c:v>
                </c:pt>
                <c:pt idx="127">
                  <c:v>0.135092654016185</c:v>
                </c:pt>
                <c:pt idx="128">
                  <c:v>0.135170187780805</c:v>
                </c:pt>
                <c:pt idx="129">
                  <c:v>0.13530961739335801</c:v>
                </c:pt>
                <c:pt idx="130">
                  <c:v>0.13549003299787801</c:v>
                </c:pt>
                <c:pt idx="131">
                  <c:v>0.135547978520174</c:v>
                </c:pt>
                <c:pt idx="132">
                  <c:v>0.13543244647011601</c:v>
                </c:pt>
                <c:pt idx="133">
                  <c:v>0.13558193103589</c:v>
                </c:pt>
                <c:pt idx="134">
                  <c:v>0.13583984610840499</c:v>
                </c:pt>
                <c:pt idx="135">
                  <c:v>0.135893027739032</c:v>
                </c:pt>
                <c:pt idx="136">
                  <c:v>0.13583047866096701</c:v>
                </c:pt>
                <c:pt idx="137">
                  <c:v>0.135737406132416</c:v>
                </c:pt>
                <c:pt idx="138">
                  <c:v>0.13582512758315199</c:v>
                </c:pt>
                <c:pt idx="139">
                  <c:v>0.135906721079809</c:v>
                </c:pt>
                <c:pt idx="140">
                  <c:v>0.13589128105061399</c:v>
                </c:pt>
                <c:pt idx="141">
                  <c:v>0.13589718726266001</c:v>
                </c:pt>
                <c:pt idx="142">
                  <c:v>0.135920387149121</c:v>
                </c:pt>
                <c:pt idx="143">
                  <c:v>0.135941090605361</c:v>
                </c:pt>
                <c:pt idx="144">
                  <c:v>0.136052706970791</c:v>
                </c:pt>
                <c:pt idx="145">
                  <c:v>0.13624445987876299</c:v>
                </c:pt>
                <c:pt idx="146">
                  <c:v>0.13643593177906699</c:v>
                </c:pt>
                <c:pt idx="147">
                  <c:v>0.136570436356756</c:v>
                </c:pt>
                <c:pt idx="148">
                  <c:v>0.13662723688217401</c:v>
                </c:pt>
                <c:pt idx="149">
                  <c:v>0.13667226172091401</c:v>
                </c:pt>
                <c:pt idx="150">
                  <c:v>0.136730854679187</c:v>
                </c:pt>
                <c:pt idx="151">
                  <c:v>0.136825872409573</c:v>
                </c:pt>
                <c:pt idx="152">
                  <c:v>0.13702215878551499</c:v>
                </c:pt>
                <c:pt idx="153">
                  <c:v>0.13726251623793601</c:v>
                </c:pt>
                <c:pt idx="154">
                  <c:v>0.13737693765223899</c:v>
                </c:pt>
                <c:pt idx="155">
                  <c:v>0.137426151454968</c:v>
                </c:pt>
                <c:pt idx="156">
                  <c:v>0.137464566085678</c:v>
                </c:pt>
                <c:pt idx="157">
                  <c:v>0.13765238536847901</c:v>
                </c:pt>
                <c:pt idx="158">
                  <c:v>0.13786545265349401</c:v>
                </c:pt>
                <c:pt idx="159">
                  <c:v>0.137976693383798</c:v>
                </c:pt>
                <c:pt idx="160">
                  <c:v>0.138097862686163</c:v>
                </c:pt>
                <c:pt idx="161">
                  <c:v>0.13824677030861199</c:v>
                </c:pt>
                <c:pt idx="162">
                  <c:v>0.13842137201635099</c:v>
                </c:pt>
                <c:pt idx="163">
                  <c:v>0.13856774928433899</c:v>
                </c:pt>
                <c:pt idx="164">
                  <c:v>0.13866418497212099</c:v>
                </c:pt>
                <c:pt idx="165">
                  <c:v>0.13869507738748399</c:v>
                </c:pt>
                <c:pt idx="166">
                  <c:v>0.138795891137654</c:v>
                </c:pt>
                <c:pt idx="167">
                  <c:v>0.13906066437353301</c:v>
                </c:pt>
                <c:pt idx="168">
                  <c:v>0.13927315177260399</c:v>
                </c:pt>
                <c:pt idx="169">
                  <c:v>0.13945509188730501</c:v>
                </c:pt>
                <c:pt idx="170">
                  <c:v>0.139721485158215</c:v>
                </c:pt>
                <c:pt idx="171">
                  <c:v>0.13999071516471401</c:v>
                </c:pt>
                <c:pt idx="172">
                  <c:v>0.14021765127875099</c:v>
                </c:pt>
                <c:pt idx="173">
                  <c:v>0.14032397060533999</c:v>
                </c:pt>
                <c:pt idx="174">
                  <c:v>0.140463374996111</c:v>
                </c:pt>
                <c:pt idx="175">
                  <c:v>0.14072206374582399</c:v>
                </c:pt>
                <c:pt idx="176">
                  <c:v>0.14081647876249601</c:v>
                </c:pt>
                <c:pt idx="177">
                  <c:v>0.14087215784087501</c:v>
                </c:pt>
                <c:pt idx="178">
                  <c:v>0.141160979642866</c:v>
                </c:pt>
                <c:pt idx="179">
                  <c:v>0.141360149298489</c:v>
                </c:pt>
                <c:pt idx="180">
                  <c:v>0.14143292558248999</c:v>
                </c:pt>
                <c:pt idx="181">
                  <c:v>0.14158135369681399</c:v>
                </c:pt>
                <c:pt idx="182">
                  <c:v>0.141686359222714</c:v>
                </c:pt>
                <c:pt idx="183">
                  <c:v>0.14170476319889599</c:v>
                </c:pt>
                <c:pt idx="184">
                  <c:v>0.14186715340577599</c:v>
                </c:pt>
                <c:pt idx="185">
                  <c:v>0.14208509094709099</c:v>
                </c:pt>
                <c:pt idx="186">
                  <c:v>0.142190764904779</c:v>
                </c:pt>
                <c:pt idx="187">
                  <c:v>0.14233542271393501</c:v>
                </c:pt>
                <c:pt idx="188">
                  <c:v>0.142553018389072</c:v>
                </c:pt>
                <c:pt idx="189">
                  <c:v>0.14282882774702299</c:v>
                </c:pt>
                <c:pt idx="190">
                  <c:v>0.14309490861322999</c:v>
                </c:pt>
                <c:pt idx="191">
                  <c:v>0.14331601781134001</c:v>
                </c:pt>
                <c:pt idx="192">
                  <c:v>0.14352740617718601</c:v>
                </c:pt>
                <c:pt idx="193">
                  <c:v>0.14376537991021501</c:v>
                </c:pt>
                <c:pt idx="194">
                  <c:v>0.144066716669071</c:v>
                </c:pt>
                <c:pt idx="195">
                  <c:v>0.144360904255945</c:v>
                </c:pt>
                <c:pt idx="196">
                  <c:v>0.14464972229486001</c:v>
                </c:pt>
                <c:pt idx="197">
                  <c:v>0.14497947673796299</c:v>
                </c:pt>
                <c:pt idx="198">
                  <c:v>0.14535628882385301</c:v>
                </c:pt>
                <c:pt idx="199">
                  <c:v>0.14576426565289699</c:v>
                </c:pt>
                <c:pt idx="200">
                  <c:v>0.14610234746310499</c:v>
                </c:pt>
                <c:pt idx="201">
                  <c:v>0.14644492796592301</c:v>
                </c:pt>
                <c:pt idx="202">
                  <c:v>0.14687643824150301</c:v>
                </c:pt>
                <c:pt idx="203">
                  <c:v>0.14727260672093301</c:v>
                </c:pt>
                <c:pt idx="204">
                  <c:v>0.14765033189371099</c:v>
                </c:pt>
                <c:pt idx="205">
                  <c:v>0.148105124302534</c:v>
                </c:pt>
                <c:pt idx="206">
                  <c:v>0.14866830156423599</c:v>
                </c:pt>
                <c:pt idx="207">
                  <c:v>0.14929882347116899</c:v>
                </c:pt>
                <c:pt idx="208">
                  <c:v>0.14969806250307499</c:v>
                </c:pt>
                <c:pt idx="209">
                  <c:v>0.150125898829851</c:v>
                </c:pt>
                <c:pt idx="210">
                  <c:v>0.150829995633914</c:v>
                </c:pt>
                <c:pt idx="211">
                  <c:v>0.15151903994604801</c:v>
                </c:pt>
                <c:pt idx="212">
                  <c:v>0.15215920897723301</c:v>
                </c:pt>
                <c:pt idx="213">
                  <c:v>0.15279341104432601</c:v>
                </c:pt>
                <c:pt idx="214">
                  <c:v>0.153481528997015</c:v>
                </c:pt>
                <c:pt idx="215">
                  <c:v>0.15424199125440999</c:v>
                </c:pt>
                <c:pt idx="216">
                  <c:v>0.15505362984049401</c:v>
                </c:pt>
                <c:pt idx="217">
                  <c:v>0.15583569080403101</c:v>
                </c:pt>
                <c:pt idx="218">
                  <c:v>0.156533768098994</c:v>
                </c:pt>
                <c:pt idx="219">
                  <c:v>0.15729088780833</c:v>
                </c:pt>
                <c:pt idx="220">
                  <c:v>0.15812550891782001</c:v>
                </c:pt>
                <c:pt idx="221">
                  <c:v>0.15902536009134499</c:v>
                </c:pt>
                <c:pt idx="222">
                  <c:v>0.15990065295393899</c:v>
                </c:pt>
                <c:pt idx="223">
                  <c:v>0.160745368618125</c:v>
                </c:pt>
                <c:pt idx="224">
                  <c:v>0.161661163053408</c:v>
                </c:pt>
                <c:pt idx="225">
                  <c:v>0.16262976361406101</c:v>
                </c:pt>
                <c:pt idx="226">
                  <c:v>0.16365273755419699</c:v>
                </c:pt>
                <c:pt idx="227">
                  <c:v>0.16488930328294199</c:v>
                </c:pt>
                <c:pt idx="228">
                  <c:v>0.166171288031284</c:v>
                </c:pt>
                <c:pt idx="229">
                  <c:v>0.167172438421959</c:v>
                </c:pt>
                <c:pt idx="230">
                  <c:v>0.168292343930807</c:v>
                </c:pt>
                <c:pt idx="231">
                  <c:v>0.16956718191223</c:v>
                </c:pt>
                <c:pt idx="232">
                  <c:v>0.17069685973200999</c:v>
                </c:pt>
                <c:pt idx="233">
                  <c:v>0.17182245123200399</c:v>
                </c:pt>
                <c:pt idx="234">
                  <c:v>0.17303746173455301</c:v>
                </c:pt>
                <c:pt idx="235">
                  <c:v>0.17434233150109499</c:v>
                </c:pt>
                <c:pt idx="236">
                  <c:v>0.17565483113976399</c:v>
                </c:pt>
                <c:pt idx="237">
                  <c:v>0.17686748610446601</c:v>
                </c:pt>
                <c:pt idx="238">
                  <c:v>0.17798210942168899</c:v>
                </c:pt>
                <c:pt idx="239">
                  <c:v>0.17902907912160901</c:v>
                </c:pt>
                <c:pt idx="240">
                  <c:v>0.18010941420645599</c:v>
                </c:pt>
                <c:pt idx="241">
                  <c:v>0.18115558693200801</c:v>
                </c:pt>
                <c:pt idx="242">
                  <c:v>0.182145436652036</c:v>
                </c:pt>
                <c:pt idx="243">
                  <c:v>0.18318271917993301</c:v>
                </c:pt>
                <c:pt idx="244">
                  <c:v>0.18424042534405</c:v>
                </c:pt>
                <c:pt idx="245">
                  <c:v>0.18526618652446999</c:v>
                </c:pt>
                <c:pt idx="246">
                  <c:v>0.185909230371161</c:v>
                </c:pt>
                <c:pt idx="247">
                  <c:v>0.18625576783175801</c:v>
                </c:pt>
                <c:pt idx="248">
                  <c:v>0.18678979839576401</c:v>
                </c:pt>
                <c:pt idx="249">
                  <c:v>0.187445664094992</c:v>
                </c:pt>
                <c:pt idx="250">
                  <c:v>0.18811970597814701</c:v>
                </c:pt>
                <c:pt idx="251">
                  <c:v>0.18834883372949199</c:v>
                </c:pt>
                <c:pt idx="252">
                  <c:v>0.18841358864090599</c:v>
                </c:pt>
                <c:pt idx="253">
                  <c:v>0.18865455177478699</c:v>
                </c:pt>
                <c:pt idx="254">
                  <c:v>0.188607440944249</c:v>
                </c:pt>
                <c:pt idx="255">
                  <c:v>0.18832063478315</c:v>
                </c:pt>
                <c:pt idx="256">
                  <c:v>0.18817195557493899</c:v>
                </c:pt>
                <c:pt idx="257">
                  <c:v>0.18788618796349399</c:v>
                </c:pt>
                <c:pt idx="258">
                  <c:v>0.18738521732775301</c:v>
                </c:pt>
                <c:pt idx="259">
                  <c:v>0.18681206340310899</c:v>
                </c:pt>
                <c:pt idx="260">
                  <c:v>0.18623778221942</c:v>
                </c:pt>
                <c:pt idx="261">
                  <c:v>0.18570943250709601</c:v>
                </c:pt>
                <c:pt idx="262">
                  <c:v>0.18494121883042999</c:v>
                </c:pt>
                <c:pt idx="263">
                  <c:v>0.18394336229068001</c:v>
                </c:pt>
                <c:pt idx="264">
                  <c:v>0.182868220080116</c:v>
                </c:pt>
                <c:pt idx="265">
                  <c:v>0.181795441947563</c:v>
                </c:pt>
                <c:pt idx="266">
                  <c:v>0.18073621927626801</c:v>
                </c:pt>
                <c:pt idx="267">
                  <c:v>0.179547377810792</c:v>
                </c:pt>
                <c:pt idx="268">
                  <c:v>0.178159154472008</c:v>
                </c:pt>
                <c:pt idx="269">
                  <c:v>0.17653809880964899</c:v>
                </c:pt>
                <c:pt idx="270">
                  <c:v>0.17496298180793099</c:v>
                </c:pt>
                <c:pt idx="271">
                  <c:v>0.173464617132323</c:v>
                </c:pt>
                <c:pt idx="272">
                  <c:v>0.17198789263766701</c:v>
                </c:pt>
                <c:pt idx="273">
                  <c:v>0.17053592575180199</c:v>
                </c:pt>
                <c:pt idx="274">
                  <c:v>0.16913122159633401</c:v>
                </c:pt>
                <c:pt idx="275">
                  <c:v>0.16783824821566201</c:v>
                </c:pt>
                <c:pt idx="276">
                  <c:v>0.16667689198601199</c:v>
                </c:pt>
                <c:pt idx="277">
                  <c:v>0.16566876490402899</c:v>
                </c:pt>
                <c:pt idx="278">
                  <c:v>0.16487623928453601</c:v>
                </c:pt>
                <c:pt idx="279">
                  <c:v>0.16423031550339201</c:v>
                </c:pt>
                <c:pt idx="280">
                  <c:v>0.163604035084876</c:v>
                </c:pt>
                <c:pt idx="281">
                  <c:v>0.163103227364081</c:v>
                </c:pt>
                <c:pt idx="282">
                  <c:v>0.162693587717606</c:v>
                </c:pt>
                <c:pt idx="283">
                  <c:v>0.162171315787072</c:v>
                </c:pt>
                <c:pt idx="284">
                  <c:v>0.16166745538197</c:v>
                </c:pt>
                <c:pt idx="285">
                  <c:v>0.161259601733971</c:v>
                </c:pt>
                <c:pt idx="286">
                  <c:v>0.160864615130211</c:v>
                </c:pt>
                <c:pt idx="287">
                  <c:v>0.16046375762196699</c:v>
                </c:pt>
                <c:pt idx="288">
                  <c:v>0.160049828997474</c:v>
                </c:pt>
                <c:pt idx="289">
                  <c:v>0.159514065431346</c:v>
                </c:pt>
                <c:pt idx="290">
                  <c:v>0.158921126823166</c:v>
                </c:pt>
                <c:pt idx="291">
                  <c:v>0.15856420033170701</c:v>
                </c:pt>
                <c:pt idx="292">
                  <c:v>0.15830767297972501</c:v>
                </c:pt>
                <c:pt idx="293">
                  <c:v>0.158045808364602</c:v>
                </c:pt>
                <c:pt idx="294">
                  <c:v>0.15761244436335101</c:v>
                </c:pt>
                <c:pt idx="295">
                  <c:v>0.157174153961786</c:v>
                </c:pt>
                <c:pt idx="296">
                  <c:v>0.156989089335273</c:v>
                </c:pt>
                <c:pt idx="297">
                  <c:v>0.156574483862403</c:v>
                </c:pt>
                <c:pt idx="298">
                  <c:v>0.15597163387472199</c:v>
                </c:pt>
                <c:pt idx="299">
                  <c:v>0.15582490192783099</c:v>
                </c:pt>
                <c:pt idx="300">
                  <c:v>0.15550585262981001</c:v>
                </c:pt>
                <c:pt idx="301">
                  <c:v>0.15475566928877299</c:v>
                </c:pt>
                <c:pt idx="302">
                  <c:v>0.15423728545808599</c:v>
                </c:pt>
                <c:pt idx="303">
                  <c:v>0.15391909689559999</c:v>
                </c:pt>
                <c:pt idx="304">
                  <c:v>0.15365875870969001</c:v>
                </c:pt>
                <c:pt idx="305">
                  <c:v>0.15321242501217</c:v>
                </c:pt>
                <c:pt idx="306">
                  <c:v>0.152706245475692</c:v>
                </c:pt>
                <c:pt idx="307">
                  <c:v>0.15257971662959499</c:v>
                </c:pt>
                <c:pt idx="308">
                  <c:v>0.15258103927579</c:v>
                </c:pt>
                <c:pt idx="309">
                  <c:v>0.152516796954557</c:v>
                </c:pt>
                <c:pt idx="310">
                  <c:v>0.151985537955942</c:v>
                </c:pt>
                <c:pt idx="311">
                  <c:v>0.15144616732510699</c:v>
                </c:pt>
                <c:pt idx="312">
                  <c:v>0.15125364095753299</c:v>
                </c:pt>
                <c:pt idx="313">
                  <c:v>0.15108870475816699</c:v>
                </c:pt>
                <c:pt idx="314">
                  <c:v>0.150796872791154</c:v>
                </c:pt>
                <c:pt idx="315">
                  <c:v>0.150145741467995</c:v>
                </c:pt>
                <c:pt idx="316">
                  <c:v>0.14970660572014</c:v>
                </c:pt>
                <c:pt idx="317">
                  <c:v>0.149538140366859</c:v>
                </c:pt>
                <c:pt idx="318">
                  <c:v>0.14907110546008601</c:v>
                </c:pt>
                <c:pt idx="319">
                  <c:v>0.14867368577408399</c:v>
                </c:pt>
                <c:pt idx="320">
                  <c:v>0.14858546267797301</c:v>
                </c:pt>
                <c:pt idx="321">
                  <c:v>0.14799987814191801</c:v>
                </c:pt>
                <c:pt idx="322">
                  <c:v>0.14723491979648901</c:v>
                </c:pt>
                <c:pt idx="323">
                  <c:v>0.14712587282228701</c:v>
                </c:pt>
                <c:pt idx="324">
                  <c:v>0.14683721433514099</c:v>
                </c:pt>
                <c:pt idx="325">
                  <c:v>0.14621109917205199</c:v>
                </c:pt>
                <c:pt idx="326">
                  <c:v>0.14566816619072501</c:v>
                </c:pt>
                <c:pt idx="327">
                  <c:v>0.14498666985867001</c:v>
                </c:pt>
                <c:pt idx="328">
                  <c:v>0.14403473648505899</c:v>
                </c:pt>
                <c:pt idx="329">
                  <c:v>0.14307471127556201</c:v>
                </c:pt>
                <c:pt idx="330">
                  <c:v>0.14219057268482699</c:v>
                </c:pt>
                <c:pt idx="331">
                  <c:v>0.14143781811435399</c:v>
                </c:pt>
                <c:pt idx="332">
                  <c:v>0.14069400414913999</c:v>
                </c:pt>
                <c:pt idx="333">
                  <c:v>0.13996256234141699</c:v>
                </c:pt>
                <c:pt idx="334">
                  <c:v>0.13934469717117001</c:v>
                </c:pt>
                <c:pt idx="335">
                  <c:v>0.13884404545557799</c:v>
                </c:pt>
                <c:pt idx="336">
                  <c:v>0.13844463323519601</c:v>
                </c:pt>
                <c:pt idx="337">
                  <c:v>0.13800682586954599</c:v>
                </c:pt>
                <c:pt idx="338">
                  <c:v>0.137603779503363</c:v>
                </c:pt>
                <c:pt idx="339">
                  <c:v>0.13736689884295999</c:v>
                </c:pt>
                <c:pt idx="340">
                  <c:v>0.136949374343423</c:v>
                </c:pt>
                <c:pt idx="341">
                  <c:v>0.13632707006960801</c:v>
                </c:pt>
                <c:pt idx="342">
                  <c:v>0.13566650890002399</c:v>
                </c:pt>
                <c:pt idx="343">
                  <c:v>0.135284946861915</c:v>
                </c:pt>
                <c:pt idx="344">
                  <c:v>0.13527120559647501</c:v>
                </c:pt>
                <c:pt idx="345">
                  <c:v>0.13499359121839599</c:v>
                </c:pt>
                <c:pt idx="346">
                  <c:v>0.134629000600307</c:v>
                </c:pt>
                <c:pt idx="347">
                  <c:v>0.13447667671527799</c:v>
                </c:pt>
                <c:pt idx="348">
                  <c:v>0.13433324506086999</c:v>
                </c:pt>
                <c:pt idx="349">
                  <c:v>0.13418900071581399</c:v>
                </c:pt>
                <c:pt idx="350">
                  <c:v>0.13418608522019099</c:v>
                </c:pt>
                <c:pt idx="351">
                  <c:v>0.133966346036275</c:v>
                </c:pt>
                <c:pt idx="352">
                  <c:v>0.13345606386475101</c:v>
                </c:pt>
                <c:pt idx="353">
                  <c:v>0.13320692601791301</c:v>
                </c:pt>
                <c:pt idx="354">
                  <c:v>0.13300778813560701</c:v>
                </c:pt>
                <c:pt idx="355">
                  <c:v>0.132597223779295</c:v>
                </c:pt>
                <c:pt idx="356">
                  <c:v>0.13237789392027099</c:v>
                </c:pt>
                <c:pt idx="357">
                  <c:v>0.13230911941172999</c:v>
                </c:pt>
                <c:pt idx="358">
                  <c:v>0.13208886892093</c:v>
                </c:pt>
                <c:pt idx="359">
                  <c:v>0.131679406022991</c:v>
                </c:pt>
                <c:pt idx="360">
                  <c:v>0.131124444805331</c:v>
                </c:pt>
                <c:pt idx="361">
                  <c:v>0.13088713683404399</c:v>
                </c:pt>
                <c:pt idx="362">
                  <c:v>0.13065727297396601</c:v>
                </c:pt>
                <c:pt idx="363">
                  <c:v>0.13009949635481999</c:v>
                </c:pt>
                <c:pt idx="364">
                  <c:v>0.12936453713173601</c:v>
                </c:pt>
                <c:pt idx="365">
                  <c:v>0.12857673900763</c:v>
                </c:pt>
                <c:pt idx="366">
                  <c:v>0.127909435057557</c:v>
                </c:pt>
                <c:pt idx="367">
                  <c:v>0.12730009890935701</c:v>
                </c:pt>
                <c:pt idx="368">
                  <c:v>0.12668788757434599</c:v>
                </c:pt>
                <c:pt idx="369">
                  <c:v>0.12587739937401099</c:v>
                </c:pt>
                <c:pt idx="370">
                  <c:v>0.125081393271116</c:v>
                </c:pt>
                <c:pt idx="371">
                  <c:v>0.124426793087931</c:v>
                </c:pt>
                <c:pt idx="372">
                  <c:v>0.123430387611268</c:v>
                </c:pt>
                <c:pt idx="373">
                  <c:v>0.122273103723641</c:v>
                </c:pt>
                <c:pt idx="374">
                  <c:v>0.121470642206608</c:v>
                </c:pt>
                <c:pt idx="375">
                  <c:v>0.120752817526461</c:v>
                </c:pt>
                <c:pt idx="376">
                  <c:v>0.119945888019936</c:v>
                </c:pt>
                <c:pt idx="377">
                  <c:v>0.118658542190875</c:v>
                </c:pt>
                <c:pt idx="378">
                  <c:v>0.117517216045504</c:v>
                </c:pt>
                <c:pt idx="379">
                  <c:v>0.116886882584709</c:v>
                </c:pt>
                <c:pt idx="380">
                  <c:v>0.116049891324935</c:v>
                </c:pt>
                <c:pt idx="381">
                  <c:v>0.11501989938321</c:v>
                </c:pt>
                <c:pt idx="382">
                  <c:v>0.113991634353881</c:v>
                </c:pt>
                <c:pt idx="383">
                  <c:v>0.11295661240058499</c:v>
                </c:pt>
                <c:pt idx="384">
                  <c:v>0.111880211432629</c:v>
                </c:pt>
                <c:pt idx="385">
                  <c:v>0.11058741394491201</c:v>
                </c:pt>
                <c:pt idx="386">
                  <c:v>0.109385404499344</c:v>
                </c:pt>
                <c:pt idx="387">
                  <c:v>0.108439715636355</c:v>
                </c:pt>
                <c:pt idx="388">
                  <c:v>0.107510025759624</c:v>
                </c:pt>
                <c:pt idx="389">
                  <c:v>0.106493262056465</c:v>
                </c:pt>
                <c:pt idx="390">
                  <c:v>0.105291487992852</c:v>
                </c:pt>
                <c:pt idx="391">
                  <c:v>0.104308958912151</c:v>
                </c:pt>
                <c:pt idx="392">
                  <c:v>0.103500130444543</c:v>
                </c:pt>
                <c:pt idx="393">
                  <c:v>0.102090429198733</c:v>
                </c:pt>
                <c:pt idx="394">
                  <c:v>0.100852911945184</c:v>
                </c:pt>
                <c:pt idx="395">
                  <c:v>0.100052327131689</c:v>
                </c:pt>
                <c:pt idx="396">
                  <c:v>9.9120554375138406E-2</c:v>
                </c:pt>
                <c:pt idx="397">
                  <c:v>9.8233255353223095E-2</c:v>
                </c:pt>
                <c:pt idx="398">
                  <c:v>9.7706411353546796E-2</c:v>
                </c:pt>
                <c:pt idx="399">
                  <c:v>9.6762752781455394E-2</c:v>
                </c:pt>
                <c:pt idx="400">
                  <c:v>9.5422012525603103E-2</c:v>
                </c:pt>
                <c:pt idx="401">
                  <c:v>9.4215211122747194E-2</c:v>
                </c:pt>
                <c:pt idx="402">
                  <c:v>9.3231152273128906E-2</c:v>
                </c:pt>
                <c:pt idx="403">
                  <c:v>9.2433773566561503E-2</c:v>
                </c:pt>
                <c:pt idx="404">
                  <c:v>9.1294073157890607E-2</c:v>
                </c:pt>
                <c:pt idx="405">
                  <c:v>9.0177052882610895E-2</c:v>
                </c:pt>
                <c:pt idx="406">
                  <c:v>8.9437117320144102E-2</c:v>
                </c:pt>
                <c:pt idx="407">
                  <c:v>8.8532160807694396E-2</c:v>
                </c:pt>
                <c:pt idx="408">
                  <c:v>8.7512103227808002E-2</c:v>
                </c:pt>
                <c:pt idx="409">
                  <c:v>8.6736534266892998E-2</c:v>
                </c:pt>
                <c:pt idx="410">
                  <c:v>8.6258048626207798E-2</c:v>
                </c:pt>
                <c:pt idx="411">
                  <c:v>8.6016125030723797E-2</c:v>
                </c:pt>
                <c:pt idx="412">
                  <c:v>8.5491593869262403E-2</c:v>
                </c:pt>
                <c:pt idx="413">
                  <c:v>8.5023401511062205E-2</c:v>
                </c:pt>
                <c:pt idx="414">
                  <c:v>8.4931432183959807E-2</c:v>
                </c:pt>
                <c:pt idx="415">
                  <c:v>8.4863850596229307E-2</c:v>
                </c:pt>
                <c:pt idx="416">
                  <c:v>8.4687242422642597E-2</c:v>
                </c:pt>
                <c:pt idx="417">
                  <c:v>8.4258672508675997E-2</c:v>
                </c:pt>
                <c:pt idx="418">
                  <c:v>8.3847984380387597E-2</c:v>
                </c:pt>
                <c:pt idx="419">
                  <c:v>8.3571276893531901E-2</c:v>
                </c:pt>
                <c:pt idx="420">
                  <c:v>8.3475585368602001E-2</c:v>
                </c:pt>
                <c:pt idx="421">
                  <c:v>8.3412242107792203E-2</c:v>
                </c:pt>
                <c:pt idx="422">
                  <c:v>8.3255291377872007E-2</c:v>
                </c:pt>
                <c:pt idx="423">
                  <c:v>8.3061699862225294E-2</c:v>
                </c:pt>
                <c:pt idx="424">
                  <c:v>8.2868624562949897E-2</c:v>
                </c:pt>
                <c:pt idx="425">
                  <c:v>8.2736029479914194E-2</c:v>
                </c:pt>
                <c:pt idx="426">
                  <c:v>8.25904111713235E-2</c:v>
                </c:pt>
                <c:pt idx="427">
                  <c:v>8.2367389689061404E-2</c:v>
                </c:pt>
                <c:pt idx="428">
                  <c:v>8.1867655711177906E-2</c:v>
                </c:pt>
                <c:pt idx="429">
                  <c:v>8.1584512475551998E-2</c:v>
                </c:pt>
                <c:pt idx="430">
                  <c:v>8.1823624992398397E-2</c:v>
                </c:pt>
                <c:pt idx="431">
                  <c:v>8.1936775515740107E-2</c:v>
                </c:pt>
                <c:pt idx="432">
                  <c:v>8.1951752494456007E-2</c:v>
                </c:pt>
                <c:pt idx="433">
                  <c:v>8.2215834825862005E-2</c:v>
                </c:pt>
                <c:pt idx="434">
                  <c:v>8.21433321006005E-2</c:v>
                </c:pt>
                <c:pt idx="435">
                  <c:v>8.1380593125211204E-2</c:v>
                </c:pt>
                <c:pt idx="436">
                  <c:v>8.1402123631136303E-2</c:v>
                </c:pt>
                <c:pt idx="437">
                  <c:v>8.1326689832551993E-2</c:v>
                </c:pt>
                <c:pt idx="438">
                  <c:v>8.08562999799078E-2</c:v>
                </c:pt>
                <c:pt idx="439">
                  <c:v>8.0886195208650605E-2</c:v>
                </c:pt>
                <c:pt idx="440">
                  <c:v>8.0919467707452605E-2</c:v>
                </c:pt>
                <c:pt idx="441">
                  <c:v>8.0565534668132099E-2</c:v>
                </c:pt>
                <c:pt idx="442">
                  <c:v>8.0534528250260598E-2</c:v>
                </c:pt>
                <c:pt idx="443">
                  <c:v>8.0642332828820801E-2</c:v>
                </c:pt>
                <c:pt idx="444">
                  <c:v>7.9985128801077901E-2</c:v>
                </c:pt>
                <c:pt idx="445">
                  <c:v>7.9836017372763399E-2</c:v>
                </c:pt>
                <c:pt idx="446">
                  <c:v>8.05702884230792E-2</c:v>
                </c:pt>
                <c:pt idx="447">
                  <c:v>8.0356308789785696E-2</c:v>
                </c:pt>
                <c:pt idx="448">
                  <c:v>7.9808299909916905E-2</c:v>
                </c:pt>
                <c:pt idx="449">
                  <c:v>7.9898153926113699E-2</c:v>
                </c:pt>
                <c:pt idx="450">
                  <c:v>7.9712370341006297E-2</c:v>
                </c:pt>
                <c:pt idx="451">
                  <c:v>7.9261377971893796E-2</c:v>
                </c:pt>
                <c:pt idx="452">
                  <c:v>7.9095934316056202E-2</c:v>
                </c:pt>
                <c:pt idx="453">
                  <c:v>7.9246914054387205E-2</c:v>
                </c:pt>
                <c:pt idx="454">
                  <c:v>7.9649981876397297E-2</c:v>
                </c:pt>
                <c:pt idx="455">
                  <c:v>7.9851430241114102E-2</c:v>
                </c:pt>
                <c:pt idx="456">
                  <c:v>7.9720891897894594E-2</c:v>
                </c:pt>
                <c:pt idx="457">
                  <c:v>7.9217509655891596E-2</c:v>
                </c:pt>
                <c:pt idx="458">
                  <c:v>7.9435384062206502E-2</c:v>
                </c:pt>
                <c:pt idx="459">
                  <c:v>8.0103696614528999E-2</c:v>
                </c:pt>
                <c:pt idx="460">
                  <c:v>7.9850615179442794E-2</c:v>
                </c:pt>
                <c:pt idx="461">
                  <c:v>7.9648660256339002E-2</c:v>
                </c:pt>
                <c:pt idx="462">
                  <c:v>7.9789820241212894E-2</c:v>
                </c:pt>
                <c:pt idx="463">
                  <c:v>7.9841379815966701E-2</c:v>
                </c:pt>
                <c:pt idx="464">
                  <c:v>7.9762089528431598E-2</c:v>
                </c:pt>
                <c:pt idx="465">
                  <c:v>7.9579674528289499E-2</c:v>
                </c:pt>
                <c:pt idx="466">
                  <c:v>7.9888643363557499E-2</c:v>
                </c:pt>
                <c:pt idx="467">
                  <c:v>8.0448733307848699E-2</c:v>
                </c:pt>
                <c:pt idx="468">
                  <c:v>8.0504259100626099E-2</c:v>
                </c:pt>
                <c:pt idx="469">
                  <c:v>8.0408303351992394E-2</c:v>
                </c:pt>
                <c:pt idx="470">
                  <c:v>8.0266145577481504E-2</c:v>
                </c:pt>
                <c:pt idx="471">
                  <c:v>8.0008358993980302E-2</c:v>
                </c:pt>
                <c:pt idx="472">
                  <c:v>7.9955216219365202E-2</c:v>
                </c:pt>
                <c:pt idx="473">
                  <c:v>8.0323302486543499E-2</c:v>
                </c:pt>
                <c:pt idx="474">
                  <c:v>8.0588044196369196E-2</c:v>
                </c:pt>
                <c:pt idx="475">
                  <c:v>8.0687918947659504E-2</c:v>
                </c:pt>
                <c:pt idx="476">
                  <c:v>8.0703630260454601E-2</c:v>
                </c:pt>
                <c:pt idx="477">
                  <c:v>8.0619438606836805E-2</c:v>
                </c:pt>
                <c:pt idx="478">
                  <c:v>8.0482639962194E-2</c:v>
                </c:pt>
                <c:pt idx="479">
                  <c:v>8.05039794200164E-2</c:v>
                </c:pt>
                <c:pt idx="480">
                  <c:v>8.0269112390790903E-2</c:v>
                </c:pt>
                <c:pt idx="481">
                  <c:v>7.9632930423366097E-2</c:v>
                </c:pt>
                <c:pt idx="482">
                  <c:v>8.0033378027477398E-2</c:v>
                </c:pt>
                <c:pt idx="483">
                  <c:v>8.0738624553352803E-2</c:v>
                </c:pt>
                <c:pt idx="484">
                  <c:v>8.0130653415996095E-2</c:v>
                </c:pt>
                <c:pt idx="485">
                  <c:v>7.9505189316189301E-2</c:v>
                </c:pt>
                <c:pt idx="486">
                  <c:v>7.93351751371833E-2</c:v>
                </c:pt>
                <c:pt idx="487">
                  <c:v>7.9979521556387406E-2</c:v>
                </c:pt>
                <c:pt idx="488">
                  <c:v>8.0540927043375898E-2</c:v>
                </c:pt>
                <c:pt idx="489">
                  <c:v>8.0307622995257094E-2</c:v>
                </c:pt>
                <c:pt idx="490">
                  <c:v>7.9903059770486895E-2</c:v>
                </c:pt>
                <c:pt idx="491">
                  <c:v>7.9326922111014206E-2</c:v>
                </c:pt>
                <c:pt idx="492">
                  <c:v>7.8469957249087993E-2</c:v>
                </c:pt>
                <c:pt idx="493">
                  <c:v>7.7931107618214104E-2</c:v>
                </c:pt>
                <c:pt idx="494">
                  <c:v>7.7886400405839704E-2</c:v>
                </c:pt>
                <c:pt idx="495">
                  <c:v>7.8433243622454699E-2</c:v>
                </c:pt>
                <c:pt idx="496">
                  <c:v>7.8739859562632297E-2</c:v>
                </c:pt>
                <c:pt idx="497">
                  <c:v>7.8267791120854205E-2</c:v>
                </c:pt>
                <c:pt idx="498">
                  <c:v>7.7359604110649197E-2</c:v>
                </c:pt>
                <c:pt idx="499">
                  <c:v>7.6474926158093398E-2</c:v>
                </c:pt>
                <c:pt idx="500">
                  <c:v>7.5746315829840094E-2</c:v>
                </c:pt>
                <c:pt idx="501">
                  <c:v>7.5275879861141398E-2</c:v>
                </c:pt>
                <c:pt idx="502">
                  <c:v>7.4896585085278397E-2</c:v>
                </c:pt>
                <c:pt idx="503">
                  <c:v>7.40315038579442E-2</c:v>
                </c:pt>
                <c:pt idx="504">
                  <c:v>7.3160866823360399E-2</c:v>
                </c:pt>
                <c:pt idx="505">
                  <c:v>7.25480253075418E-2</c:v>
                </c:pt>
                <c:pt idx="506">
                  <c:v>7.2427339900365997E-2</c:v>
                </c:pt>
                <c:pt idx="507">
                  <c:v>7.2531028413944598E-2</c:v>
                </c:pt>
                <c:pt idx="508">
                  <c:v>7.2525927955473607E-2</c:v>
                </c:pt>
                <c:pt idx="509">
                  <c:v>7.1902194067947095E-2</c:v>
                </c:pt>
                <c:pt idx="510">
                  <c:v>7.1081153410432293E-2</c:v>
                </c:pt>
                <c:pt idx="511">
                  <c:v>7.1347125590554103E-2</c:v>
                </c:pt>
                <c:pt idx="512">
                  <c:v>7.1583965305012195E-2</c:v>
                </c:pt>
                <c:pt idx="513">
                  <c:v>7.1377075769985601E-2</c:v>
                </c:pt>
                <c:pt idx="514">
                  <c:v>7.0763714769185401E-2</c:v>
                </c:pt>
                <c:pt idx="515">
                  <c:v>7.0214168997621396E-2</c:v>
                </c:pt>
                <c:pt idx="516">
                  <c:v>7.0127431643833393E-2</c:v>
                </c:pt>
                <c:pt idx="517">
                  <c:v>6.9770777524000904E-2</c:v>
                </c:pt>
                <c:pt idx="518">
                  <c:v>6.9182854944462399E-2</c:v>
                </c:pt>
                <c:pt idx="519">
                  <c:v>6.8773194717622999E-2</c:v>
                </c:pt>
                <c:pt idx="520">
                  <c:v>6.8252936363039404E-2</c:v>
                </c:pt>
                <c:pt idx="521">
                  <c:v>6.7695359794920001E-2</c:v>
                </c:pt>
                <c:pt idx="522">
                  <c:v>6.7855558393126306E-2</c:v>
                </c:pt>
                <c:pt idx="523">
                  <c:v>6.78928647098202E-2</c:v>
                </c:pt>
                <c:pt idx="524">
                  <c:v>6.7185955794617197E-2</c:v>
                </c:pt>
                <c:pt idx="525">
                  <c:v>6.7458415772226998E-2</c:v>
                </c:pt>
                <c:pt idx="526">
                  <c:v>6.8131687727133905E-2</c:v>
                </c:pt>
                <c:pt idx="527">
                  <c:v>6.7546619608051195E-2</c:v>
                </c:pt>
                <c:pt idx="528">
                  <c:v>6.7291507001561501E-2</c:v>
                </c:pt>
                <c:pt idx="529">
                  <c:v>6.7638574050823103E-2</c:v>
                </c:pt>
                <c:pt idx="530">
                  <c:v>6.7448010124016605E-2</c:v>
                </c:pt>
                <c:pt idx="531">
                  <c:v>6.6887876556596004E-2</c:v>
                </c:pt>
                <c:pt idx="532">
                  <c:v>6.6168660549569602E-2</c:v>
                </c:pt>
                <c:pt idx="533">
                  <c:v>6.6152373597307301E-2</c:v>
                </c:pt>
                <c:pt idx="534">
                  <c:v>6.6319939935145802E-2</c:v>
                </c:pt>
                <c:pt idx="535">
                  <c:v>6.5622884074997098E-2</c:v>
                </c:pt>
                <c:pt idx="536">
                  <c:v>6.4930762336692399E-2</c:v>
                </c:pt>
                <c:pt idx="537">
                  <c:v>6.4607872882747303E-2</c:v>
                </c:pt>
                <c:pt idx="538">
                  <c:v>6.5028305686765597E-2</c:v>
                </c:pt>
                <c:pt idx="539">
                  <c:v>6.5389155671662702E-2</c:v>
                </c:pt>
                <c:pt idx="540">
                  <c:v>6.5178612799290894E-2</c:v>
                </c:pt>
                <c:pt idx="541">
                  <c:v>6.4881127805619096E-2</c:v>
                </c:pt>
                <c:pt idx="542">
                  <c:v>6.4452089050567998E-2</c:v>
                </c:pt>
                <c:pt idx="543">
                  <c:v>6.3751665850806896E-2</c:v>
                </c:pt>
                <c:pt idx="544">
                  <c:v>6.3772449249745206E-2</c:v>
                </c:pt>
                <c:pt idx="545">
                  <c:v>6.42626668773464E-2</c:v>
                </c:pt>
                <c:pt idx="546">
                  <c:v>6.3661156716283002E-2</c:v>
                </c:pt>
                <c:pt idx="547">
                  <c:v>6.3186288545588998E-2</c:v>
                </c:pt>
                <c:pt idx="548">
                  <c:v>6.3463894820171604E-2</c:v>
                </c:pt>
                <c:pt idx="549">
                  <c:v>6.43635365538133E-2</c:v>
                </c:pt>
                <c:pt idx="550">
                  <c:v>6.4507487469493099E-2</c:v>
                </c:pt>
                <c:pt idx="551">
                  <c:v>6.2351102610891503E-2</c:v>
                </c:pt>
                <c:pt idx="552">
                  <c:v>6.2192240141957802E-2</c:v>
                </c:pt>
                <c:pt idx="553">
                  <c:v>6.3721034671515603E-2</c:v>
                </c:pt>
                <c:pt idx="554">
                  <c:v>6.3030167273369395E-2</c:v>
                </c:pt>
                <c:pt idx="555">
                  <c:v>6.1955756350939702E-2</c:v>
                </c:pt>
                <c:pt idx="556">
                  <c:v>6.13430927447619E-2</c:v>
                </c:pt>
                <c:pt idx="557">
                  <c:v>6.13846032729213E-2</c:v>
                </c:pt>
                <c:pt idx="558">
                  <c:v>6.1455797609465901E-2</c:v>
                </c:pt>
                <c:pt idx="559">
                  <c:v>6.08792488652476E-2</c:v>
                </c:pt>
                <c:pt idx="560">
                  <c:v>6.0301665514168497E-2</c:v>
                </c:pt>
                <c:pt idx="561">
                  <c:v>6.0038069945147897E-2</c:v>
                </c:pt>
                <c:pt idx="562">
                  <c:v>6.0644681624570103E-2</c:v>
                </c:pt>
                <c:pt idx="563">
                  <c:v>6.0734422321562502E-2</c:v>
                </c:pt>
                <c:pt idx="564">
                  <c:v>6.00523322877645E-2</c:v>
                </c:pt>
                <c:pt idx="565">
                  <c:v>6.0362335702855999E-2</c:v>
                </c:pt>
                <c:pt idx="566">
                  <c:v>6.0468427664249501E-2</c:v>
                </c:pt>
                <c:pt idx="567">
                  <c:v>5.9312228260630401E-2</c:v>
                </c:pt>
                <c:pt idx="568">
                  <c:v>6.0369841998989003E-2</c:v>
                </c:pt>
                <c:pt idx="569">
                  <c:v>6.2458310976732198E-2</c:v>
                </c:pt>
                <c:pt idx="570">
                  <c:v>6.0627244455734898E-2</c:v>
                </c:pt>
                <c:pt idx="571">
                  <c:v>5.91593609224128E-2</c:v>
                </c:pt>
                <c:pt idx="572">
                  <c:v>5.9477642308598602E-2</c:v>
                </c:pt>
                <c:pt idx="573">
                  <c:v>5.8986858901688699E-2</c:v>
                </c:pt>
                <c:pt idx="574">
                  <c:v>5.8949642535436303E-2</c:v>
                </c:pt>
                <c:pt idx="575">
                  <c:v>6.02459859981078E-2</c:v>
                </c:pt>
                <c:pt idx="576">
                  <c:v>5.8509093974078198E-2</c:v>
                </c:pt>
                <c:pt idx="577">
                  <c:v>5.5770852186064798E-2</c:v>
                </c:pt>
                <c:pt idx="578">
                  <c:v>5.6675018915587301E-2</c:v>
                </c:pt>
                <c:pt idx="579">
                  <c:v>5.7013277120089301E-2</c:v>
                </c:pt>
                <c:pt idx="580">
                  <c:v>5.6319229191120999E-2</c:v>
                </c:pt>
                <c:pt idx="581">
                  <c:v>5.6913618645903302E-2</c:v>
                </c:pt>
                <c:pt idx="582">
                  <c:v>5.8853906054532099E-2</c:v>
                </c:pt>
                <c:pt idx="583">
                  <c:v>6.1761582565221899E-2</c:v>
                </c:pt>
                <c:pt idx="584">
                  <c:v>6.1618729543392897E-2</c:v>
                </c:pt>
                <c:pt idx="585">
                  <c:v>5.95265548857608E-2</c:v>
                </c:pt>
                <c:pt idx="586">
                  <c:v>5.8876594402987398E-2</c:v>
                </c:pt>
                <c:pt idx="587">
                  <c:v>5.8236630123811597E-2</c:v>
                </c:pt>
                <c:pt idx="588">
                  <c:v>5.7237807640477902E-2</c:v>
                </c:pt>
                <c:pt idx="589">
                  <c:v>5.5533130951383798E-2</c:v>
                </c:pt>
                <c:pt idx="590">
                  <c:v>5.4712586007830397E-2</c:v>
                </c:pt>
                <c:pt idx="591">
                  <c:v>5.5518679837323899E-2</c:v>
                </c:pt>
                <c:pt idx="592">
                  <c:v>5.5397697702171601E-2</c:v>
                </c:pt>
                <c:pt idx="593">
                  <c:v>5.4509878577320002E-2</c:v>
                </c:pt>
                <c:pt idx="594">
                  <c:v>5.35228229707502E-2</c:v>
                </c:pt>
                <c:pt idx="595">
                  <c:v>5.3608971439317803E-2</c:v>
                </c:pt>
                <c:pt idx="596">
                  <c:v>5.4483169984619398E-2</c:v>
                </c:pt>
                <c:pt idx="597">
                  <c:v>5.44020734136283E-2</c:v>
                </c:pt>
                <c:pt idx="598">
                  <c:v>5.4646670488336602E-2</c:v>
                </c:pt>
                <c:pt idx="599">
                  <c:v>5.5503536217492898E-2</c:v>
                </c:pt>
                <c:pt idx="600">
                  <c:v>5.4336720774650099E-2</c:v>
                </c:pt>
                <c:pt idx="601">
                  <c:v>5.3351820532550998E-2</c:v>
                </c:pt>
                <c:pt idx="602">
                  <c:v>5.5774607271521302E-2</c:v>
                </c:pt>
                <c:pt idx="603">
                  <c:v>5.61858397163226E-2</c:v>
                </c:pt>
                <c:pt idx="604">
                  <c:v>5.4019242101669002E-2</c:v>
                </c:pt>
                <c:pt idx="605">
                  <c:v>5.2929561776500003E-2</c:v>
                </c:pt>
                <c:pt idx="606">
                  <c:v>5.3402441055536501E-2</c:v>
                </c:pt>
                <c:pt idx="607">
                  <c:v>5.5411055567378402E-2</c:v>
                </c:pt>
                <c:pt idx="608">
                  <c:v>5.1430044993311302E-2</c:v>
                </c:pt>
                <c:pt idx="609">
                  <c:v>4.51968619656773E-2</c:v>
                </c:pt>
                <c:pt idx="610">
                  <c:v>4.58055465575909E-2</c:v>
                </c:pt>
                <c:pt idx="611">
                  <c:v>4.4765807920441998E-2</c:v>
                </c:pt>
                <c:pt idx="612">
                  <c:v>4.2023099936735003E-2</c:v>
                </c:pt>
                <c:pt idx="613">
                  <c:v>4.4732930370276702E-2</c:v>
                </c:pt>
                <c:pt idx="614">
                  <c:v>4.0631409506693798E-2</c:v>
                </c:pt>
                <c:pt idx="615">
                  <c:v>3.1148865106871499E-2</c:v>
                </c:pt>
                <c:pt idx="616">
                  <c:v>3.65078327898175E-2</c:v>
                </c:pt>
                <c:pt idx="617">
                  <c:v>4.4325568601152603E-2</c:v>
                </c:pt>
                <c:pt idx="618">
                  <c:v>4.4240853200160003E-2</c:v>
                </c:pt>
                <c:pt idx="619">
                  <c:v>4.60606796760668E-2</c:v>
                </c:pt>
                <c:pt idx="620">
                  <c:v>4.7660858377696999E-2</c:v>
                </c:pt>
                <c:pt idx="621">
                  <c:v>3.9573139842309597E-2</c:v>
                </c:pt>
                <c:pt idx="622">
                  <c:v>3.5515786191656601E-2</c:v>
                </c:pt>
                <c:pt idx="623">
                  <c:v>3.8214067823765303E-2</c:v>
                </c:pt>
                <c:pt idx="624">
                  <c:v>3.3914631298201901E-2</c:v>
                </c:pt>
                <c:pt idx="625">
                  <c:v>3.09444313506867E-2</c:v>
                </c:pt>
                <c:pt idx="626">
                  <c:v>3.4768906949328E-2</c:v>
                </c:pt>
                <c:pt idx="627">
                  <c:v>2.99561712516857E-2</c:v>
                </c:pt>
                <c:pt idx="628">
                  <c:v>2.5281476857896501E-2</c:v>
                </c:pt>
                <c:pt idx="629">
                  <c:v>4.15492758689186E-2</c:v>
                </c:pt>
                <c:pt idx="630">
                  <c:v>4.2481233071751702E-2</c:v>
                </c:pt>
                <c:pt idx="631">
                  <c:v>2.8235619164770201E-2</c:v>
                </c:pt>
                <c:pt idx="632">
                  <c:v>4.11642021105246E-2</c:v>
                </c:pt>
                <c:pt idx="633">
                  <c:v>5.19236024807792E-2</c:v>
                </c:pt>
                <c:pt idx="634">
                  <c:v>4.3813328956186899E-2</c:v>
                </c:pt>
                <c:pt idx="635">
                  <c:v>3.9454497076777E-2</c:v>
                </c:pt>
                <c:pt idx="636">
                  <c:v>3.8987529483685501E-2</c:v>
                </c:pt>
                <c:pt idx="637">
                  <c:v>3.8031648082576697E-2</c:v>
                </c:pt>
                <c:pt idx="638">
                  <c:v>3.6483276828354998E-2</c:v>
                </c:pt>
                <c:pt idx="639">
                  <c:v>3.5931925330237903E-2</c:v>
                </c:pt>
                <c:pt idx="640">
                  <c:v>4.2671957738686102E-2</c:v>
                </c:pt>
                <c:pt idx="641">
                  <c:v>4.55177511412563E-2</c:v>
                </c:pt>
                <c:pt idx="642">
                  <c:v>4.0409353037367098E-2</c:v>
                </c:pt>
                <c:pt idx="643">
                  <c:v>3.9373630839133998E-2</c:v>
                </c:pt>
                <c:pt idx="644">
                  <c:v>4.1645441397724803E-2</c:v>
                </c:pt>
                <c:pt idx="645">
                  <c:v>4.4695040310994201E-2</c:v>
                </c:pt>
                <c:pt idx="646">
                  <c:v>4.5115366701841499E-2</c:v>
                </c:pt>
                <c:pt idx="647">
                  <c:v>4.2725841094373197E-2</c:v>
                </c:pt>
                <c:pt idx="648">
                  <c:v>3.90127003999588E-2</c:v>
                </c:pt>
                <c:pt idx="649">
                  <c:v>3.8882272537464603E-2</c:v>
                </c:pt>
                <c:pt idx="650">
                  <c:v>4.3588842501508199E-2</c:v>
                </c:pt>
                <c:pt idx="651">
                  <c:v>4.316300645737E-2</c:v>
                </c:pt>
                <c:pt idx="652">
                  <c:v>4.14370907449075E-2</c:v>
                </c:pt>
                <c:pt idx="653">
                  <c:v>4.4239299100668303E-2</c:v>
                </c:pt>
                <c:pt idx="654">
                  <c:v>4.6822280398406198E-2</c:v>
                </c:pt>
                <c:pt idx="655">
                  <c:v>4.58968624149989E-2</c:v>
                </c:pt>
                <c:pt idx="656">
                  <c:v>3.47288622593038E-2</c:v>
                </c:pt>
                <c:pt idx="657">
                  <c:v>2.7835096622322399E-2</c:v>
                </c:pt>
                <c:pt idx="658">
                  <c:v>3.0791777690958401E-2</c:v>
                </c:pt>
                <c:pt idx="659">
                  <c:v>3.6648331299886698E-2</c:v>
                </c:pt>
                <c:pt idx="660">
                  <c:v>4.0619582347913297E-2</c:v>
                </c:pt>
                <c:pt idx="661">
                  <c:v>3.8784194157489099E-2</c:v>
                </c:pt>
                <c:pt idx="662">
                  <c:v>3.4716057914059101E-2</c:v>
                </c:pt>
                <c:pt idx="663">
                  <c:v>3.1325518601151799E-2</c:v>
                </c:pt>
                <c:pt idx="664">
                  <c:v>3.3431113563191901E-2</c:v>
                </c:pt>
                <c:pt idx="665">
                  <c:v>3.6666943588741799E-2</c:v>
                </c:pt>
                <c:pt idx="666">
                  <c:v>3.9119100142177003E-2</c:v>
                </c:pt>
                <c:pt idx="667">
                  <c:v>4.0305547238144099E-2</c:v>
                </c:pt>
                <c:pt idx="668">
                  <c:v>3.9018003474811297E-2</c:v>
                </c:pt>
                <c:pt idx="669">
                  <c:v>3.4789265340539402E-2</c:v>
                </c:pt>
                <c:pt idx="670">
                  <c:v>3.5427700052513299E-2</c:v>
                </c:pt>
                <c:pt idx="671">
                  <c:v>3.9067270600904397E-2</c:v>
                </c:pt>
                <c:pt idx="672">
                  <c:v>3.7890838074508E-2</c:v>
                </c:pt>
                <c:pt idx="673">
                  <c:v>3.9414344715243702E-2</c:v>
                </c:pt>
                <c:pt idx="674">
                  <c:v>4.3039375490343201E-2</c:v>
                </c:pt>
                <c:pt idx="675">
                  <c:v>3.4529007448142697E-2</c:v>
                </c:pt>
                <c:pt idx="676">
                  <c:v>2.7645529600244301E-2</c:v>
                </c:pt>
                <c:pt idx="677">
                  <c:v>3.41410090073321E-2</c:v>
                </c:pt>
                <c:pt idx="678">
                  <c:v>4.3500740502794101E-2</c:v>
                </c:pt>
                <c:pt idx="679">
                  <c:v>4.78247506119669E-2</c:v>
                </c:pt>
                <c:pt idx="680">
                  <c:v>3.4914472146956199E-2</c:v>
                </c:pt>
                <c:pt idx="681">
                  <c:v>2.7980692639902601E-2</c:v>
                </c:pt>
                <c:pt idx="682">
                  <c:v>3.2029720870949303E-2</c:v>
                </c:pt>
                <c:pt idx="683">
                  <c:v>3.0835161678623501E-2</c:v>
                </c:pt>
                <c:pt idx="684">
                  <c:v>3.1520430621020598E-2</c:v>
                </c:pt>
                <c:pt idx="685">
                  <c:v>3.7424730033998203E-2</c:v>
                </c:pt>
                <c:pt idx="686">
                  <c:v>3.0444654924163001E-2</c:v>
                </c:pt>
                <c:pt idx="687">
                  <c:v>1.9589833468338699E-2</c:v>
                </c:pt>
                <c:pt idx="688">
                  <c:v>2.4794301583882902E-2</c:v>
                </c:pt>
                <c:pt idx="689">
                  <c:v>2.6900846497822001E-2</c:v>
                </c:pt>
                <c:pt idx="690">
                  <c:v>2.4931045900481501E-2</c:v>
                </c:pt>
                <c:pt idx="691">
                  <c:v>3.6388330493013897E-2</c:v>
                </c:pt>
                <c:pt idx="692">
                  <c:v>4.1626934624983798E-2</c:v>
                </c:pt>
                <c:pt idx="693">
                  <c:v>3.0548645961852298E-2</c:v>
                </c:pt>
                <c:pt idx="694">
                  <c:v>2.38356760460086E-2</c:v>
                </c:pt>
                <c:pt idx="695">
                  <c:v>2.1410735923798899E-2</c:v>
                </c:pt>
                <c:pt idx="696">
                  <c:v>1.89403444607406E-2</c:v>
                </c:pt>
                <c:pt idx="697">
                  <c:v>2.1896440978814501E-2</c:v>
                </c:pt>
                <c:pt idx="698">
                  <c:v>3.0085027204365501E-2</c:v>
                </c:pt>
                <c:pt idx="699">
                  <c:v>4.1330109972384697E-2</c:v>
                </c:pt>
                <c:pt idx="700">
                  <c:v>4.2232739673040198E-2</c:v>
                </c:pt>
                <c:pt idx="701">
                  <c:v>2.91384244103906E-2</c:v>
                </c:pt>
                <c:pt idx="702">
                  <c:v>3.1439699966562602E-2</c:v>
                </c:pt>
                <c:pt idx="703">
                  <c:v>4.1268098560901599E-2</c:v>
                </c:pt>
                <c:pt idx="704">
                  <c:v>4.4855329228094702E-2</c:v>
                </c:pt>
                <c:pt idx="705">
                  <c:v>4.7881251372668597E-2</c:v>
                </c:pt>
                <c:pt idx="706">
                  <c:v>4.9952508364051101E-2</c:v>
                </c:pt>
                <c:pt idx="707">
                  <c:v>4.7510218220487503E-2</c:v>
                </c:pt>
                <c:pt idx="708">
                  <c:v>3.93947230827561E-2</c:v>
                </c:pt>
                <c:pt idx="709">
                  <c:v>2.9072351576275499E-2</c:v>
                </c:pt>
                <c:pt idx="710">
                  <c:v>4.2236728375843503E-2</c:v>
                </c:pt>
                <c:pt idx="711">
                  <c:v>4.6295916144616901E-2</c:v>
                </c:pt>
                <c:pt idx="712">
                  <c:v>6.18663263586399E-3</c:v>
                </c:pt>
                <c:pt idx="713">
                  <c:v>1.2431390461462501E-2</c:v>
                </c:pt>
                <c:pt idx="714">
                  <c:v>5.1339097727627001E-2</c:v>
                </c:pt>
                <c:pt idx="715">
                  <c:v>3.8087276890973902E-2</c:v>
                </c:pt>
                <c:pt idx="716">
                  <c:v>2.0596988757968102E-2</c:v>
                </c:pt>
                <c:pt idx="717">
                  <c:v>1.7236521886818401E-2</c:v>
                </c:pt>
                <c:pt idx="718">
                  <c:v>2.62178536701533E-2</c:v>
                </c:pt>
                <c:pt idx="719">
                  <c:v>3.7043746119118197E-2</c:v>
                </c:pt>
                <c:pt idx="720">
                  <c:v>3.9388118105642203E-2</c:v>
                </c:pt>
                <c:pt idx="721">
                  <c:v>4.35324548335859E-2</c:v>
                </c:pt>
                <c:pt idx="722">
                  <c:v>4.0022917805501802E-2</c:v>
                </c:pt>
                <c:pt idx="723">
                  <c:v>4.0548293348478999E-4</c:v>
                </c:pt>
                <c:pt idx="724">
                  <c:v>-1.3328420434609699E-2</c:v>
                </c:pt>
                <c:pt idx="725">
                  <c:v>1.1724348092499901E-2</c:v>
                </c:pt>
                <c:pt idx="726">
                  <c:v>1.9665938900058199E-2</c:v>
                </c:pt>
                <c:pt idx="727">
                  <c:v>1.12907487140812E-2</c:v>
                </c:pt>
                <c:pt idx="728">
                  <c:v>-7.1588182568647803E-3</c:v>
                </c:pt>
                <c:pt idx="729">
                  <c:v>1.29099737425104E-2</c:v>
                </c:pt>
                <c:pt idx="730">
                  <c:v>3.8196413628206999E-2</c:v>
                </c:pt>
                <c:pt idx="731">
                  <c:v>-1.8818336289788601E-2</c:v>
                </c:pt>
                <c:pt idx="732">
                  <c:v>-1.19639004627798E-2</c:v>
                </c:pt>
                <c:pt idx="733">
                  <c:v>6.1867251149671898E-2</c:v>
                </c:pt>
                <c:pt idx="734">
                  <c:v>4.75352902821548E-2</c:v>
                </c:pt>
                <c:pt idx="735">
                  <c:v>2.1325832283705898E-2</c:v>
                </c:pt>
                <c:pt idx="736">
                  <c:v>3.9024952831911798E-2</c:v>
                </c:pt>
                <c:pt idx="737">
                  <c:v>4.0273395603805898E-2</c:v>
                </c:pt>
                <c:pt idx="738">
                  <c:v>2.4014950676014502E-2</c:v>
                </c:pt>
                <c:pt idx="739">
                  <c:v>-1.1602548164283599E-3</c:v>
                </c:pt>
                <c:pt idx="740">
                  <c:v>1.7785291540684299E-3</c:v>
                </c:pt>
                <c:pt idx="741">
                  <c:v>2.8929222309848901E-2</c:v>
                </c:pt>
                <c:pt idx="742">
                  <c:v>2.3205526447880102E-2</c:v>
                </c:pt>
                <c:pt idx="743">
                  <c:v>1.8298497040871602E-2</c:v>
                </c:pt>
                <c:pt idx="744">
                  <c:v>2.9716369121634299E-2</c:v>
                </c:pt>
                <c:pt idx="745">
                  <c:v>1.6130017988500198E-2</c:v>
                </c:pt>
                <c:pt idx="746">
                  <c:v>-7.49708752768321E-3</c:v>
                </c:pt>
                <c:pt idx="747">
                  <c:v>-1.09827761378618E-2</c:v>
                </c:pt>
                <c:pt idx="748">
                  <c:v>-1.2806522562850401E-2</c:v>
                </c:pt>
                <c:pt idx="749">
                  <c:v>-1.5230202045131799E-2</c:v>
                </c:pt>
                <c:pt idx="750">
                  <c:v>-7.7925116679494798E-3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54F-4646-B3EC-B1B875DE75BA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'19Jul-99'!$A$2:$A$752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'19Jul-99'!$E$2:$E$752</c:f>
              <c:numCache>
                <c:formatCode>0.0000</c:formatCode>
                <c:ptCount val="751"/>
                <c:pt idx="0">
                  <c:v>0.18124381751799601</c:v>
                </c:pt>
                <c:pt idx="1">
                  <c:v>0.18038004173477101</c:v>
                </c:pt>
                <c:pt idx="2">
                  <c:v>0.17909675363240901</c:v>
                </c:pt>
                <c:pt idx="3">
                  <c:v>0.17740042507083201</c:v>
                </c:pt>
                <c:pt idx="4">
                  <c:v>0.179294480698514</c:v>
                </c:pt>
                <c:pt idx="5">
                  <c:v>0.18040759335956699</c:v>
                </c:pt>
                <c:pt idx="6">
                  <c:v>0.17727435262126101</c:v>
                </c:pt>
                <c:pt idx="7">
                  <c:v>0.17526875409829401</c:v>
                </c:pt>
                <c:pt idx="8">
                  <c:v>0.175135884619219</c:v>
                </c:pt>
                <c:pt idx="9">
                  <c:v>0.17681229557417</c:v>
                </c:pt>
                <c:pt idx="10">
                  <c:v>0.176652237639527</c:v>
                </c:pt>
                <c:pt idx="11">
                  <c:v>0.17441149149403501</c:v>
                </c:pt>
                <c:pt idx="12">
                  <c:v>0.17422053278385</c:v>
                </c:pt>
                <c:pt idx="13">
                  <c:v>0.17391195749108401</c:v>
                </c:pt>
                <c:pt idx="14">
                  <c:v>0.171976079273812</c:v>
                </c:pt>
                <c:pt idx="15">
                  <c:v>0.17115013065068099</c:v>
                </c:pt>
                <c:pt idx="16">
                  <c:v>0.17116833172674401</c:v>
                </c:pt>
                <c:pt idx="17">
                  <c:v>0.17084294056041299</c:v>
                </c:pt>
                <c:pt idx="18">
                  <c:v>0.171015026670192</c:v>
                </c:pt>
                <c:pt idx="19">
                  <c:v>0.171541688676183</c:v>
                </c:pt>
                <c:pt idx="20">
                  <c:v>0.171366354293576</c:v>
                </c:pt>
                <c:pt idx="21">
                  <c:v>0.17055174415013499</c:v>
                </c:pt>
                <c:pt idx="22">
                  <c:v>0.169397096782682</c:v>
                </c:pt>
                <c:pt idx="23">
                  <c:v>0.16979956061128201</c:v>
                </c:pt>
                <c:pt idx="24">
                  <c:v>0.170335170427689</c:v>
                </c:pt>
                <c:pt idx="25">
                  <c:v>0.16836807337174001</c:v>
                </c:pt>
                <c:pt idx="26">
                  <c:v>0.16742356869807601</c:v>
                </c:pt>
                <c:pt idx="27">
                  <c:v>0.167896698472181</c:v>
                </c:pt>
                <c:pt idx="28">
                  <c:v>0.167760577508789</c:v>
                </c:pt>
                <c:pt idx="29">
                  <c:v>0.166994850010976</c:v>
                </c:pt>
                <c:pt idx="30">
                  <c:v>0.165762592262123</c:v>
                </c:pt>
                <c:pt idx="31">
                  <c:v>0.16544606470586901</c:v>
                </c:pt>
                <c:pt idx="32">
                  <c:v>0.16543345560772399</c:v>
                </c:pt>
                <c:pt idx="33">
                  <c:v>0.16460660026307</c:v>
                </c:pt>
                <c:pt idx="34">
                  <c:v>0.16389730181022999</c:v>
                </c:pt>
                <c:pt idx="35">
                  <c:v>0.16349856584196601</c:v>
                </c:pt>
                <c:pt idx="36">
                  <c:v>0.163308316564996</c:v>
                </c:pt>
                <c:pt idx="37">
                  <c:v>0.16310267222311101</c:v>
                </c:pt>
                <c:pt idx="38">
                  <c:v>0.16265337186109299</c:v>
                </c:pt>
                <c:pt idx="39">
                  <c:v>0.16131374015566999</c:v>
                </c:pt>
                <c:pt idx="40">
                  <c:v>0.16004946703456699</c:v>
                </c:pt>
                <c:pt idx="41">
                  <c:v>0.16012993927666899</c:v>
                </c:pt>
                <c:pt idx="42">
                  <c:v>0.15955757780889901</c:v>
                </c:pt>
                <c:pt idx="43">
                  <c:v>0.15818854030349</c:v>
                </c:pt>
                <c:pt idx="44">
                  <c:v>0.15702452546586801</c:v>
                </c:pt>
                <c:pt idx="45">
                  <c:v>0.15612529819653401</c:v>
                </c:pt>
                <c:pt idx="46">
                  <c:v>0.15539788895576701</c:v>
                </c:pt>
                <c:pt idx="47">
                  <c:v>0.15395964421338201</c:v>
                </c:pt>
                <c:pt idx="48">
                  <c:v>0.152381912219411</c:v>
                </c:pt>
                <c:pt idx="49">
                  <c:v>0.151384680712745</c:v>
                </c:pt>
                <c:pt idx="50">
                  <c:v>0.15128206272146899</c:v>
                </c:pt>
                <c:pt idx="51">
                  <c:v>0.151458766880506</c:v>
                </c:pt>
                <c:pt idx="52">
                  <c:v>0.15013730133424399</c:v>
                </c:pt>
                <c:pt idx="53">
                  <c:v>0.148444935952945</c:v>
                </c:pt>
                <c:pt idx="54">
                  <c:v>0.146938146443294</c:v>
                </c:pt>
                <c:pt idx="55">
                  <c:v>0.146060231316918</c:v>
                </c:pt>
                <c:pt idx="56">
                  <c:v>0.14553046104828499</c:v>
                </c:pt>
                <c:pt idx="57">
                  <c:v>0.145063380125113</c:v>
                </c:pt>
                <c:pt idx="58">
                  <c:v>0.14511987123690601</c:v>
                </c:pt>
                <c:pt idx="59">
                  <c:v>0.14530935722486599</c:v>
                </c:pt>
                <c:pt idx="60">
                  <c:v>0.14471151783341399</c:v>
                </c:pt>
                <c:pt idx="61">
                  <c:v>0.143887571257099</c:v>
                </c:pt>
                <c:pt idx="62">
                  <c:v>0.14320082151206201</c:v>
                </c:pt>
                <c:pt idx="63">
                  <c:v>0.14326737893973199</c:v>
                </c:pt>
                <c:pt idx="64">
                  <c:v>0.14332581648453199</c:v>
                </c:pt>
                <c:pt idx="65">
                  <c:v>0.14282283363665901</c:v>
                </c:pt>
                <c:pt idx="66">
                  <c:v>0.14261698865412401</c:v>
                </c:pt>
                <c:pt idx="67">
                  <c:v>0.14241767277744399</c:v>
                </c:pt>
                <c:pt idx="68">
                  <c:v>0.141513663115378</c:v>
                </c:pt>
                <c:pt idx="69">
                  <c:v>0.140877086905245</c:v>
                </c:pt>
                <c:pt idx="70">
                  <c:v>0.140648357987118</c:v>
                </c:pt>
                <c:pt idx="71">
                  <c:v>0.14043556391936499</c:v>
                </c:pt>
                <c:pt idx="72">
                  <c:v>0.140259743090903</c:v>
                </c:pt>
                <c:pt idx="73">
                  <c:v>0.14012735856438499</c:v>
                </c:pt>
                <c:pt idx="74">
                  <c:v>0.14001354801274099</c:v>
                </c:pt>
                <c:pt idx="75">
                  <c:v>0.13992178464806901</c:v>
                </c:pt>
                <c:pt idx="76">
                  <c:v>0.13986454054133701</c:v>
                </c:pt>
                <c:pt idx="77">
                  <c:v>0.13980487034118799</c:v>
                </c:pt>
                <c:pt idx="78">
                  <c:v>0.13972218160264799</c:v>
                </c:pt>
                <c:pt idx="79">
                  <c:v>0.13956911859920301</c:v>
                </c:pt>
                <c:pt idx="80">
                  <c:v>0.13951978419990699</c:v>
                </c:pt>
                <c:pt idx="81">
                  <c:v>0.13961138784454999</c:v>
                </c:pt>
                <c:pt idx="82">
                  <c:v>0.139394748826809</c:v>
                </c:pt>
                <c:pt idx="83">
                  <c:v>0.139021036876017</c:v>
                </c:pt>
                <c:pt idx="84">
                  <c:v>0.138752307658976</c:v>
                </c:pt>
                <c:pt idx="85">
                  <c:v>0.13871407278933401</c:v>
                </c:pt>
                <c:pt idx="86">
                  <c:v>0.13883323076358101</c:v>
                </c:pt>
                <c:pt idx="87">
                  <c:v>0.138790858175913</c:v>
                </c:pt>
                <c:pt idx="88">
                  <c:v>0.138733973081615</c:v>
                </c:pt>
                <c:pt idx="89">
                  <c:v>0.138751874713096</c:v>
                </c:pt>
                <c:pt idx="90">
                  <c:v>0.13893299445128199</c:v>
                </c:pt>
                <c:pt idx="91">
                  <c:v>0.13913929872404801</c:v>
                </c:pt>
                <c:pt idx="92">
                  <c:v>0.13919788605487601</c:v>
                </c:pt>
                <c:pt idx="93">
                  <c:v>0.13919977760968799</c:v>
                </c:pt>
                <c:pt idx="94">
                  <c:v>0.139180992415153</c:v>
                </c:pt>
                <c:pt idx="95">
                  <c:v>0.13917255432605</c:v>
                </c:pt>
                <c:pt idx="96">
                  <c:v>0.139209116645339</c:v>
                </c:pt>
                <c:pt idx="97">
                  <c:v>0.13931236759526699</c:v>
                </c:pt>
                <c:pt idx="98">
                  <c:v>0.13950479616661701</c:v>
                </c:pt>
                <c:pt idx="99">
                  <c:v>0.1396597380912</c:v>
                </c:pt>
                <c:pt idx="100">
                  <c:v>0.139644252850392</c:v>
                </c:pt>
                <c:pt idx="101">
                  <c:v>0.13973928257775001</c:v>
                </c:pt>
                <c:pt idx="102">
                  <c:v>0.139914541432098</c:v>
                </c:pt>
                <c:pt idx="103">
                  <c:v>0.13990062688117499</c:v>
                </c:pt>
                <c:pt idx="104">
                  <c:v>0.140092781377054</c:v>
                </c:pt>
                <c:pt idx="105">
                  <c:v>0.14051551974027501</c:v>
                </c:pt>
                <c:pt idx="106">
                  <c:v>0.14056646150021901</c:v>
                </c:pt>
                <c:pt idx="107">
                  <c:v>0.14049767147323799</c:v>
                </c:pt>
                <c:pt idx="108">
                  <c:v>0.140580266541313</c:v>
                </c:pt>
                <c:pt idx="109">
                  <c:v>0.14079672114354899</c:v>
                </c:pt>
                <c:pt idx="110">
                  <c:v>0.14104639873929001</c:v>
                </c:pt>
                <c:pt idx="111">
                  <c:v>0.141103428689866</c:v>
                </c:pt>
                <c:pt idx="112">
                  <c:v>0.14124125663324</c:v>
                </c:pt>
                <c:pt idx="113">
                  <c:v>0.14151215605030701</c:v>
                </c:pt>
                <c:pt idx="114">
                  <c:v>0.141746349454418</c:v>
                </c:pt>
                <c:pt idx="115">
                  <c:v>0.14189547595051799</c:v>
                </c:pt>
                <c:pt idx="116">
                  <c:v>0.141945519544698</c:v>
                </c:pt>
                <c:pt idx="117">
                  <c:v>0.14213560398179201</c:v>
                </c:pt>
                <c:pt idx="118">
                  <c:v>0.142380552629054</c:v>
                </c:pt>
                <c:pt idx="119">
                  <c:v>0.142447454206348</c:v>
                </c:pt>
                <c:pt idx="120">
                  <c:v>0.14246104724073999</c:v>
                </c:pt>
                <c:pt idx="121">
                  <c:v>0.14250025355705101</c:v>
                </c:pt>
                <c:pt idx="122">
                  <c:v>0.142729206702017</c:v>
                </c:pt>
                <c:pt idx="123">
                  <c:v>0.14293091648985401</c:v>
                </c:pt>
                <c:pt idx="124">
                  <c:v>0.14295596662319501</c:v>
                </c:pt>
                <c:pt idx="125">
                  <c:v>0.142987488266032</c:v>
                </c:pt>
                <c:pt idx="126">
                  <c:v>0.14305511932071099</c:v>
                </c:pt>
                <c:pt idx="127">
                  <c:v>0.143163965622635</c:v>
                </c:pt>
                <c:pt idx="128">
                  <c:v>0.14323572283615199</c:v>
                </c:pt>
                <c:pt idx="129">
                  <c:v>0.143253137379935</c:v>
                </c:pt>
                <c:pt idx="130">
                  <c:v>0.14324069380545501</c:v>
                </c:pt>
                <c:pt idx="131">
                  <c:v>0.14326695767068001</c:v>
                </c:pt>
                <c:pt idx="132">
                  <c:v>0.143379345489488</c:v>
                </c:pt>
                <c:pt idx="133">
                  <c:v>0.14359775460827601</c:v>
                </c:pt>
                <c:pt idx="134">
                  <c:v>0.14375785626832199</c:v>
                </c:pt>
                <c:pt idx="135">
                  <c:v>0.14362013719387801</c:v>
                </c:pt>
                <c:pt idx="136">
                  <c:v>0.14354774088320199</c:v>
                </c:pt>
                <c:pt idx="137">
                  <c:v>0.143638612671004</c:v>
                </c:pt>
                <c:pt idx="138">
                  <c:v>0.14388814899146499</c:v>
                </c:pt>
                <c:pt idx="139">
                  <c:v>0.14400902794377499</c:v>
                </c:pt>
                <c:pt idx="140">
                  <c:v>0.14387099510181101</c:v>
                </c:pt>
                <c:pt idx="141">
                  <c:v>0.143749011069498</c:v>
                </c:pt>
                <c:pt idx="142">
                  <c:v>0.14374576175329201</c:v>
                </c:pt>
                <c:pt idx="143">
                  <c:v>0.14394113467814901</c:v>
                </c:pt>
                <c:pt idx="144">
                  <c:v>0.14408200002948801</c:v>
                </c:pt>
                <c:pt idx="145">
                  <c:v>0.14417116184825701</c:v>
                </c:pt>
                <c:pt idx="146">
                  <c:v>0.144423537865878</c:v>
                </c:pt>
                <c:pt idx="147">
                  <c:v>0.14463447425814399</c:v>
                </c:pt>
                <c:pt idx="148">
                  <c:v>0.144716447122091</c:v>
                </c:pt>
                <c:pt idx="149">
                  <c:v>0.144737946557389</c:v>
                </c:pt>
                <c:pt idx="150">
                  <c:v>0.14478451955479499</c:v>
                </c:pt>
                <c:pt idx="151">
                  <c:v>0.14493565599521399</c:v>
                </c:pt>
                <c:pt idx="152">
                  <c:v>0.14501301281861201</c:v>
                </c:pt>
                <c:pt idx="153">
                  <c:v>0.14505481686942501</c:v>
                </c:pt>
                <c:pt idx="154">
                  <c:v>0.14527892286395899</c:v>
                </c:pt>
                <c:pt idx="155">
                  <c:v>0.145409628207674</c:v>
                </c:pt>
                <c:pt idx="156">
                  <c:v>0.145395614019071</c:v>
                </c:pt>
                <c:pt idx="157">
                  <c:v>0.145566887965485</c:v>
                </c:pt>
                <c:pt idx="158">
                  <c:v>0.14578420074951301</c:v>
                </c:pt>
                <c:pt idx="159">
                  <c:v>0.14589760585516801</c:v>
                </c:pt>
                <c:pt idx="160">
                  <c:v>0.14607008668872101</c:v>
                </c:pt>
                <c:pt idx="161">
                  <c:v>0.14624007991327301</c:v>
                </c:pt>
                <c:pt idx="162">
                  <c:v>0.14619099600183699</c:v>
                </c:pt>
                <c:pt idx="163">
                  <c:v>0.146232093351751</c:v>
                </c:pt>
                <c:pt idx="164">
                  <c:v>0.146419885191859</c:v>
                </c:pt>
                <c:pt idx="165">
                  <c:v>0.14649315649637801</c:v>
                </c:pt>
                <c:pt idx="166">
                  <c:v>0.146629442135503</c:v>
                </c:pt>
                <c:pt idx="167">
                  <c:v>0.146957820181006</c:v>
                </c:pt>
                <c:pt idx="168">
                  <c:v>0.14718505396421</c:v>
                </c:pt>
                <c:pt idx="169">
                  <c:v>0.147353843234481</c:v>
                </c:pt>
                <c:pt idx="170">
                  <c:v>0.147638665131337</c:v>
                </c:pt>
                <c:pt idx="171">
                  <c:v>0.147968686186985</c:v>
                </c:pt>
                <c:pt idx="172">
                  <c:v>0.14828043095528301</c:v>
                </c:pt>
                <c:pt idx="173">
                  <c:v>0.14842381964642101</c:v>
                </c:pt>
                <c:pt idx="174">
                  <c:v>0.14850630643371299</c:v>
                </c:pt>
                <c:pt idx="175">
                  <c:v>0.14860931411727599</c:v>
                </c:pt>
                <c:pt idx="176">
                  <c:v>0.148674910840467</c:v>
                </c:pt>
                <c:pt idx="177">
                  <c:v>0.14878102010629701</c:v>
                </c:pt>
                <c:pt idx="178">
                  <c:v>0.149062855650372</c:v>
                </c:pt>
                <c:pt idx="179">
                  <c:v>0.149276783742196</c:v>
                </c:pt>
                <c:pt idx="180">
                  <c:v>0.14938199243480699</c:v>
                </c:pt>
                <c:pt idx="181">
                  <c:v>0.149488464860277</c:v>
                </c:pt>
                <c:pt idx="182">
                  <c:v>0.149624185884046</c:v>
                </c:pt>
                <c:pt idx="183">
                  <c:v>0.149801712479537</c:v>
                </c:pt>
                <c:pt idx="184">
                  <c:v>0.14998275923714399</c:v>
                </c:pt>
                <c:pt idx="185">
                  <c:v>0.15011048837879501</c:v>
                </c:pt>
                <c:pt idx="186">
                  <c:v>0.150110561051159</c:v>
                </c:pt>
                <c:pt idx="187">
                  <c:v>0.150280812340883</c:v>
                </c:pt>
                <c:pt idx="188">
                  <c:v>0.15062876672148801</c:v>
                </c:pt>
                <c:pt idx="189">
                  <c:v>0.150906606249682</c:v>
                </c:pt>
                <c:pt idx="190">
                  <c:v>0.15118628240059601</c:v>
                </c:pt>
                <c:pt idx="191">
                  <c:v>0.15147271776069501</c:v>
                </c:pt>
                <c:pt idx="192">
                  <c:v>0.15157291175444501</c:v>
                </c:pt>
                <c:pt idx="193">
                  <c:v>0.151690411863215</c:v>
                </c:pt>
                <c:pt idx="194">
                  <c:v>0.15208316213096101</c:v>
                </c:pt>
                <c:pt idx="195">
                  <c:v>0.15239164123326099</c:v>
                </c:pt>
                <c:pt idx="196">
                  <c:v>0.15261191093790999</c:v>
                </c:pt>
                <c:pt idx="197">
                  <c:v>0.15295107966424801</c:v>
                </c:pt>
                <c:pt idx="198">
                  <c:v>0.153374546160853</c:v>
                </c:pt>
                <c:pt idx="199">
                  <c:v>0.153842228627938</c:v>
                </c:pt>
                <c:pt idx="200">
                  <c:v>0.15421353621303299</c:v>
                </c:pt>
                <c:pt idx="201">
                  <c:v>0.15456432031718301</c:v>
                </c:pt>
                <c:pt idx="202">
                  <c:v>0.15498729525782901</c:v>
                </c:pt>
                <c:pt idx="203">
                  <c:v>0.155387889328057</c:v>
                </c:pt>
                <c:pt idx="204">
                  <c:v>0.15580758471203501</c:v>
                </c:pt>
                <c:pt idx="205">
                  <c:v>0.15641234716918101</c:v>
                </c:pt>
                <c:pt idx="206">
                  <c:v>0.15696976800654799</c:v>
                </c:pt>
                <c:pt idx="207">
                  <c:v>0.157424900823458</c:v>
                </c:pt>
                <c:pt idx="208">
                  <c:v>0.15795108252082801</c:v>
                </c:pt>
                <c:pt idx="209">
                  <c:v>0.15853507253961299</c:v>
                </c:pt>
                <c:pt idx="210">
                  <c:v>0.15914957714021899</c:v>
                </c:pt>
                <c:pt idx="211">
                  <c:v>0.15977556077402799</c:v>
                </c:pt>
                <c:pt idx="212">
                  <c:v>0.160419972605749</c:v>
                </c:pt>
                <c:pt idx="213">
                  <c:v>0.161102298741157</c:v>
                </c:pt>
                <c:pt idx="214">
                  <c:v>0.161849595012582</c:v>
                </c:pt>
                <c:pt idx="215">
                  <c:v>0.162664779257714</c:v>
                </c:pt>
                <c:pt idx="216">
                  <c:v>0.16353098109355299</c:v>
                </c:pt>
                <c:pt idx="217">
                  <c:v>0.164362094853265</c:v>
                </c:pt>
                <c:pt idx="218">
                  <c:v>0.165095463537903</c:v>
                </c:pt>
                <c:pt idx="219">
                  <c:v>0.16582736966710501</c:v>
                </c:pt>
                <c:pt idx="220">
                  <c:v>0.16663282362600601</c:v>
                </c:pt>
                <c:pt idx="221">
                  <c:v>0.16762209150228599</c:v>
                </c:pt>
                <c:pt idx="222">
                  <c:v>0.16856017306413801</c:v>
                </c:pt>
                <c:pt idx="223">
                  <c:v>0.169409021275336</c:v>
                </c:pt>
                <c:pt idx="224">
                  <c:v>0.17032051014208599</c:v>
                </c:pt>
                <c:pt idx="225">
                  <c:v>0.171354694459045</c:v>
                </c:pt>
                <c:pt idx="226">
                  <c:v>0.172546017010618</c:v>
                </c:pt>
                <c:pt idx="227">
                  <c:v>0.173838966517709</c:v>
                </c:pt>
                <c:pt idx="228">
                  <c:v>0.17510341844475799</c:v>
                </c:pt>
                <c:pt idx="229">
                  <c:v>0.17613063447734401</c:v>
                </c:pt>
                <c:pt idx="230">
                  <c:v>0.177306697625573</c:v>
                </c:pt>
                <c:pt idx="231">
                  <c:v>0.17866437900162199</c:v>
                </c:pt>
                <c:pt idx="232">
                  <c:v>0.17989339746765401</c:v>
                </c:pt>
                <c:pt idx="233">
                  <c:v>0.181106101927688</c:v>
                </c:pt>
                <c:pt idx="234">
                  <c:v>0.18236939500293201</c:v>
                </c:pt>
                <c:pt idx="235">
                  <c:v>0.18364123604132901</c:v>
                </c:pt>
                <c:pt idx="236">
                  <c:v>0.184892243603127</c:v>
                </c:pt>
                <c:pt idx="237">
                  <c:v>0.18609427230922501</c:v>
                </c:pt>
                <c:pt idx="238">
                  <c:v>0.18739518757223</c:v>
                </c:pt>
                <c:pt idx="239">
                  <c:v>0.18873680611895999</c:v>
                </c:pt>
                <c:pt idx="240">
                  <c:v>0.189815555683641</c:v>
                </c:pt>
                <c:pt idx="241">
                  <c:v>0.19077583380978799</c:v>
                </c:pt>
                <c:pt idx="242">
                  <c:v>0.19172640962176599</c:v>
                </c:pt>
                <c:pt idx="243">
                  <c:v>0.19282071340950899</c:v>
                </c:pt>
                <c:pt idx="244">
                  <c:v>0.193970321615102</c:v>
                </c:pt>
                <c:pt idx="245">
                  <c:v>0.19503485842923099</c:v>
                </c:pt>
                <c:pt idx="246">
                  <c:v>0.195761438541526</c:v>
                </c:pt>
                <c:pt idx="247">
                  <c:v>0.19622126917055599</c:v>
                </c:pt>
                <c:pt idx="248">
                  <c:v>0.19680852443484201</c:v>
                </c:pt>
                <c:pt idx="249">
                  <c:v>0.19741666040497699</c:v>
                </c:pt>
                <c:pt idx="250">
                  <c:v>0.197968724613553</c:v>
                </c:pt>
                <c:pt idx="251">
                  <c:v>0.19827637301745299</c:v>
                </c:pt>
                <c:pt idx="252">
                  <c:v>0.19844170577283701</c:v>
                </c:pt>
                <c:pt idx="253">
                  <c:v>0.19859395603504301</c:v>
                </c:pt>
                <c:pt idx="254">
                  <c:v>0.198562946188796</c:v>
                </c:pt>
                <c:pt idx="255">
                  <c:v>0.198412376367433</c:v>
                </c:pt>
                <c:pt idx="256">
                  <c:v>0.19841620311619601</c:v>
                </c:pt>
                <c:pt idx="257">
                  <c:v>0.19820325119867799</c:v>
                </c:pt>
                <c:pt idx="258">
                  <c:v>0.197675922463766</c:v>
                </c:pt>
                <c:pt idx="259">
                  <c:v>0.19713341811731699</c:v>
                </c:pt>
                <c:pt idx="260">
                  <c:v>0.19660533127582999</c:v>
                </c:pt>
                <c:pt idx="261">
                  <c:v>0.19607849415241199</c:v>
                </c:pt>
                <c:pt idx="262">
                  <c:v>0.19515528140671301</c:v>
                </c:pt>
                <c:pt idx="263">
                  <c:v>0.19395714734300201</c:v>
                </c:pt>
                <c:pt idx="264">
                  <c:v>0.19293794360024499</c:v>
                </c:pt>
                <c:pt idx="265">
                  <c:v>0.19197613339456801</c:v>
                </c:pt>
                <c:pt idx="266">
                  <c:v>0.190982590338138</c:v>
                </c:pt>
                <c:pt idx="267">
                  <c:v>0.18970686762078601</c:v>
                </c:pt>
                <c:pt idx="268">
                  <c:v>0.18822557678655699</c:v>
                </c:pt>
                <c:pt idx="269">
                  <c:v>0.18661513330016899</c:v>
                </c:pt>
                <c:pt idx="270">
                  <c:v>0.18492573122296699</c:v>
                </c:pt>
                <c:pt idx="271">
                  <c:v>0.183274849263421</c:v>
                </c:pt>
                <c:pt idx="272">
                  <c:v>0.18184367004284399</c:v>
                </c:pt>
                <c:pt idx="273">
                  <c:v>0.180428744598743</c:v>
                </c:pt>
                <c:pt idx="274">
                  <c:v>0.17900390815298201</c:v>
                </c:pt>
                <c:pt idx="275">
                  <c:v>0.17770586166416999</c:v>
                </c:pt>
                <c:pt idx="276">
                  <c:v>0.17655747024316301</c:v>
                </c:pt>
                <c:pt idx="277">
                  <c:v>0.175574808018088</c:v>
                </c:pt>
                <c:pt idx="278">
                  <c:v>0.174747944020548</c:v>
                </c:pt>
                <c:pt idx="279">
                  <c:v>0.174078430920835</c:v>
                </c:pt>
                <c:pt idx="280">
                  <c:v>0.173576789605386</c:v>
                </c:pt>
                <c:pt idx="281">
                  <c:v>0.17312786746461201</c:v>
                </c:pt>
                <c:pt idx="282">
                  <c:v>0.17266294453094999</c:v>
                </c:pt>
                <c:pt idx="283">
                  <c:v>0.172098274658703</c:v>
                </c:pt>
                <c:pt idx="284">
                  <c:v>0.17159159563371601</c:v>
                </c:pt>
                <c:pt idx="285">
                  <c:v>0.171228007148676</c:v>
                </c:pt>
                <c:pt idx="286">
                  <c:v>0.17083137136727999</c:v>
                </c:pt>
                <c:pt idx="287">
                  <c:v>0.170396169897746</c:v>
                </c:pt>
                <c:pt idx="288">
                  <c:v>0.169956878340809</c:v>
                </c:pt>
                <c:pt idx="289">
                  <c:v>0.16929338731836699</c:v>
                </c:pt>
                <c:pt idx="290">
                  <c:v>0.168540978434743</c:v>
                </c:pt>
                <c:pt idx="291">
                  <c:v>0.16833624680159101</c:v>
                </c:pt>
                <c:pt idx="292">
                  <c:v>0.16816713401723299</c:v>
                </c:pt>
                <c:pt idx="293">
                  <c:v>0.16775251991635001</c:v>
                </c:pt>
                <c:pt idx="294">
                  <c:v>0.16729532400414401</c:v>
                </c:pt>
                <c:pt idx="295">
                  <c:v>0.16691213442698499</c:v>
                </c:pt>
                <c:pt idx="296">
                  <c:v>0.166733951485702</c:v>
                </c:pt>
                <c:pt idx="297">
                  <c:v>0.16631661250273599</c:v>
                </c:pt>
                <c:pt idx="298">
                  <c:v>0.16573837881512399</c:v>
                </c:pt>
                <c:pt idx="299">
                  <c:v>0.165770394441657</c:v>
                </c:pt>
                <c:pt idx="300">
                  <c:v>0.165497402954495</c:v>
                </c:pt>
                <c:pt idx="301">
                  <c:v>0.16455865139756901</c:v>
                </c:pt>
                <c:pt idx="302">
                  <c:v>0.16406821594239299</c:v>
                </c:pt>
                <c:pt idx="303">
                  <c:v>0.16395992245061</c:v>
                </c:pt>
                <c:pt idx="304">
                  <c:v>0.16396465158343601</c:v>
                </c:pt>
                <c:pt idx="305">
                  <c:v>0.16355864276813201</c:v>
                </c:pt>
                <c:pt idx="306">
                  <c:v>0.162933264881262</c:v>
                </c:pt>
                <c:pt idx="307">
                  <c:v>0.16294328560910801</c:v>
                </c:pt>
                <c:pt idx="308">
                  <c:v>0.16266669652117</c:v>
                </c:pt>
                <c:pt idx="309">
                  <c:v>0.161933560967542</c:v>
                </c:pt>
                <c:pt idx="310">
                  <c:v>0.16134774041348399</c:v>
                </c:pt>
                <c:pt idx="311">
                  <c:v>0.16101788591073701</c:v>
                </c:pt>
                <c:pt idx="312">
                  <c:v>0.16095387554732801</c:v>
                </c:pt>
                <c:pt idx="313">
                  <c:v>0.160700217300217</c:v>
                </c:pt>
                <c:pt idx="314">
                  <c:v>0.160252218642773</c:v>
                </c:pt>
                <c:pt idx="315">
                  <c:v>0.15973679842787</c:v>
                </c:pt>
                <c:pt idx="316">
                  <c:v>0.15931303865784299</c:v>
                </c:pt>
                <c:pt idx="317">
                  <c:v>0.159017531575424</c:v>
                </c:pt>
                <c:pt idx="318">
                  <c:v>0.15873593077559001</c:v>
                </c:pt>
                <c:pt idx="319">
                  <c:v>0.158485694256676</c:v>
                </c:pt>
                <c:pt idx="320">
                  <c:v>0.158245696347835</c:v>
                </c:pt>
                <c:pt idx="321">
                  <c:v>0.15760083658636601</c:v>
                </c:pt>
                <c:pt idx="322">
                  <c:v>0.15684434079482401</c:v>
                </c:pt>
                <c:pt idx="323">
                  <c:v>0.15664465755145399</c:v>
                </c:pt>
                <c:pt idx="324">
                  <c:v>0.15630994459387099</c:v>
                </c:pt>
                <c:pt idx="325">
                  <c:v>0.155677875154795</c:v>
                </c:pt>
                <c:pt idx="326">
                  <c:v>0.15496565294102599</c:v>
                </c:pt>
                <c:pt idx="327">
                  <c:v>0.15421150048336199</c:v>
                </c:pt>
                <c:pt idx="328">
                  <c:v>0.15344872673247101</c:v>
                </c:pt>
                <c:pt idx="329">
                  <c:v>0.152649197080406</c:v>
                </c:pt>
                <c:pt idx="330">
                  <c:v>0.15178188686748001</c:v>
                </c:pt>
                <c:pt idx="331">
                  <c:v>0.15079154834076999</c:v>
                </c:pt>
                <c:pt idx="332">
                  <c:v>0.15000519188528899</c:v>
                </c:pt>
                <c:pt idx="333">
                  <c:v>0.14944734080683</c:v>
                </c:pt>
                <c:pt idx="334">
                  <c:v>0.148853832604011</c:v>
                </c:pt>
                <c:pt idx="335">
                  <c:v>0.14826689365780199</c:v>
                </c:pt>
                <c:pt idx="336">
                  <c:v>0.14771810457050799</c:v>
                </c:pt>
                <c:pt idx="337">
                  <c:v>0.14725509493464101</c:v>
                </c:pt>
                <c:pt idx="338">
                  <c:v>0.14687380701837099</c:v>
                </c:pt>
                <c:pt idx="339">
                  <c:v>0.14656025674711001</c:v>
                </c:pt>
                <c:pt idx="340">
                  <c:v>0.14614212235475099</c:v>
                </c:pt>
                <c:pt idx="341">
                  <c:v>0.14562816324047001</c:v>
                </c:pt>
                <c:pt idx="342">
                  <c:v>0.145188469919621</c:v>
                </c:pt>
                <c:pt idx="343">
                  <c:v>0.14483220061497801</c:v>
                </c:pt>
                <c:pt idx="344">
                  <c:v>0.14454938388150301</c:v>
                </c:pt>
                <c:pt idx="345">
                  <c:v>0.14421634405134601</c:v>
                </c:pt>
                <c:pt idx="346">
                  <c:v>0.143860586424468</c:v>
                </c:pt>
                <c:pt idx="347">
                  <c:v>0.14353622684469</c:v>
                </c:pt>
                <c:pt idx="348">
                  <c:v>0.143355453650581</c:v>
                </c:pt>
                <c:pt idx="349">
                  <c:v>0.143269669045547</c:v>
                </c:pt>
                <c:pt idx="350">
                  <c:v>0.14309421043335099</c:v>
                </c:pt>
                <c:pt idx="351">
                  <c:v>0.14277456669887501</c:v>
                </c:pt>
                <c:pt idx="352">
                  <c:v>0.14234301066628099</c:v>
                </c:pt>
                <c:pt idx="353">
                  <c:v>0.142157519288763</c:v>
                </c:pt>
                <c:pt idx="354">
                  <c:v>0.14197918246383101</c:v>
                </c:pt>
                <c:pt idx="355">
                  <c:v>0.141538469400036</c:v>
                </c:pt>
                <c:pt idx="356">
                  <c:v>0.14135094195251999</c:v>
                </c:pt>
                <c:pt idx="357">
                  <c:v>0.141313771109222</c:v>
                </c:pt>
                <c:pt idx="358">
                  <c:v>0.140870250981492</c:v>
                </c:pt>
                <c:pt idx="359">
                  <c:v>0.14025431858618101</c:v>
                </c:pt>
                <c:pt idx="360">
                  <c:v>0.13964935618389199</c:v>
                </c:pt>
                <c:pt idx="361">
                  <c:v>0.13954622367628799</c:v>
                </c:pt>
                <c:pt idx="362">
                  <c:v>0.13946256486852299</c:v>
                </c:pt>
                <c:pt idx="363">
                  <c:v>0.13888658766696599</c:v>
                </c:pt>
                <c:pt idx="364">
                  <c:v>0.138032935594296</c:v>
                </c:pt>
                <c:pt idx="365">
                  <c:v>0.13711753850995501</c:v>
                </c:pt>
                <c:pt idx="366">
                  <c:v>0.13647601107075899</c:v>
                </c:pt>
                <c:pt idx="367">
                  <c:v>0.13584763899309299</c:v>
                </c:pt>
                <c:pt idx="368">
                  <c:v>0.13513586852410001</c:v>
                </c:pt>
                <c:pt idx="369">
                  <c:v>0.13427289579542401</c:v>
                </c:pt>
                <c:pt idx="370">
                  <c:v>0.13344548792838001</c:v>
                </c:pt>
                <c:pt idx="371">
                  <c:v>0.13276029267630801</c:v>
                </c:pt>
                <c:pt idx="372">
                  <c:v>0.131797863704638</c:v>
                </c:pt>
                <c:pt idx="373">
                  <c:v>0.13065701286690401</c:v>
                </c:pt>
                <c:pt idx="374">
                  <c:v>0.12967924080691101</c:v>
                </c:pt>
                <c:pt idx="375">
                  <c:v>0.128784785523469</c:v>
                </c:pt>
                <c:pt idx="376">
                  <c:v>0.12790502497904799</c:v>
                </c:pt>
                <c:pt idx="377">
                  <c:v>0.12679294797117099</c:v>
                </c:pt>
                <c:pt idx="378">
                  <c:v>0.125813058859885</c:v>
                </c:pt>
                <c:pt idx="379">
                  <c:v>0.12514249328173799</c:v>
                </c:pt>
                <c:pt idx="380">
                  <c:v>0.124103060015493</c:v>
                </c:pt>
                <c:pt idx="381">
                  <c:v>0.122877067975521</c:v>
                </c:pt>
                <c:pt idx="382">
                  <c:v>0.121923500189629</c:v>
                </c:pt>
                <c:pt idx="383">
                  <c:v>0.120788287706536</c:v>
                </c:pt>
                <c:pt idx="384">
                  <c:v>0.119427727798573</c:v>
                </c:pt>
                <c:pt idx="385">
                  <c:v>0.11807753993749801</c:v>
                </c:pt>
                <c:pt idx="386">
                  <c:v>0.116876880011929</c:v>
                </c:pt>
                <c:pt idx="387">
                  <c:v>0.115898733839276</c:v>
                </c:pt>
                <c:pt idx="388">
                  <c:v>0.115020479656156</c:v>
                </c:pt>
                <c:pt idx="389">
                  <c:v>0.114095420885427</c:v>
                </c:pt>
                <c:pt idx="390">
                  <c:v>0.11293582510601199</c:v>
                </c:pt>
                <c:pt idx="391">
                  <c:v>0.111821204731285</c:v>
                </c:pt>
                <c:pt idx="392">
                  <c:v>0.11072386209092799</c:v>
                </c:pt>
                <c:pt idx="393">
                  <c:v>0.109106581406924</c:v>
                </c:pt>
                <c:pt idx="394">
                  <c:v>0.10777853959763101</c:v>
                </c:pt>
                <c:pt idx="395">
                  <c:v>0.10698453157648399</c:v>
                </c:pt>
                <c:pt idx="396">
                  <c:v>0.106003246284799</c:v>
                </c:pt>
                <c:pt idx="397">
                  <c:v>0.104985895015241</c:v>
                </c:pt>
                <c:pt idx="398">
                  <c:v>0.10424361426514001</c:v>
                </c:pt>
                <c:pt idx="399">
                  <c:v>0.10315286126998501</c:v>
                </c:pt>
                <c:pt idx="400">
                  <c:v>0.10178487547767701</c:v>
                </c:pt>
                <c:pt idx="401">
                  <c:v>0.100699687219033</c:v>
                </c:pt>
                <c:pt idx="402">
                  <c:v>9.9717647071307994E-2</c:v>
                </c:pt>
                <c:pt idx="403">
                  <c:v>9.8745971979715796E-2</c:v>
                </c:pt>
                <c:pt idx="404">
                  <c:v>9.7674928188585697E-2</c:v>
                </c:pt>
                <c:pt idx="405">
                  <c:v>9.6596008317431203E-2</c:v>
                </c:pt>
                <c:pt idx="406">
                  <c:v>9.5591976740717399E-2</c:v>
                </c:pt>
                <c:pt idx="407">
                  <c:v>9.4592193542332698E-2</c:v>
                </c:pt>
                <c:pt idx="408">
                  <c:v>9.3618013216407905E-2</c:v>
                </c:pt>
                <c:pt idx="409">
                  <c:v>9.2756854414632994E-2</c:v>
                </c:pt>
                <c:pt idx="410">
                  <c:v>9.2140999017046504E-2</c:v>
                </c:pt>
                <c:pt idx="411">
                  <c:v>9.1781196602151699E-2</c:v>
                </c:pt>
                <c:pt idx="412">
                  <c:v>9.1385190291729507E-2</c:v>
                </c:pt>
                <c:pt idx="413">
                  <c:v>9.1063322612709399E-2</c:v>
                </c:pt>
                <c:pt idx="414">
                  <c:v>9.0907749884850605E-2</c:v>
                </c:pt>
                <c:pt idx="415">
                  <c:v>9.0557759850394298E-2</c:v>
                </c:pt>
                <c:pt idx="416">
                  <c:v>9.0106561329979296E-2</c:v>
                </c:pt>
                <c:pt idx="417">
                  <c:v>8.9890879672293603E-2</c:v>
                </c:pt>
                <c:pt idx="418">
                  <c:v>8.9728235732981998E-2</c:v>
                </c:pt>
                <c:pt idx="419">
                  <c:v>8.9554403052625006E-2</c:v>
                </c:pt>
                <c:pt idx="420">
                  <c:v>8.9361861684196603E-2</c:v>
                </c:pt>
                <c:pt idx="421">
                  <c:v>8.9114861719587102E-2</c:v>
                </c:pt>
                <c:pt idx="422">
                  <c:v>8.8805003045093797E-2</c:v>
                </c:pt>
                <c:pt idx="423">
                  <c:v>8.8645816011427805E-2</c:v>
                </c:pt>
                <c:pt idx="424">
                  <c:v>8.8560996943029394E-2</c:v>
                </c:pt>
                <c:pt idx="425">
                  <c:v>8.8345705215606099E-2</c:v>
                </c:pt>
                <c:pt idx="426">
                  <c:v>8.7983897679171599E-2</c:v>
                </c:pt>
                <c:pt idx="427">
                  <c:v>8.7536540546468006E-2</c:v>
                </c:pt>
                <c:pt idx="428">
                  <c:v>8.7231209698329301E-2</c:v>
                </c:pt>
                <c:pt idx="429">
                  <c:v>8.7175328343720507E-2</c:v>
                </c:pt>
                <c:pt idx="430">
                  <c:v>8.7393450484462704E-2</c:v>
                </c:pt>
                <c:pt idx="431">
                  <c:v>8.74022879646974E-2</c:v>
                </c:pt>
                <c:pt idx="432">
                  <c:v>8.7338796808735103E-2</c:v>
                </c:pt>
                <c:pt idx="433">
                  <c:v>8.7843899478329407E-2</c:v>
                </c:pt>
                <c:pt idx="434">
                  <c:v>8.8324344419130604E-2</c:v>
                </c:pt>
                <c:pt idx="435">
                  <c:v>8.8026957659034594E-2</c:v>
                </c:pt>
                <c:pt idx="436">
                  <c:v>8.73648985818678E-2</c:v>
                </c:pt>
                <c:pt idx="437">
                  <c:v>8.6842258269405698E-2</c:v>
                </c:pt>
                <c:pt idx="438">
                  <c:v>8.6611202281617505E-2</c:v>
                </c:pt>
                <c:pt idx="439">
                  <c:v>8.6514305879357503E-2</c:v>
                </c:pt>
                <c:pt idx="440">
                  <c:v>8.6316662664865998E-2</c:v>
                </c:pt>
                <c:pt idx="441">
                  <c:v>8.5842557746553499E-2</c:v>
                </c:pt>
                <c:pt idx="442">
                  <c:v>8.5778924209529497E-2</c:v>
                </c:pt>
                <c:pt idx="443">
                  <c:v>8.5920695761116397E-2</c:v>
                </c:pt>
                <c:pt idx="444">
                  <c:v>8.5346815350323901E-2</c:v>
                </c:pt>
                <c:pt idx="445">
                  <c:v>8.5165725289908206E-2</c:v>
                </c:pt>
                <c:pt idx="446">
                  <c:v>8.5734400278901501E-2</c:v>
                </c:pt>
                <c:pt idx="447">
                  <c:v>8.5684581034773805E-2</c:v>
                </c:pt>
                <c:pt idx="448">
                  <c:v>8.5331494408990197E-2</c:v>
                </c:pt>
                <c:pt idx="449">
                  <c:v>8.5237182210534196E-2</c:v>
                </c:pt>
                <c:pt idx="450">
                  <c:v>8.5232027851200806E-2</c:v>
                </c:pt>
                <c:pt idx="451">
                  <c:v>8.5229815909962398E-2</c:v>
                </c:pt>
                <c:pt idx="452">
                  <c:v>8.5048776456220401E-2</c:v>
                </c:pt>
                <c:pt idx="453">
                  <c:v>8.4893293447091803E-2</c:v>
                </c:pt>
                <c:pt idx="454">
                  <c:v>8.4885728829650606E-2</c:v>
                </c:pt>
                <c:pt idx="455">
                  <c:v>8.5175650300239603E-2</c:v>
                </c:pt>
                <c:pt idx="456">
                  <c:v>8.53216634000106E-2</c:v>
                </c:pt>
                <c:pt idx="457">
                  <c:v>8.4880230032864504E-2</c:v>
                </c:pt>
                <c:pt idx="458">
                  <c:v>8.4871709759517702E-2</c:v>
                </c:pt>
                <c:pt idx="459">
                  <c:v>8.5198448792064202E-2</c:v>
                </c:pt>
                <c:pt idx="460">
                  <c:v>8.4972129602679095E-2</c:v>
                </c:pt>
                <c:pt idx="461">
                  <c:v>8.4948937127210397E-2</c:v>
                </c:pt>
                <c:pt idx="462">
                  <c:v>8.5311977783726997E-2</c:v>
                </c:pt>
                <c:pt idx="463">
                  <c:v>8.5482937982559501E-2</c:v>
                </c:pt>
                <c:pt idx="464">
                  <c:v>8.5447134640797895E-2</c:v>
                </c:pt>
                <c:pt idx="465">
                  <c:v>8.5255148751287702E-2</c:v>
                </c:pt>
                <c:pt idx="466">
                  <c:v>8.5212937787304904E-2</c:v>
                </c:pt>
                <c:pt idx="467">
                  <c:v>8.5391983310356301E-2</c:v>
                </c:pt>
                <c:pt idx="468">
                  <c:v>8.5827491155272106E-2</c:v>
                </c:pt>
                <c:pt idx="469">
                  <c:v>8.6081744647537706E-2</c:v>
                </c:pt>
                <c:pt idx="470">
                  <c:v>8.5973094070724995E-2</c:v>
                </c:pt>
                <c:pt idx="471">
                  <c:v>8.5455587031065705E-2</c:v>
                </c:pt>
                <c:pt idx="472">
                  <c:v>8.5234283282362405E-2</c:v>
                </c:pt>
                <c:pt idx="473">
                  <c:v>8.5805607731689507E-2</c:v>
                </c:pt>
                <c:pt idx="474">
                  <c:v>8.6162797516364797E-2</c:v>
                </c:pt>
                <c:pt idx="475">
                  <c:v>8.6232882779235104E-2</c:v>
                </c:pt>
                <c:pt idx="476">
                  <c:v>8.6244203771673605E-2</c:v>
                </c:pt>
                <c:pt idx="477">
                  <c:v>8.6088840633297095E-2</c:v>
                </c:pt>
                <c:pt idx="478">
                  <c:v>8.5857080278571099E-2</c:v>
                </c:pt>
                <c:pt idx="479">
                  <c:v>8.5993452861966399E-2</c:v>
                </c:pt>
                <c:pt idx="480">
                  <c:v>8.5986950473880899E-2</c:v>
                </c:pt>
                <c:pt idx="481">
                  <c:v>8.55677372551676E-2</c:v>
                </c:pt>
                <c:pt idx="482">
                  <c:v>8.5692932162136901E-2</c:v>
                </c:pt>
                <c:pt idx="483">
                  <c:v>8.6048709566496906E-2</c:v>
                </c:pt>
                <c:pt idx="484">
                  <c:v>8.5865543945878406E-2</c:v>
                </c:pt>
                <c:pt idx="485">
                  <c:v>8.54159278912896E-2</c:v>
                </c:pt>
                <c:pt idx="486">
                  <c:v>8.4984478373204303E-2</c:v>
                </c:pt>
                <c:pt idx="487">
                  <c:v>8.5514979505585106E-2</c:v>
                </c:pt>
                <c:pt idx="488">
                  <c:v>8.56519716913519E-2</c:v>
                </c:pt>
                <c:pt idx="489">
                  <c:v>8.4569701262888694E-2</c:v>
                </c:pt>
                <c:pt idx="490">
                  <c:v>8.4830053359618296E-2</c:v>
                </c:pt>
                <c:pt idx="491">
                  <c:v>8.53845679216374E-2</c:v>
                </c:pt>
                <c:pt idx="492">
                  <c:v>8.4093425674509101E-2</c:v>
                </c:pt>
                <c:pt idx="493">
                  <c:v>8.4010057112912997E-2</c:v>
                </c:pt>
                <c:pt idx="494">
                  <c:v>8.4927224427201603E-2</c:v>
                </c:pt>
                <c:pt idx="495">
                  <c:v>8.4323920099647107E-2</c:v>
                </c:pt>
                <c:pt idx="496">
                  <c:v>8.3585088203175298E-2</c:v>
                </c:pt>
                <c:pt idx="497">
                  <c:v>8.3341887572458695E-2</c:v>
                </c:pt>
                <c:pt idx="498">
                  <c:v>8.2942608649941602E-2</c:v>
                </c:pt>
                <c:pt idx="499">
                  <c:v>8.2120115039815894E-2</c:v>
                </c:pt>
                <c:pt idx="500">
                  <c:v>8.0512622726497202E-2</c:v>
                </c:pt>
                <c:pt idx="501">
                  <c:v>7.9706312472616503E-2</c:v>
                </c:pt>
                <c:pt idx="502">
                  <c:v>7.9742108585217505E-2</c:v>
                </c:pt>
                <c:pt idx="503">
                  <c:v>7.9510763513411603E-2</c:v>
                </c:pt>
                <c:pt idx="504">
                  <c:v>7.9030946374576402E-2</c:v>
                </c:pt>
                <c:pt idx="505">
                  <c:v>7.8373003501497604E-2</c:v>
                </c:pt>
                <c:pt idx="506">
                  <c:v>7.8053826335365895E-2</c:v>
                </c:pt>
                <c:pt idx="507">
                  <c:v>7.8067737359059503E-2</c:v>
                </c:pt>
                <c:pt idx="508">
                  <c:v>7.82984803447863E-2</c:v>
                </c:pt>
                <c:pt idx="509">
                  <c:v>7.7638058133262994E-2</c:v>
                </c:pt>
                <c:pt idx="510">
                  <c:v>7.6449303927754203E-2</c:v>
                </c:pt>
                <c:pt idx="511">
                  <c:v>7.6035907462903896E-2</c:v>
                </c:pt>
                <c:pt idx="512">
                  <c:v>7.6190225890174296E-2</c:v>
                </c:pt>
                <c:pt idx="513">
                  <c:v>7.6632500453957197E-2</c:v>
                </c:pt>
                <c:pt idx="514">
                  <c:v>7.6192358117386796E-2</c:v>
                </c:pt>
                <c:pt idx="515">
                  <c:v>7.5728010932716902E-2</c:v>
                </c:pt>
                <c:pt idx="516">
                  <c:v>7.6004910798497902E-2</c:v>
                </c:pt>
                <c:pt idx="517">
                  <c:v>7.5451442077904399E-2</c:v>
                </c:pt>
                <c:pt idx="518">
                  <c:v>7.4266916832234395E-2</c:v>
                </c:pt>
                <c:pt idx="519">
                  <c:v>7.3481468241276507E-2</c:v>
                </c:pt>
                <c:pt idx="520">
                  <c:v>7.32375281182812E-2</c:v>
                </c:pt>
                <c:pt idx="521">
                  <c:v>7.3434592144981201E-2</c:v>
                </c:pt>
                <c:pt idx="522">
                  <c:v>7.3284720192301506E-2</c:v>
                </c:pt>
                <c:pt idx="523">
                  <c:v>7.2943806953501306E-2</c:v>
                </c:pt>
                <c:pt idx="524">
                  <c:v>7.2617872410977294E-2</c:v>
                </c:pt>
                <c:pt idx="525">
                  <c:v>7.2787116337541605E-2</c:v>
                </c:pt>
                <c:pt idx="526">
                  <c:v>7.3143977429452195E-2</c:v>
                </c:pt>
                <c:pt idx="527">
                  <c:v>7.2978366293061606E-2</c:v>
                </c:pt>
                <c:pt idx="528">
                  <c:v>7.2497442413968702E-2</c:v>
                </c:pt>
                <c:pt idx="529">
                  <c:v>7.1883904937120796E-2</c:v>
                </c:pt>
                <c:pt idx="530">
                  <c:v>7.1633428427792994E-2</c:v>
                </c:pt>
                <c:pt idx="531">
                  <c:v>7.1505180264012994E-2</c:v>
                </c:pt>
                <c:pt idx="532">
                  <c:v>7.1275400364819094E-2</c:v>
                </c:pt>
                <c:pt idx="533">
                  <c:v>7.0731362390531405E-2</c:v>
                </c:pt>
                <c:pt idx="534">
                  <c:v>7.0184717738711905E-2</c:v>
                </c:pt>
                <c:pt idx="535">
                  <c:v>7.0200482748150397E-2</c:v>
                </c:pt>
                <c:pt idx="536">
                  <c:v>7.0417263928096593E-2</c:v>
                </c:pt>
                <c:pt idx="537">
                  <c:v>7.0542280011359704E-2</c:v>
                </c:pt>
                <c:pt idx="538">
                  <c:v>6.9961110741253205E-2</c:v>
                </c:pt>
                <c:pt idx="539">
                  <c:v>6.9301387390579006E-2</c:v>
                </c:pt>
                <c:pt idx="540">
                  <c:v>6.9011737808352305E-2</c:v>
                </c:pt>
                <c:pt idx="541">
                  <c:v>6.9243992835953699E-2</c:v>
                </c:pt>
                <c:pt idx="542">
                  <c:v>6.9538922588566601E-2</c:v>
                </c:pt>
                <c:pt idx="543">
                  <c:v>6.9231301766054507E-2</c:v>
                </c:pt>
                <c:pt idx="544">
                  <c:v>6.9081221044303795E-2</c:v>
                </c:pt>
                <c:pt idx="545">
                  <c:v>6.8931285495197905E-2</c:v>
                </c:pt>
                <c:pt idx="546">
                  <c:v>6.7616455326626898E-2</c:v>
                </c:pt>
                <c:pt idx="547">
                  <c:v>6.6767651852106702E-2</c:v>
                </c:pt>
                <c:pt idx="548">
                  <c:v>6.7233337433487E-2</c:v>
                </c:pt>
                <c:pt idx="549">
                  <c:v>6.8555131790835694E-2</c:v>
                </c:pt>
                <c:pt idx="550">
                  <c:v>6.9217436908383098E-2</c:v>
                </c:pt>
                <c:pt idx="551">
                  <c:v>6.7539410818574494E-2</c:v>
                </c:pt>
                <c:pt idx="552">
                  <c:v>6.7307059912094694E-2</c:v>
                </c:pt>
                <c:pt idx="553">
                  <c:v>6.8278142449961193E-2</c:v>
                </c:pt>
                <c:pt idx="554">
                  <c:v>6.7061293397363594E-2</c:v>
                </c:pt>
                <c:pt idx="555">
                  <c:v>6.55989492116896E-2</c:v>
                </c:pt>
                <c:pt idx="556">
                  <c:v>6.4922769376875702E-2</c:v>
                </c:pt>
                <c:pt idx="557">
                  <c:v>6.5730196180939102E-2</c:v>
                </c:pt>
                <c:pt idx="558">
                  <c:v>6.6498813295480505E-2</c:v>
                </c:pt>
                <c:pt idx="559">
                  <c:v>6.5635501753523798E-2</c:v>
                </c:pt>
                <c:pt idx="560">
                  <c:v>6.5727845861166395E-2</c:v>
                </c:pt>
                <c:pt idx="561">
                  <c:v>6.6485776861180304E-2</c:v>
                </c:pt>
                <c:pt idx="562">
                  <c:v>6.5665771194865899E-2</c:v>
                </c:pt>
                <c:pt idx="563">
                  <c:v>6.4886492539605295E-2</c:v>
                </c:pt>
                <c:pt idx="564">
                  <c:v>6.4831482266675705E-2</c:v>
                </c:pt>
                <c:pt idx="565">
                  <c:v>6.5817654712492304E-2</c:v>
                </c:pt>
                <c:pt idx="566">
                  <c:v>6.6382679563191105E-2</c:v>
                </c:pt>
                <c:pt idx="567">
                  <c:v>6.5230343358535697E-2</c:v>
                </c:pt>
                <c:pt idx="568">
                  <c:v>6.5251971426441499E-2</c:v>
                </c:pt>
                <c:pt idx="569">
                  <c:v>6.5884090478437393E-2</c:v>
                </c:pt>
                <c:pt idx="570">
                  <c:v>6.4050122464558004E-2</c:v>
                </c:pt>
                <c:pt idx="571">
                  <c:v>6.2731431466917897E-2</c:v>
                </c:pt>
                <c:pt idx="572">
                  <c:v>6.3092530357017299E-2</c:v>
                </c:pt>
                <c:pt idx="573">
                  <c:v>6.3909166991220803E-2</c:v>
                </c:pt>
                <c:pt idx="574">
                  <c:v>6.5138365409737595E-2</c:v>
                </c:pt>
                <c:pt idx="575">
                  <c:v>6.6445177798966998E-2</c:v>
                </c:pt>
                <c:pt idx="576">
                  <c:v>6.5409648783574401E-2</c:v>
                </c:pt>
                <c:pt idx="577">
                  <c:v>6.3233035393629497E-2</c:v>
                </c:pt>
                <c:pt idx="578">
                  <c:v>6.2588072474858897E-2</c:v>
                </c:pt>
                <c:pt idx="579">
                  <c:v>6.2364879550454999E-2</c:v>
                </c:pt>
                <c:pt idx="580">
                  <c:v>6.2431774332962001E-2</c:v>
                </c:pt>
                <c:pt idx="581">
                  <c:v>6.3365666727227293E-2</c:v>
                </c:pt>
                <c:pt idx="582">
                  <c:v>6.4530394821568304E-2</c:v>
                </c:pt>
                <c:pt idx="583">
                  <c:v>6.5308697453808198E-2</c:v>
                </c:pt>
                <c:pt idx="584">
                  <c:v>6.5468216427164397E-2</c:v>
                </c:pt>
                <c:pt idx="585">
                  <c:v>6.4815588238979496E-2</c:v>
                </c:pt>
                <c:pt idx="586">
                  <c:v>6.3186295455801594E-2</c:v>
                </c:pt>
                <c:pt idx="587">
                  <c:v>6.2559705953950204E-2</c:v>
                </c:pt>
                <c:pt idx="588">
                  <c:v>6.2958202407724498E-2</c:v>
                </c:pt>
                <c:pt idx="589">
                  <c:v>6.2078337981078299E-2</c:v>
                </c:pt>
                <c:pt idx="590">
                  <c:v>6.1291766447290397E-2</c:v>
                </c:pt>
                <c:pt idx="591">
                  <c:v>6.1431916545384199E-2</c:v>
                </c:pt>
                <c:pt idx="592">
                  <c:v>6.2096029537204403E-2</c:v>
                </c:pt>
                <c:pt idx="593">
                  <c:v>6.1755432492836E-2</c:v>
                </c:pt>
                <c:pt idx="594">
                  <c:v>5.8620098528816202E-2</c:v>
                </c:pt>
                <c:pt idx="595">
                  <c:v>5.8481409264978801E-2</c:v>
                </c:pt>
                <c:pt idx="596">
                  <c:v>6.0971585065174902E-2</c:v>
                </c:pt>
                <c:pt idx="597">
                  <c:v>6.1097530957320401E-2</c:v>
                </c:pt>
                <c:pt idx="598">
                  <c:v>6.0278615340224002E-2</c:v>
                </c:pt>
                <c:pt idx="599">
                  <c:v>5.9430359394052099E-2</c:v>
                </c:pt>
                <c:pt idx="600">
                  <c:v>6.0353508464346901E-2</c:v>
                </c:pt>
                <c:pt idx="601">
                  <c:v>6.1855493070621902E-2</c:v>
                </c:pt>
                <c:pt idx="602">
                  <c:v>6.2050177787056397E-2</c:v>
                </c:pt>
                <c:pt idx="603">
                  <c:v>6.1060985467313499E-2</c:v>
                </c:pt>
                <c:pt idx="604">
                  <c:v>5.9556361668770402E-2</c:v>
                </c:pt>
                <c:pt idx="605">
                  <c:v>6.0315898700790203E-2</c:v>
                </c:pt>
                <c:pt idx="606">
                  <c:v>6.1948040511959297E-2</c:v>
                </c:pt>
                <c:pt idx="607">
                  <c:v>6.3347167006532507E-2</c:v>
                </c:pt>
                <c:pt idx="608">
                  <c:v>6.2894624735784499E-2</c:v>
                </c:pt>
                <c:pt idx="609">
                  <c:v>6.1058736325852403E-2</c:v>
                </c:pt>
                <c:pt idx="610">
                  <c:v>5.9514286048446302E-2</c:v>
                </c:pt>
                <c:pt idx="611">
                  <c:v>5.5466530693841803E-2</c:v>
                </c:pt>
                <c:pt idx="612">
                  <c:v>5.18518704097925E-2</c:v>
                </c:pt>
                <c:pt idx="613">
                  <c:v>5.7844945826426901E-2</c:v>
                </c:pt>
                <c:pt idx="614">
                  <c:v>5.5071110437093403E-2</c:v>
                </c:pt>
                <c:pt idx="615">
                  <c:v>4.3119352584115603E-2</c:v>
                </c:pt>
                <c:pt idx="616">
                  <c:v>4.0924821004711003E-2</c:v>
                </c:pt>
                <c:pt idx="617">
                  <c:v>4.4975162706291497E-2</c:v>
                </c:pt>
                <c:pt idx="618">
                  <c:v>5.1505406244852003E-2</c:v>
                </c:pt>
                <c:pt idx="619">
                  <c:v>5.6408033675528102E-2</c:v>
                </c:pt>
                <c:pt idx="620">
                  <c:v>5.82114273382459E-2</c:v>
                </c:pt>
                <c:pt idx="621">
                  <c:v>5.5877861321727298E-2</c:v>
                </c:pt>
                <c:pt idx="622">
                  <c:v>5.0308236976169603E-2</c:v>
                </c:pt>
                <c:pt idx="623">
                  <c:v>4.4196319776681099E-2</c:v>
                </c:pt>
                <c:pt idx="624">
                  <c:v>4.3474202292008199E-2</c:v>
                </c:pt>
                <c:pt idx="625">
                  <c:v>4.72660413066288E-2</c:v>
                </c:pt>
                <c:pt idx="626">
                  <c:v>5.3039710118393001E-2</c:v>
                </c:pt>
                <c:pt idx="627">
                  <c:v>4.6491579770666903E-2</c:v>
                </c:pt>
                <c:pt idx="628">
                  <c:v>3.7061078538580899E-2</c:v>
                </c:pt>
                <c:pt idx="629">
                  <c:v>4.6280605953828602E-2</c:v>
                </c:pt>
                <c:pt idx="630">
                  <c:v>4.8318434390850901E-2</c:v>
                </c:pt>
                <c:pt idx="631">
                  <c:v>4.1343402224635097E-2</c:v>
                </c:pt>
                <c:pt idx="632">
                  <c:v>4.7374845160653302E-2</c:v>
                </c:pt>
                <c:pt idx="633">
                  <c:v>5.3523845915568698E-2</c:v>
                </c:pt>
                <c:pt idx="634">
                  <c:v>5.2166351169632703E-2</c:v>
                </c:pt>
                <c:pt idx="635">
                  <c:v>5.1339034236749501E-2</c:v>
                </c:pt>
                <c:pt idx="636">
                  <c:v>5.0092159345219302E-2</c:v>
                </c:pt>
                <c:pt idx="637">
                  <c:v>4.5500144551655901E-2</c:v>
                </c:pt>
                <c:pt idx="638">
                  <c:v>4.4045162695118503E-2</c:v>
                </c:pt>
                <c:pt idx="639">
                  <c:v>4.6711612486955302E-2</c:v>
                </c:pt>
                <c:pt idx="640">
                  <c:v>5.2528522196436701E-2</c:v>
                </c:pt>
                <c:pt idx="641">
                  <c:v>5.17050826845366E-2</c:v>
                </c:pt>
                <c:pt idx="642">
                  <c:v>4.2373243803723003E-2</c:v>
                </c:pt>
                <c:pt idx="643">
                  <c:v>4.6087944485862599E-2</c:v>
                </c:pt>
                <c:pt idx="644">
                  <c:v>5.3900495926367302E-2</c:v>
                </c:pt>
                <c:pt idx="645">
                  <c:v>5.2826947266729103E-2</c:v>
                </c:pt>
                <c:pt idx="646">
                  <c:v>4.9080431892590502E-2</c:v>
                </c:pt>
                <c:pt idx="647">
                  <c:v>4.4828736374179799E-2</c:v>
                </c:pt>
                <c:pt idx="648">
                  <c:v>4.1734893563518297E-2</c:v>
                </c:pt>
                <c:pt idx="649">
                  <c:v>4.3725781049499701E-2</c:v>
                </c:pt>
                <c:pt idx="650">
                  <c:v>5.0888821788016798E-2</c:v>
                </c:pt>
                <c:pt idx="651">
                  <c:v>5.0164726007868199E-2</c:v>
                </c:pt>
                <c:pt idx="652">
                  <c:v>4.6697758151917103E-2</c:v>
                </c:pt>
                <c:pt idx="653">
                  <c:v>4.83776092604132E-2</c:v>
                </c:pt>
                <c:pt idx="654">
                  <c:v>5.0154262223443803E-2</c:v>
                </c:pt>
                <c:pt idx="655">
                  <c:v>5.0092874961115398E-2</c:v>
                </c:pt>
                <c:pt idx="656">
                  <c:v>4.59127547099639E-2</c:v>
                </c:pt>
                <c:pt idx="657">
                  <c:v>4.1792939682275099E-2</c:v>
                </c:pt>
                <c:pt idx="658">
                  <c:v>4.0181445932896499E-2</c:v>
                </c:pt>
                <c:pt idx="659">
                  <c:v>4.3100525585252798E-2</c:v>
                </c:pt>
                <c:pt idx="660">
                  <c:v>4.5664848847080899E-2</c:v>
                </c:pt>
                <c:pt idx="661">
                  <c:v>4.3178425322420402E-2</c:v>
                </c:pt>
                <c:pt idx="662">
                  <c:v>4.0319027382606898E-2</c:v>
                </c:pt>
                <c:pt idx="663">
                  <c:v>4.0024167807712202E-2</c:v>
                </c:pt>
                <c:pt idx="664">
                  <c:v>4.7960903002929899E-2</c:v>
                </c:pt>
                <c:pt idx="665">
                  <c:v>5.0987753056558401E-2</c:v>
                </c:pt>
                <c:pt idx="666">
                  <c:v>4.6331394440775102E-2</c:v>
                </c:pt>
                <c:pt idx="667">
                  <c:v>4.7309777260840603E-2</c:v>
                </c:pt>
                <c:pt idx="668">
                  <c:v>4.7257144482030201E-2</c:v>
                </c:pt>
                <c:pt idx="669">
                  <c:v>4.0284570919042202E-2</c:v>
                </c:pt>
                <c:pt idx="670">
                  <c:v>4.0647087649095998E-2</c:v>
                </c:pt>
                <c:pt idx="671">
                  <c:v>4.5828054083686197E-2</c:v>
                </c:pt>
                <c:pt idx="672">
                  <c:v>4.4001727168550199E-2</c:v>
                </c:pt>
                <c:pt idx="673">
                  <c:v>4.5109354591696099E-2</c:v>
                </c:pt>
                <c:pt idx="674">
                  <c:v>4.9658372220363699E-2</c:v>
                </c:pt>
                <c:pt idx="675">
                  <c:v>4.5022607026397703E-2</c:v>
                </c:pt>
                <c:pt idx="676">
                  <c:v>4.1102139830337801E-2</c:v>
                </c:pt>
                <c:pt idx="677">
                  <c:v>4.6237676333514499E-2</c:v>
                </c:pt>
                <c:pt idx="678">
                  <c:v>5.2042805713228897E-2</c:v>
                </c:pt>
                <c:pt idx="679">
                  <c:v>5.3721459226573398E-2</c:v>
                </c:pt>
                <c:pt idx="680">
                  <c:v>4.4302276150341498E-2</c:v>
                </c:pt>
                <c:pt idx="681">
                  <c:v>4.0101747419267898E-2</c:v>
                </c:pt>
                <c:pt idx="682">
                  <c:v>4.45757156914766E-2</c:v>
                </c:pt>
                <c:pt idx="683">
                  <c:v>4.6736776471718998E-2</c:v>
                </c:pt>
                <c:pt idx="684">
                  <c:v>4.6469269169388899E-2</c:v>
                </c:pt>
                <c:pt idx="685">
                  <c:v>4.3666680643803801E-2</c:v>
                </c:pt>
                <c:pt idx="686">
                  <c:v>3.8366602076625102E-2</c:v>
                </c:pt>
                <c:pt idx="687">
                  <c:v>3.48777287341746E-2</c:v>
                </c:pt>
                <c:pt idx="688">
                  <c:v>4.0340345458631202E-2</c:v>
                </c:pt>
                <c:pt idx="689">
                  <c:v>4.2467908995449097E-2</c:v>
                </c:pt>
                <c:pt idx="690">
                  <c:v>4.0011591918391702E-2</c:v>
                </c:pt>
                <c:pt idx="691">
                  <c:v>4.3050309214278E-2</c:v>
                </c:pt>
                <c:pt idx="692">
                  <c:v>4.12666828131577E-2</c:v>
                </c:pt>
                <c:pt idx="693">
                  <c:v>3.06129545159902E-2</c:v>
                </c:pt>
                <c:pt idx="694">
                  <c:v>3.0571519183779601E-2</c:v>
                </c:pt>
                <c:pt idx="695">
                  <c:v>3.6277557794601602E-2</c:v>
                </c:pt>
                <c:pt idx="696">
                  <c:v>3.6806716822228303E-2</c:v>
                </c:pt>
                <c:pt idx="697">
                  <c:v>4.4797817618363399E-2</c:v>
                </c:pt>
                <c:pt idx="698">
                  <c:v>5.8460699107916798E-2</c:v>
                </c:pt>
                <c:pt idx="699">
                  <c:v>6.5839868162760107E-2</c:v>
                </c:pt>
                <c:pt idx="700">
                  <c:v>6.0076397273599098E-2</c:v>
                </c:pt>
                <c:pt idx="701">
                  <c:v>4.1194417870684598E-2</c:v>
                </c:pt>
                <c:pt idx="702">
                  <c:v>3.6499656517280502E-2</c:v>
                </c:pt>
                <c:pt idx="703">
                  <c:v>4.2053802924224497E-2</c:v>
                </c:pt>
                <c:pt idx="704">
                  <c:v>4.8657373679620801E-2</c:v>
                </c:pt>
                <c:pt idx="705">
                  <c:v>5.3149445872095302E-2</c:v>
                </c:pt>
                <c:pt idx="706">
                  <c:v>5.3405637131079799E-2</c:v>
                </c:pt>
                <c:pt idx="707">
                  <c:v>4.7566851023011898E-2</c:v>
                </c:pt>
                <c:pt idx="708">
                  <c:v>3.7469106709340602E-2</c:v>
                </c:pt>
                <c:pt idx="709">
                  <c:v>2.74203180761457E-2</c:v>
                </c:pt>
                <c:pt idx="710">
                  <c:v>3.6909725611562597E-2</c:v>
                </c:pt>
                <c:pt idx="711">
                  <c:v>4.3531573897907697E-2</c:v>
                </c:pt>
                <c:pt idx="712">
                  <c:v>2.2997853562104102E-2</c:v>
                </c:pt>
                <c:pt idx="713">
                  <c:v>3.4639108545460602E-2</c:v>
                </c:pt>
                <c:pt idx="714">
                  <c:v>6.4898305535726994E-2</c:v>
                </c:pt>
                <c:pt idx="715">
                  <c:v>4.9436673880512198E-2</c:v>
                </c:pt>
                <c:pt idx="716">
                  <c:v>2.8598009735345001E-2</c:v>
                </c:pt>
                <c:pt idx="717">
                  <c:v>2.09937903699247E-2</c:v>
                </c:pt>
                <c:pt idx="718">
                  <c:v>3.6844092497787702E-2</c:v>
                </c:pt>
                <c:pt idx="719">
                  <c:v>5.3161551395949101E-2</c:v>
                </c:pt>
                <c:pt idx="720">
                  <c:v>4.7891443053402601E-2</c:v>
                </c:pt>
                <c:pt idx="721">
                  <c:v>4.5495955095423098E-2</c:v>
                </c:pt>
                <c:pt idx="722">
                  <c:v>4.6429337209223202E-2</c:v>
                </c:pt>
                <c:pt idx="723">
                  <c:v>4.1588313786563899E-2</c:v>
                </c:pt>
                <c:pt idx="724">
                  <c:v>3.6947200967521299E-2</c:v>
                </c:pt>
                <c:pt idx="725">
                  <c:v>3.60897787317878E-2</c:v>
                </c:pt>
                <c:pt idx="726">
                  <c:v>4.6192979635785503E-2</c:v>
                </c:pt>
                <c:pt idx="727">
                  <c:v>4.6194926369747702E-2</c:v>
                </c:pt>
                <c:pt idx="728">
                  <c:v>2.3093536129300499E-2</c:v>
                </c:pt>
                <c:pt idx="729">
                  <c:v>3.8622524648339797E-2</c:v>
                </c:pt>
                <c:pt idx="730">
                  <c:v>6.2963404010950894E-2</c:v>
                </c:pt>
                <c:pt idx="731">
                  <c:v>1.27265094262247E-2</c:v>
                </c:pt>
                <c:pt idx="732">
                  <c:v>1.1406375715511801E-2</c:v>
                </c:pt>
                <c:pt idx="733">
                  <c:v>6.4408934304911805E-2</c:v>
                </c:pt>
                <c:pt idx="734">
                  <c:v>4.2659620275030598E-2</c:v>
                </c:pt>
                <c:pt idx="735">
                  <c:v>8.9525875971593893E-3</c:v>
                </c:pt>
                <c:pt idx="736">
                  <c:v>1.5804969171716601E-2</c:v>
                </c:pt>
                <c:pt idx="737">
                  <c:v>4.1932971061128102E-2</c:v>
                </c:pt>
                <c:pt idx="738">
                  <c:v>6.3150621626327105E-2</c:v>
                </c:pt>
                <c:pt idx="739">
                  <c:v>4.4001353259654499E-2</c:v>
                </c:pt>
                <c:pt idx="740">
                  <c:v>2.7883122999153302E-2</c:v>
                </c:pt>
                <c:pt idx="741">
                  <c:v>3.0413062876583598E-2</c:v>
                </c:pt>
                <c:pt idx="742">
                  <c:v>4.5083354572869702E-2</c:v>
                </c:pt>
                <c:pt idx="743">
                  <c:v>4.6379743071113998E-2</c:v>
                </c:pt>
                <c:pt idx="744">
                  <c:v>2.1641852062682199E-2</c:v>
                </c:pt>
                <c:pt idx="745">
                  <c:v>1.16235688665095E-2</c:v>
                </c:pt>
                <c:pt idx="746">
                  <c:v>2.4187939952877501E-2</c:v>
                </c:pt>
                <c:pt idx="747">
                  <c:v>6.0061913676724699E-2</c:v>
                </c:pt>
                <c:pt idx="748">
                  <c:v>4.6485511907557703E-2</c:v>
                </c:pt>
                <c:pt idx="749">
                  <c:v>-6.9354010925284102E-3</c:v>
                </c:pt>
                <c:pt idx="750">
                  <c:v>2.4428690342369299E-2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54F-4646-B3EC-B1B875DE75BA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'19Jul-99'!$A$2:$A$752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'19Jul-99'!$F$2:$F$752</c:f>
              <c:numCache>
                <c:formatCode>0.0000</c:formatCode>
                <c:ptCount val="751"/>
                <c:pt idx="0">
                  <c:v>0.18267385275690701</c:v>
                </c:pt>
                <c:pt idx="1">
                  <c:v>0.18357524250816501</c:v>
                </c:pt>
                <c:pt idx="2">
                  <c:v>0.18279163360055301</c:v>
                </c:pt>
                <c:pt idx="3">
                  <c:v>0.18015210740514001</c:v>
                </c:pt>
                <c:pt idx="4">
                  <c:v>0.179220727115493</c:v>
                </c:pt>
                <c:pt idx="5">
                  <c:v>0.17863910056853299</c:v>
                </c:pt>
                <c:pt idx="6">
                  <c:v>0.17725734459288001</c:v>
                </c:pt>
                <c:pt idx="7">
                  <c:v>0.17750917020163601</c:v>
                </c:pt>
                <c:pt idx="8">
                  <c:v>0.17889734438827801</c:v>
                </c:pt>
                <c:pt idx="9">
                  <c:v>0.18004685138328999</c:v>
                </c:pt>
                <c:pt idx="10">
                  <c:v>0.17957316643507401</c:v>
                </c:pt>
                <c:pt idx="11">
                  <c:v>0.17773725626169001</c:v>
                </c:pt>
                <c:pt idx="12">
                  <c:v>0.177595637039767</c:v>
                </c:pt>
                <c:pt idx="13">
                  <c:v>0.177567160365252</c:v>
                </c:pt>
                <c:pt idx="14">
                  <c:v>0.17647020488272799</c:v>
                </c:pt>
                <c:pt idx="15">
                  <c:v>0.175587235016822</c:v>
                </c:pt>
                <c:pt idx="16">
                  <c:v>0.17512670253864099</c:v>
                </c:pt>
                <c:pt idx="17">
                  <c:v>0.17506468231865899</c:v>
                </c:pt>
                <c:pt idx="18">
                  <c:v>0.175637551243358</c:v>
                </c:pt>
                <c:pt idx="19">
                  <c:v>0.17637105866894201</c:v>
                </c:pt>
                <c:pt idx="20">
                  <c:v>0.17552228412998899</c:v>
                </c:pt>
                <c:pt idx="21">
                  <c:v>0.17438106879107901</c:v>
                </c:pt>
                <c:pt idx="22">
                  <c:v>0.173827104470994</c:v>
                </c:pt>
                <c:pt idx="23">
                  <c:v>0.173727365520396</c:v>
                </c:pt>
                <c:pt idx="24">
                  <c:v>0.17334188081747001</c:v>
                </c:pt>
                <c:pt idx="25">
                  <c:v>0.17147145705151901</c:v>
                </c:pt>
                <c:pt idx="26">
                  <c:v>0.17081678431060801</c:v>
                </c:pt>
                <c:pt idx="27">
                  <c:v>0.171498873889354</c:v>
                </c:pt>
                <c:pt idx="28">
                  <c:v>0.171334168314279</c:v>
                </c:pt>
                <c:pt idx="29">
                  <c:v>0.17049434720425599</c:v>
                </c:pt>
                <c:pt idx="30">
                  <c:v>0.169250424201978</c:v>
                </c:pt>
                <c:pt idx="31">
                  <c:v>0.168844060476467</c:v>
                </c:pt>
                <c:pt idx="32">
                  <c:v>0.168720252995187</c:v>
                </c:pt>
                <c:pt idx="33">
                  <c:v>0.167853512520656</c:v>
                </c:pt>
                <c:pt idx="34">
                  <c:v>0.167427022763357</c:v>
                </c:pt>
                <c:pt idx="35">
                  <c:v>0.167370989456365</c:v>
                </c:pt>
                <c:pt idx="36">
                  <c:v>0.16657623746442299</c:v>
                </c:pt>
                <c:pt idx="37">
                  <c:v>0.165922617615503</c:v>
                </c:pt>
                <c:pt idx="38">
                  <c:v>0.16569294167522799</c:v>
                </c:pt>
                <c:pt idx="39">
                  <c:v>0.16472071659666601</c:v>
                </c:pt>
                <c:pt idx="40">
                  <c:v>0.16375068190409001</c:v>
                </c:pt>
                <c:pt idx="41">
                  <c:v>0.16384483178086501</c:v>
                </c:pt>
                <c:pt idx="42">
                  <c:v>0.16337292960219099</c:v>
                </c:pt>
                <c:pt idx="43">
                  <c:v>0.16209803256139699</c:v>
                </c:pt>
                <c:pt idx="44">
                  <c:v>0.160414958735147</c:v>
                </c:pt>
                <c:pt idx="45">
                  <c:v>0.15930977487093301</c:v>
                </c:pt>
                <c:pt idx="46">
                  <c:v>0.159040294971626</c:v>
                </c:pt>
                <c:pt idx="47">
                  <c:v>0.158120475600386</c:v>
                </c:pt>
                <c:pt idx="48">
                  <c:v>0.15683574206442999</c:v>
                </c:pt>
                <c:pt idx="49">
                  <c:v>0.155654258075486</c:v>
                </c:pt>
                <c:pt idx="50">
                  <c:v>0.15479013547314999</c:v>
                </c:pt>
                <c:pt idx="51">
                  <c:v>0.15411660609844699</c:v>
                </c:pt>
                <c:pt idx="52">
                  <c:v>0.15310960155242401</c:v>
                </c:pt>
                <c:pt idx="53">
                  <c:v>0.15222375201779401</c:v>
                </c:pt>
                <c:pt idx="54">
                  <c:v>0.15162697384257401</c:v>
                </c:pt>
                <c:pt idx="55">
                  <c:v>0.15133133537151799</c:v>
                </c:pt>
                <c:pt idx="56">
                  <c:v>0.150870257026614</c:v>
                </c:pt>
                <c:pt idx="57">
                  <c:v>0.14986508405430099</c:v>
                </c:pt>
                <c:pt idx="58">
                  <c:v>0.14940473265912199</c:v>
                </c:pt>
                <c:pt idx="59">
                  <c:v>0.149154112974964</c:v>
                </c:pt>
                <c:pt idx="60">
                  <c:v>0.147874094957861</c:v>
                </c:pt>
                <c:pt idx="61">
                  <c:v>0.146994258950611</c:v>
                </c:pt>
                <c:pt idx="62">
                  <c:v>0.14683294801375299</c:v>
                </c:pt>
                <c:pt idx="63">
                  <c:v>0.14655767075233</c:v>
                </c:pt>
                <c:pt idx="64">
                  <c:v>0.14617655249974201</c:v>
                </c:pt>
                <c:pt idx="65">
                  <c:v>0.14578548716044501</c:v>
                </c:pt>
                <c:pt idx="66">
                  <c:v>0.14608990854735601</c:v>
                </c:pt>
                <c:pt idx="67">
                  <c:v>0.14646407782887999</c:v>
                </c:pt>
                <c:pt idx="68">
                  <c:v>0.145744338863877</c:v>
                </c:pt>
                <c:pt idx="69">
                  <c:v>0.145150879257506</c:v>
                </c:pt>
                <c:pt idx="70">
                  <c:v>0.14494867869848199</c:v>
                </c:pt>
                <c:pt idx="71">
                  <c:v>0.14492522134180399</c:v>
                </c:pt>
                <c:pt idx="72">
                  <c:v>0.14493459126128699</c:v>
                </c:pt>
                <c:pt idx="73">
                  <c:v>0.14486924531585699</c:v>
                </c:pt>
                <c:pt idx="74">
                  <c:v>0.14456884417532201</c:v>
                </c:pt>
                <c:pt idx="75">
                  <c:v>0.144312699455452</c:v>
                </c:pt>
                <c:pt idx="76">
                  <c:v>0.14451881110818199</c:v>
                </c:pt>
                <c:pt idx="77">
                  <c:v>0.144715415751514</c:v>
                </c:pt>
                <c:pt idx="78">
                  <c:v>0.14474912767715101</c:v>
                </c:pt>
                <c:pt idx="79">
                  <c:v>0.14451783834121501</c:v>
                </c:pt>
                <c:pt idx="80">
                  <c:v>0.14435571842205999</c:v>
                </c:pt>
                <c:pt idx="81">
                  <c:v>0.14441240472956399</c:v>
                </c:pt>
                <c:pt idx="82">
                  <c:v>0.14430235234296501</c:v>
                </c:pt>
                <c:pt idx="83">
                  <c:v>0.14407414139046301</c:v>
                </c:pt>
                <c:pt idx="84">
                  <c:v>0.14384599826618799</c:v>
                </c:pt>
                <c:pt idx="85">
                  <c:v>0.14387846059430101</c:v>
                </c:pt>
                <c:pt idx="86">
                  <c:v>0.14411831018871599</c:v>
                </c:pt>
                <c:pt idx="87">
                  <c:v>0.14422054013905999</c:v>
                </c:pt>
                <c:pt idx="88">
                  <c:v>0.144291685053278</c:v>
                </c:pt>
                <c:pt idx="89">
                  <c:v>0.14436244162321599</c:v>
                </c:pt>
                <c:pt idx="90">
                  <c:v>0.144302223092896</c:v>
                </c:pt>
                <c:pt idx="91">
                  <c:v>0.14425887263027601</c:v>
                </c:pt>
                <c:pt idx="92">
                  <c:v>0.14441480592229999</c:v>
                </c:pt>
                <c:pt idx="93">
                  <c:v>0.14440393560463299</c:v>
                </c:pt>
                <c:pt idx="94">
                  <c:v>0.14427872964713401</c:v>
                </c:pt>
                <c:pt idx="95">
                  <c:v>0.14440122811554501</c:v>
                </c:pt>
                <c:pt idx="96">
                  <c:v>0.14463499980681499</c:v>
                </c:pt>
                <c:pt idx="97">
                  <c:v>0.14489877014816699</c:v>
                </c:pt>
                <c:pt idx="98">
                  <c:v>0.145104661406602</c:v>
                </c:pt>
                <c:pt idx="99">
                  <c:v>0.14517072314727</c:v>
                </c:pt>
                <c:pt idx="100">
                  <c:v>0.14503896807663999</c:v>
                </c:pt>
                <c:pt idx="101">
                  <c:v>0.14517035918452201</c:v>
                </c:pt>
                <c:pt idx="102">
                  <c:v>0.145528612378651</c:v>
                </c:pt>
                <c:pt idx="103">
                  <c:v>0.14576884971606899</c:v>
                </c:pt>
                <c:pt idx="104">
                  <c:v>0.14594301504611601</c:v>
                </c:pt>
                <c:pt idx="105">
                  <c:v>0.14607667211675801</c:v>
                </c:pt>
                <c:pt idx="106">
                  <c:v>0.14626813020676199</c:v>
                </c:pt>
                <c:pt idx="107">
                  <c:v>0.146418216604981</c:v>
                </c:pt>
                <c:pt idx="108">
                  <c:v>0.14644882220397301</c:v>
                </c:pt>
                <c:pt idx="109">
                  <c:v>0.14666255971997499</c:v>
                </c:pt>
                <c:pt idx="110">
                  <c:v>0.14698014326394501</c:v>
                </c:pt>
                <c:pt idx="111">
                  <c:v>0.14711302795287801</c:v>
                </c:pt>
                <c:pt idx="112">
                  <c:v>0.14727976203520901</c:v>
                </c:pt>
                <c:pt idx="113">
                  <c:v>0.1475253612911</c:v>
                </c:pt>
                <c:pt idx="114">
                  <c:v>0.14772830037519399</c:v>
                </c:pt>
                <c:pt idx="115">
                  <c:v>0.14795033791201101</c:v>
                </c:pt>
                <c:pt idx="116">
                  <c:v>0.148234406072211</c:v>
                </c:pt>
                <c:pt idx="117">
                  <c:v>0.14846382989649301</c:v>
                </c:pt>
                <c:pt idx="118">
                  <c:v>0.14865155180484099</c:v>
                </c:pt>
                <c:pt idx="119">
                  <c:v>0.148873291391137</c:v>
                </c:pt>
                <c:pt idx="120">
                  <c:v>0.14895551106382501</c:v>
                </c:pt>
                <c:pt idx="121">
                  <c:v>0.148929864866226</c:v>
                </c:pt>
                <c:pt idx="122">
                  <c:v>0.14913989462389099</c:v>
                </c:pt>
                <c:pt idx="123">
                  <c:v>0.14934611017848201</c:v>
                </c:pt>
                <c:pt idx="124">
                  <c:v>0.149382252503625</c:v>
                </c:pt>
                <c:pt idx="125">
                  <c:v>0.14944451950701301</c:v>
                </c:pt>
                <c:pt idx="126">
                  <c:v>0.149568898775951</c:v>
                </c:pt>
                <c:pt idx="127">
                  <c:v>0.14976981116301999</c:v>
                </c:pt>
                <c:pt idx="128">
                  <c:v>0.14993064559091801</c:v>
                </c:pt>
                <c:pt idx="129">
                  <c:v>0.15001497173203501</c:v>
                </c:pt>
                <c:pt idx="130">
                  <c:v>0.150052340774329</c:v>
                </c:pt>
                <c:pt idx="131">
                  <c:v>0.15001790618494401</c:v>
                </c:pt>
                <c:pt idx="132">
                  <c:v>0.149946801071519</c:v>
                </c:pt>
                <c:pt idx="133">
                  <c:v>0.15020938845104301</c:v>
                </c:pt>
                <c:pt idx="134">
                  <c:v>0.15053138506693101</c:v>
                </c:pt>
                <c:pt idx="135">
                  <c:v>0.15044273455856599</c:v>
                </c:pt>
                <c:pt idx="136">
                  <c:v>0.15036957119601199</c:v>
                </c:pt>
                <c:pt idx="137">
                  <c:v>0.150416459842969</c:v>
                </c:pt>
                <c:pt idx="138">
                  <c:v>0.15054910223640999</c:v>
                </c:pt>
                <c:pt idx="139">
                  <c:v>0.150636937855532</c:v>
                </c:pt>
                <c:pt idx="140">
                  <c:v>0.150609667654581</c:v>
                </c:pt>
                <c:pt idx="141">
                  <c:v>0.150505822609206</c:v>
                </c:pt>
                <c:pt idx="142">
                  <c:v>0.150520689289805</c:v>
                </c:pt>
                <c:pt idx="143">
                  <c:v>0.15087998170762501</c:v>
                </c:pt>
                <c:pt idx="144">
                  <c:v>0.151031706885627</c:v>
                </c:pt>
                <c:pt idx="145">
                  <c:v>0.151002277980683</c:v>
                </c:pt>
                <c:pt idx="146">
                  <c:v>0.15127214667154401</c:v>
                </c:pt>
                <c:pt idx="147">
                  <c:v>0.15157004363731</c:v>
                </c:pt>
                <c:pt idx="148">
                  <c:v>0.151743075240072</c:v>
                </c:pt>
                <c:pt idx="149">
                  <c:v>0.151654007205939</c:v>
                </c:pt>
                <c:pt idx="150">
                  <c:v>0.15154202277439499</c:v>
                </c:pt>
                <c:pt idx="151">
                  <c:v>0.15167480780207401</c:v>
                </c:pt>
                <c:pt idx="152">
                  <c:v>0.15187172608880201</c:v>
                </c:pt>
                <c:pt idx="153">
                  <c:v>0.15209085260894101</c:v>
                </c:pt>
                <c:pt idx="154">
                  <c:v>0.15234265392132401</c:v>
                </c:pt>
                <c:pt idx="155">
                  <c:v>0.15249552056045501</c:v>
                </c:pt>
                <c:pt idx="156">
                  <c:v>0.152535828025466</c:v>
                </c:pt>
                <c:pt idx="157">
                  <c:v>0.15270858143740901</c:v>
                </c:pt>
                <c:pt idx="158">
                  <c:v>0.15288392128301401</c:v>
                </c:pt>
                <c:pt idx="159">
                  <c:v>0.152934006618276</c:v>
                </c:pt>
                <c:pt idx="160">
                  <c:v>0.15310727404545099</c:v>
                </c:pt>
                <c:pt idx="161">
                  <c:v>0.15335461846016801</c:v>
                </c:pt>
                <c:pt idx="162">
                  <c:v>0.15344948688503701</c:v>
                </c:pt>
                <c:pt idx="163">
                  <c:v>0.15361905743739901</c:v>
                </c:pt>
                <c:pt idx="164">
                  <c:v>0.153872005060673</c:v>
                </c:pt>
                <c:pt idx="165">
                  <c:v>0.15389704958497499</c:v>
                </c:pt>
                <c:pt idx="166">
                  <c:v>0.154000410834086</c:v>
                </c:pt>
                <c:pt idx="167">
                  <c:v>0.15440438677167001</c:v>
                </c:pt>
                <c:pt idx="168">
                  <c:v>0.15463974132160499</c:v>
                </c:pt>
                <c:pt idx="169">
                  <c:v>0.15477238188127701</c:v>
                </c:pt>
                <c:pt idx="170">
                  <c:v>0.15507649455862799</c:v>
                </c:pt>
                <c:pt idx="171">
                  <c:v>0.15542266048801501</c:v>
                </c:pt>
                <c:pt idx="172">
                  <c:v>0.155736851878888</c:v>
                </c:pt>
                <c:pt idx="173">
                  <c:v>0.15588205357451701</c:v>
                </c:pt>
                <c:pt idx="174">
                  <c:v>0.15602155903067</c:v>
                </c:pt>
                <c:pt idx="175">
                  <c:v>0.156259886482988</c:v>
                </c:pt>
                <c:pt idx="176">
                  <c:v>0.15639798205812799</c:v>
                </c:pt>
                <c:pt idx="177">
                  <c:v>0.15650240800191501</c:v>
                </c:pt>
                <c:pt idx="178">
                  <c:v>0.15672419233021001</c:v>
                </c:pt>
                <c:pt idx="179">
                  <c:v>0.156948692171408</c:v>
                </c:pt>
                <c:pt idx="180">
                  <c:v>0.15713617571510999</c:v>
                </c:pt>
                <c:pt idx="181">
                  <c:v>0.15727273669528299</c:v>
                </c:pt>
                <c:pt idx="182">
                  <c:v>0.157349889217439</c:v>
                </c:pt>
                <c:pt idx="183">
                  <c:v>0.157400777186228</c:v>
                </c:pt>
                <c:pt idx="184">
                  <c:v>0.157695881178224</c:v>
                </c:pt>
                <c:pt idx="185">
                  <c:v>0.15804178814412101</c:v>
                </c:pt>
                <c:pt idx="186">
                  <c:v>0.158114987668137</c:v>
                </c:pt>
                <c:pt idx="187">
                  <c:v>0.15825707832588601</c:v>
                </c:pt>
                <c:pt idx="188">
                  <c:v>0.15853514128955001</c:v>
                </c:pt>
                <c:pt idx="189">
                  <c:v>0.15887740045791801</c:v>
                </c:pt>
                <c:pt idx="190">
                  <c:v>0.15917077528870599</c:v>
                </c:pt>
                <c:pt idx="191">
                  <c:v>0.15937730616193499</c:v>
                </c:pt>
                <c:pt idx="192">
                  <c:v>0.15968716719503501</c:v>
                </c:pt>
                <c:pt idx="193">
                  <c:v>0.160035657027018</c:v>
                </c:pt>
                <c:pt idx="194">
                  <c:v>0.16032187152819899</c:v>
                </c:pt>
                <c:pt idx="195">
                  <c:v>0.16059282096479199</c:v>
                </c:pt>
                <c:pt idx="196">
                  <c:v>0.16089376861664201</c:v>
                </c:pt>
                <c:pt idx="197">
                  <c:v>0.16131220534434501</c:v>
                </c:pt>
                <c:pt idx="198">
                  <c:v>0.161791104177298</c:v>
                </c:pt>
                <c:pt idx="199">
                  <c:v>0.16228580480350899</c:v>
                </c:pt>
                <c:pt idx="200">
                  <c:v>0.16271789710550899</c:v>
                </c:pt>
                <c:pt idx="201">
                  <c:v>0.163135492781743</c:v>
                </c:pt>
                <c:pt idx="202">
                  <c:v>0.16359838229851101</c:v>
                </c:pt>
                <c:pt idx="203">
                  <c:v>0.164076277808791</c:v>
                </c:pt>
                <c:pt idx="204">
                  <c:v>0.16457180932204299</c:v>
                </c:pt>
                <c:pt idx="205">
                  <c:v>0.16510311394911101</c:v>
                </c:pt>
                <c:pt idx="206">
                  <c:v>0.16568964415769599</c:v>
                </c:pt>
                <c:pt idx="207">
                  <c:v>0.16631463977383201</c:v>
                </c:pt>
                <c:pt idx="208">
                  <c:v>0.16682781077973299</c:v>
                </c:pt>
                <c:pt idx="209">
                  <c:v>0.16739496610031199</c:v>
                </c:pt>
                <c:pt idx="210">
                  <c:v>0.16816779496946699</c:v>
                </c:pt>
                <c:pt idx="211">
                  <c:v>0.16892611707562499</c:v>
                </c:pt>
                <c:pt idx="212">
                  <c:v>0.16967505740516101</c:v>
                </c:pt>
                <c:pt idx="213">
                  <c:v>0.17052022104172701</c:v>
                </c:pt>
                <c:pt idx="214">
                  <c:v>0.17140260176897501</c:v>
                </c:pt>
                <c:pt idx="215">
                  <c:v>0.17229822416159499</c:v>
                </c:pt>
                <c:pt idx="216">
                  <c:v>0.17320890780694501</c:v>
                </c:pt>
                <c:pt idx="217">
                  <c:v>0.174087334243306</c:v>
                </c:pt>
                <c:pt idx="218">
                  <c:v>0.17490832291745101</c:v>
                </c:pt>
                <c:pt idx="219">
                  <c:v>0.17582459699191699</c:v>
                </c:pt>
                <c:pt idx="220">
                  <c:v>0.17682399339406599</c:v>
                </c:pt>
                <c:pt idx="221">
                  <c:v>0.17782675967884601</c:v>
                </c:pt>
                <c:pt idx="222">
                  <c:v>0.17886802509772801</c:v>
                </c:pt>
                <c:pt idx="223">
                  <c:v>0.17996145862240301</c:v>
                </c:pt>
                <c:pt idx="224">
                  <c:v>0.18111379310940801</c:v>
                </c:pt>
                <c:pt idx="225">
                  <c:v>0.18236079391278801</c:v>
                </c:pt>
                <c:pt idx="226">
                  <c:v>0.18372306335130401</c:v>
                </c:pt>
                <c:pt idx="227">
                  <c:v>0.185183222237184</c:v>
                </c:pt>
                <c:pt idx="228">
                  <c:v>0.186610990685146</c:v>
                </c:pt>
                <c:pt idx="229">
                  <c:v>0.187783484730602</c:v>
                </c:pt>
                <c:pt idx="230">
                  <c:v>0.18914081518585901</c:v>
                </c:pt>
                <c:pt idx="231">
                  <c:v>0.190713285069359</c:v>
                </c:pt>
                <c:pt idx="232">
                  <c:v>0.19211983666204199</c:v>
                </c:pt>
                <c:pt idx="233">
                  <c:v>0.19350993576150599</c:v>
                </c:pt>
                <c:pt idx="234">
                  <c:v>0.194979428279347</c:v>
                </c:pt>
                <c:pt idx="235">
                  <c:v>0.19651037997236501</c:v>
                </c:pt>
                <c:pt idx="236">
                  <c:v>0.19805243302627501</c:v>
                </c:pt>
                <c:pt idx="237">
                  <c:v>0.19954611768484201</c:v>
                </c:pt>
                <c:pt idx="238">
                  <c:v>0.20100737622912601</c:v>
                </c:pt>
                <c:pt idx="239">
                  <c:v>0.20242483742924</c:v>
                </c:pt>
                <c:pt idx="240">
                  <c:v>0.20375771524581299</c:v>
                </c:pt>
                <c:pt idx="241">
                  <c:v>0.20503970657259399</c:v>
                </c:pt>
                <c:pt idx="242">
                  <c:v>0.206290150046438</c:v>
                </c:pt>
                <c:pt idx="243">
                  <c:v>0.207501777134002</c:v>
                </c:pt>
                <c:pt idx="244">
                  <c:v>0.208719008709573</c:v>
                </c:pt>
                <c:pt idx="245">
                  <c:v>0.209993084143865</c:v>
                </c:pt>
                <c:pt idx="246">
                  <c:v>0.21093328488607799</c:v>
                </c:pt>
                <c:pt idx="247">
                  <c:v>0.21158162880748599</c:v>
                </c:pt>
                <c:pt idx="248">
                  <c:v>0.21234026878425599</c:v>
                </c:pt>
                <c:pt idx="249">
                  <c:v>0.21311326209208201</c:v>
                </c:pt>
                <c:pt idx="250">
                  <c:v>0.21383352314113299</c:v>
                </c:pt>
                <c:pt idx="251">
                  <c:v>0.21432233590333899</c:v>
                </c:pt>
                <c:pt idx="252">
                  <c:v>0.21469922690790599</c:v>
                </c:pt>
                <c:pt idx="253">
                  <c:v>0.21510600814733599</c:v>
                </c:pt>
                <c:pt idx="254">
                  <c:v>0.215283443229077</c:v>
                </c:pt>
                <c:pt idx="255">
                  <c:v>0.21525957589435701</c:v>
                </c:pt>
                <c:pt idx="256">
                  <c:v>0.21526506831430101</c:v>
                </c:pt>
                <c:pt idx="257">
                  <c:v>0.21504979092003901</c:v>
                </c:pt>
                <c:pt idx="258">
                  <c:v>0.214592266970874</c:v>
                </c:pt>
                <c:pt idx="259">
                  <c:v>0.21430248113245901</c:v>
                </c:pt>
                <c:pt idx="260">
                  <c:v>0.21395018190689499</c:v>
                </c:pt>
                <c:pt idx="261">
                  <c:v>0.21329130354744999</c:v>
                </c:pt>
                <c:pt idx="262">
                  <c:v>0.21259943797747999</c:v>
                </c:pt>
                <c:pt idx="263">
                  <c:v>0.21186301287807299</c:v>
                </c:pt>
                <c:pt idx="264">
                  <c:v>0.21092791121940899</c:v>
                </c:pt>
                <c:pt idx="265">
                  <c:v>0.209901950664869</c:v>
                </c:pt>
                <c:pt idx="266">
                  <c:v>0.208838139788388</c:v>
                </c:pt>
                <c:pt idx="267">
                  <c:v>0.20779822341079901</c:v>
                </c:pt>
                <c:pt idx="268">
                  <c:v>0.20650636657028801</c:v>
                </c:pt>
                <c:pt idx="269">
                  <c:v>0.204777947094792</c:v>
                </c:pt>
                <c:pt idx="270">
                  <c:v>0.20322903851598301</c:v>
                </c:pt>
                <c:pt idx="271">
                  <c:v>0.201841663632089</c:v>
                </c:pt>
                <c:pt idx="272">
                  <c:v>0.20035616152913699</c:v>
                </c:pt>
                <c:pt idx="273">
                  <c:v>0.19888941759762799</c:v>
                </c:pt>
                <c:pt idx="274">
                  <c:v>0.19750021412436</c:v>
                </c:pt>
                <c:pt idx="275">
                  <c:v>0.19626582661966399</c:v>
                </c:pt>
                <c:pt idx="276">
                  <c:v>0.195150493567192</c:v>
                </c:pt>
                <c:pt idx="277">
                  <c:v>0.19413794408712101</c:v>
                </c:pt>
                <c:pt idx="278">
                  <c:v>0.19333195355329</c:v>
                </c:pt>
                <c:pt idx="279">
                  <c:v>0.19268714339701201</c:v>
                </c:pt>
                <c:pt idx="280">
                  <c:v>0.192105968220767</c:v>
                </c:pt>
                <c:pt idx="281">
                  <c:v>0.191620079786605</c:v>
                </c:pt>
                <c:pt idx="282">
                  <c:v>0.191186746002767</c:v>
                </c:pt>
                <c:pt idx="283">
                  <c:v>0.19064994475561101</c:v>
                </c:pt>
                <c:pt idx="284">
                  <c:v>0.19017830012099299</c:v>
                </c:pt>
                <c:pt idx="285">
                  <c:v>0.18984733682003199</c:v>
                </c:pt>
                <c:pt idx="286">
                  <c:v>0.189362392522232</c:v>
                </c:pt>
                <c:pt idx="287">
                  <c:v>0.18881778987529901</c:v>
                </c:pt>
                <c:pt idx="288">
                  <c:v>0.18841921717593299</c:v>
                </c:pt>
                <c:pt idx="289">
                  <c:v>0.18784300420817299</c:v>
                </c:pt>
                <c:pt idx="290">
                  <c:v>0.18716534235504401</c:v>
                </c:pt>
                <c:pt idx="291">
                  <c:v>0.18693876714736901</c:v>
                </c:pt>
                <c:pt idx="292">
                  <c:v>0.18667225386116701</c:v>
                </c:pt>
                <c:pt idx="293">
                  <c:v>0.186116693719314</c:v>
                </c:pt>
                <c:pt idx="294">
                  <c:v>0.18560944538916199</c:v>
                </c:pt>
                <c:pt idx="295">
                  <c:v>0.18520284320500099</c:v>
                </c:pt>
                <c:pt idx="296">
                  <c:v>0.18491599550170401</c:v>
                </c:pt>
                <c:pt idx="297">
                  <c:v>0.184485960886068</c:v>
                </c:pt>
                <c:pt idx="298">
                  <c:v>0.18392923536685499</c:v>
                </c:pt>
                <c:pt idx="299">
                  <c:v>0.18361993553127801</c:v>
                </c:pt>
                <c:pt idx="300">
                  <c:v>0.183088738344859</c:v>
                </c:pt>
                <c:pt idx="301">
                  <c:v>0.18222992457780601</c:v>
                </c:pt>
                <c:pt idx="302">
                  <c:v>0.18203213652106601</c:v>
                </c:pt>
                <c:pt idx="303">
                  <c:v>0.182197656106588</c:v>
                </c:pt>
                <c:pt idx="304">
                  <c:v>0.18219212420485201</c:v>
                </c:pt>
                <c:pt idx="305">
                  <c:v>0.18170709307080701</c:v>
                </c:pt>
                <c:pt idx="306">
                  <c:v>0.18098149681464701</c:v>
                </c:pt>
                <c:pt idx="307">
                  <c:v>0.18082806779694899</c:v>
                </c:pt>
                <c:pt idx="308">
                  <c:v>0.180541288032463</c:v>
                </c:pt>
                <c:pt idx="309">
                  <c:v>0.17996543731314901</c:v>
                </c:pt>
                <c:pt idx="310">
                  <c:v>0.179456852975626</c:v>
                </c:pt>
                <c:pt idx="311">
                  <c:v>0.179080117832115</c:v>
                </c:pt>
                <c:pt idx="312">
                  <c:v>0.17885058036043899</c:v>
                </c:pt>
                <c:pt idx="313">
                  <c:v>0.17864824396755699</c:v>
                </c:pt>
                <c:pt idx="314">
                  <c:v>0.17832235650626099</c:v>
                </c:pt>
                <c:pt idx="315">
                  <c:v>0.177581135779977</c:v>
                </c:pt>
                <c:pt idx="316">
                  <c:v>0.17715687593999499</c:v>
                </c:pt>
                <c:pt idx="317">
                  <c:v>0.177105340856055</c:v>
                </c:pt>
                <c:pt idx="318">
                  <c:v>0.17664247133913299</c:v>
                </c:pt>
                <c:pt idx="319">
                  <c:v>0.17618690884400801</c:v>
                </c:pt>
                <c:pt idx="320">
                  <c:v>0.17603222808038199</c:v>
                </c:pt>
                <c:pt idx="321">
                  <c:v>0.17546904523416901</c:v>
                </c:pt>
                <c:pt idx="322">
                  <c:v>0.17469048807184101</c:v>
                </c:pt>
                <c:pt idx="323">
                  <c:v>0.17425691459748199</c:v>
                </c:pt>
                <c:pt idx="324">
                  <c:v>0.17381201880255601</c:v>
                </c:pt>
                <c:pt idx="325">
                  <c:v>0.17327311453618599</c:v>
                </c:pt>
                <c:pt idx="326">
                  <c:v>0.17275678857955801</c:v>
                </c:pt>
                <c:pt idx="327">
                  <c:v>0.17208213339617801</c:v>
                </c:pt>
                <c:pt idx="328">
                  <c:v>0.171142720809905</c:v>
                </c:pt>
                <c:pt idx="329">
                  <c:v>0.170164485443732</c:v>
                </c:pt>
                <c:pt idx="330">
                  <c:v>0.169203179468885</c:v>
                </c:pt>
                <c:pt idx="331">
                  <c:v>0.16826921047233101</c:v>
                </c:pt>
                <c:pt idx="332">
                  <c:v>0.16757814323582801</c:v>
                </c:pt>
                <c:pt idx="333">
                  <c:v>0.167074500777497</c:v>
                </c:pt>
                <c:pt idx="334">
                  <c:v>0.16633760759045199</c:v>
                </c:pt>
                <c:pt idx="335">
                  <c:v>0.16570550152480401</c:v>
                </c:pt>
                <c:pt idx="336">
                  <c:v>0.16535362785256499</c:v>
                </c:pt>
                <c:pt idx="337">
                  <c:v>0.16502979581366001</c:v>
                </c:pt>
                <c:pt idx="338">
                  <c:v>0.16463552564404399</c:v>
                </c:pt>
                <c:pt idx="339">
                  <c:v>0.164083427700636</c:v>
                </c:pt>
                <c:pt idx="340">
                  <c:v>0.163583305205037</c:v>
                </c:pt>
                <c:pt idx="341">
                  <c:v>0.163141987473467</c:v>
                </c:pt>
                <c:pt idx="342">
                  <c:v>0.16254854130663801</c:v>
                </c:pt>
                <c:pt idx="343">
                  <c:v>0.162158571425814</c:v>
                </c:pt>
                <c:pt idx="344">
                  <c:v>0.16209560509041901</c:v>
                </c:pt>
                <c:pt idx="345">
                  <c:v>0.16188187175235899</c:v>
                </c:pt>
                <c:pt idx="346">
                  <c:v>0.16156639068095299</c:v>
                </c:pt>
                <c:pt idx="347">
                  <c:v>0.16127627460765701</c:v>
                </c:pt>
                <c:pt idx="348">
                  <c:v>0.16101928360922599</c:v>
                </c:pt>
                <c:pt idx="349">
                  <c:v>0.16077172594719799</c:v>
                </c:pt>
                <c:pt idx="350">
                  <c:v>0.16043543678899999</c:v>
                </c:pt>
                <c:pt idx="351">
                  <c:v>0.16017864008567601</c:v>
                </c:pt>
                <c:pt idx="352">
                  <c:v>0.160014893099063</c:v>
                </c:pt>
                <c:pt idx="353">
                  <c:v>0.159581492465039</c:v>
                </c:pt>
                <c:pt idx="354">
                  <c:v>0.15910031173577899</c:v>
                </c:pt>
                <c:pt idx="355">
                  <c:v>0.15883563912947399</c:v>
                </c:pt>
                <c:pt idx="356">
                  <c:v>0.158631710479611</c:v>
                </c:pt>
                <c:pt idx="357">
                  <c:v>0.15837946906554301</c:v>
                </c:pt>
                <c:pt idx="358">
                  <c:v>0.15787794298748001</c:v>
                </c:pt>
                <c:pt idx="359">
                  <c:v>0.157258828761384</c:v>
                </c:pt>
                <c:pt idx="360">
                  <c:v>0.15664214225112399</c:v>
                </c:pt>
                <c:pt idx="361">
                  <c:v>0.156353108814273</c:v>
                </c:pt>
                <c:pt idx="362">
                  <c:v>0.15604192154302199</c:v>
                </c:pt>
                <c:pt idx="363">
                  <c:v>0.155347254933171</c:v>
                </c:pt>
                <c:pt idx="364">
                  <c:v>0.154426472908298</c:v>
                </c:pt>
                <c:pt idx="365">
                  <c:v>0.15348203356961501</c:v>
                </c:pt>
                <c:pt idx="366">
                  <c:v>0.152843048464785</c:v>
                </c:pt>
                <c:pt idx="367">
                  <c:v>0.152240048663184</c:v>
                </c:pt>
                <c:pt idx="368">
                  <c:v>0.15155482997872999</c:v>
                </c:pt>
                <c:pt idx="369">
                  <c:v>0.15066922944616601</c:v>
                </c:pt>
                <c:pt idx="370">
                  <c:v>0.14976789471744301</c:v>
                </c:pt>
                <c:pt idx="371">
                  <c:v>0.14896016782805099</c:v>
                </c:pt>
                <c:pt idx="372">
                  <c:v>0.147824243285789</c:v>
                </c:pt>
                <c:pt idx="373">
                  <c:v>0.14658753468087099</c:v>
                </c:pt>
                <c:pt idx="374">
                  <c:v>0.145848789520826</c:v>
                </c:pt>
                <c:pt idx="375">
                  <c:v>0.14501786662435701</c:v>
                </c:pt>
                <c:pt idx="376">
                  <c:v>0.143922214397219</c:v>
                </c:pt>
                <c:pt idx="377">
                  <c:v>0.14259801929231999</c:v>
                </c:pt>
                <c:pt idx="378">
                  <c:v>0.141384015552697</c:v>
                </c:pt>
                <c:pt idx="379">
                  <c:v>0.14046530646293001</c:v>
                </c:pt>
                <c:pt idx="380">
                  <c:v>0.139369853861951</c:v>
                </c:pt>
                <c:pt idx="381">
                  <c:v>0.13819507226345301</c:v>
                </c:pt>
                <c:pt idx="382">
                  <c:v>0.13722061826696499</c:v>
                </c:pt>
                <c:pt idx="383">
                  <c:v>0.13602868491894099</c:v>
                </c:pt>
                <c:pt idx="384">
                  <c:v>0.13458933286935401</c:v>
                </c:pt>
                <c:pt idx="385">
                  <c:v>0.13317507598243999</c:v>
                </c:pt>
                <c:pt idx="386">
                  <c:v>0.13191565124438001</c:v>
                </c:pt>
                <c:pt idx="387">
                  <c:v>0.130842990160354</c:v>
                </c:pt>
                <c:pt idx="388">
                  <c:v>0.129564317146002</c:v>
                </c:pt>
                <c:pt idx="389">
                  <c:v>0.128171829249761</c:v>
                </c:pt>
                <c:pt idx="390">
                  <c:v>0.126935401681147</c:v>
                </c:pt>
                <c:pt idx="391">
                  <c:v>0.12568170055473801</c:v>
                </c:pt>
                <c:pt idx="392">
                  <c:v>0.124302319053864</c:v>
                </c:pt>
                <c:pt idx="393">
                  <c:v>0.122512443297894</c:v>
                </c:pt>
                <c:pt idx="394">
                  <c:v>0.120960850712572</c:v>
                </c:pt>
                <c:pt idx="395">
                  <c:v>0.119848387849276</c:v>
                </c:pt>
                <c:pt idx="396">
                  <c:v>0.118733428814231</c:v>
                </c:pt>
                <c:pt idx="397">
                  <c:v>0.117551832524077</c:v>
                </c:pt>
                <c:pt idx="398">
                  <c:v>0.116334308974729</c:v>
                </c:pt>
                <c:pt idx="399">
                  <c:v>0.115012564243013</c:v>
                </c:pt>
                <c:pt idx="400">
                  <c:v>0.113586951725111</c:v>
                </c:pt>
                <c:pt idx="401">
                  <c:v>0.11199617956548</c:v>
                </c:pt>
                <c:pt idx="402">
                  <c:v>0.110498447463084</c:v>
                </c:pt>
                <c:pt idx="403">
                  <c:v>0.109178269838026</c:v>
                </c:pt>
                <c:pt idx="404">
                  <c:v>0.10777048676697799</c:v>
                </c:pt>
                <c:pt idx="405">
                  <c:v>0.106441772154517</c:v>
                </c:pt>
                <c:pt idx="406">
                  <c:v>0.10533416264802301</c:v>
                </c:pt>
                <c:pt idx="407">
                  <c:v>0.104088875122116</c:v>
                </c:pt>
                <c:pt idx="408">
                  <c:v>0.102782628843844</c:v>
                </c:pt>
                <c:pt idx="409">
                  <c:v>0.101784117977525</c:v>
                </c:pt>
                <c:pt idx="410">
                  <c:v>0.101059451443338</c:v>
                </c:pt>
                <c:pt idx="411">
                  <c:v>0.100543347073263</c:v>
                </c:pt>
                <c:pt idx="412">
                  <c:v>9.9842304882853797E-2</c:v>
                </c:pt>
                <c:pt idx="413">
                  <c:v>9.9284100040440207E-2</c:v>
                </c:pt>
                <c:pt idx="414">
                  <c:v>9.9153694462109004E-2</c:v>
                </c:pt>
                <c:pt idx="415">
                  <c:v>9.88843326127683E-2</c:v>
                </c:pt>
                <c:pt idx="416">
                  <c:v>9.8448597045558597E-2</c:v>
                </c:pt>
                <c:pt idx="417">
                  <c:v>9.8003501899644796E-2</c:v>
                </c:pt>
                <c:pt idx="418">
                  <c:v>9.7722035929918197E-2</c:v>
                </c:pt>
                <c:pt idx="419">
                  <c:v>9.7579571378248797E-2</c:v>
                </c:pt>
                <c:pt idx="420">
                  <c:v>9.7139982108301895E-2</c:v>
                </c:pt>
                <c:pt idx="421">
                  <c:v>9.6767987204125896E-2</c:v>
                </c:pt>
                <c:pt idx="422">
                  <c:v>9.6748953858425898E-2</c:v>
                </c:pt>
                <c:pt idx="423">
                  <c:v>9.6663040544177403E-2</c:v>
                </c:pt>
                <c:pt idx="424">
                  <c:v>9.6467081611318298E-2</c:v>
                </c:pt>
                <c:pt idx="425">
                  <c:v>9.6223940749724401E-2</c:v>
                </c:pt>
                <c:pt idx="426">
                  <c:v>9.5966831188422697E-2</c:v>
                </c:pt>
                <c:pt idx="427">
                  <c:v>9.5678758384199106E-2</c:v>
                </c:pt>
                <c:pt idx="428">
                  <c:v>9.5192250950449295E-2</c:v>
                </c:pt>
                <c:pt idx="429">
                  <c:v>9.4860321019569704E-2</c:v>
                </c:pt>
                <c:pt idx="430">
                  <c:v>9.4919496196700801E-2</c:v>
                </c:pt>
                <c:pt idx="431">
                  <c:v>9.5081418280354796E-2</c:v>
                </c:pt>
                <c:pt idx="432">
                  <c:v>9.5262098875748102E-2</c:v>
                </c:pt>
                <c:pt idx="433">
                  <c:v>9.5336105380654901E-2</c:v>
                </c:pt>
                <c:pt idx="434">
                  <c:v>9.5180672804662705E-2</c:v>
                </c:pt>
                <c:pt idx="435">
                  <c:v>9.4706507679278795E-2</c:v>
                </c:pt>
                <c:pt idx="436">
                  <c:v>9.4497238055952407E-2</c:v>
                </c:pt>
                <c:pt idx="437">
                  <c:v>9.3992953961235096E-2</c:v>
                </c:pt>
                <c:pt idx="438">
                  <c:v>9.3181953833943301E-2</c:v>
                </c:pt>
                <c:pt idx="439">
                  <c:v>9.30677182350544E-2</c:v>
                </c:pt>
                <c:pt idx="440">
                  <c:v>9.3155070777585197E-2</c:v>
                </c:pt>
                <c:pt idx="441">
                  <c:v>9.3045357398801307E-2</c:v>
                </c:pt>
                <c:pt idx="442">
                  <c:v>9.3197182635719703E-2</c:v>
                </c:pt>
                <c:pt idx="443">
                  <c:v>9.34147030524375E-2</c:v>
                </c:pt>
                <c:pt idx="444">
                  <c:v>9.2906611396728303E-2</c:v>
                </c:pt>
                <c:pt idx="445">
                  <c:v>9.2695510278669402E-2</c:v>
                </c:pt>
                <c:pt idx="446">
                  <c:v>9.3132111004108301E-2</c:v>
                </c:pt>
                <c:pt idx="447">
                  <c:v>9.3078947073937102E-2</c:v>
                </c:pt>
                <c:pt idx="448">
                  <c:v>9.2755026474072605E-2</c:v>
                </c:pt>
                <c:pt idx="449">
                  <c:v>9.2576051864819903E-2</c:v>
                </c:pt>
                <c:pt idx="450">
                  <c:v>9.2508669344215602E-2</c:v>
                </c:pt>
                <c:pt idx="451">
                  <c:v>9.2437357455376207E-2</c:v>
                </c:pt>
                <c:pt idx="452">
                  <c:v>9.1936734259288805E-2</c:v>
                </c:pt>
                <c:pt idx="453">
                  <c:v>9.1853892797773007E-2</c:v>
                </c:pt>
                <c:pt idx="454">
                  <c:v>9.2403678823833602E-2</c:v>
                </c:pt>
                <c:pt idx="455">
                  <c:v>9.2484625704985501E-2</c:v>
                </c:pt>
                <c:pt idx="456">
                  <c:v>9.2337461660822406E-2</c:v>
                </c:pt>
                <c:pt idx="457">
                  <c:v>9.2326027637239905E-2</c:v>
                </c:pt>
                <c:pt idx="458">
                  <c:v>9.2429309708141602E-2</c:v>
                </c:pt>
                <c:pt idx="459">
                  <c:v>9.2579737232222306E-2</c:v>
                </c:pt>
                <c:pt idx="460">
                  <c:v>9.2573885305504394E-2</c:v>
                </c:pt>
                <c:pt idx="461">
                  <c:v>9.2651616499084002E-2</c:v>
                </c:pt>
                <c:pt idx="462">
                  <c:v>9.2856724674490299E-2</c:v>
                </c:pt>
                <c:pt idx="463">
                  <c:v>9.2931273702255707E-2</c:v>
                </c:pt>
                <c:pt idx="464">
                  <c:v>9.2866818279272997E-2</c:v>
                </c:pt>
                <c:pt idx="465">
                  <c:v>9.2708749548816499E-2</c:v>
                </c:pt>
                <c:pt idx="466">
                  <c:v>9.2889211255532705E-2</c:v>
                </c:pt>
                <c:pt idx="467">
                  <c:v>9.3329959898093603E-2</c:v>
                </c:pt>
                <c:pt idx="468">
                  <c:v>9.37009305098538E-2</c:v>
                </c:pt>
                <c:pt idx="469">
                  <c:v>9.3874281360374998E-2</c:v>
                </c:pt>
                <c:pt idx="470">
                  <c:v>9.3787296192971201E-2</c:v>
                </c:pt>
                <c:pt idx="471">
                  <c:v>9.3424676825495004E-2</c:v>
                </c:pt>
                <c:pt idx="472">
                  <c:v>9.3324952930278898E-2</c:v>
                </c:pt>
                <c:pt idx="473">
                  <c:v>9.3859934509288895E-2</c:v>
                </c:pt>
                <c:pt idx="474">
                  <c:v>9.4205497207213995E-2</c:v>
                </c:pt>
                <c:pt idx="475">
                  <c:v>9.4259487465774297E-2</c:v>
                </c:pt>
                <c:pt idx="476">
                  <c:v>9.4112912701529397E-2</c:v>
                </c:pt>
                <c:pt idx="477">
                  <c:v>9.4098121508683796E-2</c:v>
                </c:pt>
                <c:pt idx="478">
                  <c:v>9.4207089780609599E-2</c:v>
                </c:pt>
                <c:pt idx="479">
                  <c:v>9.38987660412475E-2</c:v>
                </c:pt>
                <c:pt idx="480">
                  <c:v>9.3589197509416799E-2</c:v>
                </c:pt>
                <c:pt idx="481">
                  <c:v>9.3590285153798802E-2</c:v>
                </c:pt>
                <c:pt idx="482">
                  <c:v>9.4000755201769995E-2</c:v>
                </c:pt>
                <c:pt idx="483">
                  <c:v>9.4338967332941101E-2</c:v>
                </c:pt>
                <c:pt idx="484">
                  <c:v>9.3764876675988304E-2</c:v>
                </c:pt>
                <c:pt idx="485">
                  <c:v>9.3011117682946801E-2</c:v>
                </c:pt>
                <c:pt idx="486">
                  <c:v>9.2507734270942499E-2</c:v>
                </c:pt>
                <c:pt idx="487">
                  <c:v>9.3077181538555404E-2</c:v>
                </c:pt>
                <c:pt idx="488">
                  <c:v>9.3531831737861296E-2</c:v>
                </c:pt>
                <c:pt idx="489">
                  <c:v>9.3006610534394005E-2</c:v>
                </c:pt>
                <c:pt idx="490">
                  <c:v>9.26627731889514E-2</c:v>
                </c:pt>
                <c:pt idx="491">
                  <c:v>9.2466409342704697E-2</c:v>
                </c:pt>
                <c:pt idx="492">
                  <c:v>9.2090855101222696E-2</c:v>
                </c:pt>
                <c:pt idx="493">
                  <c:v>9.1962906378515202E-2</c:v>
                </c:pt>
                <c:pt idx="494">
                  <c:v>9.1931473917021098E-2</c:v>
                </c:pt>
                <c:pt idx="495">
                  <c:v>9.1260283809658505E-2</c:v>
                </c:pt>
                <c:pt idx="496">
                  <c:v>9.0635360596062794E-2</c:v>
                </c:pt>
                <c:pt idx="497">
                  <c:v>9.0322937897271804E-2</c:v>
                </c:pt>
                <c:pt idx="498">
                  <c:v>8.9502087364980998E-2</c:v>
                </c:pt>
                <c:pt idx="499">
                  <c:v>8.8457508284279104E-2</c:v>
                </c:pt>
                <c:pt idx="500">
                  <c:v>8.7295946034280203E-2</c:v>
                </c:pt>
                <c:pt idx="501">
                  <c:v>8.6768401352642605E-2</c:v>
                </c:pt>
                <c:pt idx="502">
                  <c:v>8.6709291097781999E-2</c:v>
                </c:pt>
                <c:pt idx="503">
                  <c:v>8.6045321333657096E-2</c:v>
                </c:pt>
                <c:pt idx="504">
                  <c:v>8.5026931971094399E-2</c:v>
                </c:pt>
                <c:pt idx="505">
                  <c:v>8.3905844407612507E-2</c:v>
                </c:pt>
                <c:pt idx="506">
                  <c:v>8.3541349382195401E-2</c:v>
                </c:pt>
                <c:pt idx="507">
                  <c:v>8.3269340686712504E-2</c:v>
                </c:pt>
                <c:pt idx="508">
                  <c:v>8.2375545098329506E-2</c:v>
                </c:pt>
                <c:pt idx="509">
                  <c:v>8.1667852738963903E-2</c:v>
                </c:pt>
                <c:pt idx="510">
                  <c:v>8.1251850740487602E-2</c:v>
                </c:pt>
                <c:pt idx="511">
                  <c:v>8.0997756900843196E-2</c:v>
                </c:pt>
                <c:pt idx="512">
                  <c:v>8.0932904790721502E-2</c:v>
                </c:pt>
                <c:pt idx="513">
                  <c:v>8.09466286287331E-2</c:v>
                </c:pt>
                <c:pt idx="514">
                  <c:v>8.0543869123978304E-2</c:v>
                </c:pt>
                <c:pt idx="515">
                  <c:v>8.0071243111739701E-2</c:v>
                </c:pt>
                <c:pt idx="516">
                  <c:v>7.9857681387871998E-2</c:v>
                </c:pt>
                <c:pt idx="517">
                  <c:v>7.94748463569563E-2</c:v>
                </c:pt>
                <c:pt idx="518">
                  <c:v>7.8985210326366795E-2</c:v>
                </c:pt>
                <c:pt idx="519">
                  <c:v>7.8682525027023095E-2</c:v>
                </c:pt>
                <c:pt idx="520">
                  <c:v>7.8568811977835898E-2</c:v>
                </c:pt>
                <c:pt idx="521">
                  <c:v>7.84987377035678E-2</c:v>
                </c:pt>
                <c:pt idx="522">
                  <c:v>7.7831694211857594E-2</c:v>
                </c:pt>
                <c:pt idx="523">
                  <c:v>7.7080807331348297E-2</c:v>
                </c:pt>
                <c:pt idx="524">
                  <c:v>7.6743288342453295E-2</c:v>
                </c:pt>
                <c:pt idx="525">
                  <c:v>7.6931273167690106E-2</c:v>
                </c:pt>
                <c:pt idx="526">
                  <c:v>7.7242782131158899E-2</c:v>
                </c:pt>
                <c:pt idx="527">
                  <c:v>7.6925529806092005E-2</c:v>
                </c:pt>
                <c:pt idx="528">
                  <c:v>7.6109402269790197E-2</c:v>
                </c:pt>
                <c:pt idx="529">
                  <c:v>7.5117460587348694E-2</c:v>
                </c:pt>
                <c:pt idx="530">
                  <c:v>7.5074708766383197E-2</c:v>
                </c:pt>
                <c:pt idx="531">
                  <c:v>7.5160094861327895E-2</c:v>
                </c:pt>
                <c:pt idx="532">
                  <c:v>7.4830785299940195E-2</c:v>
                </c:pt>
                <c:pt idx="533">
                  <c:v>7.4493959447724606E-2</c:v>
                </c:pt>
                <c:pt idx="534">
                  <c:v>7.4236873666433195E-2</c:v>
                </c:pt>
                <c:pt idx="535">
                  <c:v>7.4134187504827295E-2</c:v>
                </c:pt>
                <c:pt idx="536">
                  <c:v>7.3999113124950402E-2</c:v>
                </c:pt>
                <c:pt idx="537">
                  <c:v>7.3748523819487793E-2</c:v>
                </c:pt>
                <c:pt idx="538">
                  <c:v>7.3264963326788904E-2</c:v>
                </c:pt>
                <c:pt idx="539">
                  <c:v>7.2930163360356307E-2</c:v>
                </c:pt>
                <c:pt idx="540">
                  <c:v>7.2934848695400803E-2</c:v>
                </c:pt>
                <c:pt idx="541">
                  <c:v>7.2698946786738397E-2</c:v>
                </c:pt>
                <c:pt idx="542">
                  <c:v>7.23360086989219E-2</c:v>
                </c:pt>
                <c:pt idx="543">
                  <c:v>7.2116401612016406E-2</c:v>
                </c:pt>
                <c:pt idx="544">
                  <c:v>7.1876601323392797E-2</c:v>
                </c:pt>
                <c:pt idx="545">
                  <c:v>7.1496370323433506E-2</c:v>
                </c:pt>
                <c:pt idx="546">
                  <c:v>7.0664004651744605E-2</c:v>
                </c:pt>
                <c:pt idx="547">
                  <c:v>7.0138384867569903E-2</c:v>
                </c:pt>
                <c:pt idx="548">
                  <c:v>7.0325022974633306E-2</c:v>
                </c:pt>
                <c:pt idx="549">
                  <c:v>7.1044731888293799E-2</c:v>
                </c:pt>
                <c:pt idx="550">
                  <c:v>7.1385419750122095E-2</c:v>
                </c:pt>
                <c:pt idx="551">
                  <c:v>7.0327757061613094E-2</c:v>
                </c:pt>
                <c:pt idx="552">
                  <c:v>7.0308158078338304E-2</c:v>
                </c:pt>
                <c:pt idx="553">
                  <c:v>7.1073526610879706E-2</c:v>
                </c:pt>
                <c:pt idx="554">
                  <c:v>7.0154481931936297E-2</c:v>
                </c:pt>
                <c:pt idx="555">
                  <c:v>6.9242870749283897E-2</c:v>
                </c:pt>
                <c:pt idx="556">
                  <c:v>6.8999777045461994E-2</c:v>
                </c:pt>
                <c:pt idx="557">
                  <c:v>6.8665533528447301E-2</c:v>
                </c:pt>
                <c:pt idx="558">
                  <c:v>6.8242228435832095E-2</c:v>
                </c:pt>
                <c:pt idx="559">
                  <c:v>6.7804918093731806E-2</c:v>
                </c:pt>
                <c:pt idx="560">
                  <c:v>6.7807626429142107E-2</c:v>
                </c:pt>
                <c:pt idx="561">
                  <c:v>6.8062895896417799E-2</c:v>
                </c:pt>
                <c:pt idx="562">
                  <c:v>6.7925160781556498E-2</c:v>
                </c:pt>
                <c:pt idx="563">
                  <c:v>6.7083155537222702E-2</c:v>
                </c:pt>
                <c:pt idx="564">
                  <c:v>6.5830130276159707E-2</c:v>
                </c:pt>
                <c:pt idx="565">
                  <c:v>6.6302408810124905E-2</c:v>
                </c:pt>
                <c:pt idx="566">
                  <c:v>6.6921115884663804E-2</c:v>
                </c:pt>
                <c:pt idx="567">
                  <c:v>6.6148695484250494E-2</c:v>
                </c:pt>
                <c:pt idx="568">
                  <c:v>6.6364705146551101E-2</c:v>
                </c:pt>
                <c:pt idx="569">
                  <c:v>6.7045783886157104E-2</c:v>
                </c:pt>
                <c:pt idx="570">
                  <c:v>6.5533944015570597E-2</c:v>
                </c:pt>
                <c:pt idx="571">
                  <c:v>6.4842497575775607E-2</c:v>
                </c:pt>
                <c:pt idx="572">
                  <c:v>6.5865970405989793E-2</c:v>
                </c:pt>
                <c:pt idx="573">
                  <c:v>6.6029602706258503E-2</c:v>
                </c:pt>
                <c:pt idx="574">
                  <c:v>6.5794319601865395E-2</c:v>
                </c:pt>
                <c:pt idx="575">
                  <c:v>6.5672993186264003E-2</c:v>
                </c:pt>
                <c:pt idx="576">
                  <c:v>6.4976876501567304E-2</c:v>
                </c:pt>
                <c:pt idx="577">
                  <c:v>6.4169325051983306E-2</c:v>
                </c:pt>
                <c:pt idx="578">
                  <c:v>6.4137108146069696E-2</c:v>
                </c:pt>
                <c:pt idx="579">
                  <c:v>6.4116714559197402E-2</c:v>
                </c:pt>
                <c:pt idx="580">
                  <c:v>6.4065131268516595E-2</c:v>
                </c:pt>
                <c:pt idx="581">
                  <c:v>6.4562446557930905E-2</c:v>
                </c:pt>
                <c:pt idx="582">
                  <c:v>6.5651324385227999E-2</c:v>
                </c:pt>
                <c:pt idx="583">
                  <c:v>6.7134595897907906E-2</c:v>
                </c:pt>
                <c:pt idx="584">
                  <c:v>6.7061061508700906E-2</c:v>
                </c:pt>
                <c:pt idx="585">
                  <c:v>6.5784454860785505E-2</c:v>
                </c:pt>
                <c:pt idx="586">
                  <c:v>6.4666394006376901E-2</c:v>
                </c:pt>
                <c:pt idx="587">
                  <c:v>6.3564171369891995E-2</c:v>
                </c:pt>
                <c:pt idx="588">
                  <c:v>6.2619292042938299E-2</c:v>
                </c:pt>
                <c:pt idx="589">
                  <c:v>6.2262018664117798E-2</c:v>
                </c:pt>
                <c:pt idx="590">
                  <c:v>6.1612664843258197E-2</c:v>
                </c:pt>
                <c:pt idx="591">
                  <c:v>6.03220565248168E-2</c:v>
                </c:pt>
                <c:pt idx="592">
                  <c:v>6.0202416426678403E-2</c:v>
                </c:pt>
                <c:pt idx="593">
                  <c:v>6.0100622687486303E-2</c:v>
                </c:pt>
                <c:pt idx="594">
                  <c:v>5.8254614862403201E-2</c:v>
                </c:pt>
                <c:pt idx="595">
                  <c:v>5.80986512059447E-2</c:v>
                </c:pt>
                <c:pt idx="596">
                  <c:v>5.9518513646804397E-2</c:v>
                </c:pt>
                <c:pt idx="597">
                  <c:v>6.0007614353932801E-2</c:v>
                </c:pt>
                <c:pt idx="598">
                  <c:v>5.9642185360892899E-2</c:v>
                </c:pt>
                <c:pt idx="599">
                  <c:v>5.8728345619233902E-2</c:v>
                </c:pt>
                <c:pt idx="600">
                  <c:v>5.9658397155130202E-2</c:v>
                </c:pt>
                <c:pt idx="601">
                  <c:v>6.0868337764040999E-2</c:v>
                </c:pt>
                <c:pt idx="602">
                  <c:v>5.9939475248236E-2</c:v>
                </c:pt>
                <c:pt idx="603">
                  <c:v>5.9129445708395102E-2</c:v>
                </c:pt>
                <c:pt idx="604">
                  <c:v>5.8420667199608402E-2</c:v>
                </c:pt>
                <c:pt idx="605">
                  <c:v>5.5245444251510498E-2</c:v>
                </c:pt>
                <c:pt idx="606">
                  <c:v>5.29288307938207E-2</c:v>
                </c:pt>
                <c:pt idx="607">
                  <c:v>5.3904054305325098E-2</c:v>
                </c:pt>
                <c:pt idx="608">
                  <c:v>5.4586182526817101E-2</c:v>
                </c:pt>
                <c:pt idx="609">
                  <c:v>5.5933712387206201E-2</c:v>
                </c:pt>
                <c:pt idx="610">
                  <c:v>5.9999247442204098E-2</c:v>
                </c:pt>
                <c:pt idx="611">
                  <c:v>6.0934845850338502E-2</c:v>
                </c:pt>
                <c:pt idx="612">
                  <c:v>5.7198357019509698E-2</c:v>
                </c:pt>
                <c:pt idx="613">
                  <c:v>5.0901432650135102E-2</c:v>
                </c:pt>
                <c:pt idx="614">
                  <c:v>4.6072959889629901E-2</c:v>
                </c:pt>
                <c:pt idx="615">
                  <c:v>4.3390754052985002E-2</c:v>
                </c:pt>
                <c:pt idx="616">
                  <c:v>4.0553144783720602E-2</c:v>
                </c:pt>
                <c:pt idx="617">
                  <c:v>4.1045030388887301E-2</c:v>
                </c:pt>
                <c:pt idx="618">
                  <c:v>4.70312823283894E-2</c:v>
                </c:pt>
                <c:pt idx="619">
                  <c:v>4.5763967962386402E-2</c:v>
                </c:pt>
                <c:pt idx="620">
                  <c:v>3.8731515394218E-2</c:v>
                </c:pt>
                <c:pt idx="621">
                  <c:v>3.4769831545614402E-2</c:v>
                </c:pt>
                <c:pt idx="622">
                  <c:v>3.6843625924380001E-2</c:v>
                </c:pt>
                <c:pt idx="623">
                  <c:v>4.31751687892271E-2</c:v>
                </c:pt>
                <c:pt idx="624">
                  <c:v>4.00685795105667E-2</c:v>
                </c:pt>
                <c:pt idx="625">
                  <c:v>3.6645999582362497E-2</c:v>
                </c:pt>
                <c:pt idx="626">
                  <c:v>3.9641872087559399E-2</c:v>
                </c:pt>
                <c:pt idx="627">
                  <c:v>3.9033684200893398E-2</c:v>
                </c:pt>
                <c:pt idx="628">
                  <c:v>3.9848345959556698E-2</c:v>
                </c:pt>
                <c:pt idx="629">
                  <c:v>5.4566287263593798E-2</c:v>
                </c:pt>
                <c:pt idx="630">
                  <c:v>5.3026137069937897E-2</c:v>
                </c:pt>
                <c:pt idx="631">
                  <c:v>3.5862426286304802E-2</c:v>
                </c:pt>
                <c:pt idx="632">
                  <c:v>3.96561518009486E-2</c:v>
                </c:pt>
                <c:pt idx="633">
                  <c:v>4.6318777896694301E-2</c:v>
                </c:pt>
                <c:pt idx="634">
                  <c:v>4.5118289849592298E-2</c:v>
                </c:pt>
                <c:pt idx="635">
                  <c:v>4.9279047284876198E-2</c:v>
                </c:pt>
                <c:pt idx="636">
                  <c:v>5.3382182722127601E-2</c:v>
                </c:pt>
                <c:pt idx="637">
                  <c:v>4.7451039354725097E-2</c:v>
                </c:pt>
                <c:pt idx="638">
                  <c:v>4.0611792599712898E-2</c:v>
                </c:pt>
                <c:pt idx="639">
                  <c:v>3.6872524984602202E-2</c:v>
                </c:pt>
                <c:pt idx="640">
                  <c:v>4.1707960024503797E-2</c:v>
                </c:pt>
                <c:pt idx="641">
                  <c:v>4.3683254329391401E-2</c:v>
                </c:pt>
                <c:pt idx="642">
                  <c:v>3.89180566438991E-2</c:v>
                </c:pt>
                <c:pt idx="643">
                  <c:v>4.2587045266102498E-2</c:v>
                </c:pt>
                <c:pt idx="644">
                  <c:v>4.8714715514782798E-2</c:v>
                </c:pt>
                <c:pt idx="645">
                  <c:v>4.8683168953881799E-2</c:v>
                </c:pt>
                <c:pt idx="646">
                  <c:v>4.6851420314011197E-2</c:v>
                </c:pt>
                <c:pt idx="647">
                  <c:v>4.4300593372412697E-2</c:v>
                </c:pt>
                <c:pt idx="648">
                  <c:v>4.0753555310825099E-2</c:v>
                </c:pt>
                <c:pt idx="649">
                  <c:v>4.0821568661698698E-2</c:v>
                </c:pt>
                <c:pt idx="650">
                  <c:v>4.5653349030713997E-2</c:v>
                </c:pt>
                <c:pt idx="651">
                  <c:v>4.6280459869526003E-2</c:v>
                </c:pt>
                <c:pt idx="652">
                  <c:v>4.5082314852527901E-2</c:v>
                </c:pt>
                <c:pt idx="653">
                  <c:v>4.6056354630527797E-2</c:v>
                </c:pt>
                <c:pt idx="654">
                  <c:v>4.5926150101775302E-2</c:v>
                </c:pt>
                <c:pt idx="655">
                  <c:v>4.3985810784798601E-2</c:v>
                </c:pt>
                <c:pt idx="656">
                  <c:v>3.97239278200575E-2</c:v>
                </c:pt>
                <c:pt idx="657">
                  <c:v>3.82841185191721E-2</c:v>
                </c:pt>
                <c:pt idx="658">
                  <c:v>4.0763732975764001E-2</c:v>
                </c:pt>
                <c:pt idx="659">
                  <c:v>4.0297147450296202E-2</c:v>
                </c:pt>
                <c:pt idx="660">
                  <c:v>3.7977367060738003E-2</c:v>
                </c:pt>
                <c:pt idx="661">
                  <c:v>3.5656677463070399E-2</c:v>
                </c:pt>
                <c:pt idx="662">
                  <c:v>3.79159604794925E-2</c:v>
                </c:pt>
                <c:pt idx="663">
                  <c:v>4.3127617525960601E-2</c:v>
                </c:pt>
                <c:pt idx="664">
                  <c:v>4.55426107962104E-2</c:v>
                </c:pt>
                <c:pt idx="665">
                  <c:v>4.49744535419314E-2</c:v>
                </c:pt>
                <c:pt idx="666">
                  <c:v>4.2467290406622803E-2</c:v>
                </c:pt>
                <c:pt idx="667">
                  <c:v>4.5212443496945302E-2</c:v>
                </c:pt>
                <c:pt idx="668">
                  <c:v>4.6637075402475497E-2</c:v>
                </c:pt>
                <c:pt idx="669">
                  <c:v>4.0979354600556003E-2</c:v>
                </c:pt>
                <c:pt idx="670">
                  <c:v>3.9088477380882197E-2</c:v>
                </c:pt>
                <c:pt idx="671">
                  <c:v>4.02311742422021E-2</c:v>
                </c:pt>
                <c:pt idx="672">
                  <c:v>3.78992936460067E-2</c:v>
                </c:pt>
                <c:pt idx="673">
                  <c:v>3.75576786353429E-2</c:v>
                </c:pt>
                <c:pt idx="674">
                  <c:v>3.9226389292162399E-2</c:v>
                </c:pt>
                <c:pt idx="675">
                  <c:v>3.4558965120150699E-2</c:v>
                </c:pt>
                <c:pt idx="676">
                  <c:v>3.09185206245025E-2</c:v>
                </c:pt>
                <c:pt idx="677">
                  <c:v>3.4884356509609998E-2</c:v>
                </c:pt>
                <c:pt idx="678">
                  <c:v>4.4134857349217599E-2</c:v>
                </c:pt>
                <c:pt idx="679">
                  <c:v>5.0606400016716797E-2</c:v>
                </c:pt>
                <c:pt idx="680">
                  <c:v>3.9412581199595703E-2</c:v>
                </c:pt>
                <c:pt idx="681">
                  <c:v>3.1437338075831198E-2</c:v>
                </c:pt>
                <c:pt idx="682">
                  <c:v>3.2830512089138703E-2</c:v>
                </c:pt>
                <c:pt idx="683">
                  <c:v>3.5991806196501497E-2</c:v>
                </c:pt>
                <c:pt idx="684">
                  <c:v>3.9147172319051397E-2</c:v>
                </c:pt>
                <c:pt idx="685">
                  <c:v>3.9774593108169998E-2</c:v>
                </c:pt>
                <c:pt idx="686">
                  <c:v>2.92396683832628E-2</c:v>
                </c:pt>
                <c:pt idx="687">
                  <c:v>1.86084625133103E-2</c:v>
                </c:pt>
                <c:pt idx="688">
                  <c:v>2.8821553979301199E-2</c:v>
                </c:pt>
                <c:pt idx="689">
                  <c:v>3.3443559742296E-2</c:v>
                </c:pt>
                <c:pt idx="690">
                  <c:v>3.01108359822649E-2</c:v>
                </c:pt>
                <c:pt idx="691">
                  <c:v>3.97686203899697E-2</c:v>
                </c:pt>
                <c:pt idx="692">
                  <c:v>4.44457562841079E-2</c:v>
                </c:pt>
                <c:pt idx="693">
                  <c:v>3.5134796835773099E-2</c:v>
                </c:pt>
                <c:pt idx="694">
                  <c:v>3.1835635815375199E-2</c:v>
                </c:pt>
                <c:pt idx="695">
                  <c:v>3.1346472488160498E-2</c:v>
                </c:pt>
                <c:pt idx="696">
                  <c:v>2.51736928637331E-2</c:v>
                </c:pt>
                <c:pt idx="697">
                  <c:v>2.6859648858357201E-2</c:v>
                </c:pt>
                <c:pt idx="698">
                  <c:v>3.6216268694008E-2</c:v>
                </c:pt>
                <c:pt idx="699">
                  <c:v>4.28354871224879E-2</c:v>
                </c:pt>
                <c:pt idx="700">
                  <c:v>4.2989328459950703E-2</c:v>
                </c:pt>
                <c:pt idx="701">
                  <c:v>3.5969678448040297E-2</c:v>
                </c:pt>
                <c:pt idx="702">
                  <c:v>3.3933085597414397E-2</c:v>
                </c:pt>
                <c:pt idx="703">
                  <c:v>3.7903443631730302E-2</c:v>
                </c:pt>
                <c:pt idx="704">
                  <c:v>4.6922015582534303E-2</c:v>
                </c:pt>
                <c:pt idx="705">
                  <c:v>5.1127265458620903E-2</c:v>
                </c:pt>
                <c:pt idx="706">
                  <c:v>4.97871107584653E-2</c:v>
                </c:pt>
                <c:pt idx="707">
                  <c:v>5.0436481010126502E-2</c:v>
                </c:pt>
                <c:pt idx="708">
                  <c:v>4.2433323243134299E-2</c:v>
                </c:pt>
                <c:pt idx="709">
                  <c:v>2.5138739013999298E-2</c:v>
                </c:pt>
                <c:pt idx="710">
                  <c:v>2.4676334762229302E-2</c:v>
                </c:pt>
                <c:pt idx="711">
                  <c:v>2.3531900597383099E-2</c:v>
                </c:pt>
                <c:pt idx="712">
                  <c:v>2.0921353427057901E-3</c:v>
                </c:pt>
                <c:pt idx="713">
                  <c:v>2.4872694482919702E-2</c:v>
                </c:pt>
                <c:pt idx="714">
                  <c:v>6.9435703499967694E-2</c:v>
                </c:pt>
                <c:pt idx="715">
                  <c:v>5.0627521246285598E-2</c:v>
                </c:pt>
                <c:pt idx="716">
                  <c:v>2.1341371898877099E-2</c:v>
                </c:pt>
                <c:pt idx="717">
                  <c:v>5.1462604374296296E-3</c:v>
                </c:pt>
                <c:pt idx="718">
                  <c:v>1.0390751983455199E-2</c:v>
                </c:pt>
                <c:pt idx="719">
                  <c:v>2.42583752130472E-2</c:v>
                </c:pt>
                <c:pt idx="720">
                  <c:v>3.2658380381935997E-2</c:v>
                </c:pt>
                <c:pt idx="721">
                  <c:v>4.10792890792629E-2</c:v>
                </c:pt>
                <c:pt idx="722">
                  <c:v>4.07961693918166E-2</c:v>
                </c:pt>
                <c:pt idx="723">
                  <c:v>8.1264234715408001E-3</c:v>
                </c:pt>
                <c:pt idx="724">
                  <c:v>-1.4766522209005901E-3</c:v>
                </c:pt>
                <c:pt idx="725">
                  <c:v>2.1868375722533102E-2</c:v>
                </c:pt>
                <c:pt idx="726">
                  <c:v>1.8848450436874199E-2</c:v>
                </c:pt>
                <c:pt idx="727">
                  <c:v>1.1505003499728401E-2</c:v>
                </c:pt>
                <c:pt idx="728">
                  <c:v>1.8615338305700099E-2</c:v>
                </c:pt>
                <c:pt idx="729">
                  <c:v>2.33268008613059E-2</c:v>
                </c:pt>
                <c:pt idx="730">
                  <c:v>1.7431614381409399E-2</c:v>
                </c:pt>
                <c:pt idx="731">
                  <c:v>-1.4678791039365801E-2</c:v>
                </c:pt>
                <c:pt idx="732">
                  <c:v>7.3433827694854396E-3</c:v>
                </c:pt>
                <c:pt idx="733">
                  <c:v>6.8977949033028896E-2</c:v>
                </c:pt>
                <c:pt idx="734">
                  <c:v>4.2774292876651299E-2</c:v>
                </c:pt>
                <c:pt idx="735">
                  <c:v>8.8897456574350397E-3</c:v>
                </c:pt>
                <c:pt idx="736">
                  <c:v>3.0053672738688302E-2</c:v>
                </c:pt>
                <c:pt idx="737">
                  <c:v>4.8319662870057498E-2</c:v>
                </c:pt>
                <c:pt idx="738">
                  <c:v>4.6749399151853097E-2</c:v>
                </c:pt>
                <c:pt idx="739">
                  <c:v>7.6822032665462402E-3</c:v>
                </c:pt>
                <c:pt idx="740">
                  <c:v>-7.0745783751742196E-3</c:v>
                </c:pt>
                <c:pt idx="741">
                  <c:v>1.37586723043012E-2</c:v>
                </c:pt>
                <c:pt idx="742">
                  <c:v>2.6328536551832701E-2</c:v>
                </c:pt>
                <c:pt idx="743">
                  <c:v>1.8367072210732398E-2</c:v>
                </c:pt>
                <c:pt idx="744">
                  <c:v>-1.49986076752965E-2</c:v>
                </c:pt>
                <c:pt idx="745">
                  <c:v>-3.1830304103216203E-2</c:v>
                </c:pt>
                <c:pt idx="746">
                  <c:v>-2.3787973998739699E-2</c:v>
                </c:pt>
                <c:pt idx="747">
                  <c:v>9.7386171884782692E-3</c:v>
                </c:pt>
                <c:pt idx="748">
                  <c:v>3.8245963200202E-3</c:v>
                </c:pt>
                <c:pt idx="749">
                  <c:v>-3.5256944623055501E-2</c:v>
                </c:pt>
                <c:pt idx="750">
                  <c:v>-2.5041713934751998E-3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54F-4646-B3EC-B1B875DE75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5361264"/>
        <c:axId val="909151584"/>
      </c:scatterChart>
      <c:valAx>
        <c:axId val="965361264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9151584"/>
        <c:crosses val="autoZero"/>
        <c:crossBetween val="midCat"/>
      </c:valAx>
      <c:valAx>
        <c:axId val="90915158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53612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'19Jul-103'!$A$2:$A$752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'19Jul-103'!$B$2:$B$752</c:f>
              <c:numCache>
                <c:formatCode>0.0000</c:formatCode>
                <c:ptCount val="751"/>
                <c:pt idx="0">
                  <c:v>0.23356456856201799</c:v>
                </c:pt>
                <c:pt idx="1">
                  <c:v>0.23455978597108901</c:v>
                </c:pt>
                <c:pt idx="2">
                  <c:v>0.23279045970526399</c:v>
                </c:pt>
                <c:pt idx="3">
                  <c:v>0.22891796282806801</c:v>
                </c:pt>
                <c:pt idx="4">
                  <c:v>0.22974221705793099</c:v>
                </c:pt>
                <c:pt idx="5">
                  <c:v>0.231997901299307</c:v>
                </c:pt>
                <c:pt idx="6">
                  <c:v>0.232599293679073</c:v>
                </c:pt>
                <c:pt idx="7">
                  <c:v>0.23256852435478001</c:v>
                </c:pt>
                <c:pt idx="8">
                  <c:v>0.23238692516492801</c:v>
                </c:pt>
                <c:pt idx="9">
                  <c:v>0.23278094152249601</c:v>
                </c:pt>
                <c:pt idx="10">
                  <c:v>0.23294787120598501</c:v>
                </c:pt>
                <c:pt idx="11">
                  <c:v>0.23264581939371801</c:v>
                </c:pt>
                <c:pt idx="12">
                  <c:v>0.23186701824108799</c:v>
                </c:pt>
                <c:pt idx="13">
                  <c:v>0.231108190041899</c:v>
                </c:pt>
                <c:pt idx="14">
                  <c:v>0.23079159277651901</c:v>
                </c:pt>
                <c:pt idx="15">
                  <c:v>0.231240839302221</c:v>
                </c:pt>
                <c:pt idx="16">
                  <c:v>0.231935616483156</c:v>
                </c:pt>
                <c:pt idx="17">
                  <c:v>0.23195427197454599</c:v>
                </c:pt>
                <c:pt idx="18">
                  <c:v>0.231687793236248</c:v>
                </c:pt>
                <c:pt idx="19">
                  <c:v>0.23138470325225499</c:v>
                </c:pt>
                <c:pt idx="20">
                  <c:v>0.231731554633966</c:v>
                </c:pt>
                <c:pt idx="21">
                  <c:v>0.23131778056241001</c:v>
                </c:pt>
                <c:pt idx="22">
                  <c:v>0.22955936319899301</c:v>
                </c:pt>
                <c:pt idx="23">
                  <c:v>0.22925030906159599</c:v>
                </c:pt>
                <c:pt idx="24">
                  <c:v>0.229685169898771</c:v>
                </c:pt>
                <c:pt idx="25">
                  <c:v>0.22921499647957</c:v>
                </c:pt>
                <c:pt idx="26">
                  <c:v>0.22894932478014601</c:v>
                </c:pt>
                <c:pt idx="27">
                  <c:v>0.228935267393961</c:v>
                </c:pt>
                <c:pt idx="28">
                  <c:v>0.228380512095366</c:v>
                </c:pt>
                <c:pt idx="29">
                  <c:v>0.227794748765629</c:v>
                </c:pt>
                <c:pt idx="30">
                  <c:v>0.22742844412060401</c:v>
                </c:pt>
                <c:pt idx="31">
                  <c:v>0.22667001793030001</c:v>
                </c:pt>
                <c:pt idx="32">
                  <c:v>0.22583722547249499</c:v>
                </c:pt>
                <c:pt idx="33">
                  <c:v>0.22546514042790899</c:v>
                </c:pt>
                <c:pt idx="34">
                  <c:v>0.22510571872700899</c:v>
                </c:pt>
                <c:pt idx="35">
                  <c:v>0.22463311327028099</c:v>
                </c:pt>
                <c:pt idx="36">
                  <c:v>0.224025740946526</c:v>
                </c:pt>
                <c:pt idx="37">
                  <c:v>0.22341825176924501</c:v>
                </c:pt>
                <c:pt idx="38">
                  <c:v>0.22283665478648201</c:v>
                </c:pt>
                <c:pt idx="39">
                  <c:v>0.22202843154393101</c:v>
                </c:pt>
                <c:pt idx="40">
                  <c:v>0.22110442734683999</c:v>
                </c:pt>
                <c:pt idx="41">
                  <c:v>0.220236939544215</c:v>
                </c:pt>
                <c:pt idx="42">
                  <c:v>0.219340029678152</c:v>
                </c:pt>
                <c:pt idx="43">
                  <c:v>0.218381580317969</c:v>
                </c:pt>
                <c:pt idx="44">
                  <c:v>0.217325263868302</c:v>
                </c:pt>
                <c:pt idx="45">
                  <c:v>0.216152942040124</c:v>
                </c:pt>
                <c:pt idx="46">
                  <c:v>0.21495965843484099</c:v>
                </c:pt>
                <c:pt idx="47">
                  <c:v>0.214342890894131</c:v>
                </c:pt>
                <c:pt idx="48">
                  <c:v>0.21371370090091199</c:v>
                </c:pt>
                <c:pt idx="49">
                  <c:v>0.21237700231715101</c:v>
                </c:pt>
                <c:pt idx="50">
                  <c:v>0.21094212779963201</c:v>
                </c:pt>
                <c:pt idx="51">
                  <c:v>0.209487687665664</c:v>
                </c:pt>
                <c:pt idx="52">
                  <c:v>0.20772514820822799</c:v>
                </c:pt>
                <c:pt idx="53">
                  <c:v>0.20691790469919599</c:v>
                </c:pt>
                <c:pt idx="54">
                  <c:v>0.207182565238581</c:v>
                </c:pt>
                <c:pt idx="55">
                  <c:v>0.206552863990493</c:v>
                </c:pt>
                <c:pt idx="56">
                  <c:v>0.20537836732341599</c:v>
                </c:pt>
                <c:pt idx="57">
                  <c:v>0.20421495224012901</c:v>
                </c:pt>
                <c:pt idx="58">
                  <c:v>0.20357472592332501</c:v>
                </c:pt>
                <c:pt idx="59">
                  <c:v>0.20324918593410901</c:v>
                </c:pt>
                <c:pt idx="60">
                  <c:v>0.20255680500588799</c:v>
                </c:pt>
                <c:pt idx="61">
                  <c:v>0.20168484177259499</c:v>
                </c:pt>
                <c:pt idx="62">
                  <c:v>0.200743320221203</c:v>
                </c:pt>
                <c:pt idx="63">
                  <c:v>0.19976817713122599</c:v>
                </c:pt>
                <c:pt idx="64">
                  <c:v>0.19935443060143801</c:v>
                </c:pt>
                <c:pt idx="65">
                  <c:v>0.19983446723793899</c:v>
                </c:pt>
                <c:pt idx="66">
                  <c:v>0.199908968045931</c:v>
                </c:pt>
                <c:pt idx="67">
                  <c:v>0.199516082065192</c:v>
                </c:pt>
                <c:pt idx="68">
                  <c:v>0.198920548633119</c:v>
                </c:pt>
                <c:pt idx="69">
                  <c:v>0.198475344515786</c:v>
                </c:pt>
                <c:pt idx="70">
                  <c:v>0.198204759864504</c:v>
                </c:pt>
                <c:pt idx="71">
                  <c:v>0.19779101415130201</c:v>
                </c:pt>
                <c:pt idx="72">
                  <c:v>0.19752503542941299</c:v>
                </c:pt>
                <c:pt idx="73">
                  <c:v>0.19749926208993501</c:v>
                </c:pt>
                <c:pt idx="74">
                  <c:v>0.19708795857341699</c:v>
                </c:pt>
                <c:pt idx="75">
                  <c:v>0.19661462487050799</c:v>
                </c:pt>
                <c:pt idx="76">
                  <c:v>0.196643298686586</c:v>
                </c:pt>
                <c:pt idx="77">
                  <c:v>0.196680183115332</c:v>
                </c:pt>
                <c:pt idx="78">
                  <c:v>0.19657287660332701</c:v>
                </c:pt>
                <c:pt idx="79">
                  <c:v>0.19624405393136601</c:v>
                </c:pt>
                <c:pt idx="80">
                  <c:v>0.19591861963395399</c:v>
                </c:pt>
                <c:pt idx="81">
                  <c:v>0.19573419554857499</c:v>
                </c:pt>
                <c:pt idx="82">
                  <c:v>0.195642320311565</c:v>
                </c:pt>
                <c:pt idx="83">
                  <c:v>0.195621455910648</c:v>
                </c:pt>
                <c:pt idx="84">
                  <c:v>0.19564869445460001</c:v>
                </c:pt>
                <c:pt idx="85">
                  <c:v>0.19570276668972</c:v>
                </c:pt>
                <c:pt idx="86">
                  <c:v>0.19571008579113899</c:v>
                </c:pt>
                <c:pt idx="87">
                  <c:v>0.19547835394929899</c:v>
                </c:pt>
                <c:pt idx="88">
                  <c:v>0.19526117223463599</c:v>
                </c:pt>
                <c:pt idx="89">
                  <c:v>0.19520458732821</c:v>
                </c:pt>
                <c:pt idx="90">
                  <c:v>0.19535287852279801</c:v>
                </c:pt>
                <c:pt idx="91">
                  <c:v>0.19548517098579299</c:v>
                </c:pt>
                <c:pt idx="92">
                  <c:v>0.19534163157955001</c:v>
                </c:pt>
                <c:pt idx="93">
                  <c:v>0.19523889596543301</c:v>
                </c:pt>
                <c:pt idx="94">
                  <c:v>0.19526275821511699</c:v>
                </c:pt>
                <c:pt idx="95">
                  <c:v>0.19546257548190499</c:v>
                </c:pt>
                <c:pt idx="96">
                  <c:v>0.195570843764029</c:v>
                </c:pt>
                <c:pt idx="97">
                  <c:v>0.195500413460305</c:v>
                </c:pt>
                <c:pt idx="98">
                  <c:v>0.195533265660432</c:v>
                </c:pt>
                <c:pt idx="99">
                  <c:v>0.19559260768106099</c:v>
                </c:pt>
                <c:pt idx="100">
                  <c:v>0.19556598012409801</c:v>
                </c:pt>
                <c:pt idx="101">
                  <c:v>0.19549628489940299</c:v>
                </c:pt>
                <c:pt idx="102">
                  <c:v>0.19542249934029601</c:v>
                </c:pt>
                <c:pt idx="103">
                  <c:v>0.19539208861373999</c:v>
                </c:pt>
                <c:pt idx="104">
                  <c:v>0.195518828841935</c:v>
                </c:pt>
                <c:pt idx="105">
                  <c:v>0.19576570497121601</c:v>
                </c:pt>
                <c:pt idx="106">
                  <c:v>0.195747443144491</c:v>
                </c:pt>
                <c:pt idx="107">
                  <c:v>0.19567451656722501</c:v>
                </c:pt>
                <c:pt idx="108">
                  <c:v>0.19575032046134699</c:v>
                </c:pt>
                <c:pt idx="109">
                  <c:v>0.19569789665026499</c:v>
                </c:pt>
                <c:pt idx="110">
                  <c:v>0.195610068512477</c:v>
                </c:pt>
                <c:pt idx="111">
                  <c:v>0.195783141256125</c:v>
                </c:pt>
                <c:pt idx="112">
                  <c:v>0.19597311731335501</c:v>
                </c:pt>
                <c:pt idx="113">
                  <c:v>0.196103889295724</c:v>
                </c:pt>
                <c:pt idx="114">
                  <c:v>0.19621335461498701</c:v>
                </c:pt>
                <c:pt idx="115">
                  <c:v>0.19634444319424099</c:v>
                </c:pt>
                <c:pt idx="116">
                  <c:v>0.19652067811996099</c:v>
                </c:pt>
                <c:pt idx="117">
                  <c:v>0.19662211081627101</c:v>
                </c:pt>
                <c:pt idx="118">
                  <c:v>0.19668264205107999</c:v>
                </c:pt>
                <c:pt idx="119">
                  <c:v>0.196805014480021</c:v>
                </c:pt>
                <c:pt idx="120">
                  <c:v>0.19692188700457799</c:v>
                </c:pt>
                <c:pt idx="121">
                  <c:v>0.19700950343252099</c:v>
                </c:pt>
                <c:pt idx="122">
                  <c:v>0.197053999978448</c:v>
                </c:pt>
                <c:pt idx="123">
                  <c:v>0.19708004703259899</c:v>
                </c:pt>
                <c:pt idx="124">
                  <c:v>0.19712406718986</c:v>
                </c:pt>
                <c:pt idx="125">
                  <c:v>0.19733031001402601</c:v>
                </c:pt>
                <c:pt idx="126">
                  <c:v>0.19758404157748499</c:v>
                </c:pt>
                <c:pt idx="127">
                  <c:v>0.19766047158963801</c:v>
                </c:pt>
                <c:pt idx="128">
                  <c:v>0.19772347981525501</c:v>
                </c:pt>
                <c:pt idx="129">
                  <c:v>0.197796942022964</c:v>
                </c:pt>
                <c:pt idx="130">
                  <c:v>0.197784672150041</c:v>
                </c:pt>
                <c:pt idx="131">
                  <c:v>0.19782198467780299</c:v>
                </c:pt>
                <c:pt idx="132">
                  <c:v>0.19797568327537499</c:v>
                </c:pt>
                <c:pt idx="133">
                  <c:v>0.198070580514429</c:v>
                </c:pt>
                <c:pt idx="134">
                  <c:v>0.19807476459307799</c:v>
                </c:pt>
                <c:pt idx="135">
                  <c:v>0.19797479419518099</c:v>
                </c:pt>
                <c:pt idx="136">
                  <c:v>0.19807862341489299</c:v>
                </c:pt>
                <c:pt idx="137">
                  <c:v>0.198340577292412</c:v>
                </c:pt>
                <c:pt idx="138">
                  <c:v>0.19831780121074</c:v>
                </c:pt>
                <c:pt idx="139">
                  <c:v>0.198289279983174</c:v>
                </c:pt>
                <c:pt idx="140">
                  <c:v>0.198400026358244</c:v>
                </c:pt>
                <c:pt idx="141">
                  <c:v>0.19855546121456</c:v>
                </c:pt>
                <c:pt idx="142">
                  <c:v>0.198671756758629</c:v>
                </c:pt>
                <c:pt idx="143">
                  <c:v>0.198660345399612</c:v>
                </c:pt>
                <c:pt idx="144">
                  <c:v>0.19883129087811699</c:v>
                </c:pt>
                <c:pt idx="145">
                  <c:v>0.199106877202607</c:v>
                </c:pt>
                <c:pt idx="146">
                  <c:v>0.19904993041294999</c:v>
                </c:pt>
                <c:pt idx="147">
                  <c:v>0.19893949013495699</c:v>
                </c:pt>
                <c:pt idx="148">
                  <c:v>0.19894203764807999</c:v>
                </c:pt>
                <c:pt idx="149">
                  <c:v>0.199252908891938</c:v>
                </c:pt>
                <c:pt idx="150">
                  <c:v>0.19948861283368299</c:v>
                </c:pt>
                <c:pt idx="151">
                  <c:v>0.199252011372335</c:v>
                </c:pt>
                <c:pt idx="152">
                  <c:v>0.199464520436158</c:v>
                </c:pt>
                <c:pt idx="153">
                  <c:v>0.19998822054012699</c:v>
                </c:pt>
                <c:pt idx="154">
                  <c:v>0.199953511852379</c:v>
                </c:pt>
                <c:pt idx="155">
                  <c:v>0.199897013682277</c:v>
                </c:pt>
                <c:pt idx="156">
                  <c:v>0.199979012001301</c:v>
                </c:pt>
                <c:pt idx="157">
                  <c:v>0.19994446358911</c:v>
                </c:pt>
                <c:pt idx="158">
                  <c:v>0.19991431186519601</c:v>
                </c:pt>
                <c:pt idx="159">
                  <c:v>0.200017677191143</c:v>
                </c:pt>
                <c:pt idx="160">
                  <c:v>0.200189777163296</c:v>
                </c:pt>
                <c:pt idx="161">
                  <c:v>0.20038737011333299</c:v>
                </c:pt>
                <c:pt idx="162">
                  <c:v>0.20057087505875801</c:v>
                </c:pt>
                <c:pt idx="163">
                  <c:v>0.200560225132276</c:v>
                </c:pt>
                <c:pt idx="164">
                  <c:v>0.20038506296720601</c:v>
                </c:pt>
                <c:pt idx="165">
                  <c:v>0.20044212920427101</c:v>
                </c:pt>
                <c:pt idx="166">
                  <c:v>0.200571398575836</c:v>
                </c:pt>
                <c:pt idx="167">
                  <c:v>0.20063300991459801</c:v>
                </c:pt>
                <c:pt idx="168">
                  <c:v>0.20070953654609799</c:v>
                </c:pt>
                <c:pt idx="169">
                  <c:v>0.200793661302892</c:v>
                </c:pt>
                <c:pt idx="170">
                  <c:v>0.20085081784040801</c:v>
                </c:pt>
                <c:pt idx="171">
                  <c:v>0.20091751377999201</c:v>
                </c:pt>
                <c:pt idx="172">
                  <c:v>0.20100116924442299</c:v>
                </c:pt>
                <c:pt idx="173">
                  <c:v>0.20110346910495</c:v>
                </c:pt>
                <c:pt idx="174">
                  <c:v>0.20112577032832901</c:v>
                </c:pt>
                <c:pt idx="175">
                  <c:v>0.20100721074566899</c:v>
                </c:pt>
                <c:pt idx="176">
                  <c:v>0.200844569962109</c:v>
                </c:pt>
                <c:pt idx="177">
                  <c:v>0.20073615318712801</c:v>
                </c:pt>
                <c:pt idx="178">
                  <c:v>0.200815669296388</c:v>
                </c:pt>
                <c:pt idx="179">
                  <c:v>0.200790146298156</c:v>
                </c:pt>
                <c:pt idx="180">
                  <c:v>0.20060797104197201</c:v>
                </c:pt>
                <c:pt idx="181">
                  <c:v>0.20038487279046399</c:v>
                </c:pt>
                <c:pt idx="182">
                  <c:v>0.200241528060563</c:v>
                </c:pt>
                <c:pt idx="183">
                  <c:v>0.200212255011669</c:v>
                </c:pt>
                <c:pt idx="184">
                  <c:v>0.19995131384602099</c:v>
                </c:pt>
                <c:pt idx="185">
                  <c:v>0.19964654308562499</c:v>
                </c:pt>
                <c:pt idx="186">
                  <c:v>0.19962737030753899</c:v>
                </c:pt>
                <c:pt idx="187">
                  <c:v>0.19949440127312201</c:v>
                </c:pt>
                <c:pt idx="188">
                  <c:v>0.19923897789849801</c:v>
                </c:pt>
                <c:pt idx="189">
                  <c:v>0.19914141942731001</c:v>
                </c:pt>
                <c:pt idx="190">
                  <c:v>0.199214562465305</c:v>
                </c:pt>
                <c:pt idx="191">
                  <c:v>0.199421975648336</c:v>
                </c:pt>
                <c:pt idx="192">
                  <c:v>0.19949751797044901</c:v>
                </c:pt>
                <c:pt idx="193">
                  <c:v>0.19950022605683199</c:v>
                </c:pt>
                <c:pt idx="194">
                  <c:v>0.19954136566394301</c:v>
                </c:pt>
                <c:pt idx="195">
                  <c:v>0.199655949306595</c:v>
                </c:pt>
                <c:pt idx="196">
                  <c:v>0.19981313127744699</c:v>
                </c:pt>
                <c:pt idx="197">
                  <c:v>0.199893879177968</c:v>
                </c:pt>
                <c:pt idx="198">
                  <c:v>0.200002939937971</c:v>
                </c:pt>
                <c:pt idx="199">
                  <c:v>0.200169891644084</c:v>
                </c:pt>
                <c:pt idx="200">
                  <c:v>0.20030258933923101</c:v>
                </c:pt>
                <c:pt idx="201">
                  <c:v>0.20040895786702401</c:v>
                </c:pt>
                <c:pt idx="202">
                  <c:v>0.200505133155049</c:v>
                </c:pt>
                <c:pt idx="203">
                  <c:v>0.200545614596604</c:v>
                </c:pt>
                <c:pt idx="204">
                  <c:v>0.20058120993554299</c:v>
                </c:pt>
                <c:pt idx="205">
                  <c:v>0.200753790900977</c:v>
                </c:pt>
                <c:pt idx="206">
                  <c:v>0.20095738230782401</c:v>
                </c:pt>
                <c:pt idx="207">
                  <c:v>0.20115177896303499</c:v>
                </c:pt>
                <c:pt idx="208">
                  <c:v>0.201349415832307</c:v>
                </c:pt>
                <c:pt idx="209">
                  <c:v>0.20152783909338301</c:v>
                </c:pt>
                <c:pt idx="210">
                  <c:v>0.20166490877839599</c:v>
                </c:pt>
                <c:pt idx="211">
                  <c:v>0.20176471744228999</c:v>
                </c:pt>
                <c:pt idx="212">
                  <c:v>0.20185578820809599</c:v>
                </c:pt>
                <c:pt idx="213">
                  <c:v>0.201983549951889</c:v>
                </c:pt>
                <c:pt idx="214">
                  <c:v>0.20221742333206499</c:v>
                </c:pt>
                <c:pt idx="215">
                  <c:v>0.202505684971683</c:v>
                </c:pt>
                <c:pt idx="216">
                  <c:v>0.20252535857021001</c:v>
                </c:pt>
                <c:pt idx="217">
                  <c:v>0.202464861099722</c:v>
                </c:pt>
                <c:pt idx="218">
                  <c:v>0.202501575230352</c:v>
                </c:pt>
                <c:pt idx="219">
                  <c:v>0.20265791200192401</c:v>
                </c:pt>
                <c:pt idx="220">
                  <c:v>0.20285767399794499</c:v>
                </c:pt>
                <c:pt idx="221">
                  <c:v>0.202932973032075</c:v>
                </c:pt>
                <c:pt idx="222">
                  <c:v>0.20313611054141201</c:v>
                </c:pt>
                <c:pt idx="223">
                  <c:v>0.203471160198373</c:v>
                </c:pt>
                <c:pt idx="224">
                  <c:v>0.20364933397058599</c:v>
                </c:pt>
                <c:pt idx="225">
                  <c:v>0.203774213871358</c:v>
                </c:pt>
                <c:pt idx="226">
                  <c:v>0.203929209247388</c:v>
                </c:pt>
                <c:pt idx="227">
                  <c:v>0.20409228974872401</c:v>
                </c:pt>
                <c:pt idx="228">
                  <c:v>0.204340056616646</c:v>
                </c:pt>
                <c:pt idx="229">
                  <c:v>0.20480245741035399</c:v>
                </c:pt>
                <c:pt idx="230">
                  <c:v>0.205177651772155</c:v>
                </c:pt>
                <c:pt idx="231">
                  <c:v>0.20541289232061399</c:v>
                </c:pt>
                <c:pt idx="232">
                  <c:v>0.20567260762079201</c:v>
                </c:pt>
                <c:pt idx="233">
                  <c:v>0.205971550385077</c:v>
                </c:pt>
                <c:pt idx="234">
                  <c:v>0.206300471225493</c:v>
                </c:pt>
                <c:pt idx="235">
                  <c:v>0.206506043761084</c:v>
                </c:pt>
                <c:pt idx="236">
                  <c:v>0.20668070451523701</c:v>
                </c:pt>
                <c:pt idx="237">
                  <c:v>0.20698903620753301</c:v>
                </c:pt>
                <c:pt idx="238">
                  <c:v>0.207127887848016</c:v>
                </c:pt>
                <c:pt idx="239">
                  <c:v>0.20709382130212001</c:v>
                </c:pt>
                <c:pt idx="240">
                  <c:v>0.207148414440576</c:v>
                </c:pt>
                <c:pt idx="241">
                  <c:v>0.20717470008717601</c:v>
                </c:pt>
                <c:pt idx="242">
                  <c:v>0.207116139473044</c:v>
                </c:pt>
                <c:pt idx="243">
                  <c:v>0.20703053822116199</c:v>
                </c:pt>
                <c:pt idx="244">
                  <c:v>0.206898833282808</c:v>
                </c:pt>
                <c:pt idx="245">
                  <c:v>0.206690233988883</c:v>
                </c:pt>
                <c:pt idx="246">
                  <c:v>0.20639801973289401</c:v>
                </c:pt>
                <c:pt idx="247">
                  <c:v>0.20602062142684899</c:v>
                </c:pt>
                <c:pt idx="248">
                  <c:v>0.205581354989152</c:v>
                </c:pt>
                <c:pt idx="249">
                  <c:v>0.20497263433504301</c:v>
                </c:pt>
                <c:pt idx="250">
                  <c:v>0.204186686587049</c:v>
                </c:pt>
                <c:pt idx="251">
                  <c:v>0.20350519216969901</c:v>
                </c:pt>
                <c:pt idx="252">
                  <c:v>0.20272971763431599</c:v>
                </c:pt>
                <c:pt idx="253">
                  <c:v>0.20162559546545999</c:v>
                </c:pt>
                <c:pt idx="254">
                  <c:v>0.200460050795535</c:v>
                </c:pt>
                <c:pt idx="255">
                  <c:v>0.19931048369163401</c:v>
                </c:pt>
                <c:pt idx="256">
                  <c:v>0.19821912796577101</c:v>
                </c:pt>
                <c:pt idx="257">
                  <c:v>0.19705191456013599</c:v>
                </c:pt>
                <c:pt idx="258">
                  <c:v>0.19577293897529499</c:v>
                </c:pt>
                <c:pt idx="259">
                  <c:v>0.19454754956540499</c:v>
                </c:pt>
                <c:pt idx="260">
                  <c:v>0.19328899334931099</c:v>
                </c:pt>
                <c:pt idx="261">
                  <c:v>0.191908531452022</c:v>
                </c:pt>
                <c:pt idx="262">
                  <c:v>0.190476883188617</c:v>
                </c:pt>
                <c:pt idx="263">
                  <c:v>0.18901231014778899</c:v>
                </c:pt>
                <c:pt idx="264">
                  <c:v>0.187516001040541</c:v>
                </c:pt>
                <c:pt idx="265">
                  <c:v>0.18595945077081699</c:v>
                </c:pt>
                <c:pt idx="266">
                  <c:v>0.18435003467193001</c:v>
                </c:pt>
                <c:pt idx="267">
                  <c:v>0.18270679455469099</c:v>
                </c:pt>
                <c:pt idx="268">
                  <c:v>0.18111843487110199</c:v>
                </c:pt>
                <c:pt idx="269">
                  <c:v>0.17961626268663999</c:v>
                </c:pt>
                <c:pt idx="270">
                  <c:v>0.177858232077346</c:v>
                </c:pt>
                <c:pt idx="271">
                  <c:v>0.17600804530268399</c:v>
                </c:pt>
                <c:pt idx="272">
                  <c:v>0.174485750470847</c:v>
                </c:pt>
                <c:pt idx="273">
                  <c:v>0.17297371001207101</c:v>
                </c:pt>
                <c:pt idx="274">
                  <c:v>0.17145600068085601</c:v>
                </c:pt>
                <c:pt idx="275">
                  <c:v>0.17021524230634699</c:v>
                </c:pt>
                <c:pt idx="276">
                  <c:v>0.169157638814046</c:v>
                </c:pt>
                <c:pt idx="277">
                  <c:v>0.16823682584635399</c:v>
                </c:pt>
                <c:pt idx="278">
                  <c:v>0.16769259381368801</c:v>
                </c:pt>
                <c:pt idx="279">
                  <c:v>0.16734072642028699</c:v>
                </c:pt>
                <c:pt idx="280">
                  <c:v>0.16683141029377199</c:v>
                </c:pt>
                <c:pt idx="281">
                  <c:v>0.16638117806734001</c:v>
                </c:pt>
                <c:pt idx="282">
                  <c:v>0.166003015130475</c:v>
                </c:pt>
                <c:pt idx="283">
                  <c:v>0.165537605774149</c:v>
                </c:pt>
                <c:pt idx="284">
                  <c:v>0.16515402192161899</c:v>
                </c:pt>
                <c:pt idx="285">
                  <c:v>0.16492929161953801</c:v>
                </c:pt>
                <c:pt idx="286">
                  <c:v>0.16456860362213999</c:v>
                </c:pt>
                <c:pt idx="287">
                  <c:v>0.16418060593168499</c:v>
                </c:pt>
                <c:pt idx="288">
                  <c:v>0.16399016121764001</c:v>
                </c:pt>
                <c:pt idx="289">
                  <c:v>0.16364409181702599</c:v>
                </c:pt>
                <c:pt idx="290">
                  <c:v>0.163179123622997</c:v>
                </c:pt>
                <c:pt idx="291">
                  <c:v>0.163049812671542</c:v>
                </c:pt>
                <c:pt idx="292">
                  <c:v>0.16290066346815499</c:v>
                </c:pt>
                <c:pt idx="293">
                  <c:v>0.16255914272636701</c:v>
                </c:pt>
                <c:pt idx="294">
                  <c:v>0.16232139171474</c:v>
                </c:pt>
                <c:pt idx="295">
                  <c:v>0.162099478123371</c:v>
                </c:pt>
                <c:pt idx="296">
                  <c:v>0.16173325222877799</c:v>
                </c:pt>
                <c:pt idx="297">
                  <c:v>0.16161033739639699</c:v>
                </c:pt>
                <c:pt idx="298">
                  <c:v>0.161682734998116</c:v>
                </c:pt>
                <c:pt idx="299">
                  <c:v>0.161438362195677</c:v>
                </c:pt>
                <c:pt idx="300">
                  <c:v>0.16102539426888299</c:v>
                </c:pt>
                <c:pt idx="301">
                  <c:v>0.16055379549538201</c:v>
                </c:pt>
                <c:pt idx="302">
                  <c:v>0.16024849559582599</c:v>
                </c:pt>
                <c:pt idx="303">
                  <c:v>0.159970826032554</c:v>
                </c:pt>
                <c:pt idx="304">
                  <c:v>0.15953114226984599</c:v>
                </c:pt>
                <c:pt idx="305">
                  <c:v>0.15928530600305199</c:v>
                </c:pt>
                <c:pt idx="306">
                  <c:v>0.15914381482732701</c:v>
                </c:pt>
                <c:pt idx="307">
                  <c:v>0.15864526280532701</c:v>
                </c:pt>
                <c:pt idx="308">
                  <c:v>0.15837364652525099</c:v>
                </c:pt>
                <c:pt idx="309">
                  <c:v>0.15843760876521601</c:v>
                </c:pt>
                <c:pt idx="310">
                  <c:v>0.15843319866599001</c:v>
                </c:pt>
                <c:pt idx="311">
                  <c:v>0.15833936863930001</c:v>
                </c:pt>
                <c:pt idx="312">
                  <c:v>0.15816945754508199</c:v>
                </c:pt>
                <c:pt idx="313">
                  <c:v>0.15805317057037099</c:v>
                </c:pt>
                <c:pt idx="314">
                  <c:v>0.15796943620652701</c:v>
                </c:pt>
                <c:pt idx="315">
                  <c:v>0.15786450127809901</c:v>
                </c:pt>
                <c:pt idx="316">
                  <c:v>0.15752648967236499</c:v>
                </c:pt>
                <c:pt idx="317">
                  <c:v>0.157006441600056</c:v>
                </c:pt>
                <c:pt idx="318">
                  <c:v>0.15676840298004899</c:v>
                </c:pt>
                <c:pt idx="319">
                  <c:v>0.15669965717477599</c:v>
                </c:pt>
                <c:pt idx="320">
                  <c:v>0.156666308537385</c:v>
                </c:pt>
                <c:pt idx="321">
                  <c:v>0.15638333317051101</c:v>
                </c:pt>
                <c:pt idx="322">
                  <c:v>0.155957597094734</c:v>
                </c:pt>
                <c:pt idx="323">
                  <c:v>0.15569065604445501</c:v>
                </c:pt>
                <c:pt idx="324">
                  <c:v>0.155312316737685</c:v>
                </c:pt>
                <c:pt idx="325">
                  <c:v>0.15481303652915199</c:v>
                </c:pt>
                <c:pt idx="326">
                  <c:v>0.15443550110839099</c:v>
                </c:pt>
                <c:pt idx="327">
                  <c:v>0.154131590436245</c:v>
                </c:pt>
                <c:pt idx="328">
                  <c:v>0.153853173245969</c:v>
                </c:pt>
                <c:pt idx="329">
                  <c:v>0.15347735861388501</c:v>
                </c:pt>
                <c:pt idx="330">
                  <c:v>0.15309474864692801</c:v>
                </c:pt>
                <c:pt idx="331">
                  <c:v>0.15289119076250299</c:v>
                </c:pt>
                <c:pt idx="332">
                  <c:v>0.152473924990608</c:v>
                </c:pt>
                <c:pt idx="333">
                  <c:v>0.151906281952605</c:v>
                </c:pt>
                <c:pt idx="334">
                  <c:v>0.15174394801409499</c:v>
                </c:pt>
                <c:pt idx="335">
                  <c:v>0.151646120991138</c:v>
                </c:pt>
                <c:pt idx="336">
                  <c:v>0.15142072108381299</c:v>
                </c:pt>
                <c:pt idx="337">
                  <c:v>0.15124369767881901</c:v>
                </c:pt>
                <c:pt idx="338">
                  <c:v>0.15107609474078901</c:v>
                </c:pt>
                <c:pt idx="339">
                  <c:v>0.15083928312233</c:v>
                </c:pt>
                <c:pt idx="340">
                  <c:v>0.150599866921207</c:v>
                </c:pt>
                <c:pt idx="341">
                  <c:v>0.15040781999899799</c:v>
                </c:pt>
                <c:pt idx="342">
                  <c:v>0.15036931234596401</c:v>
                </c:pt>
                <c:pt idx="343">
                  <c:v>0.15028485475800299</c:v>
                </c:pt>
                <c:pt idx="344">
                  <c:v>0.15008177224123301</c:v>
                </c:pt>
                <c:pt idx="345">
                  <c:v>0.15000660359998899</c:v>
                </c:pt>
                <c:pt idx="346">
                  <c:v>0.15003679670367601</c:v>
                </c:pt>
                <c:pt idx="347">
                  <c:v>0.150107104241929</c:v>
                </c:pt>
                <c:pt idx="348">
                  <c:v>0.15003114635996101</c:v>
                </c:pt>
                <c:pt idx="349">
                  <c:v>0.14985579835802601</c:v>
                </c:pt>
                <c:pt idx="350">
                  <c:v>0.14986068351898901</c:v>
                </c:pt>
                <c:pt idx="351">
                  <c:v>0.14982701748199601</c:v>
                </c:pt>
                <c:pt idx="352">
                  <c:v>0.14966748063477101</c:v>
                </c:pt>
                <c:pt idx="353">
                  <c:v>0.149453886035397</c:v>
                </c:pt>
                <c:pt idx="354">
                  <c:v>0.14924758831391199</c:v>
                </c:pt>
                <c:pt idx="355">
                  <c:v>0.149109887578775</c:v>
                </c:pt>
                <c:pt idx="356">
                  <c:v>0.14907870380452501</c:v>
                </c:pt>
                <c:pt idx="357">
                  <c:v>0.14907007274334499</c:v>
                </c:pt>
                <c:pt idx="358">
                  <c:v>0.14886218614309299</c:v>
                </c:pt>
                <c:pt idx="359">
                  <c:v>0.14844678431300801</c:v>
                </c:pt>
                <c:pt idx="360">
                  <c:v>0.14791213551504701</c:v>
                </c:pt>
                <c:pt idx="361">
                  <c:v>0.14780800613303299</c:v>
                </c:pt>
                <c:pt idx="362">
                  <c:v>0.14783063879098499</c:v>
                </c:pt>
                <c:pt idx="363">
                  <c:v>0.14762759334121101</c:v>
                </c:pt>
                <c:pt idx="364">
                  <c:v>0.14741683174902201</c:v>
                </c:pt>
                <c:pt idx="365">
                  <c:v>0.147160285328201</c:v>
                </c:pt>
                <c:pt idx="366">
                  <c:v>0.14670804522627501</c:v>
                </c:pt>
                <c:pt idx="367">
                  <c:v>0.14621712529925199</c:v>
                </c:pt>
                <c:pt idx="368">
                  <c:v>0.14578643881585199</c:v>
                </c:pt>
                <c:pt idx="369">
                  <c:v>0.14557616938529699</c:v>
                </c:pt>
                <c:pt idx="370">
                  <c:v>0.14532149779508999</c:v>
                </c:pt>
                <c:pt idx="371">
                  <c:v>0.14483673176709699</c:v>
                </c:pt>
                <c:pt idx="372">
                  <c:v>0.144525953088185</c:v>
                </c:pt>
                <c:pt idx="373">
                  <c:v>0.14432616018557701</c:v>
                </c:pt>
                <c:pt idx="374">
                  <c:v>0.144000704509336</c:v>
                </c:pt>
                <c:pt idx="375">
                  <c:v>0.14363825038841599</c:v>
                </c:pt>
                <c:pt idx="376">
                  <c:v>0.14329933844932899</c:v>
                </c:pt>
                <c:pt idx="377">
                  <c:v>0.143126912031523</c:v>
                </c:pt>
                <c:pt idx="378">
                  <c:v>0.14288713977165701</c:v>
                </c:pt>
                <c:pt idx="379">
                  <c:v>0.142435588379762</c:v>
                </c:pt>
                <c:pt idx="380">
                  <c:v>0.14202549997609501</c:v>
                </c:pt>
                <c:pt idx="381">
                  <c:v>0.14158703172012699</c:v>
                </c:pt>
                <c:pt idx="382">
                  <c:v>0.14093667585444</c:v>
                </c:pt>
                <c:pt idx="383">
                  <c:v>0.14064980969566401</c:v>
                </c:pt>
                <c:pt idx="384">
                  <c:v>0.14071116239852699</c:v>
                </c:pt>
                <c:pt idx="385">
                  <c:v>0.14051089815599299</c:v>
                </c:pt>
                <c:pt idx="386">
                  <c:v>0.140089119742968</c:v>
                </c:pt>
                <c:pt idx="387">
                  <c:v>0.13953955344396901</c:v>
                </c:pt>
                <c:pt idx="388">
                  <c:v>0.13944730680832801</c:v>
                </c:pt>
                <c:pt idx="389">
                  <c:v>0.13952677875389799</c:v>
                </c:pt>
                <c:pt idx="390">
                  <c:v>0.13917682368688</c:v>
                </c:pt>
                <c:pt idx="391">
                  <c:v>0.13887308940609</c:v>
                </c:pt>
                <c:pt idx="392">
                  <c:v>0.138735411992813</c:v>
                </c:pt>
                <c:pt idx="393">
                  <c:v>0.13867192785037499</c:v>
                </c:pt>
                <c:pt idx="394">
                  <c:v>0.138317256715765</c:v>
                </c:pt>
                <c:pt idx="395">
                  <c:v>0.13760518129139401</c:v>
                </c:pt>
                <c:pt idx="396">
                  <c:v>0.13720660132859</c:v>
                </c:pt>
                <c:pt idx="397">
                  <c:v>0.13705095101324899</c:v>
                </c:pt>
                <c:pt idx="398">
                  <c:v>0.13698992882114</c:v>
                </c:pt>
                <c:pt idx="399">
                  <c:v>0.13677959663764599</c:v>
                </c:pt>
                <c:pt idx="400">
                  <c:v>0.13645043564530501</c:v>
                </c:pt>
                <c:pt idx="401">
                  <c:v>0.136318304813282</c:v>
                </c:pt>
                <c:pt idx="402">
                  <c:v>0.136063245342047</c:v>
                </c:pt>
                <c:pt idx="403">
                  <c:v>0.13558711625764899</c:v>
                </c:pt>
                <c:pt idx="404">
                  <c:v>0.135138066302012</c:v>
                </c:pt>
                <c:pt idx="405">
                  <c:v>0.134734936736667</c:v>
                </c:pt>
                <c:pt idx="406">
                  <c:v>0.13436495748534799</c:v>
                </c:pt>
                <c:pt idx="407">
                  <c:v>0.13394847539714</c:v>
                </c:pt>
                <c:pt idx="408">
                  <c:v>0.13360148805509001</c:v>
                </c:pt>
                <c:pt idx="409">
                  <c:v>0.133698967840745</c:v>
                </c:pt>
                <c:pt idx="410">
                  <c:v>0.13363208969844201</c:v>
                </c:pt>
                <c:pt idx="411">
                  <c:v>0.133280332681631</c:v>
                </c:pt>
                <c:pt idx="412">
                  <c:v>0.133274545726729</c:v>
                </c:pt>
                <c:pt idx="413">
                  <c:v>0.13327126591916999</c:v>
                </c:pt>
                <c:pt idx="414">
                  <c:v>0.13294456892190801</c:v>
                </c:pt>
                <c:pt idx="415">
                  <c:v>0.13266593829899101</c:v>
                </c:pt>
                <c:pt idx="416">
                  <c:v>0.13253462238949701</c:v>
                </c:pt>
                <c:pt idx="417">
                  <c:v>0.13262807069639401</c:v>
                </c:pt>
                <c:pt idx="418">
                  <c:v>0.13261722304843801</c:v>
                </c:pt>
                <c:pt idx="419">
                  <c:v>0.13245951658142599</c:v>
                </c:pt>
                <c:pt idx="420">
                  <c:v>0.13255359918797999</c:v>
                </c:pt>
                <c:pt idx="421">
                  <c:v>0.132513384264387</c:v>
                </c:pt>
                <c:pt idx="422">
                  <c:v>0.13208917375628501</c:v>
                </c:pt>
                <c:pt idx="423">
                  <c:v>0.132229168636285</c:v>
                </c:pt>
                <c:pt idx="424">
                  <c:v>0.13269284966995101</c:v>
                </c:pt>
                <c:pt idx="425">
                  <c:v>0.132725394849394</c:v>
                </c:pt>
                <c:pt idx="426">
                  <c:v>0.13258848934304501</c:v>
                </c:pt>
                <c:pt idx="427">
                  <c:v>0.13240875663993101</c:v>
                </c:pt>
                <c:pt idx="428">
                  <c:v>0.132415102212351</c:v>
                </c:pt>
                <c:pt idx="429">
                  <c:v>0.13241859774152401</c:v>
                </c:pt>
                <c:pt idx="430">
                  <c:v>0.13228981838117401</c:v>
                </c:pt>
                <c:pt idx="431">
                  <c:v>0.132137438844706</c:v>
                </c:pt>
                <c:pt idx="432">
                  <c:v>0.13212279528589499</c:v>
                </c:pt>
                <c:pt idx="433">
                  <c:v>0.13278586147103999</c:v>
                </c:pt>
                <c:pt idx="434">
                  <c:v>0.13331502695439801</c:v>
                </c:pt>
                <c:pt idx="435">
                  <c:v>0.132939167482165</c:v>
                </c:pt>
                <c:pt idx="436">
                  <c:v>0.13326056784097701</c:v>
                </c:pt>
                <c:pt idx="437">
                  <c:v>0.13356281433199799</c:v>
                </c:pt>
                <c:pt idx="438">
                  <c:v>0.133396895159346</c:v>
                </c:pt>
                <c:pt idx="439">
                  <c:v>0.13246906015073201</c:v>
                </c:pt>
                <c:pt idx="440">
                  <c:v>0.131674562382877</c:v>
                </c:pt>
                <c:pt idx="441">
                  <c:v>0.131483859801379</c:v>
                </c:pt>
                <c:pt idx="442">
                  <c:v>0.13155611566603601</c:v>
                </c:pt>
                <c:pt idx="443">
                  <c:v>0.13172360731639501</c:v>
                </c:pt>
                <c:pt idx="444">
                  <c:v>0.131728463218691</c:v>
                </c:pt>
                <c:pt idx="445">
                  <c:v>0.131642953659691</c:v>
                </c:pt>
                <c:pt idx="446">
                  <c:v>0.131524686942598</c:v>
                </c:pt>
                <c:pt idx="447">
                  <c:v>0.13152040241899501</c:v>
                </c:pt>
                <c:pt idx="448">
                  <c:v>0.13165138113118699</c:v>
                </c:pt>
                <c:pt idx="449">
                  <c:v>0.131907965582234</c:v>
                </c:pt>
                <c:pt idx="450">
                  <c:v>0.13173504404945499</c:v>
                </c:pt>
                <c:pt idx="451">
                  <c:v>0.131329592998748</c:v>
                </c:pt>
                <c:pt idx="452">
                  <c:v>0.131688721054352</c:v>
                </c:pt>
                <c:pt idx="453">
                  <c:v>0.13189748354804101</c:v>
                </c:pt>
                <c:pt idx="454">
                  <c:v>0.13162789494402799</c:v>
                </c:pt>
                <c:pt idx="455">
                  <c:v>0.131474907199811</c:v>
                </c:pt>
                <c:pt idx="456">
                  <c:v>0.13140668178336801</c:v>
                </c:pt>
                <c:pt idx="457">
                  <c:v>0.131352492009567</c:v>
                </c:pt>
                <c:pt idx="458">
                  <c:v>0.13168192124188899</c:v>
                </c:pt>
                <c:pt idx="459">
                  <c:v>0.13215327524836601</c:v>
                </c:pt>
                <c:pt idx="460">
                  <c:v>0.131922137668391</c:v>
                </c:pt>
                <c:pt idx="461">
                  <c:v>0.13182974663046501</c:v>
                </c:pt>
                <c:pt idx="462">
                  <c:v>0.13210163320339599</c:v>
                </c:pt>
                <c:pt idx="463">
                  <c:v>0.132126967587644</c:v>
                </c:pt>
                <c:pt idx="464">
                  <c:v>0.132003703070112</c:v>
                </c:pt>
                <c:pt idx="465">
                  <c:v>0.13187743589244399</c:v>
                </c:pt>
                <c:pt idx="466">
                  <c:v>0.13184682640912301</c:v>
                </c:pt>
                <c:pt idx="467">
                  <c:v>0.131852377160812</c:v>
                </c:pt>
                <c:pt idx="468">
                  <c:v>0.13168765886973299</c:v>
                </c:pt>
                <c:pt idx="469">
                  <c:v>0.13166236997379899</c:v>
                </c:pt>
                <c:pt idx="470">
                  <c:v>0.131832997667549</c:v>
                </c:pt>
                <c:pt idx="471">
                  <c:v>0.131950171593088</c:v>
                </c:pt>
                <c:pt idx="472">
                  <c:v>0.131979130933216</c:v>
                </c:pt>
                <c:pt idx="473">
                  <c:v>0.13191674123367</c:v>
                </c:pt>
                <c:pt idx="474">
                  <c:v>0.13195667707393699</c:v>
                </c:pt>
                <c:pt idx="475">
                  <c:v>0.131984363263174</c:v>
                </c:pt>
                <c:pt idx="476">
                  <c:v>0.13168421891767801</c:v>
                </c:pt>
                <c:pt idx="477">
                  <c:v>0.13169738217614499</c:v>
                </c:pt>
                <c:pt idx="478">
                  <c:v>0.13206930930592001</c:v>
                </c:pt>
                <c:pt idx="479">
                  <c:v>0.13220431947594799</c:v>
                </c:pt>
                <c:pt idx="480">
                  <c:v>0.131941299740468</c:v>
                </c:pt>
                <c:pt idx="481">
                  <c:v>0.13130372216479699</c:v>
                </c:pt>
                <c:pt idx="482">
                  <c:v>0.13147573183562999</c:v>
                </c:pt>
                <c:pt idx="483">
                  <c:v>0.13196185224741699</c:v>
                </c:pt>
                <c:pt idx="484">
                  <c:v>0.131579125461636</c:v>
                </c:pt>
                <c:pt idx="485">
                  <c:v>0.13158115294348599</c:v>
                </c:pt>
                <c:pt idx="486">
                  <c:v>0.13211150236775501</c:v>
                </c:pt>
                <c:pt idx="487">
                  <c:v>0.13220376160481101</c:v>
                </c:pt>
                <c:pt idx="488">
                  <c:v>0.13232684865309599</c:v>
                </c:pt>
                <c:pt idx="489">
                  <c:v>0.132750517115477</c:v>
                </c:pt>
                <c:pt idx="490">
                  <c:v>0.13271397692765399</c:v>
                </c:pt>
                <c:pt idx="491">
                  <c:v>0.13245567514714299</c:v>
                </c:pt>
                <c:pt idx="492">
                  <c:v>0.132529201790101</c:v>
                </c:pt>
                <c:pt idx="493">
                  <c:v>0.13256154423380101</c:v>
                </c:pt>
                <c:pt idx="494">
                  <c:v>0.13239578570291199</c:v>
                </c:pt>
                <c:pt idx="495">
                  <c:v>0.13166159230344801</c:v>
                </c:pt>
                <c:pt idx="496">
                  <c:v>0.13157568449540299</c:v>
                </c:pt>
                <c:pt idx="497">
                  <c:v>0.13255720845253799</c:v>
                </c:pt>
                <c:pt idx="498">
                  <c:v>0.131883713906747</c:v>
                </c:pt>
                <c:pt idx="499">
                  <c:v>0.13088881663610899</c:v>
                </c:pt>
                <c:pt idx="500">
                  <c:v>0.131065878920442</c:v>
                </c:pt>
                <c:pt idx="501">
                  <c:v>0.13118101635857701</c:v>
                </c:pt>
                <c:pt idx="502">
                  <c:v>0.131096113308592</c:v>
                </c:pt>
                <c:pt idx="503">
                  <c:v>0.13121137239994601</c:v>
                </c:pt>
                <c:pt idx="504">
                  <c:v>0.13118201292048401</c:v>
                </c:pt>
                <c:pt idx="505">
                  <c:v>0.130898009973232</c:v>
                </c:pt>
                <c:pt idx="506">
                  <c:v>0.130601770045394</c:v>
                </c:pt>
                <c:pt idx="507">
                  <c:v>0.13029782132283699</c:v>
                </c:pt>
                <c:pt idx="508">
                  <c:v>0.12999648833477701</c:v>
                </c:pt>
                <c:pt idx="509">
                  <c:v>0.12986199556439401</c:v>
                </c:pt>
                <c:pt idx="510">
                  <c:v>0.129871424749194</c:v>
                </c:pt>
                <c:pt idx="511">
                  <c:v>0.129858179318079</c:v>
                </c:pt>
                <c:pt idx="512">
                  <c:v>0.130148098468096</c:v>
                </c:pt>
                <c:pt idx="513">
                  <c:v>0.130683724261446</c:v>
                </c:pt>
                <c:pt idx="514">
                  <c:v>0.13075044507174599</c:v>
                </c:pt>
                <c:pt idx="515">
                  <c:v>0.130277302875452</c:v>
                </c:pt>
                <c:pt idx="516">
                  <c:v>0.129341195705684</c:v>
                </c:pt>
                <c:pt idx="517">
                  <c:v>0.129248686353922</c:v>
                </c:pt>
                <c:pt idx="518">
                  <c:v>0.12976568982102499</c:v>
                </c:pt>
                <c:pt idx="519">
                  <c:v>0.129801692795463</c:v>
                </c:pt>
                <c:pt idx="520">
                  <c:v>0.12966940578618599</c:v>
                </c:pt>
                <c:pt idx="521">
                  <c:v>0.12955147920743701</c:v>
                </c:pt>
                <c:pt idx="522">
                  <c:v>0.12995713945446299</c:v>
                </c:pt>
                <c:pt idx="523">
                  <c:v>0.13028904213620199</c:v>
                </c:pt>
                <c:pt idx="524">
                  <c:v>0.12998618804088199</c:v>
                </c:pt>
                <c:pt idx="525">
                  <c:v>0.12886920301611701</c:v>
                </c:pt>
                <c:pt idx="526">
                  <c:v>0.128052253548366</c:v>
                </c:pt>
                <c:pt idx="527">
                  <c:v>0.129661846915722</c:v>
                </c:pt>
                <c:pt idx="528">
                  <c:v>0.13064364620108099</c:v>
                </c:pt>
                <c:pt idx="529">
                  <c:v>0.13016200796862101</c:v>
                </c:pt>
                <c:pt idx="530">
                  <c:v>0.129757740683768</c:v>
                </c:pt>
                <c:pt idx="531">
                  <c:v>0.12915852118760399</c:v>
                </c:pt>
                <c:pt idx="532">
                  <c:v>0.128340596232808</c:v>
                </c:pt>
                <c:pt idx="533">
                  <c:v>0.12896537128294899</c:v>
                </c:pt>
                <c:pt idx="534">
                  <c:v>0.130049867503685</c:v>
                </c:pt>
                <c:pt idx="535">
                  <c:v>0.12963133886442099</c:v>
                </c:pt>
                <c:pt idx="536">
                  <c:v>0.128901857996682</c:v>
                </c:pt>
                <c:pt idx="537">
                  <c:v>0.128376032544739</c:v>
                </c:pt>
                <c:pt idx="538">
                  <c:v>0.12861009973336501</c:v>
                </c:pt>
                <c:pt idx="539">
                  <c:v>0.129074805722036</c:v>
                </c:pt>
                <c:pt idx="540">
                  <c:v>0.12937100028263901</c:v>
                </c:pt>
                <c:pt idx="541">
                  <c:v>0.12913941417979899</c:v>
                </c:pt>
                <c:pt idx="542">
                  <c:v>0.12887437537645299</c:v>
                </c:pt>
                <c:pt idx="543">
                  <c:v>0.12933621523382599</c:v>
                </c:pt>
                <c:pt idx="544">
                  <c:v>0.12911720194780299</c:v>
                </c:pt>
                <c:pt idx="545">
                  <c:v>0.12836719645835201</c:v>
                </c:pt>
                <c:pt idx="546">
                  <c:v>0.128557850039275</c:v>
                </c:pt>
                <c:pt idx="547">
                  <c:v>0.12907518446885499</c:v>
                </c:pt>
                <c:pt idx="548">
                  <c:v>0.12949325150401</c:v>
                </c:pt>
                <c:pt idx="549">
                  <c:v>0.129210171286988</c:v>
                </c:pt>
                <c:pt idx="550">
                  <c:v>0.12877177652517499</c:v>
                </c:pt>
                <c:pt idx="551">
                  <c:v>0.12893460697616599</c:v>
                </c:pt>
                <c:pt idx="552">
                  <c:v>0.12907604289494101</c:v>
                </c:pt>
                <c:pt idx="553">
                  <c:v>0.12900178488079</c:v>
                </c:pt>
                <c:pt idx="554">
                  <c:v>0.12854442917320599</c:v>
                </c:pt>
                <c:pt idx="555">
                  <c:v>0.128106348631329</c:v>
                </c:pt>
                <c:pt idx="556">
                  <c:v>0.12799993365649001</c:v>
                </c:pt>
                <c:pt idx="557">
                  <c:v>0.12881038540607201</c:v>
                </c:pt>
                <c:pt idx="558">
                  <c:v>0.129390939467699</c:v>
                </c:pt>
                <c:pt idx="559">
                  <c:v>0.128557787139359</c:v>
                </c:pt>
                <c:pt idx="560">
                  <c:v>0.128243577665236</c:v>
                </c:pt>
                <c:pt idx="561">
                  <c:v>0.128521074156735</c:v>
                </c:pt>
                <c:pt idx="562">
                  <c:v>0.12846466183674701</c:v>
                </c:pt>
                <c:pt idx="563">
                  <c:v>0.12836498008011499</c:v>
                </c:pt>
                <c:pt idx="564">
                  <c:v>0.12831078596144599</c:v>
                </c:pt>
                <c:pt idx="565">
                  <c:v>0.12830950241879599</c:v>
                </c:pt>
                <c:pt idx="566">
                  <c:v>0.12843029147091201</c:v>
                </c:pt>
                <c:pt idx="567">
                  <c:v>0.12868766609434801</c:v>
                </c:pt>
                <c:pt idx="568">
                  <c:v>0.12828772675803099</c:v>
                </c:pt>
                <c:pt idx="569">
                  <c:v>0.127521572688193</c:v>
                </c:pt>
                <c:pt idx="570">
                  <c:v>0.12755915431190301</c:v>
                </c:pt>
                <c:pt idx="571">
                  <c:v>0.127806461805655</c:v>
                </c:pt>
                <c:pt idx="572">
                  <c:v>0.128282351334153</c:v>
                </c:pt>
                <c:pt idx="573">
                  <c:v>0.13011031249072699</c:v>
                </c:pt>
                <c:pt idx="574">
                  <c:v>0.132086827695929</c:v>
                </c:pt>
                <c:pt idx="575">
                  <c:v>0.13289242697515699</c:v>
                </c:pt>
                <c:pt idx="576">
                  <c:v>0.13239399508344499</c:v>
                </c:pt>
                <c:pt idx="577">
                  <c:v>0.13114668265472401</c:v>
                </c:pt>
                <c:pt idx="578">
                  <c:v>0.13008937568211901</c:v>
                </c:pt>
                <c:pt idx="579">
                  <c:v>0.12968194662544499</c:v>
                </c:pt>
                <c:pt idx="580">
                  <c:v>0.12975613465483299</c:v>
                </c:pt>
                <c:pt idx="581">
                  <c:v>0.129039496679549</c:v>
                </c:pt>
                <c:pt idx="582">
                  <c:v>0.128962394562496</c:v>
                </c:pt>
                <c:pt idx="583">
                  <c:v>0.130460258676354</c:v>
                </c:pt>
                <c:pt idx="584">
                  <c:v>0.130635151273303</c:v>
                </c:pt>
                <c:pt idx="585">
                  <c:v>0.12956619643876999</c:v>
                </c:pt>
                <c:pt idx="586">
                  <c:v>0.12840437550372699</c:v>
                </c:pt>
                <c:pt idx="587">
                  <c:v>0.12791746255618699</c:v>
                </c:pt>
                <c:pt idx="588">
                  <c:v>0.128339060036604</c:v>
                </c:pt>
                <c:pt idx="589">
                  <c:v>0.12918524114793101</c:v>
                </c:pt>
                <c:pt idx="590">
                  <c:v>0.13122536905833701</c:v>
                </c:pt>
                <c:pt idx="591">
                  <c:v>0.13412841903248701</c:v>
                </c:pt>
                <c:pt idx="592">
                  <c:v>0.132890926536855</c:v>
                </c:pt>
                <c:pt idx="593">
                  <c:v>0.12989039676576</c:v>
                </c:pt>
                <c:pt idx="594">
                  <c:v>0.12906046084358</c:v>
                </c:pt>
                <c:pt idx="595">
                  <c:v>0.12888870174331901</c:v>
                </c:pt>
                <c:pt idx="596">
                  <c:v>0.129108936970105</c:v>
                </c:pt>
                <c:pt idx="597">
                  <c:v>0.12984798208763201</c:v>
                </c:pt>
                <c:pt idx="598">
                  <c:v>0.13061827159752301</c:v>
                </c:pt>
                <c:pt idx="599">
                  <c:v>0.13105740673809199</c:v>
                </c:pt>
                <c:pt idx="600">
                  <c:v>0.13082493830616199</c:v>
                </c:pt>
                <c:pt idx="601">
                  <c:v>0.12999738210983899</c:v>
                </c:pt>
                <c:pt idx="602">
                  <c:v>0.12878658923081099</c:v>
                </c:pt>
                <c:pt idx="603">
                  <c:v>0.12947369182012</c:v>
                </c:pt>
                <c:pt idx="604">
                  <c:v>0.13176275110712199</c:v>
                </c:pt>
                <c:pt idx="605">
                  <c:v>0.13157098911127099</c:v>
                </c:pt>
                <c:pt idx="606">
                  <c:v>0.13110749705084801</c:v>
                </c:pt>
                <c:pt idx="607">
                  <c:v>0.13188110316520699</c:v>
                </c:pt>
                <c:pt idx="608">
                  <c:v>0.13444597364171201</c:v>
                </c:pt>
                <c:pt idx="609">
                  <c:v>0.13375592009565901</c:v>
                </c:pt>
                <c:pt idx="610">
                  <c:v>0.121730396093156</c:v>
                </c:pt>
                <c:pt idx="611">
                  <c:v>0.119811841104922</c:v>
                </c:pt>
                <c:pt idx="612">
                  <c:v>0.12829965672385901</c:v>
                </c:pt>
                <c:pt idx="613">
                  <c:v>0.12687400798451001</c:v>
                </c:pt>
                <c:pt idx="614">
                  <c:v>0.12892134852662299</c:v>
                </c:pt>
                <c:pt idx="615">
                  <c:v>0.13520311219044501</c:v>
                </c:pt>
                <c:pt idx="616">
                  <c:v>0.13566529759396001</c:v>
                </c:pt>
                <c:pt idx="617">
                  <c:v>0.13691895475969099</c:v>
                </c:pt>
                <c:pt idx="618">
                  <c:v>0.14371233300976</c:v>
                </c:pt>
                <c:pt idx="619">
                  <c:v>0.14262769629001901</c:v>
                </c:pt>
                <c:pt idx="620">
                  <c:v>0.13485048098294999</c:v>
                </c:pt>
                <c:pt idx="621">
                  <c:v>0.129473085514616</c:v>
                </c:pt>
                <c:pt idx="622">
                  <c:v>0.12690821802905</c:v>
                </c:pt>
                <c:pt idx="623">
                  <c:v>0.12741537297955199</c:v>
                </c:pt>
                <c:pt idx="624">
                  <c:v>0.12957420403799599</c:v>
                </c:pt>
                <c:pt idx="625">
                  <c:v>0.130413929278826</c:v>
                </c:pt>
                <c:pt idx="626">
                  <c:v>0.12813746420900499</c:v>
                </c:pt>
                <c:pt idx="627">
                  <c:v>0.12587369593697201</c:v>
                </c:pt>
                <c:pt idx="628">
                  <c:v>0.124284139951964</c:v>
                </c:pt>
                <c:pt idx="629">
                  <c:v>0.1238153573403</c:v>
                </c:pt>
                <c:pt idx="630">
                  <c:v>0.120444580151297</c:v>
                </c:pt>
                <c:pt idx="631">
                  <c:v>0.116108099199893</c:v>
                </c:pt>
                <c:pt idx="632">
                  <c:v>0.122510726403792</c:v>
                </c:pt>
                <c:pt idx="633">
                  <c:v>0.12848012602814099</c:v>
                </c:pt>
                <c:pt idx="634">
                  <c:v>0.12732004896202301</c:v>
                </c:pt>
                <c:pt idx="635">
                  <c:v>0.122656450266142</c:v>
                </c:pt>
                <c:pt idx="636">
                  <c:v>0.12001583670520601</c:v>
                </c:pt>
                <c:pt idx="637">
                  <c:v>0.12669967104886501</c:v>
                </c:pt>
                <c:pt idx="638">
                  <c:v>0.129506536880064</c:v>
                </c:pt>
                <c:pt idx="639">
                  <c:v>0.12696175169440799</c:v>
                </c:pt>
                <c:pt idx="640">
                  <c:v>0.124172567115593</c:v>
                </c:pt>
                <c:pt idx="641">
                  <c:v>0.125023575367054</c:v>
                </c:pt>
                <c:pt idx="642">
                  <c:v>0.130007724708955</c:v>
                </c:pt>
                <c:pt idx="643">
                  <c:v>0.12959260711930801</c:v>
                </c:pt>
                <c:pt idx="644">
                  <c:v>0.12843429064324899</c:v>
                </c:pt>
                <c:pt idx="645">
                  <c:v>0.13320461891810101</c:v>
                </c:pt>
                <c:pt idx="646">
                  <c:v>0.13437013527538999</c:v>
                </c:pt>
                <c:pt idx="647">
                  <c:v>0.13080555201667701</c:v>
                </c:pt>
                <c:pt idx="648">
                  <c:v>0.124356354982151</c:v>
                </c:pt>
                <c:pt idx="649">
                  <c:v>0.122983124450109</c:v>
                </c:pt>
                <c:pt idx="650">
                  <c:v>0.12925362635276799</c:v>
                </c:pt>
                <c:pt idx="651">
                  <c:v>0.13180731466256801</c:v>
                </c:pt>
                <c:pt idx="652">
                  <c:v>0.13290790500154001</c:v>
                </c:pt>
                <c:pt idx="653">
                  <c:v>0.136585388870055</c:v>
                </c:pt>
                <c:pt idx="654">
                  <c:v>0.13211886517527599</c:v>
                </c:pt>
                <c:pt idx="655">
                  <c:v>0.12249507847600399</c:v>
                </c:pt>
                <c:pt idx="656">
                  <c:v>0.122246608096267</c:v>
                </c:pt>
                <c:pt idx="657">
                  <c:v>0.126770705018668</c:v>
                </c:pt>
                <c:pt idx="658">
                  <c:v>0.13195498195219801</c:v>
                </c:pt>
                <c:pt idx="659">
                  <c:v>0.127026931149189</c:v>
                </c:pt>
                <c:pt idx="660">
                  <c:v>0.120447643790131</c:v>
                </c:pt>
                <c:pt idx="661">
                  <c:v>0.121486988450521</c:v>
                </c:pt>
                <c:pt idx="662">
                  <c:v>0.12627266132884599</c:v>
                </c:pt>
                <c:pt idx="663">
                  <c:v>0.131093907566914</c:v>
                </c:pt>
                <c:pt idx="664">
                  <c:v>0.12892668867465501</c:v>
                </c:pt>
                <c:pt idx="665">
                  <c:v>0.12454581331499601</c:v>
                </c:pt>
                <c:pt idx="666">
                  <c:v>0.12084054332718</c:v>
                </c:pt>
                <c:pt idx="667">
                  <c:v>0.12315632121379599</c:v>
                </c:pt>
                <c:pt idx="668">
                  <c:v>0.124734879907966</c:v>
                </c:pt>
                <c:pt idx="669">
                  <c:v>0.119774877047108</c:v>
                </c:pt>
                <c:pt idx="670">
                  <c:v>0.119705425162261</c:v>
                </c:pt>
                <c:pt idx="671">
                  <c:v>0.122941619196069</c:v>
                </c:pt>
                <c:pt idx="672">
                  <c:v>0.121637760442641</c:v>
                </c:pt>
                <c:pt idx="673">
                  <c:v>0.117029314561515</c:v>
                </c:pt>
                <c:pt idx="674">
                  <c:v>0.11154083231472001</c:v>
                </c:pt>
                <c:pt idx="675">
                  <c:v>0.11463880547798901</c:v>
                </c:pt>
                <c:pt idx="676">
                  <c:v>0.119015057622007</c:v>
                </c:pt>
                <c:pt idx="677">
                  <c:v>0.118731011950427</c:v>
                </c:pt>
                <c:pt idx="678">
                  <c:v>0.123608015872424</c:v>
                </c:pt>
                <c:pt idx="679">
                  <c:v>0.13037025157351001</c:v>
                </c:pt>
                <c:pt idx="680">
                  <c:v>0.12974118694467501</c:v>
                </c:pt>
                <c:pt idx="681">
                  <c:v>0.124656778047068</c:v>
                </c:pt>
                <c:pt idx="682">
                  <c:v>0.117662000277773</c:v>
                </c:pt>
                <c:pt idx="683">
                  <c:v>0.11507742864453201</c:v>
                </c:pt>
                <c:pt idx="684">
                  <c:v>0.115791677447554</c:v>
                </c:pt>
                <c:pt idx="685">
                  <c:v>0.119164760052638</c:v>
                </c:pt>
                <c:pt idx="686">
                  <c:v>0.12833545968445101</c:v>
                </c:pt>
                <c:pt idx="687">
                  <c:v>0.135643817351846</c:v>
                </c:pt>
                <c:pt idx="688">
                  <c:v>0.12942989055918699</c:v>
                </c:pt>
                <c:pt idx="689">
                  <c:v>0.127778326554007</c:v>
                </c:pt>
                <c:pt idx="690">
                  <c:v>0.132301438370346</c:v>
                </c:pt>
                <c:pt idx="691">
                  <c:v>0.12796093038554701</c:v>
                </c:pt>
                <c:pt idx="692">
                  <c:v>0.122608814287906</c:v>
                </c:pt>
                <c:pt idx="693">
                  <c:v>0.12081566959369899</c:v>
                </c:pt>
                <c:pt idx="694">
                  <c:v>0.11761742657572399</c:v>
                </c:pt>
                <c:pt idx="695">
                  <c:v>0.117859396895432</c:v>
                </c:pt>
                <c:pt idx="696">
                  <c:v>0.128776238048699</c:v>
                </c:pt>
                <c:pt idx="697">
                  <c:v>0.12777626364533001</c:v>
                </c:pt>
                <c:pt idx="698">
                  <c:v>0.11572737890498699</c:v>
                </c:pt>
                <c:pt idx="699">
                  <c:v>0.117781083044461</c:v>
                </c:pt>
                <c:pt idx="700">
                  <c:v>0.11878107108714001</c:v>
                </c:pt>
                <c:pt idx="701">
                  <c:v>0.112992565014377</c:v>
                </c:pt>
                <c:pt idx="702">
                  <c:v>0.115847763995896</c:v>
                </c:pt>
                <c:pt idx="703">
                  <c:v>0.12178948554126499</c:v>
                </c:pt>
                <c:pt idx="704">
                  <c:v>0.122082291688847</c:v>
                </c:pt>
                <c:pt idx="705">
                  <c:v>0.123031664164327</c:v>
                </c:pt>
                <c:pt idx="706">
                  <c:v>0.12387529112394</c:v>
                </c:pt>
                <c:pt idx="707">
                  <c:v>0.11735170392387199</c:v>
                </c:pt>
                <c:pt idx="708">
                  <c:v>0.11537186813756101</c:v>
                </c:pt>
                <c:pt idx="709">
                  <c:v>0.121931556429084</c:v>
                </c:pt>
                <c:pt idx="710">
                  <c:v>0.12672478290576</c:v>
                </c:pt>
                <c:pt idx="711">
                  <c:v>0.12837367560781299</c:v>
                </c:pt>
                <c:pt idx="712">
                  <c:v>0.12612141899316401</c:v>
                </c:pt>
                <c:pt idx="713">
                  <c:v>0.122608589345617</c:v>
                </c:pt>
                <c:pt idx="714">
                  <c:v>0.121229029628699</c:v>
                </c:pt>
                <c:pt idx="715">
                  <c:v>0.12964920081547701</c:v>
                </c:pt>
                <c:pt idx="716">
                  <c:v>0.13180675636585201</c:v>
                </c:pt>
                <c:pt idx="717">
                  <c:v>0.12686273372003701</c:v>
                </c:pt>
                <c:pt idx="718">
                  <c:v>0.14842937732516701</c:v>
                </c:pt>
                <c:pt idx="719">
                  <c:v>0.16258254550811599</c:v>
                </c:pt>
                <c:pt idx="720">
                  <c:v>0.138646230761964</c:v>
                </c:pt>
                <c:pt idx="721">
                  <c:v>0.12282555080612099</c:v>
                </c:pt>
                <c:pt idx="722">
                  <c:v>0.119940138708118</c:v>
                </c:pt>
                <c:pt idx="723">
                  <c:v>0.116490239503134</c:v>
                </c:pt>
                <c:pt idx="724">
                  <c:v>0.121058234577965</c:v>
                </c:pt>
                <c:pt idx="725">
                  <c:v>0.13075492901195301</c:v>
                </c:pt>
                <c:pt idx="726">
                  <c:v>0.124573151071735</c:v>
                </c:pt>
                <c:pt idx="727">
                  <c:v>0.11242834151725301</c:v>
                </c:pt>
                <c:pt idx="728">
                  <c:v>0.10247493667006199</c:v>
                </c:pt>
                <c:pt idx="729">
                  <c:v>8.89420032374547E-2</c:v>
                </c:pt>
                <c:pt idx="730">
                  <c:v>7.9409814082649494E-2</c:v>
                </c:pt>
                <c:pt idx="731">
                  <c:v>8.5169876345863496E-2</c:v>
                </c:pt>
                <c:pt idx="732">
                  <c:v>0.101078575332055</c:v>
                </c:pt>
                <c:pt idx="733">
                  <c:v>0.11842715740396299</c:v>
                </c:pt>
                <c:pt idx="734">
                  <c:v>0.112367209913424</c:v>
                </c:pt>
                <c:pt idx="735">
                  <c:v>0.106640505937327</c:v>
                </c:pt>
                <c:pt idx="736">
                  <c:v>0.117347859628019</c:v>
                </c:pt>
                <c:pt idx="737">
                  <c:v>0.12548034729378399</c:v>
                </c:pt>
                <c:pt idx="738">
                  <c:v>0.124447804037515</c:v>
                </c:pt>
                <c:pt idx="739">
                  <c:v>0.104963768580198</c:v>
                </c:pt>
                <c:pt idx="740">
                  <c:v>8.4011176364116397E-2</c:v>
                </c:pt>
                <c:pt idx="741">
                  <c:v>7.7036908885401004E-2</c:v>
                </c:pt>
                <c:pt idx="742">
                  <c:v>0.115703660898525</c:v>
                </c:pt>
                <c:pt idx="743">
                  <c:v>0.13743036450413201</c:v>
                </c:pt>
                <c:pt idx="744">
                  <c:v>0.10690158030719001</c:v>
                </c:pt>
                <c:pt idx="745">
                  <c:v>0.10898890724915999</c:v>
                </c:pt>
                <c:pt idx="746">
                  <c:v>0.129037336288501</c:v>
                </c:pt>
                <c:pt idx="747">
                  <c:v>0.13688642512948501</c:v>
                </c:pt>
                <c:pt idx="748">
                  <c:v>0.122949742410145</c:v>
                </c:pt>
                <c:pt idx="749">
                  <c:v>9.5736660223021103E-2</c:v>
                </c:pt>
                <c:pt idx="750">
                  <c:v>0.103080814954445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212-40AA-A47E-C34281280E6B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'19Jul-103'!$A$2:$A$752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'19Jul-103'!$C$2:$C$752</c:f>
              <c:numCache>
                <c:formatCode>0.0000</c:formatCode>
                <c:ptCount val="751"/>
                <c:pt idx="0">
                  <c:v>0.16483825509390901</c:v>
                </c:pt>
                <c:pt idx="1">
                  <c:v>0.164984581477255</c:v>
                </c:pt>
                <c:pt idx="2">
                  <c:v>0.165220974808824</c:v>
                </c:pt>
                <c:pt idx="3">
                  <c:v>0.165032249635925</c:v>
                </c:pt>
                <c:pt idx="4">
                  <c:v>0.16400681591545499</c:v>
                </c:pt>
                <c:pt idx="5">
                  <c:v>0.163041243099003</c:v>
                </c:pt>
                <c:pt idx="6">
                  <c:v>0.16292883979633799</c:v>
                </c:pt>
                <c:pt idx="7">
                  <c:v>0.16392470068363399</c:v>
                </c:pt>
                <c:pt idx="8">
                  <c:v>0.16515006387280101</c:v>
                </c:pt>
                <c:pt idx="9">
                  <c:v>0.16480639445836401</c:v>
                </c:pt>
                <c:pt idx="10">
                  <c:v>0.164999426125361</c:v>
                </c:pt>
                <c:pt idx="11">
                  <c:v>0.16579718839302701</c:v>
                </c:pt>
                <c:pt idx="12">
                  <c:v>0.16488495769171799</c:v>
                </c:pt>
                <c:pt idx="13">
                  <c:v>0.163823928109987</c:v>
                </c:pt>
                <c:pt idx="14">
                  <c:v>0.16377759757886201</c:v>
                </c:pt>
                <c:pt idx="15">
                  <c:v>0.16343746765827399</c:v>
                </c:pt>
                <c:pt idx="16">
                  <c:v>0.16301838660229501</c:v>
                </c:pt>
                <c:pt idx="17">
                  <c:v>0.163291960465588</c:v>
                </c:pt>
                <c:pt idx="18">
                  <c:v>0.16269180352187701</c:v>
                </c:pt>
                <c:pt idx="19">
                  <c:v>0.161601075719637</c:v>
                </c:pt>
                <c:pt idx="20">
                  <c:v>0.16315872010404001</c:v>
                </c:pt>
                <c:pt idx="21">
                  <c:v>0.16393681751074901</c:v>
                </c:pt>
                <c:pt idx="22">
                  <c:v>0.162141624550111</c:v>
                </c:pt>
                <c:pt idx="23">
                  <c:v>0.16213162591404201</c:v>
                </c:pt>
                <c:pt idx="24">
                  <c:v>0.16279693690806599</c:v>
                </c:pt>
                <c:pt idx="25">
                  <c:v>0.161533075025104</c:v>
                </c:pt>
                <c:pt idx="26">
                  <c:v>0.16075699141256899</c:v>
                </c:pt>
                <c:pt idx="27">
                  <c:v>0.160780135330091</c:v>
                </c:pt>
                <c:pt idx="28">
                  <c:v>0.160445355764509</c:v>
                </c:pt>
                <c:pt idx="29">
                  <c:v>0.15960374780006401</c:v>
                </c:pt>
                <c:pt idx="30">
                  <c:v>0.158378806779405</c:v>
                </c:pt>
                <c:pt idx="31">
                  <c:v>0.15842362906183799</c:v>
                </c:pt>
                <c:pt idx="32">
                  <c:v>0.15879756436555001</c:v>
                </c:pt>
                <c:pt idx="33">
                  <c:v>0.15788143980647201</c:v>
                </c:pt>
                <c:pt idx="34">
                  <c:v>0.15771293937412501</c:v>
                </c:pt>
                <c:pt idx="35">
                  <c:v>0.15801313921725901</c:v>
                </c:pt>
                <c:pt idx="36">
                  <c:v>0.156367969944778</c:v>
                </c:pt>
                <c:pt idx="37">
                  <c:v>0.154919346171666</c:v>
                </c:pt>
                <c:pt idx="38">
                  <c:v>0.154612812897159</c:v>
                </c:pt>
                <c:pt idx="39">
                  <c:v>0.15426121536050799</c:v>
                </c:pt>
                <c:pt idx="40">
                  <c:v>0.15362602978161</c:v>
                </c:pt>
                <c:pt idx="41">
                  <c:v>0.152569237709132</c:v>
                </c:pt>
                <c:pt idx="42">
                  <c:v>0.15142485814970799</c:v>
                </c:pt>
                <c:pt idx="43">
                  <c:v>0.15033507673458699</c:v>
                </c:pt>
                <c:pt idx="44">
                  <c:v>0.149430167180406</c:v>
                </c:pt>
                <c:pt idx="45">
                  <c:v>0.14847603596429301</c:v>
                </c:pt>
                <c:pt idx="46">
                  <c:v>0.14739753290121499</c:v>
                </c:pt>
                <c:pt idx="47">
                  <c:v>0.14651952478483199</c:v>
                </c:pt>
                <c:pt idx="48">
                  <c:v>0.145436366148014</c:v>
                </c:pt>
                <c:pt idx="49">
                  <c:v>0.14370334691615499</c:v>
                </c:pt>
                <c:pt idx="50">
                  <c:v>0.14253811117779999</c:v>
                </c:pt>
                <c:pt idx="51">
                  <c:v>0.14174004842562399</c:v>
                </c:pt>
                <c:pt idx="52">
                  <c:v>0.13984634757279599</c:v>
                </c:pt>
                <c:pt idx="53">
                  <c:v>0.13904953566048101</c:v>
                </c:pt>
                <c:pt idx="54">
                  <c:v>0.13967856989386501</c:v>
                </c:pt>
                <c:pt idx="55">
                  <c:v>0.138988337155109</c:v>
                </c:pt>
                <c:pt idx="56">
                  <c:v>0.137651663363799</c:v>
                </c:pt>
                <c:pt idx="57">
                  <c:v>0.13655455121367999</c:v>
                </c:pt>
                <c:pt idx="58">
                  <c:v>0.13553458775201699</c:v>
                </c:pt>
                <c:pt idx="59">
                  <c:v>0.134621558642983</c:v>
                </c:pt>
                <c:pt idx="60">
                  <c:v>0.13378650827353999</c:v>
                </c:pt>
                <c:pt idx="61">
                  <c:v>0.133268694843589</c:v>
                </c:pt>
                <c:pt idx="62">
                  <c:v>0.13301005233013</c:v>
                </c:pt>
                <c:pt idx="63">
                  <c:v>0.132392691527703</c:v>
                </c:pt>
                <c:pt idx="64">
                  <c:v>0.13177381010193601</c:v>
                </c:pt>
                <c:pt idx="65">
                  <c:v>0.131463418141259</c:v>
                </c:pt>
                <c:pt idx="66">
                  <c:v>0.131532709861337</c:v>
                </c:pt>
                <c:pt idx="67">
                  <c:v>0.13152076084786399</c:v>
                </c:pt>
                <c:pt idx="68">
                  <c:v>0.13068802292739401</c:v>
                </c:pt>
                <c:pt idx="69">
                  <c:v>0.12987330423141999</c:v>
                </c:pt>
                <c:pt idx="70">
                  <c:v>0.12933268667807099</c:v>
                </c:pt>
                <c:pt idx="71">
                  <c:v>0.12910598236909701</c:v>
                </c:pt>
                <c:pt idx="72">
                  <c:v>0.12902250829918699</c:v>
                </c:pt>
                <c:pt idx="73">
                  <c:v>0.12894577922046499</c:v>
                </c:pt>
                <c:pt idx="74">
                  <c:v>0.12872274332870101</c:v>
                </c:pt>
                <c:pt idx="75">
                  <c:v>0.12843364925937301</c:v>
                </c:pt>
                <c:pt idx="76">
                  <c:v>0.12822116982713699</c:v>
                </c:pt>
                <c:pt idx="77">
                  <c:v>0.1280443356114</c:v>
                </c:pt>
                <c:pt idx="78">
                  <c:v>0.12786970476322099</c:v>
                </c:pt>
                <c:pt idx="79">
                  <c:v>0.127608186732205</c:v>
                </c:pt>
                <c:pt idx="80">
                  <c:v>0.127421038263622</c:v>
                </c:pt>
                <c:pt idx="81">
                  <c:v>0.12737398285602899</c:v>
                </c:pt>
                <c:pt idx="82">
                  <c:v>0.12726168941466001</c:v>
                </c:pt>
                <c:pt idx="83">
                  <c:v>0.12705810736748299</c:v>
                </c:pt>
                <c:pt idx="84">
                  <c:v>0.12675859438144901</c:v>
                </c:pt>
                <c:pt idx="85">
                  <c:v>0.12674535971037601</c:v>
                </c:pt>
                <c:pt idx="86">
                  <c:v>0.12691658005378501</c:v>
                </c:pt>
                <c:pt idx="87">
                  <c:v>0.12669776953498199</c:v>
                </c:pt>
                <c:pt idx="88">
                  <c:v>0.12641300478027401</c:v>
                </c:pt>
                <c:pt idx="89">
                  <c:v>0.126264079636458</c:v>
                </c:pt>
                <c:pt idx="90">
                  <c:v>0.12642845231060501</c:v>
                </c:pt>
                <c:pt idx="91">
                  <c:v>0.12663070128552401</c:v>
                </c:pt>
                <c:pt idx="92">
                  <c:v>0.12652783978764601</c:v>
                </c:pt>
                <c:pt idx="93">
                  <c:v>0.12645299591217399</c:v>
                </c:pt>
                <c:pt idx="94">
                  <c:v>0.126484881824177</c:v>
                </c:pt>
                <c:pt idx="95">
                  <c:v>0.12662163893749301</c:v>
                </c:pt>
                <c:pt idx="96">
                  <c:v>0.126827795654296</c:v>
                </c:pt>
                <c:pt idx="97">
                  <c:v>0.12702756317415201</c:v>
                </c:pt>
                <c:pt idx="98">
                  <c:v>0.126932903417219</c:v>
                </c:pt>
                <c:pt idx="99">
                  <c:v>0.126741909831179</c:v>
                </c:pt>
                <c:pt idx="100">
                  <c:v>0.126706979671495</c:v>
                </c:pt>
                <c:pt idx="101">
                  <c:v>0.12673207305616699</c:v>
                </c:pt>
                <c:pt idx="102">
                  <c:v>0.12678759426837799</c:v>
                </c:pt>
                <c:pt idx="103">
                  <c:v>0.1268477065469</c:v>
                </c:pt>
                <c:pt idx="104">
                  <c:v>0.12687384605595001</c:v>
                </c:pt>
                <c:pt idx="105">
                  <c:v>0.12686213034712199</c:v>
                </c:pt>
                <c:pt idx="106">
                  <c:v>0.12687468330480001</c:v>
                </c:pt>
                <c:pt idx="107">
                  <c:v>0.12692333440988199</c:v>
                </c:pt>
                <c:pt idx="108">
                  <c:v>0.127003171776195</c:v>
                </c:pt>
                <c:pt idx="109">
                  <c:v>0.12693129169249501</c:v>
                </c:pt>
                <c:pt idx="110">
                  <c:v>0.12684443484285801</c:v>
                </c:pt>
                <c:pt idx="111">
                  <c:v>0.12711698492746901</c:v>
                </c:pt>
                <c:pt idx="112">
                  <c:v>0.12732799009802501</c:v>
                </c:pt>
                <c:pt idx="113">
                  <c:v>0.12737126417176001</c:v>
                </c:pt>
                <c:pt idx="114">
                  <c:v>0.12742244003764699</c:v>
                </c:pt>
                <c:pt idx="115">
                  <c:v>0.12755772117972</c:v>
                </c:pt>
                <c:pt idx="116">
                  <c:v>0.127816796754009</c:v>
                </c:pt>
                <c:pt idx="117">
                  <c:v>0.12801222265137999</c:v>
                </c:pt>
                <c:pt idx="118">
                  <c:v>0.12814180984378301</c:v>
                </c:pt>
                <c:pt idx="119">
                  <c:v>0.12825595017834701</c:v>
                </c:pt>
                <c:pt idx="120">
                  <c:v>0.12849835120189901</c:v>
                </c:pt>
                <c:pt idx="121">
                  <c:v>0.12882461459746999</c:v>
                </c:pt>
                <c:pt idx="122">
                  <c:v>0.128870206001542</c:v>
                </c:pt>
                <c:pt idx="123">
                  <c:v>0.128834243831455</c:v>
                </c:pt>
                <c:pt idx="124">
                  <c:v>0.12887398968827499</c:v>
                </c:pt>
                <c:pt idx="125">
                  <c:v>0.12893919181865501</c:v>
                </c:pt>
                <c:pt idx="126">
                  <c:v>0.12905310169672701</c:v>
                </c:pt>
                <c:pt idx="127">
                  <c:v>0.12926155220281299</c:v>
                </c:pt>
                <c:pt idx="128">
                  <c:v>0.12945706967203199</c:v>
                </c:pt>
                <c:pt idx="129">
                  <c:v>0.12958689861292899</c:v>
                </c:pt>
                <c:pt idx="130">
                  <c:v>0.12961016671854</c:v>
                </c:pt>
                <c:pt idx="131">
                  <c:v>0.129577496914974</c:v>
                </c:pt>
                <c:pt idx="132">
                  <c:v>0.12954390658852</c:v>
                </c:pt>
                <c:pt idx="133">
                  <c:v>0.12963936735530099</c:v>
                </c:pt>
                <c:pt idx="134">
                  <c:v>0.129755156509337</c:v>
                </c:pt>
                <c:pt idx="135">
                  <c:v>0.129703191366485</c:v>
                </c:pt>
                <c:pt idx="136">
                  <c:v>0.12981508482281001</c:v>
                </c:pt>
                <c:pt idx="137">
                  <c:v>0.13006212155277799</c:v>
                </c:pt>
                <c:pt idx="138">
                  <c:v>0.13005745299346699</c:v>
                </c:pt>
                <c:pt idx="139">
                  <c:v>0.13004529933310899</c:v>
                </c:pt>
                <c:pt idx="140">
                  <c:v>0.13014940842721101</c:v>
                </c:pt>
                <c:pt idx="141">
                  <c:v>0.13025774339881699</c:v>
                </c:pt>
                <c:pt idx="142">
                  <c:v>0.13034985746915601</c:v>
                </c:pt>
                <c:pt idx="143">
                  <c:v>0.13041594369380999</c:v>
                </c:pt>
                <c:pt idx="144">
                  <c:v>0.13060337220851001</c:v>
                </c:pt>
                <c:pt idx="145">
                  <c:v>0.13084817853633199</c:v>
                </c:pt>
                <c:pt idx="146">
                  <c:v>0.13088295141846901</c:v>
                </c:pt>
                <c:pt idx="147">
                  <c:v>0.130802906658705</c:v>
                </c:pt>
                <c:pt idx="148">
                  <c:v>0.13071888425967701</c:v>
                </c:pt>
                <c:pt idx="149">
                  <c:v>0.13099806015499099</c:v>
                </c:pt>
                <c:pt idx="150">
                  <c:v>0.131283462464833</c:v>
                </c:pt>
                <c:pt idx="151">
                  <c:v>0.13118031298128399</c:v>
                </c:pt>
                <c:pt idx="152">
                  <c:v>0.13142066303333899</c:v>
                </c:pt>
                <c:pt idx="153">
                  <c:v>0.13187726243630801</c:v>
                </c:pt>
                <c:pt idx="154">
                  <c:v>0.131819625614506</c:v>
                </c:pt>
                <c:pt idx="155">
                  <c:v>0.13173505396681601</c:v>
                </c:pt>
                <c:pt idx="156">
                  <c:v>0.13181069469244</c:v>
                </c:pt>
                <c:pt idx="157">
                  <c:v>0.13201241727923699</c:v>
                </c:pt>
                <c:pt idx="158">
                  <c:v>0.132166397212368</c:v>
                </c:pt>
                <c:pt idx="159">
                  <c:v>0.13212129535624501</c:v>
                </c:pt>
                <c:pt idx="160">
                  <c:v>0.13217495178223601</c:v>
                </c:pt>
                <c:pt idx="161">
                  <c:v>0.132323995251623</c:v>
                </c:pt>
                <c:pt idx="162">
                  <c:v>0.13243671104895</c:v>
                </c:pt>
                <c:pt idx="163">
                  <c:v>0.132474827991369</c:v>
                </c:pt>
                <c:pt idx="164">
                  <c:v>0.13246060825136199</c:v>
                </c:pt>
                <c:pt idx="165">
                  <c:v>0.132568915237575</c:v>
                </c:pt>
                <c:pt idx="166">
                  <c:v>0.13269302222333201</c:v>
                </c:pt>
                <c:pt idx="167">
                  <c:v>0.13274598797462001</c:v>
                </c:pt>
                <c:pt idx="168">
                  <c:v>0.13280635251459399</c:v>
                </c:pt>
                <c:pt idx="169">
                  <c:v>0.13289488737612801</c:v>
                </c:pt>
                <c:pt idx="170">
                  <c:v>0.13303136262587001</c:v>
                </c:pt>
                <c:pt idx="171">
                  <c:v>0.133136258062416</c:v>
                </c:pt>
                <c:pt idx="172">
                  <c:v>0.13318046916503601</c:v>
                </c:pt>
                <c:pt idx="173">
                  <c:v>0.133169649541899</c:v>
                </c:pt>
                <c:pt idx="174">
                  <c:v>0.133142856746054</c:v>
                </c:pt>
                <c:pt idx="175">
                  <c:v>0.13311680042302801</c:v>
                </c:pt>
                <c:pt idx="176">
                  <c:v>0.13295080790977101</c:v>
                </c:pt>
                <c:pt idx="177">
                  <c:v>0.132798810546398</c:v>
                </c:pt>
                <c:pt idx="178">
                  <c:v>0.13294649402316999</c:v>
                </c:pt>
                <c:pt idx="179">
                  <c:v>0.13291658907398299</c:v>
                </c:pt>
                <c:pt idx="180">
                  <c:v>0.13265939454928699</c:v>
                </c:pt>
                <c:pt idx="181">
                  <c:v>0.13248353953653899</c:v>
                </c:pt>
                <c:pt idx="182">
                  <c:v>0.132348973685815</c:v>
                </c:pt>
                <c:pt idx="183">
                  <c:v>0.132213811164515</c:v>
                </c:pt>
                <c:pt idx="184">
                  <c:v>0.131928026801305</c:v>
                </c:pt>
                <c:pt idx="185">
                  <c:v>0.131649764372751</c:v>
                </c:pt>
                <c:pt idx="186">
                  <c:v>0.13163051613750501</c:v>
                </c:pt>
                <c:pt idx="187">
                  <c:v>0.13151023545582899</c:v>
                </c:pt>
                <c:pt idx="188">
                  <c:v>0.131275667430232</c:v>
                </c:pt>
                <c:pt idx="189">
                  <c:v>0.13116508683672701</c:v>
                </c:pt>
                <c:pt idx="190">
                  <c:v>0.13124240993227501</c:v>
                </c:pt>
                <c:pt idx="191">
                  <c:v>0.13148089187349701</c:v>
                </c:pt>
                <c:pt idx="192">
                  <c:v>0.131491917856843</c:v>
                </c:pt>
                <c:pt idx="193">
                  <c:v>0.131429373669849</c:v>
                </c:pt>
                <c:pt idx="194">
                  <c:v>0.13152905077375299</c:v>
                </c:pt>
                <c:pt idx="195">
                  <c:v>0.13161327259535599</c:v>
                </c:pt>
                <c:pt idx="196">
                  <c:v>0.13169149124228499</c:v>
                </c:pt>
                <c:pt idx="197">
                  <c:v>0.131894868442193</c:v>
                </c:pt>
                <c:pt idx="198">
                  <c:v>0.13210588390989</c:v>
                </c:pt>
                <c:pt idx="199">
                  <c:v>0.132272031892255</c:v>
                </c:pt>
                <c:pt idx="200">
                  <c:v>0.13242506617812999</c:v>
                </c:pt>
                <c:pt idx="201">
                  <c:v>0.132558509855256</c:v>
                </c:pt>
                <c:pt idx="202">
                  <c:v>0.13266552988274</c:v>
                </c:pt>
                <c:pt idx="203">
                  <c:v>0.13276549940778701</c:v>
                </c:pt>
                <c:pt idx="204">
                  <c:v>0.13287546471110101</c:v>
                </c:pt>
                <c:pt idx="205">
                  <c:v>0.13301938504073399</c:v>
                </c:pt>
                <c:pt idx="206">
                  <c:v>0.13319902061415501</c:v>
                </c:pt>
                <c:pt idx="207">
                  <c:v>0.13340463237403</c:v>
                </c:pt>
                <c:pt idx="208">
                  <c:v>0.13358628128439701</c:v>
                </c:pt>
                <c:pt idx="209">
                  <c:v>0.1337478675455</c:v>
                </c:pt>
                <c:pt idx="210">
                  <c:v>0.133899365310758</c:v>
                </c:pt>
                <c:pt idx="211">
                  <c:v>0.13410004387541599</c:v>
                </c:pt>
                <c:pt idx="212">
                  <c:v>0.13431049095005301</c:v>
                </c:pt>
                <c:pt idx="213">
                  <c:v>0.13440252674593001</c:v>
                </c:pt>
                <c:pt idx="214">
                  <c:v>0.134605845280098</c:v>
                </c:pt>
                <c:pt idx="215">
                  <c:v>0.13491284122715999</c:v>
                </c:pt>
                <c:pt idx="216">
                  <c:v>0.13493365474710201</c:v>
                </c:pt>
                <c:pt idx="217">
                  <c:v>0.13489306196679801</c:v>
                </c:pt>
                <c:pt idx="218">
                  <c:v>0.13499390911581299</c:v>
                </c:pt>
                <c:pt idx="219">
                  <c:v>0.135178949222092</c:v>
                </c:pt>
                <c:pt idx="220">
                  <c:v>0.13540572269401699</c:v>
                </c:pt>
                <c:pt idx="221">
                  <c:v>0.13560522303504399</c:v>
                </c:pt>
                <c:pt idx="222">
                  <c:v>0.135838688165138</c:v>
                </c:pt>
                <c:pt idx="223">
                  <c:v>0.13609339331775699</c:v>
                </c:pt>
                <c:pt idx="224">
                  <c:v>0.13624800641516099</c:v>
                </c:pt>
                <c:pt idx="225">
                  <c:v>0.13643561887268099</c:v>
                </c:pt>
                <c:pt idx="226">
                  <c:v>0.13674073704332701</c:v>
                </c:pt>
                <c:pt idx="227">
                  <c:v>0.137004759720949</c:v>
                </c:pt>
                <c:pt idx="228">
                  <c:v>0.13723763568964401</c:v>
                </c:pt>
                <c:pt idx="229">
                  <c:v>0.137484539190076</c:v>
                </c:pt>
                <c:pt idx="230">
                  <c:v>0.137943116455573</c:v>
                </c:pt>
                <c:pt idx="231">
                  <c:v>0.138538136494958</c:v>
                </c:pt>
                <c:pt idx="232">
                  <c:v>0.13879262215886101</c:v>
                </c:pt>
                <c:pt idx="233">
                  <c:v>0.13900859606215299</c:v>
                </c:pt>
                <c:pt idx="234">
                  <c:v>0.13935786197396399</c:v>
                </c:pt>
                <c:pt idx="235">
                  <c:v>0.13960929294546601</c:v>
                </c:pt>
                <c:pt idx="236">
                  <c:v>0.13979086288338899</c:v>
                </c:pt>
                <c:pt idx="237">
                  <c:v>0.13998221723370999</c:v>
                </c:pt>
                <c:pt idx="238">
                  <c:v>0.140241730135689</c:v>
                </c:pt>
                <c:pt idx="239">
                  <c:v>0.140518845800717</c:v>
                </c:pt>
                <c:pt idx="240">
                  <c:v>0.14060726792150899</c:v>
                </c:pt>
                <c:pt idx="241">
                  <c:v>0.14059447938616501</c:v>
                </c:pt>
                <c:pt idx="242">
                  <c:v>0.140525802026607</c:v>
                </c:pt>
                <c:pt idx="243">
                  <c:v>0.140365990475119</c:v>
                </c:pt>
                <c:pt idx="244">
                  <c:v>0.14019883113851001</c:v>
                </c:pt>
                <c:pt idx="245">
                  <c:v>0.140125546912995</c:v>
                </c:pt>
                <c:pt idx="246">
                  <c:v>0.13980936856324</c:v>
                </c:pt>
                <c:pt idx="247">
                  <c:v>0.13927306832125599</c:v>
                </c:pt>
                <c:pt idx="248">
                  <c:v>0.138875147212601</c:v>
                </c:pt>
                <c:pt idx="249">
                  <c:v>0.138221556103404</c:v>
                </c:pt>
                <c:pt idx="250">
                  <c:v>0.13721100457218</c:v>
                </c:pt>
                <c:pt idx="251">
                  <c:v>0.13637013238310999</c:v>
                </c:pt>
                <c:pt idx="252">
                  <c:v>0.13548681893169301</c:v>
                </c:pt>
                <c:pt idx="253">
                  <c:v>0.134282179452101</c:v>
                </c:pt>
                <c:pt idx="254">
                  <c:v>0.13292811115049299</c:v>
                </c:pt>
                <c:pt idx="255">
                  <c:v>0.13154477317671601</c:v>
                </c:pt>
                <c:pt idx="256">
                  <c:v>0.13034541828277599</c:v>
                </c:pt>
                <c:pt idx="257">
                  <c:v>0.129059611315121</c:v>
                </c:pt>
                <c:pt idx="258">
                  <c:v>0.12760112483948999</c:v>
                </c:pt>
                <c:pt idx="259">
                  <c:v>0.12615160046882001</c:v>
                </c:pt>
                <c:pt idx="260">
                  <c:v>0.12472159476427</c:v>
                </c:pt>
                <c:pt idx="261">
                  <c:v>0.123302344268111</c:v>
                </c:pt>
                <c:pt idx="262">
                  <c:v>0.12164752553549101</c:v>
                </c:pt>
                <c:pt idx="263">
                  <c:v>0.119880243100568</c:v>
                </c:pt>
                <c:pt idx="264">
                  <c:v>0.118429863289961</c:v>
                </c:pt>
                <c:pt idx="265">
                  <c:v>0.116687795138835</c:v>
                </c:pt>
                <c:pt idx="266">
                  <c:v>0.114564265545852</c:v>
                </c:pt>
                <c:pt idx="267">
                  <c:v>0.112590101609024</c:v>
                </c:pt>
                <c:pt idx="268">
                  <c:v>0.110779637502606</c:v>
                </c:pt>
                <c:pt idx="269">
                  <c:v>0.109080551992254</c:v>
                </c:pt>
                <c:pt idx="270">
                  <c:v>0.10716624899335001</c:v>
                </c:pt>
                <c:pt idx="271">
                  <c:v>0.10511987678255599</c:v>
                </c:pt>
                <c:pt idx="272">
                  <c:v>0.10320113484116</c:v>
                </c:pt>
                <c:pt idx="273">
                  <c:v>0.101437077201061</c:v>
                </c:pt>
                <c:pt idx="274">
                  <c:v>9.9845191911362499E-2</c:v>
                </c:pt>
                <c:pt idx="275">
                  <c:v>9.8367586751959196E-2</c:v>
                </c:pt>
                <c:pt idx="276">
                  <c:v>9.7087822055340597E-2</c:v>
                </c:pt>
                <c:pt idx="277">
                  <c:v>9.6076543884898793E-2</c:v>
                </c:pt>
                <c:pt idx="278">
                  <c:v>9.5390037250315002E-2</c:v>
                </c:pt>
                <c:pt idx="279">
                  <c:v>9.4859328797794698E-2</c:v>
                </c:pt>
                <c:pt idx="280">
                  <c:v>9.4202607111401201E-2</c:v>
                </c:pt>
                <c:pt idx="281">
                  <c:v>9.36387295405023E-2</c:v>
                </c:pt>
                <c:pt idx="282">
                  <c:v>9.3174581599581599E-2</c:v>
                </c:pt>
                <c:pt idx="283">
                  <c:v>9.2611799481395696E-2</c:v>
                </c:pt>
                <c:pt idx="284">
                  <c:v>9.2166592987118198E-2</c:v>
                </c:pt>
                <c:pt idx="285">
                  <c:v>9.1930870228432202E-2</c:v>
                </c:pt>
                <c:pt idx="286">
                  <c:v>9.1474472473635896E-2</c:v>
                </c:pt>
                <c:pt idx="287">
                  <c:v>9.0994549180350506E-2</c:v>
                </c:pt>
                <c:pt idx="288">
                  <c:v>9.0875652669342305E-2</c:v>
                </c:pt>
                <c:pt idx="289">
                  <c:v>9.0533035363657102E-2</c:v>
                </c:pt>
                <c:pt idx="290">
                  <c:v>8.9946829846802301E-2</c:v>
                </c:pt>
                <c:pt idx="291">
                  <c:v>8.95887517414935E-2</c:v>
                </c:pt>
                <c:pt idx="292">
                  <c:v>8.9315524773983301E-2</c:v>
                </c:pt>
                <c:pt idx="293">
                  <c:v>8.9049894334906607E-2</c:v>
                </c:pt>
                <c:pt idx="294">
                  <c:v>8.8801591810516695E-2</c:v>
                </c:pt>
                <c:pt idx="295">
                  <c:v>8.8529863955059199E-2</c:v>
                </c:pt>
                <c:pt idx="296">
                  <c:v>8.8188134885961694E-2</c:v>
                </c:pt>
                <c:pt idx="297">
                  <c:v>8.8211599927795301E-2</c:v>
                </c:pt>
                <c:pt idx="298">
                  <c:v>8.8493123722522299E-2</c:v>
                </c:pt>
                <c:pt idx="299">
                  <c:v>8.8265857224072999E-2</c:v>
                </c:pt>
                <c:pt idx="300">
                  <c:v>8.7849066323109598E-2</c:v>
                </c:pt>
                <c:pt idx="301">
                  <c:v>8.7428516156632496E-2</c:v>
                </c:pt>
                <c:pt idx="302">
                  <c:v>8.7096783641682607E-2</c:v>
                </c:pt>
                <c:pt idx="303">
                  <c:v>8.6786152901150701E-2</c:v>
                </c:pt>
                <c:pt idx="304">
                  <c:v>8.6401146852985694E-2</c:v>
                </c:pt>
                <c:pt idx="305">
                  <c:v>8.61302709411286E-2</c:v>
                </c:pt>
                <c:pt idx="306">
                  <c:v>8.5872596230638101E-2</c:v>
                </c:pt>
                <c:pt idx="307">
                  <c:v>8.5254020206119704E-2</c:v>
                </c:pt>
                <c:pt idx="308">
                  <c:v>8.47564195312797E-2</c:v>
                </c:pt>
                <c:pt idx="309">
                  <c:v>8.45107527032503E-2</c:v>
                </c:pt>
                <c:pt idx="310">
                  <c:v>8.4305274685972195E-2</c:v>
                </c:pt>
                <c:pt idx="311">
                  <c:v>8.4092249055199006E-2</c:v>
                </c:pt>
                <c:pt idx="312">
                  <c:v>8.38512672013422E-2</c:v>
                </c:pt>
                <c:pt idx="313">
                  <c:v>8.37126849937712E-2</c:v>
                </c:pt>
                <c:pt idx="314">
                  <c:v>8.3653981314961004E-2</c:v>
                </c:pt>
                <c:pt idx="315">
                  <c:v>8.3642215574312007E-2</c:v>
                </c:pt>
                <c:pt idx="316">
                  <c:v>8.3327440711080794E-2</c:v>
                </c:pt>
                <c:pt idx="317">
                  <c:v>8.2719143527698796E-2</c:v>
                </c:pt>
                <c:pt idx="318">
                  <c:v>8.2277836152652301E-2</c:v>
                </c:pt>
                <c:pt idx="319">
                  <c:v>8.2141014523622394E-2</c:v>
                </c:pt>
                <c:pt idx="320">
                  <c:v>8.2333652174499103E-2</c:v>
                </c:pt>
                <c:pt idx="321">
                  <c:v>8.2105048620381593E-2</c:v>
                </c:pt>
                <c:pt idx="322">
                  <c:v>8.1586122859873406E-2</c:v>
                </c:pt>
                <c:pt idx="323">
                  <c:v>8.1269430735006198E-2</c:v>
                </c:pt>
                <c:pt idx="324">
                  <c:v>8.0877038016931399E-2</c:v>
                </c:pt>
                <c:pt idx="325">
                  <c:v>8.0368650705541403E-2</c:v>
                </c:pt>
                <c:pt idx="326">
                  <c:v>7.9837007203483495E-2</c:v>
                </c:pt>
                <c:pt idx="327">
                  <c:v>7.9430450834649793E-2</c:v>
                </c:pt>
                <c:pt idx="328">
                  <c:v>7.92139270799469E-2</c:v>
                </c:pt>
                <c:pt idx="329">
                  <c:v>7.8735616432540595E-2</c:v>
                </c:pt>
                <c:pt idx="330">
                  <c:v>7.8123413665547897E-2</c:v>
                </c:pt>
                <c:pt idx="331">
                  <c:v>7.7698458138235699E-2</c:v>
                </c:pt>
                <c:pt idx="332">
                  <c:v>7.7251184238373294E-2</c:v>
                </c:pt>
                <c:pt idx="333">
                  <c:v>7.6794175250860894E-2</c:v>
                </c:pt>
                <c:pt idx="334">
                  <c:v>7.6512331320927204E-2</c:v>
                </c:pt>
                <c:pt idx="335">
                  <c:v>7.6339032450275804E-2</c:v>
                </c:pt>
                <c:pt idx="336">
                  <c:v>7.6211774616427003E-2</c:v>
                </c:pt>
                <c:pt idx="337">
                  <c:v>7.6005476397503394E-2</c:v>
                </c:pt>
                <c:pt idx="338">
                  <c:v>7.5748402333885897E-2</c:v>
                </c:pt>
                <c:pt idx="339">
                  <c:v>7.5506585327357295E-2</c:v>
                </c:pt>
                <c:pt idx="340">
                  <c:v>7.5348932815717307E-2</c:v>
                </c:pt>
                <c:pt idx="341">
                  <c:v>7.5241241189706098E-2</c:v>
                </c:pt>
                <c:pt idx="342">
                  <c:v>7.49767369952304E-2</c:v>
                </c:pt>
                <c:pt idx="343">
                  <c:v>7.4896514190972499E-2</c:v>
                </c:pt>
                <c:pt idx="344">
                  <c:v>7.5075207698767701E-2</c:v>
                </c:pt>
                <c:pt idx="345">
                  <c:v>7.4773367384984593E-2</c:v>
                </c:pt>
                <c:pt idx="346">
                  <c:v>7.4403876279976397E-2</c:v>
                </c:pt>
                <c:pt idx="347">
                  <c:v>7.4554075406563697E-2</c:v>
                </c:pt>
                <c:pt idx="348">
                  <c:v>7.4644442915013001E-2</c:v>
                </c:pt>
                <c:pt idx="349">
                  <c:v>7.45561654025199E-2</c:v>
                </c:pt>
                <c:pt idx="350">
                  <c:v>7.4338470238614604E-2</c:v>
                </c:pt>
                <c:pt idx="351">
                  <c:v>7.4137171944605701E-2</c:v>
                </c:pt>
                <c:pt idx="352">
                  <c:v>7.4007891599546904E-2</c:v>
                </c:pt>
                <c:pt idx="353">
                  <c:v>7.3820822218330903E-2</c:v>
                </c:pt>
                <c:pt idx="354">
                  <c:v>7.3617993233715706E-2</c:v>
                </c:pt>
                <c:pt idx="355">
                  <c:v>7.3456319154841104E-2</c:v>
                </c:pt>
                <c:pt idx="356">
                  <c:v>7.3350248961320294E-2</c:v>
                </c:pt>
                <c:pt idx="357">
                  <c:v>7.3276133628443499E-2</c:v>
                </c:pt>
                <c:pt idx="358">
                  <c:v>7.31841176645351E-2</c:v>
                </c:pt>
                <c:pt idx="359">
                  <c:v>7.2973890571692193E-2</c:v>
                </c:pt>
                <c:pt idx="360">
                  <c:v>7.2612331088094006E-2</c:v>
                </c:pt>
                <c:pt idx="361">
                  <c:v>7.2244036277997803E-2</c:v>
                </c:pt>
                <c:pt idx="362">
                  <c:v>7.1900971691833807E-2</c:v>
                </c:pt>
                <c:pt idx="363">
                  <c:v>7.1608612494673804E-2</c:v>
                </c:pt>
                <c:pt idx="364">
                  <c:v>7.14170312167038E-2</c:v>
                </c:pt>
                <c:pt idx="365">
                  <c:v>7.1177408672787101E-2</c:v>
                </c:pt>
                <c:pt idx="366">
                  <c:v>7.0568646015240002E-2</c:v>
                </c:pt>
                <c:pt idx="367">
                  <c:v>6.9975200323418404E-2</c:v>
                </c:pt>
                <c:pt idx="368">
                  <c:v>6.95377050351184E-2</c:v>
                </c:pt>
                <c:pt idx="369">
                  <c:v>6.9274002644046706E-2</c:v>
                </c:pt>
                <c:pt idx="370">
                  <c:v>6.8907080836550394E-2</c:v>
                </c:pt>
                <c:pt idx="371">
                  <c:v>6.8257535268078595E-2</c:v>
                </c:pt>
                <c:pt idx="372">
                  <c:v>6.7849079261717501E-2</c:v>
                </c:pt>
                <c:pt idx="373">
                  <c:v>6.7643709590037196E-2</c:v>
                </c:pt>
                <c:pt idx="374">
                  <c:v>6.7428550177727697E-2</c:v>
                </c:pt>
                <c:pt idx="375">
                  <c:v>6.6983247111523994E-2</c:v>
                </c:pt>
                <c:pt idx="376">
                  <c:v>6.6341417105785699E-2</c:v>
                </c:pt>
                <c:pt idx="377">
                  <c:v>6.5923523086464597E-2</c:v>
                </c:pt>
                <c:pt idx="378">
                  <c:v>6.5585513908511403E-2</c:v>
                </c:pt>
                <c:pt idx="379">
                  <c:v>6.5215492629073293E-2</c:v>
                </c:pt>
                <c:pt idx="380">
                  <c:v>6.4837139101463007E-2</c:v>
                </c:pt>
                <c:pt idx="381">
                  <c:v>6.4371663791989095E-2</c:v>
                </c:pt>
                <c:pt idx="382">
                  <c:v>6.36832031078398E-2</c:v>
                </c:pt>
                <c:pt idx="383">
                  <c:v>6.3320980527103304E-2</c:v>
                </c:pt>
                <c:pt idx="384">
                  <c:v>6.3284099328592205E-2</c:v>
                </c:pt>
                <c:pt idx="385">
                  <c:v>6.3013147578710793E-2</c:v>
                </c:pt>
                <c:pt idx="386">
                  <c:v>6.2596674972234104E-2</c:v>
                </c:pt>
                <c:pt idx="387">
                  <c:v>6.2121866431596701E-2</c:v>
                </c:pt>
                <c:pt idx="388">
                  <c:v>6.1839728025637898E-2</c:v>
                </c:pt>
                <c:pt idx="389">
                  <c:v>6.1775010064233901E-2</c:v>
                </c:pt>
                <c:pt idx="390">
                  <c:v>6.1924801216197402E-2</c:v>
                </c:pt>
                <c:pt idx="391">
                  <c:v>6.1694048606035397E-2</c:v>
                </c:pt>
                <c:pt idx="392">
                  <c:v>6.1061063746181199E-2</c:v>
                </c:pt>
                <c:pt idx="393">
                  <c:v>6.0876410928003999E-2</c:v>
                </c:pt>
                <c:pt idx="394">
                  <c:v>6.0421795407052399E-2</c:v>
                </c:pt>
                <c:pt idx="395">
                  <c:v>5.9515657167292998E-2</c:v>
                </c:pt>
                <c:pt idx="396">
                  <c:v>5.9239654553205803E-2</c:v>
                </c:pt>
                <c:pt idx="397">
                  <c:v>5.92422775268261E-2</c:v>
                </c:pt>
                <c:pt idx="398">
                  <c:v>5.8992010534051599E-2</c:v>
                </c:pt>
                <c:pt idx="399">
                  <c:v>5.8746634687547102E-2</c:v>
                </c:pt>
                <c:pt idx="400">
                  <c:v>5.8514373232898799E-2</c:v>
                </c:pt>
                <c:pt idx="401">
                  <c:v>5.8200510813096303E-2</c:v>
                </c:pt>
                <c:pt idx="402">
                  <c:v>5.7684593515378399E-2</c:v>
                </c:pt>
                <c:pt idx="403">
                  <c:v>5.6989525076526902E-2</c:v>
                </c:pt>
                <c:pt idx="404">
                  <c:v>5.65081705502E-2</c:v>
                </c:pt>
                <c:pt idx="405">
                  <c:v>5.6108268147473703E-2</c:v>
                </c:pt>
                <c:pt idx="406">
                  <c:v>5.5630773955126001E-2</c:v>
                </c:pt>
                <c:pt idx="407">
                  <c:v>5.5341160805633699E-2</c:v>
                </c:pt>
                <c:pt idx="408">
                  <c:v>5.5182226297703099E-2</c:v>
                </c:pt>
                <c:pt idx="409">
                  <c:v>5.4912155929917203E-2</c:v>
                </c:pt>
                <c:pt idx="410">
                  <c:v>5.47420155723609E-2</c:v>
                </c:pt>
                <c:pt idx="411">
                  <c:v>5.4698403646563198E-2</c:v>
                </c:pt>
                <c:pt idx="412">
                  <c:v>5.4545589507234801E-2</c:v>
                </c:pt>
                <c:pt idx="413">
                  <c:v>5.4292491700581501E-2</c:v>
                </c:pt>
                <c:pt idx="414">
                  <c:v>5.3979408577878703E-2</c:v>
                </c:pt>
                <c:pt idx="415">
                  <c:v>5.38116506719633E-2</c:v>
                </c:pt>
                <c:pt idx="416">
                  <c:v>5.3776459439806898E-2</c:v>
                </c:pt>
                <c:pt idx="417">
                  <c:v>5.3756006851807099E-2</c:v>
                </c:pt>
                <c:pt idx="418">
                  <c:v>5.37567436220307E-2</c:v>
                </c:pt>
                <c:pt idx="419">
                  <c:v>5.3774326123767403E-2</c:v>
                </c:pt>
                <c:pt idx="420">
                  <c:v>5.3847480561654899E-2</c:v>
                </c:pt>
                <c:pt idx="421">
                  <c:v>5.3797906759427298E-2</c:v>
                </c:pt>
                <c:pt idx="422">
                  <c:v>5.3517154307668902E-2</c:v>
                </c:pt>
                <c:pt idx="423">
                  <c:v>5.3468758793642601E-2</c:v>
                </c:pt>
                <c:pt idx="424">
                  <c:v>5.3566782841250202E-2</c:v>
                </c:pt>
                <c:pt idx="425">
                  <c:v>5.3488404509401101E-2</c:v>
                </c:pt>
                <c:pt idx="426">
                  <c:v>5.3435311688965301E-2</c:v>
                </c:pt>
                <c:pt idx="427">
                  <c:v>5.3426823246727199E-2</c:v>
                </c:pt>
                <c:pt idx="428">
                  <c:v>5.32798130408886E-2</c:v>
                </c:pt>
                <c:pt idx="429">
                  <c:v>5.32666193874596E-2</c:v>
                </c:pt>
                <c:pt idx="430">
                  <c:v>5.3532814694255998E-2</c:v>
                </c:pt>
                <c:pt idx="431">
                  <c:v>5.3470653871000501E-2</c:v>
                </c:pt>
                <c:pt idx="432">
                  <c:v>5.33308113648066E-2</c:v>
                </c:pt>
                <c:pt idx="433">
                  <c:v>5.4132352593632603E-2</c:v>
                </c:pt>
                <c:pt idx="434">
                  <c:v>5.5288695642326899E-2</c:v>
                </c:pt>
                <c:pt idx="435">
                  <c:v>5.5792987498813097E-2</c:v>
                </c:pt>
                <c:pt idx="436">
                  <c:v>5.5320289359206798E-2</c:v>
                </c:pt>
                <c:pt idx="437">
                  <c:v>5.47385834040559E-2</c:v>
                </c:pt>
                <c:pt idx="438">
                  <c:v>5.44813030224192E-2</c:v>
                </c:pt>
                <c:pt idx="439">
                  <c:v>5.3897113698810499E-2</c:v>
                </c:pt>
                <c:pt idx="440">
                  <c:v>5.3326286378866897E-2</c:v>
                </c:pt>
                <c:pt idx="441">
                  <c:v>5.2936062975313898E-2</c:v>
                </c:pt>
                <c:pt idx="442">
                  <c:v>5.2797682834452297E-2</c:v>
                </c:pt>
                <c:pt idx="443">
                  <c:v>5.28146890433445E-2</c:v>
                </c:pt>
                <c:pt idx="444">
                  <c:v>5.2778725437439201E-2</c:v>
                </c:pt>
                <c:pt idx="445">
                  <c:v>5.2550730638325702E-2</c:v>
                </c:pt>
                <c:pt idx="446">
                  <c:v>5.2164044855315797E-2</c:v>
                </c:pt>
                <c:pt idx="447">
                  <c:v>5.2298301088248497E-2</c:v>
                </c:pt>
                <c:pt idx="448">
                  <c:v>5.2637106377906001E-2</c:v>
                </c:pt>
                <c:pt idx="449">
                  <c:v>5.2705166157895202E-2</c:v>
                </c:pt>
                <c:pt idx="450">
                  <c:v>5.2617169604330397E-2</c:v>
                </c:pt>
                <c:pt idx="451">
                  <c:v>5.2520607104185303E-2</c:v>
                </c:pt>
                <c:pt idx="452">
                  <c:v>5.2831316686508298E-2</c:v>
                </c:pt>
                <c:pt idx="453">
                  <c:v>5.29432943238103E-2</c:v>
                </c:pt>
                <c:pt idx="454">
                  <c:v>5.2621632544373499E-2</c:v>
                </c:pt>
                <c:pt idx="455">
                  <c:v>5.2173219278655002E-2</c:v>
                </c:pt>
                <c:pt idx="456">
                  <c:v>5.1932570400385798E-2</c:v>
                </c:pt>
                <c:pt idx="457">
                  <c:v>5.22107584556082E-2</c:v>
                </c:pt>
                <c:pt idx="458">
                  <c:v>5.2579648091367302E-2</c:v>
                </c:pt>
                <c:pt idx="459">
                  <c:v>5.2858078484323799E-2</c:v>
                </c:pt>
                <c:pt idx="460">
                  <c:v>5.28800011003559E-2</c:v>
                </c:pt>
                <c:pt idx="461">
                  <c:v>5.2761308240147901E-2</c:v>
                </c:pt>
                <c:pt idx="462">
                  <c:v>5.26037801973352E-2</c:v>
                </c:pt>
                <c:pt idx="463">
                  <c:v>5.2676632034901798E-2</c:v>
                </c:pt>
                <c:pt idx="464">
                  <c:v>5.2757760151230702E-2</c:v>
                </c:pt>
                <c:pt idx="465">
                  <c:v>5.2640878769338803E-2</c:v>
                </c:pt>
                <c:pt idx="466">
                  <c:v>5.2894772443143598E-2</c:v>
                </c:pt>
                <c:pt idx="467">
                  <c:v>5.3193474400554601E-2</c:v>
                </c:pt>
                <c:pt idx="468">
                  <c:v>5.2538770950638303E-2</c:v>
                </c:pt>
                <c:pt idx="469">
                  <c:v>5.22967730100799E-2</c:v>
                </c:pt>
                <c:pt idx="470">
                  <c:v>5.2746772802932003E-2</c:v>
                </c:pt>
                <c:pt idx="471">
                  <c:v>5.2864648386103101E-2</c:v>
                </c:pt>
                <c:pt idx="472">
                  <c:v>5.27855325517603E-2</c:v>
                </c:pt>
                <c:pt idx="473">
                  <c:v>5.2689123274298998E-2</c:v>
                </c:pt>
                <c:pt idx="474">
                  <c:v>5.29515799521992E-2</c:v>
                </c:pt>
                <c:pt idx="475">
                  <c:v>5.3304924501353199E-2</c:v>
                </c:pt>
                <c:pt idx="476">
                  <c:v>5.3071431342356201E-2</c:v>
                </c:pt>
                <c:pt idx="477">
                  <c:v>5.3061516550137001E-2</c:v>
                </c:pt>
                <c:pt idx="478">
                  <c:v>5.3370567743419202E-2</c:v>
                </c:pt>
                <c:pt idx="479">
                  <c:v>5.3376995099879802E-2</c:v>
                </c:pt>
                <c:pt idx="480">
                  <c:v>5.3099048518245803E-2</c:v>
                </c:pt>
                <c:pt idx="481">
                  <c:v>5.2641184398801902E-2</c:v>
                </c:pt>
                <c:pt idx="482">
                  <c:v>5.27946847110288E-2</c:v>
                </c:pt>
                <c:pt idx="483">
                  <c:v>5.3057939032601802E-2</c:v>
                </c:pt>
                <c:pt idx="484">
                  <c:v>5.23374748863333E-2</c:v>
                </c:pt>
                <c:pt idx="485">
                  <c:v>5.2194512786939103E-2</c:v>
                </c:pt>
                <c:pt idx="486">
                  <c:v>5.2832128436443603E-2</c:v>
                </c:pt>
                <c:pt idx="487">
                  <c:v>5.3092737068620798E-2</c:v>
                </c:pt>
                <c:pt idx="488">
                  <c:v>5.3256467513489801E-2</c:v>
                </c:pt>
                <c:pt idx="489">
                  <c:v>5.3506743018530097E-2</c:v>
                </c:pt>
                <c:pt idx="490">
                  <c:v>5.3774873033856203E-2</c:v>
                </c:pt>
                <c:pt idx="491">
                  <c:v>5.4019728019920603E-2</c:v>
                </c:pt>
                <c:pt idx="492">
                  <c:v>5.4203605800664599E-2</c:v>
                </c:pt>
                <c:pt idx="493">
                  <c:v>5.3855603049114402E-2</c:v>
                </c:pt>
                <c:pt idx="494">
                  <c:v>5.3276202365421202E-2</c:v>
                </c:pt>
                <c:pt idx="495">
                  <c:v>5.3408381951152599E-2</c:v>
                </c:pt>
                <c:pt idx="496">
                  <c:v>5.37984923050892E-2</c:v>
                </c:pt>
                <c:pt idx="497">
                  <c:v>5.4086098172075103E-2</c:v>
                </c:pt>
                <c:pt idx="498">
                  <c:v>5.3347965405696397E-2</c:v>
                </c:pt>
                <c:pt idx="499">
                  <c:v>5.2556937631468001E-2</c:v>
                </c:pt>
                <c:pt idx="500">
                  <c:v>5.2594183102060398E-2</c:v>
                </c:pt>
                <c:pt idx="501">
                  <c:v>5.2418002473959897E-2</c:v>
                </c:pt>
                <c:pt idx="502">
                  <c:v>5.2054006035482499E-2</c:v>
                </c:pt>
                <c:pt idx="503">
                  <c:v>5.2411666918854502E-2</c:v>
                </c:pt>
                <c:pt idx="504">
                  <c:v>5.2388034681095902E-2</c:v>
                </c:pt>
                <c:pt idx="505">
                  <c:v>5.1669510037728003E-2</c:v>
                </c:pt>
                <c:pt idx="506">
                  <c:v>5.12123878281966E-2</c:v>
                </c:pt>
                <c:pt idx="507">
                  <c:v>5.1256265295829599E-2</c:v>
                </c:pt>
                <c:pt idx="508">
                  <c:v>5.1887879227039503E-2</c:v>
                </c:pt>
                <c:pt idx="509">
                  <c:v>5.1644098036350998E-2</c:v>
                </c:pt>
                <c:pt idx="510">
                  <c:v>5.0848389082130803E-2</c:v>
                </c:pt>
                <c:pt idx="511">
                  <c:v>5.0984596660231397E-2</c:v>
                </c:pt>
                <c:pt idx="512">
                  <c:v>5.1138004111897901E-2</c:v>
                </c:pt>
                <c:pt idx="513">
                  <c:v>5.10434469062497E-2</c:v>
                </c:pt>
                <c:pt idx="514">
                  <c:v>5.1039159388673101E-2</c:v>
                </c:pt>
                <c:pt idx="515">
                  <c:v>5.0721157749204902E-2</c:v>
                </c:pt>
                <c:pt idx="516">
                  <c:v>4.9802467184545098E-2</c:v>
                </c:pt>
                <c:pt idx="517">
                  <c:v>4.9692952648589202E-2</c:v>
                </c:pt>
                <c:pt idx="518">
                  <c:v>5.0131932526819502E-2</c:v>
                </c:pt>
                <c:pt idx="519">
                  <c:v>4.9909935564513903E-2</c:v>
                </c:pt>
                <c:pt idx="520">
                  <c:v>4.9929077694985897E-2</c:v>
                </c:pt>
                <c:pt idx="521">
                  <c:v>5.0289447167139102E-2</c:v>
                </c:pt>
                <c:pt idx="522">
                  <c:v>5.0154654547569101E-2</c:v>
                </c:pt>
                <c:pt idx="523">
                  <c:v>5.0096874921790199E-2</c:v>
                </c:pt>
                <c:pt idx="524">
                  <c:v>5.04942631751083E-2</c:v>
                </c:pt>
                <c:pt idx="525">
                  <c:v>4.9516850369771999E-2</c:v>
                </c:pt>
                <c:pt idx="526">
                  <c:v>4.8459968254795503E-2</c:v>
                </c:pt>
                <c:pt idx="527">
                  <c:v>5.04264268508723E-2</c:v>
                </c:pt>
                <c:pt idx="528">
                  <c:v>5.0820077504696901E-2</c:v>
                </c:pt>
                <c:pt idx="529">
                  <c:v>4.9032661185026499E-2</c:v>
                </c:pt>
                <c:pt idx="530">
                  <c:v>4.9732195826685401E-2</c:v>
                </c:pt>
                <c:pt idx="531">
                  <c:v>5.0334186108476203E-2</c:v>
                </c:pt>
                <c:pt idx="532">
                  <c:v>4.9397608072236601E-2</c:v>
                </c:pt>
                <c:pt idx="533">
                  <c:v>4.9545109636606702E-2</c:v>
                </c:pt>
                <c:pt idx="534">
                  <c:v>5.0259141425925503E-2</c:v>
                </c:pt>
                <c:pt idx="535">
                  <c:v>5.0171142935620798E-2</c:v>
                </c:pt>
                <c:pt idx="536">
                  <c:v>4.8940460820595201E-2</c:v>
                </c:pt>
                <c:pt idx="537">
                  <c:v>4.7368097905791398E-2</c:v>
                </c:pt>
                <c:pt idx="538">
                  <c:v>4.85991244551588E-2</c:v>
                </c:pt>
                <c:pt idx="539">
                  <c:v>5.0119980779402898E-2</c:v>
                </c:pt>
                <c:pt idx="540">
                  <c:v>5.0279295790792898E-2</c:v>
                </c:pt>
                <c:pt idx="541">
                  <c:v>4.9446133487672003E-2</c:v>
                </c:pt>
                <c:pt idx="542">
                  <c:v>4.8505062119758899E-2</c:v>
                </c:pt>
                <c:pt idx="543">
                  <c:v>4.8626953744844999E-2</c:v>
                </c:pt>
                <c:pt idx="544">
                  <c:v>4.8830803112957601E-2</c:v>
                </c:pt>
                <c:pt idx="545">
                  <c:v>4.8863286439609403E-2</c:v>
                </c:pt>
                <c:pt idx="546">
                  <c:v>4.8596656297714397E-2</c:v>
                </c:pt>
                <c:pt idx="547">
                  <c:v>4.88070977414303E-2</c:v>
                </c:pt>
                <c:pt idx="548">
                  <c:v>4.96926365097108E-2</c:v>
                </c:pt>
                <c:pt idx="549">
                  <c:v>4.9773982324717497E-2</c:v>
                </c:pt>
                <c:pt idx="550">
                  <c:v>4.93562809671311E-2</c:v>
                </c:pt>
                <c:pt idx="551">
                  <c:v>4.9036403882767497E-2</c:v>
                </c:pt>
                <c:pt idx="552">
                  <c:v>4.8943961139890399E-2</c:v>
                </c:pt>
                <c:pt idx="553">
                  <c:v>4.9173832044159899E-2</c:v>
                </c:pt>
                <c:pt idx="554">
                  <c:v>5.0000107766279701E-2</c:v>
                </c:pt>
                <c:pt idx="555">
                  <c:v>4.9970800539490802E-2</c:v>
                </c:pt>
                <c:pt idx="556">
                  <c:v>4.86732621171495E-2</c:v>
                </c:pt>
                <c:pt idx="557">
                  <c:v>4.7827679134220397E-2</c:v>
                </c:pt>
                <c:pt idx="558">
                  <c:v>4.78032578820419E-2</c:v>
                </c:pt>
                <c:pt idx="559">
                  <c:v>4.87213475328711E-2</c:v>
                </c:pt>
                <c:pt idx="560">
                  <c:v>4.8644002083087501E-2</c:v>
                </c:pt>
                <c:pt idx="561">
                  <c:v>4.78372169683835E-2</c:v>
                </c:pt>
                <c:pt idx="562">
                  <c:v>4.8187390927520897E-2</c:v>
                </c:pt>
                <c:pt idx="563">
                  <c:v>4.8720609646161199E-2</c:v>
                </c:pt>
                <c:pt idx="564">
                  <c:v>4.9012468879465101E-2</c:v>
                </c:pt>
                <c:pt idx="565">
                  <c:v>4.8844698814501798E-2</c:v>
                </c:pt>
                <c:pt idx="566">
                  <c:v>4.81896655479533E-2</c:v>
                </c:pt>
                <c:pt idx="567">
                  <c:v>4.7157979945568397E-2</c:v>
                </c:pt>
                <c:pt idx="568">
                  <c:v>4.7633746402170198E-2</c:v>
                </c:pt>
                <c:pt idx="569">
                  <c:v>4.8960168773533E-2</c:v>
                </c:pt>
                <c:pt idx="570">
                  <c:v>4.8264273470763099E-2</c:v>
                </c:pt>
                <c:pt idx="571">
                  <c:v>4.8308114662309998E-2</c:v>
                </c:pt>
                <c:pt idx="572">
                  <c:v>4.9787792317763299E-2</c:v>
                </c:pt>
                <c:pt idx="573">
                  <c:v>4.9768090213912299E-2</c:v>
                </c:pt>
                <c:pt idx="574">
                  <c:v>4.9873095450454999E-2</c:v>
                </c:pt>
                <c:pt idx="575">
                  <c:v>5.1504378568574101E-2</c:v>
                </c:pt>
                <c:pt idx="576">
                  <c:v>5.1056608318303297E-2</c:v>
                </c:pt>
                <c:pt idx="577">
                  <c:v>4.9672737372149202E-2</c:v>
                </c:pt>
                <c:pt idx="578">
                  <c:v>5.0331309205371197E-2</c:v>
                </c:pt>
                <c:pt idx="579">
                  <c:v>5.15090507952869E-2</c:v>
                </c:pt>
                <c:pt idx="580">
                  <c:v>5.2367095394530598E-2</c:v>
                </c:pt>
                <c:pt idx="581">
                  <c:v>5.1040687004616503E-2</c:v>
                </c:pt>
                <c:pt idx="582">
                  <c:v>4.96214150393883E-2</c:v>
                </c:pt>
                <c:pt idx="583">
                  <c:v>4.9788018433768101E-2</c:v>
                </c:pt>
                <c:pt idx="584">
                  <c:v>5.0554010875613002E-2</c:v>
                </c:pt>
                <c:pt idx="585">
                  <c:v>5.0497965248469202E-2</c:v>
                </c:pt>
                <c:pt idx="586">
                  <c:v>4.7422926594574498E-2</c:v>
                </c:pt>
                <c:pt idx="587">
                  <c:v>4.7518870207677699E-2</c:v>
                </c:pt>
                <c:pt idx="588">
                  <c:v>5.0722680367700099E-2</c:v>
                </c:pt>
                <c:pt idx="589">
                  <c:v>4.9867193536723697E-2</c:v>
                </c:pt>
                <c:pt idx="590">
                  <c:v>4.90902906413863E-2</c:v>
                </c:pt>
                <c:pt idx="591">
                  <c:v>5.0618344475394698E-2</c:v>
                </c:pt>
                <c:pt idx="592">
                  <c:v>5.0715607024887102E-2</c:v>
                </c:pt>
                <c:pt idx="593">
                  <c:v>4.9965849481659101E-2</c:v>
                </c:pt>
                <c:pt idx="594">
                  <c:v>4.9735797974189297E-2</c:v>
                </c:pt>
                <c:pt idx="595">
                  <c:v>4.9530983531276697E-2</c:v>
                </c:pt>
                <c:pt idx="596">
                  <c:v>4.9133645004767301E-2</c:v>
                </c:pt>
                <c:pt idx="597">
                  <c:v>4.7815430467253499E-2</c:v>
                </c:pt>
                <c:pt idx="598">
                  <c:v>4.8105442327334998E-2</c:v>
                </c:pt>
                <c:pt idx="599">
                  <c:v>5.0708482643579002E-2</c:v>
                </c:pt>
                <c:pt idx="600">
                  <c:v>5.1169114864578799E-2</c:v>
                </c:pt>
                <c:pt idx="601">
                  <c:v>5.0113613175695002E-2</c:v>
                </c:pt>
                <c:pt idx="602">
                  <c:v>4.9058901675114099E-2</c:v>
                </c:pt>
                <c:pt idx="603">
                  <c:v>4.8922566573559499E-2</c:v>
                </c:pt>
                <c:pt idx="604">
                  <c:v>4.9821518768625402E-2</c:v>
                </c:pt>
                <c:pt idx="605">
                  <c:v>5.10563722107246E-2</c:v>
                </c:pt>
                <c:pt idx="606">
                  <c:v>5.0339208714816903E-2</c:v>
                </c:pt>
                <c:pt idx="607">
                  <c:v>4.6102683539652398E-2</c:v>
                </c:pt>
                <c:pt idx="608">
                  <c:v>4.5031540023876E-2</c:v>
                </c:pt>
                <c:pt idx="609">
                  <c:v>4.5284337812557501E-2</c:v>
                </c:pt>
                <c:pt idx="610">
                  <c:v>4.1553876296244303E-2</c:v>
                </c:pt>
                <c:pt idx="611">
                  <c:v>4.5633634906647499E-2</c:v>
                </c:pt>
                <c:pt idx="612">
                  <c:v>5.3949889909750803E-2</c:v>
                </c:pt>
                <c:pt idx="613">
                  <c:v>4.84532442514716E-2</c:v>
                </c:pt>
                <c:pt idx="614">
                  <c:v>4.8448275248246603E-2</c:v>
                </c:pt>
                <c:pt idx="615">
                  <c:v>5.5744413206828498E-2</c:v>
                </c:pt>
                <c:pt idx="616">
                  <c:v>5.8081609018336998E-2</c:v>
                </c:pt>
                <c:pt idx="617">
                  <c:v>5.4346388250304502E-2</c:v>
                </c:pt>
                <c:pt idx="618">
                  <c:v>4.43849808693971E-2</c:v>
                </c:pt>
                <c:pt idx="619">
                  <c:v>3.90141073684213E-2</c:v>
                </c:pt>
                <c:pt idx="620">
                  <c:v>3.9892435653116697E-2</c:v>
                </c:pt>
                <c:pt idx="621">
                  <c:v>4.6620279124328E-2</c:v>
                </c:pt>
                <c:pt idx="622">
                  <c:v>4.8193892169232498E-2</c:v>
                </c:pt>
                <c:pt idx="623">
                  <c:v>4.3522679336575797E-2</c:v>
                </c:pt>
                <c:pt idx="624">
                  <c:v>4.9215900375084297E-2</c:v>
                </c:pt>
                <c:pt idx="625">
                  <c:v>5.3729864182645998E-2</c:v>
                </c:pt>
                <c:pt idx="626">
                  <c:v>4.9053481876130199E-2</c:v>
                </c:pt>
                <c:pt idx="627">
                  <c:v>4.5325121161849197E-2</c:v>
                </c:pt>
                <c:pt idx="628">
                  <c:v>4.3323769986462701E-2</c:v>
                </c:pt>
                <c:pt idx="629">
                  <c:v>4.1870887840661897E-2</c:v>
                </c:pt>
                <c:pt idx="630">
                  <c:v>3.6680547842527299E-2</c:v>
                </c:pt>
                <c:pt idx="631">
                  <c:v>3.0736254915851399E-2</c:v>
                </c:pt>
                <c:pt idx="632">
                  <c:v>4.0688025848143301E-2</c:v>
                </c:pt>
                <c:pt idx="633">
                  <c:v>4.6155649238464602E-2</c:v>
                </c:pt>
                <c:pt idx="634">
                  <c:v>3.7035580108807198E-2</c:v>
                </c:pt>
                <c:pt idx="635">
                  <c:v>3.7072182483760298E-2</c:v>
                </c:pt>
                <c:pt idx="636">
                  <c:v>4.3808929052343903E-2</c:v>
                </c:pt>
                <c:pt idx="637">
                  <c:v>4.8759632977957802E-2</c:v>
                </c:pt>
                <c:pt idx="638">
                  <c:v>4.7291314037199897E-2</c:v>
                </c:pt>
                <c:pt idx="639">
                  <c:v>4.2214573543791802E-2</c:v>
                </c:pt>
                <c:pt idx="640">
                  <c:v>4.6267916796630199E-2</c:v>
                </c:pt>
                <c:pt idx="641">
                  <c:v>5.1800796428570203E-2</c:v>
                </c:pt>
                <c:pt idx="642">
                  <c:v>5.4032808692053298E-2</c:v>
                </c:pt>
                <c:pt idx="643">
                  <c:v>4.9970676565243802E-2</c:v>
                </c:pt>
                <c:pt idx="644">
                  <c:v>4.47843750353158E-2</c:v>
                </c:pt>
                <c:pt idx="645">
                  <c:v>4.5070179481224201E-2</c:v>
                </c:pt>
                <c:pt idx="646">
                  <c:v>4.6085857332822999E-2</c:v>
                </c:pt>
                <c:pt idx="647">
                  <c:v>4.6852622808653099E-2</c:v>
                </c:pt>
                <c:pt idx="648">
                  <c:v>4.7348541321629203E-2</c:v>
                </c:pt>
                <c:pt idx="649">
                  <c:v>4.9161535525059502E-2</c:v>
                </c:pt>
                <c:pt idx="650">
                  <c:v>5.2365072465477898E-2</c:v>
                </c:pt>
                <c:pt idx="651">
                  <c:v>5.22387827189804E-2</c:v>
                </c:pt>
                <c:pt idx="652">
                  <c:v>5.0604013667873898E-2</c:v>
                </c:pt>
                <c:pt idx="653">
                  <c:v>5.0337227193909699E-2</c:v>
                </c:pt>
                <c:pt idx="654">
                  <c:v>4.7054985732313398E-2</c:v>
                </c:pt>
                <c:pt idx="655">
                  <c:v>4.1590023455975601E-2</c:v>
                </c:pt>
                <c:pt idx="656">
                  <c:v>3.79596395680191E-2</c:v>
                </c:pt>
                <c:pt idx="657">
                  <c:v>4.0376399103790803E-2</c:v>
                </c:pt>
                <c:pt idx="658">
                  <c:v>4.7484776342034803E-2</c:v>
                </c:pt>
                <c:pt idx="659">
                  <c:v>4.2547303096654797E-2</c:v>
                </c:pt>
                <c:pt idx="660">
                  <c:v>3.7911345694314001E-2</c:v>
                </c:pt>
                <c:pt idx="661">
                  <c:v>4.6308739657932203E-2</c:v>
                </c:pt>
                <c:pt idx="662">
                  <c:v>4.92209875178223E-2</c:v>
                </c:pt>
                <c:pt idx="663">
                  <c:v>4.69127907711019E-2</c:v>
                </c:pt>
                <c:pt idx="664">
                  <c:v>4.93554311891733E-2</c:v>
                </c:pt>
                <c:pt idx="665">
                  <c:v>4.8775020030088503E-2</c:v>
                </c:pt>
                <c:pt idx="666">
                  <c:v>4.3913328895330901E-2</c:v>
                </c:pt>
                <c:pt idx="667">
                  <c:v>4.14302879115062E-2</c:v>
                </c:pt>
                <c:pt idx="668">
                  <c:v>4.3115057714561499E-2</c:v>
                </c:pt>
                <c:pt idx="669">
                  <c:v>4.9248579653523097E-2</c:v>
                </c:pt>
                <c:pt idx="670">
                  <c:v>4.6853762842931398E-2</c:v>
                </c:pt>
                <c:pt idx="671">
                  <c:v>3.9254086058738098E-2</c:v>
                </c:pt>
                <c:pt idx="672">
                  <c:v>3.9398528372177499E-2</c:v>
                </c:pt>
                <c:pt idx="673">
                  <c:v>3.9925581117923097E-2</c:v>
                </c:pt>
                <c:pt idx="674">
                  <c:v>3.8150402442018602E-2</c:v>
                </c:pt>
                <c:pt idx="675">
                  <c:v>3.1670474389484199E-2</c:v>
                </c:pt>
                <c:pt idx="676">
                  <c:v>3.01732276959936E-2</c:v>
                </c:pt>
                <c:pt idx="677">
                  <c:v>4.0349314612210897E-2</c:v>
                </c:pt>
                <c:pt idx="678">
                  <c:v>4.3861192573012103E-2</c:v>
                </c:pt>
                <c:pt idx="679">
                  <c:v>4.2420754769163398E-2</c:v>
                </c:pt>
                <c:pt idx="680">
                  <c:v>4.5805142340178497E-2</c:v>
                </c:pt>
                <c:pt idx="681">
                  <c:v>4.1260578394737103E-2</c:v>
                </c:pt>
                <c:pt idx="682">
                  <c:v>3.0505286968284601E-2</c:v>
                </c:pt>
                <c:pt idx="683">
                  <c:v>3.78334026862591E-2</c:v>
                </c:pt>
                <c:pt idx="684">
                  <c:v>4.3234969092706403E-2</c:v>
                </c:pt>
                <c:pt idx="685">
                  <c:v>3.4282506132661698E-2</c:v>
                </c:pt>
                <c:pt idx="686">
                  <c:v>3.9099083260701703E-2</c:v>
                </c:pt>
                <c:pt idx="687">
                  <c:v>4.9012269006611799E-2</c:v>
                </c:pt>
                <c:pt idx="688">
                  <c:v>4.4057804185010402E-2</c:v>
                </c:pt>
                <c:pt idx="689">
                  <c:v>4.5709218518776497E-2</c:v>
                </c:pt>
                <c:pt idx="690">
                  <c:v>5.4682585917668003E-2</c:v>
                </c:pt>
                <c:pt idx="691">
                  <c:v>5.2822602650801499E-2</c:v>
                </c:pt>
                <c:pt idx="692">
                  <c:v>4.1811266336603502E-2</c:v>
                </c:pt>
                <c:pt idx="693">
                  <c:v>2.5844847832216002E-2</c:v>
                </c:pt>
                <c:pt idx="694">
                  <c:v>2.8692024638088599E-2</c:v>
                </c:pt>
                <c:pt idx="695">
                  <c:v>4.1252958124126202E-2</c:v>
                </c:pt>
                <c:pt idx="696">
                  <c:v>4.5768080270483701E-2</c:v>
                </c:pt>
                <c:pt idx="697">
                  <c:v>4.2031329830973199E-2</c:v>
                </c:pt>
                <c:pt idx="698">
                  <c:v>3.30424204026456E-2</c:v>
                </c:pt>
                <c:pt idx="699">
                  <c:v>3.1819229511400003E-2</c:v>
                </c:pt>
                <c:pt idx="700">
                  <c:v>2.9044932111624101E-2</c:v>
                </c:pt>
                <c:pt idx="701">
                  <c:v>2.2336485656644901E-2</c:v>
                </c:pt>
                <c:pt idx="702">
                  <c:v>2.96682599869816E-2</c:v>
                </c:pt>
                <c:pt idx="703">
                  <c:v>4.2829444935012603E-2</c:v>
                </c:pt>
                <c:pt idx="704">
                  <c:v>4.9228651103777603E-2</c:v>
                </c:pt>
                <c:pt idx="705">
                  <c:v>3.8523880668295499E-2</c:v>
                </c:pt>
                <c:pt idx="706">
                  <c:v>2.0154918119532499E-2</c:v>
                </c:pt>
                <c:pt idx="707">
                  <c:v>3.1477938679216999E-2</c:v>
                </c:pt>
                <c:pt idx="708">
                  <c:v>4.0580044884625403E-2</c:v>
                </c:pt>
                <c:pt idx="709">
                  <c:v>3.5809329700051497E-2</c:v>
                </c:pt>
                <c:pt idx="710">
                  <c:v>3.9312882991662398E-2</c:v>
                </c:pt>
                <c:pt idx="711">
                  <c:v>4.2011401262983097E-2</c:v>
                </c:pt>
                <c:pt idx="712">
                  <c:v>3.2533468234589198E-2</c:v>
                </c:pt>
                <c:pt idx="713">
                  <c:v>2.1687838299001099E-2</c:v>
                </c:pt>
                <c:pt idx="714">
                  <c:v>1.85269760502885E-2</c:v>
                </c:pt>
                <c:pt idx="715">
                  <c:v>4.2488456930609701E-2</c:v>
                </c:pt>
                <c:pt idx="716">
                  <c:v>5.0831700746284E-2</c:v>
                </c:pt>
                <c:pt idx="717">
                  <c:v>3.4645657464345503E-2</c:v>
                </c:pt>
                <c:pt idx="718">
                  <c:v>4.8443333828504798E-2</c:v>
                </c:pt>
                <c:pt idx="719">
                  <c:v>5.97886068354372E-2</c:v>
                </c:pt>
                <c:pt idx="720">
                  <c:v>3.8139226541760302E-2</c:v>
                </c:pt>
                <c:pt idx="721">
                  <c:v>2.7969190094489099E-2</c:v>
                </c:pt>
                <c:pt idx="722">
                  <c:v>3.1830514544184799E-2</c:v>
                </c:pt>
                <c:pt idx="723">
                  <c:v>3.3214105733149903E-2</c:v>
                </c:pt>
                <c:pt idx="724">
                  <c:v>3.5564907660239599E-2</c:v>
                </c:pt>
                <c:pt idx="725">
                  <c:v>3.7977221974347698E-2</c:v>
                </c:pt>
                <c:pt idx="726">
                  <c:v>3.6595481714734E-2</c:v>
                </c:pt>
                <c:pt idx="727">
                  <c:v>2.9753806063059499E-2</c:v>
                </c:pt>
                <c:pt idx="728">
                  <c:v>1.5654262145666301E-2</c:v>
                </c:pt>
                <c:pt idx="729">
                  <c:v>-1.38573152337272E-3</c:v>
                </c:pt>
                <c:pt idx="730">
                  <c:v>-1.1232454056256501E-2</c:v>
                </c:pt>
                <c:pt idx="731">
                  <c:v>-2.22553808988194E-3</c:v>
                </c:pt>
                <c:pt idx="732">
                  <c:v>1.4932107358802901E-2</c:v>
                </c:pt>
                <c:pt idx="733">
                  <c:v>3.2980156828960001E-2</c:v>
                </c:pt>
                <c:pt idx="734">
                  <c:v>4.1172386111412898E-2</c:v>
                </c:pt>
                <c:pt idx="735">
                  <c:v>4.8940030328398998E-2</c:v>
                </c:pt>
                <c:pt idx="736">
                  <c:v>6.0973407755838399E-2</c:v>
                </c:pt>
                <c:pt idx="737">
                  <c:v>7.0369817991822903E-2</c:v>
                </c:pt>
                <c:pt idx="738">
                  <c:v>6.3327333318760906E-2</c:v>
                </c:pt>
                <c:pt idx="739">
                  <c:v>1.3548336979536699E-2</c:v>
                </c:pt>
                <c:pt idx="740">
                  <c:v>3.3328887649625299E-3</c:v>
                </c:pt>
                <c:pt idx="741">
                  <c:v>3.3675267829442697E-2</c:v>
                </c:pt>
                <c:pt idx="742">
                  <c:v>-2.5802866208818401E-3</c:v>
                </c:pt>
                <c:pt idx="743">
                  <c:v>-1.15828068835619E-2</c:v>
                </c:pt>
                <c:pt idx="744">
                  <c:v>5.0847841760976599E-2</c:v>
                </c:pt>
                <c:pt idx="745">
                  <c:v>4.15207775804853E-2</c:v>
                </c:pt>
                <c:pt idx="746">
                  <c:v>3.8312406432930001E-3</c:v>
                </c:pt>
                <c:pt idx="747">
                  <c:v>1.37907104133616E-2</c:v>
                </c:pt>
                <c:pt idx="748">
                  <c:v>6.7950389493143803E-3</c:v>
                </c:pt>
                <c:pt idx="749">
                  <c:v>-1.09935034342578E-2</c:v>
                </c:pt>
                <c:pt idx="750">
                  <c:v>4.8577885739122799E-2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212-40AA-A47E-C34281280E6B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'19Jul-103'!$A$2:$A$752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'19Jul-103'!$D$2:$D$752</c:f>
              <c:numCache>
                <c:formatCode>0.0000</c:formatCode>
                <c:ptCount val="751"/>
                <c:pt idx="0">
                  <c:v>0.166250722764371</c:v>
                </c:pt>
                <c:pt idx="1">
                  <c:v>0.165140613128955</c:v>
                </c:pt>
                <c:pt idx="2">
                  <c:v>0.164019780100809</c:v>
                </c:pt>
                <c:pt idx="3">
                  <c:v>0.16334475417849501</c:v>
                </c:pt>
                <c:pt idx="4">
                  <c:v>0.16292627568404999</c:v>
                </c:pt>
                <c:pt idx="5">
                  <c:v>0.163156545589251</c:v>
                </c:pt>
                <c:pt idx="6">
                  <c:v>0.16421575900319699</c:v>
                </c:pt>
                <c:pt idx="7">
                  <c:v>0.16438885584237301</c:v>
                </c:pt>
                <c:pt idx="8">
                  <c:v>0.16369328881203299</c:v>
                </c:pt>
                <c:pt idx="9">
                  <c:v>0.162523531814526</c:v>
                </c:pt>
                <c:pt idx="10">
                  <c:v>0.16267106301016199</c:v>
                </c:pt>
                <c:pt idx="11">
                  <c:v>0.16399943861355101</c:v>
                </c:pt>
                <c:pt idx="12">
                  <c:v>0.163547047045662</c:v>
                </c:pt>
                <c:pt idx="13">
                  <c:v>0.16297688074139799</c:v>
                </c:pt>
                <c:pt idx="14">
                  <c:v>0.16345056059503099</c:v>
                </c:pt>
                <c:pt idx="15">
                  <c:v>0.162622082140853</c:v>
                </c:pt>
                <c:pt idx="16">
                  <c:v>0.16140892363610501</c:v>
                </c:pt>
                <c:pt idx="17">
                  <c:v>0.16198762737487199</c:v>
                </c:pt>
                <c:pt idx="18">
                  <c:v>0.16217832272305199</c:v>
                </c:pt>
                <c:pt idx="19">
                  <c:v>0.16178440394813801</c:v>
                </c:pt>
                <c:pt idx="20">
                  <c:v>0.162454360874033</c:v>
                </c:pt>
                <c:pt idx="21">
                  <c:v>0.16250597875081299</c:v>
                </c:pt>
                <c:pt idx="22">
                  <c:v>0.16111068150035701</c:v>
                </c:pt>
                <c:pt idx="23">
                  <c:v>0.16068865488775999</c:v>
                </c:pt>
                <c:pt idx="24">
                  <c:v>0.160774173772712</c:v>
                </c:pt>
                <c:pt idx="25">
                  <c:v>0.16012863895938001</c:v>
                </c:pt>
                <c:pt idx="26">
                  <c:v>0.160079086811935</c:v>
                </c:pt>
                <c:pt idx="27">
                  <c:v>0.16052579631613001</c:v>
                </c:pt>
                <c:pt idx="28">
                  <c:v>0.16005135969949499</c:v>
                </c:pt>
                <c:pt idx="29">
                  <c:v>0.15898927896734999</c:v>
                </c:pt>
                <c:pt idx="30">
                  <c:v>0.15771018784404101</c:v>
                </c:pt>
                <c:pt idx="31">
                  <c:v>0.157289376277363</c:v>
                </c:pt>
                <c:pt idx="32">
                  <c:v>0.15721465788720601</c:v>
                </c:pt>
                <c:pt idx="33">
                  <c:v>0.15655301447389899</c:v>
                </c:pt>
                <c:pt idx="34">
                  <c:v>0.15608177972964499</c:v>
                </c:pt>
                <c:pt idx="35">
                  <c:v>0.15574785399480701</c:v>
                </c:pt>
                <c:pt idx="36">
                  <c:v>0.15478418991703999</c:v>
                </c:pt>
                <c:pt idx="37">
                  <c:v>0.154102634711208</c:v>
                </c:pt>
                <c:pt idx="38">
                  <c:v>0.15400577076035701</c:v>
                </c:pt>
                <c:pt idx="39">
                  <c:v>0.15341910377895601</c:v>
                </c:pt>
                <c:pt idx="40">
                  <c:v>0.15252895172872299</c:v>
                </c:pt>
                <c:pt idx="41">
                  <c:v>0.151707601093512</c:v>
                </c:pt>
                <c:pt idx="42">
                  <c:v>0.15058588384924701</c:v>
                </c:pt>
                <c:pt idx="43">
                  <c:v>0.14929486878773399</c:v>
                </c:pt>
                <c:pt idx="44">
                  <c:v>0.14842730783660199</c:v>
                </c:pt>
                <c:pt idx="45">
                  <c:v>0.14757506733985201</c:v>
                </c:pt>
                <c:pt idx="46">
                  <c:v>0.14652241219105899</c:v>
                </c:pt>
                <c:pt idx="47">
                  <c:v>0.14521129897084001</c:v>
                </c:pt>
                <c:pt idx="48">
                  <c:v>0.14378959837129299</c:v>
                </c:pt>
                <c:pt idx="49">
                  <c:v>0.14242443385478301</c:v>
                </c:pt>
                <c:pt idx="50">
                  <c:v>0.141479639651895</c:v>
                </c:pt>
                <c:pt idx="51">
                  <c:v>0.14078347844530301</c:v>
                </c:pt>
                <c:pt idx="52">
                  <c:v>0.13963065065486599</c:v>
                </c:pt>
                <c:pt idx="53">
                  <c:v>0.13867851175548099</c:v>
                </c:pt>
                <c:pt idx="54">
                  <c:v>0.13806910729770999</c:v>
                </c:pt>
                <c:pt idx="55">
                  <c:v>0.13728906671104199</c:v>
                </c:pt>
                <c:pt idx="56">
                  <c:v>0.13633663334601201</c:v>
                </c:pt>
                <c:pt idx="57">
                  <c:v>0.13528540484818399</c:v>
                </c:pt>
                <c:pt idx="58">
                  <c:v>0.13429628434865801</c:v>
                </c:pt>
                <c:pt idx="59">
                  <c:v>0.13348629337053899</c:v>
                </c:pt>
                <c:pt idx="60">
                  <c:v>0.13293014676194601</c:v>
                </c:pt>
                <c:pt idx="61">
                  <c:v>0.132748975312691</c:v>
                </c:pt>
                <c:pt idx="62">
                  <c:v>0.13272442322849101</c:v>
                </c:pt>
                <c:pt idx="63">
                  <c:v>0.131809726411872</c:v>
                </c:pt>
                <c:pt idx="64">
                  <c:v>0.13087786629007001</c:v>
                </c:pt>
                <c:pt idx="65">
                  <c:v>0.130636528528525</c:v>
                </c:pt>
                <c:pt idx="66">
                  <c:v>0.130860944275596</c:v>
                </c:pt>
                <c:pt idx="67">
                  <c:v>0.13088618073164199</c:v>
                </c:pt>
                <c:pt idx="68">
                  <c:v>0.12967738987161301</c:v>
                </c:pt>
                <c:pt idx="69">
                  <c:v>0.129074782712231</c:v>
                </c:pt>
                <c:pt idx="70">
                  <c:v>0.129164651114097</c:v>
                </c:pt>
                <c:pt idx="71">
                  <c:v>0.12861810693234599</c:v>
                </c:pt>
                <c:pt idx="72">
                  <c:v>0.12809707789967401</c:v>
                </c:pt>
                <c:pt idx="73">
                  <c:v>0.127947612362979</c:v>
                </c:pt>
                <c:pt idx="74">
                  <c:v>0.12768951873648701</c:v>
                </c:pt>
                <c:pt idx="75">
                  <c:v>0.12740177494603799</c:v>
                </c:pt>
                <c:pt idx="76">
                  <c:v>0.12727369236873601</c:v>
                </c:pt>
                <c:pt idx="77">
                  <c:v>0.12726796768291701</c:v>
                </c:pt>
                <c:pt idx="78">
                  <c:v>0.12725687662805399</c:v>
                </c:pt>
                <c:pt idx="79">
                  <c:v>0.12683886342866599</c:v>
                </c:pt>
                <c:pt idx="80">
                  <c:v>0.12656365535651501</c:v>
                </c:pt>
                <c:pt idx="81">
                  <c:v>0.126663454954036</c:v>
                </c:pt>
                <c:pt idx="82">
                  <c:v>0.12641122781075601</c:v>
                </c:pt>
                <c:pt idx="83">
                  <c:v>0.126044088913013</c:v>
                </c:pt>
                <c:pt idx="84">
                  <c:v>0.12597565024598201</c:v>
                </c:pt>
                <c:pt idx="85">
                  <c:v>0.126109229548548</c:v>
                </c:pt>
                <c:pt idx="86">
                  <c:v>0.126263621254878</c:v>
                </c:pt>
                <c:pt idx="87">
                  <c:v>0.12596656306013701</c:v>
                </c:pt>
                <c:pt idx="88">
                  <c:v>0.12568783907632999</c:v>
                </c:pt>
                <c:pt idx="89">
                  <c:v>0.12566592705580401</c:v>
                </c:pt>
                <c:pt idx="90">
                  <c:v>0.125813463240046</c:v>
                </c:pt>
                <c:pt idx="91">
                  <c:v>0.12591996502955799</c:v>
                </c:pt>
                <c:pt idx="92">
                  <c:v>0.125753058295142</c:v>
                </c:pt>
                <c:pt idx="93">
                  <c:v>0.12562526698146401</c:v>
                </c:pt>
                <c:pt idx="94">
                  <c:v>0.12563913170448199</c:v>
                </c:pt>
                <c:pt idx="95">
                  <c:v>0.12586760326989499</c:v>
                </c:pt>
                <c:pt idx="96">
                  <c:v>0.12614058473159201</c:v>
                </c:pt>
                <c:pt idx="97">
                  <c:v>0.12633029161944501</c:v>
                </c:pt>
                <c:pt idx="98">
                  <c:v>0.126232818031774</c:v>
                </c:pt>
                <c:pt idx="99">
                  <c:v>0.126072417507858</c:v>
                </c:pt>
                <c:pt idx="100">
                  <c:v>0.126113906531267</c:v>
                </c:pt>
                <c:pt idx="101">
                  <c:v>0.12606347160040801</c:v>
                </c:pt>
                <c:pt idx="102">
                  <c:v>0.12595490569249199</c:v>
                </c:pt>
                <c:pt idx="103">
                  <c:v>0.12601356188384599</c:v>
                </c:pt>
                <c:pt idx="104">
                  <c:v>0.12613957648427401</c:v>
                </c:pt>
                <c:pt idx="105">
                  <c:v>0.12626297006835999</c:v>
                </c:pt>
                <c:pt idx="106">
                  <c:v>0.12622489395522599</c:v>
                </c:pt>
                <c:pt idx="107">
                  <c:v>0.126221725025605</c:v>
                </c:pt>
                <c:pt idx="108">
                  <c:v>0.126420137002794</c:v>
                </c:pt>
                <c:pt idx="109">
                  <c:v>0.12644801032421399</c:v>
                </c:pt>
                <c:pt idx="110">
                  <c:v>0.1263689376064</c:v>
                </c:pt>
                <c:pt idx="111">
                  <c:v>0.12644528276623801</c:v>
                </c:pt>
                <c:pt idx="112">
                  <c:v>0.12664110298374101</c:v>
                </c:pt>
                <c:pt idx="113">
                  <c:v>0.126893855922451</c:v>
                </c:pt>
                <c:pt idx="114">
                  <c:v>0.12694971104748301</c:v>
                </c:pt>
                <c:pt idx="115">
                  <c:v>0.12703646629102999</c:v>
                </c:pt>
                <c:pt idx="116">
                  <c:v>0.12732320236851699</c:v>
                </c:pt>
                <c:pt idx="117">
                  <c:v>0.127450988550635</c:v>
                </c:pt>
                <c:pt idx="118">
                  <c:v>0.12748019173101299</c:v>
                </c:pt>
                <c:pt idx="119">
                  <c:v>0.12762797871939899</c:v>
                </c:pt>
                <c:pt idx="120">
                  <c:v>0.12786873333505899</c:v>
                </c:pt>
                <c:pt idx="121">
                  <c:v>0.12814410388108499</c:v>
                </c:pt>
                <c:pt idx="122">
                  <c:v>0.12824352015576199</c:v>
                </c:pt>
                <c:pt idx="123">
                  <c:v>0.12828835716895501</c:v>
                </c:pt>
                <c:pt idx="124">
                  <c:v>0.12837360103698101</c:v>
                </c:pt>
                <c:pt idx="125">
                  <c:v>0.128448955298437</c:v>
                </c:pt>
                <c:pt idx="126">
                  <c:v>0.12858592510796901</c:v>
                </c:pt>
                <c:pt idx="127">
                  <c:v>0.12892051731233101</c:v>
                </c:pt>
                <c:pt idx="128">
                  <c:v>0.12909089653730099</c:v>
                </c:pt>
                <c:pt idx="129">
                  <c:v>0.129049226630428</c:v>
                </c:pt>
                <c:pt idx="130">
                  <c:v>0.12905021814819201</c:v>
                </c:pt>
                <c:pt idx="131">
                  <c:v>0.12905518069044999</c:v>
                </c:pt>
                <c:pt idx="132">
                  <c:v>0.129058005460926</c:v>
                </c:pt>
                <c:pt idx="133">
                  <c:v>0.129180073312779</c:v>
                </c:pt>
                <c:pt idx="134">
                  <c:v>0.12933668281205099</c:v>
                </c:pt>
                <c:pt idx="135">
                  <c:v>0.12938164872045499</c:v>
                </c:pt>
                <c:pt idx="136">
                  <c:v>0.12944836801244999</c:v>
                </c:pt>
                <c:pt idx="137">
                  <c:v>0.129553994326875</c:v>
                </c:pt>
                <c:pt idx="138">
                  <c:v>0.12963858827320199</c:v>
                </c:pt>
                <c:pt idx="139">
                  <c:v>0.129729849968237</c:v>
                </c:pt>
                <c:pt idx="140">
                  <c:v>0.129839487957183</c:v>
                </c:pt>
                <c:pt idx="141">
                  <c:v>0.12995248957130301</c:v>
                </c:pt>
                <c:pt idx="142">
                  <c:v>0.13002491740107899</c:v>
                </c:pt>
                <c:pt idx="143">
                  <c:v>0.130008785253522</c:v>
                </c:pt>
                <c:pt idx="144">
                  <c:v>0.13015355862494399</c:v>
                </c:pt>
                <c:pt idx="145">
                  <c:v>0.13041223270719299</c:v>
                </c:pt>
                <c:pt idx="146">
                  <c:v>0.13047660486440699</c:v>
                </c:pt>
                <c:pt idx="147">
                  <c:v>0.130497788482376</c:v>
                </c:pt>
                <c:pt idx="148">
                  <c:v>0.130565377461133</c:v>
                </c:pt>
                <c:pt idx="149">
                  <c:v>0.13080367517382499</c:v>
                </c:pt>
                <c:pt idx="150">
                  <c:v>0.13099007176372801</c:v>
                </c:pt>
                <c:pt idx="151">
                  <c:v>0.13089516392839001</c:v>
                </c:pt>
                <c:pt idx="152">
                  <c:v>0.13110771235166799</c:v>
                </c:pt>
                <c:pt idx="153">
                  <c:v>0.13150528790617799</c:v>
                </c:pt>
                <c:pt idx="154">
                  <c:v>0.131440617147324</c:v>
                </c:pt>
                <c:pt idx="155">
                  <c:v>0.13135184219520399</c:v>
                </c:pt>
                <c:pt idx="156">
                  <c:v>0.13141333847953701</c:v>
                </c:pt>
                <c:pt idx="157">
                  <c:v>0.13161872717886899</c:v>
                </c:pt>
                <c:pt idx="158">
                  <c:v>0.13179201701326701</c:v>
                </c:pt>
                <c:pt idx="159">
                  <c:v>0.131779322742411</c:v>
                </c:pt>
                <c:pt idx="160">
                  <c:v>0.13191068965079</c:v>
                </c:pt>
                <c:pt idx="161">
                  <c:v>0.13213709264163701</c:v>
                </c:pt>
                <c:pt idx="162">
                  <c:v>0.132207994839704</c:v>
                </c:pt>
                <c:pt idx="163">
                  <c:v>0.13224680933423599</c:v>
                </c:pt>
                <c:pt idx="164">
                  <c:v>0.13229237576223199</c:v>
                </c:pt>
                <c:pt idx="165">
                  <c:v>0.13233827939447301</c:v>
                </c:pt>
                <c:pt idx="166">
                  <c:v>0.132396689480381</c:v>
                </c:pt>
                <c:pt idx="167">
                  <c:v>0.13247885377635599</c:v>
                </c:pt>
                <c:pt idx="168">
                  <c:v>0.13260847610509399</c:v>
                </c:pt>
                <c:pt idx="169">
                  <c:v>0.13272057061870801</c:v>
                </c:pt>
                <c:pt idx="170">
                  <c:v>0.13267642525257101</c:v>
                </c:pt>
                <c:pt idx="171">
                  <c:v>0.132731424496215</c:v>
                </c:pt>
                <c:pt idx="172">
                  <c:v>0.132915433939298</c:v>
                </c:pt>
                <c:pt idx="173">
                  <c:v>0.13302060353164999</c:v>
                </c:pt>
                <c:pt idx="174">
                  <c:v>0.13305108306997401</c:v>
                </c:pt>
                <c:pt idx="175">
                  <c:v>0.13301422687783701</c:v>
                </c:pt>
                <c:pt idx="176">
                  <c:v>0.13291817912647599</c:v>
                </c:pt>
                <c:pt idx="177">
                  <c:v>0.132816457658362</c:v>
                </c:pt>
                <c:pt idx="178">
                  <c:v>0.13279162891626101</c:v>
                </c:pt>
                <c:pt idx="179">
                  <c:v>0.13268632846634501</c:v>
                </c:pt>
                <c:pt idx="180">
                  <c:v>0.13250318916630599</c:v>
                </c:pt>
                <c:pt idx="181">
                  <c:v>0.13241116321437099</c:v>
                </c:pt>
                <c:pt idx="182">
                  <c:v>0.13231225341758901</c:v>
                </c:pt>
                <c:pt idx="183">
                  <c:v>0.13212684887694801</c:v>
                </c:pt>
                <c:pt idx="184">
                  <c:v>0.131710988421299</c:v>
                </c:pt>
                <c:pt idx="185">
                  <c:v>0.13133349999531399</c:v>
                </c:pt>
                <c:pt idx="186">
                  <c:v>0.13139778369357799</c:v>
                </c:pt>
                <c:pt idx="187">
                  <c:v>0.13134324856730401</c:v>
                </c:pt>
                <c:pt idx="188">
                  <c:v>0.13111168016876101</c:v>
                </c:pt>
                <c:pt idx="189">
                  <c:v>0.13097179765641101</c:v>
                </c:pt>
                <c:pt idx="190">
                  <c:v>0.131073472298323</c:v>
                </c:pt>
                <c:pt idx="191">
                  <c:v>0.131411307747404</c:v>
                </c:pt>
                <c:pt idx="192">
                  <c:v>0.13141846668183299</c:v>
                </c:pt>
                <c:pt idx="193">
                  <c:v>0.131317508043749</c:v>
                </c:pt>
                <c:pt idx="194">
                  <c:v>0.131449290453065</c:v>
                </c:pt>
                <c:pt idx="195">
                  <c:v>0.13161163606581999</c:v>
                </c:pt>
                <c:pt idx="196">
                  <c:v>0.13176832648303</c:v>
                </c:pt>
                <c:pt idx="197">
                  <c:v>0.131944765463955</c:v>
                </c:pt>
                <c:pt idx="198">
                  <c:v>0.13209704580720399</c:v>
                </c:pt>
                <c:pt idx="199">
                  <c:v>0.13221247039466699</c:v>
                </c:pt>
                <c:pt idx="200">
                  <c:v>0.132337702983164</c:v>
                </c:pt>
                <c:pt idx="201">
                  <c:v>0.13248523765930401</c:v>
                </c:pt>
                <c:pt idx="202">
                  <c:v>0.132659281050995</c:v>
                </c:pt>
                <c:pt idx="203">
                  <c:v>0.132739312540922</c:v>
                </c:pt>
                <c:pt idx="204">
                  <c:v>0.13278298720027201</c:v>
                </c:pt>
                <c:pt idx="205">
                  <c:v>0.132999113418205</c:v>
                </c:pt>
                <c:pt idx="206">
                  <c:v>0.133225202385819</c:v>
                </c:pt>
                <c:pt idx="207">
                  <c:v>0.13340680935256599</c:v>
                </c:pt>
                <c:pt idx="208">
                  <c:v>0.13359412056481401</c:v>
                </c:pt>
                <c:pt idx="209">
                  <c:v>0.13374439705126101</c:v>
                </c:pt>
                <c:pt idx="210">
                  <c:v>0.133825839704066</c:v>
                </c:pt>
                <c:pt idx="211">
                  <c:v>0.13401899863059299</c:v>
                </c:pt>
                <c:pt idx="212">
                  <c:v>0.13426562663851899</c:v>
                </c:pt>
                <c:pt idx="213">
                  <c:v>0.134340673139211</c:v>
                </c:pt>
                <c:pt idx="214">
                  <c:v>0.13454023426317499</c:v>
                </c:pt>
                <c:pt idx="215">
                  <c:v>0.13487970736803101</c:v>
                </c:pt>
                <c:pt idx="216">
                  <c:v>0.13497949620542199</c:v>
                </c:pt>
                <c:pt idx="217">
                  <c:v>0.13498991147440001</c:v>
                </c:pt>
                <c:pt idx="218">
                  <c:v>0.13506080848895399</c:v>
                </c:pt>
                <c:pt idx="219">
                  <c:v>0.13525868682151099</c:v>
                </c:pt>
                <c:pt idx="220">
                  <c:v>0.135509127268509</c:v>
                </c:pt>
                <c:pt idx="221">
                  <c:v>0.13563789227203699</c:v>
                </c:pt>
                <c:pt idx="222">
                  <c:v>0.135844099999374</c:v>
                </c:pt>
                <c:pt idx="223">
                  <c:v>0.13613690047016899</c:v>
                </c:pt>
                <c:pt idx="224">
                  <c:v>0.13629256893003699</c:v>
                </c:pt>
                <c:pt idx="225">
                  <c:v>0.13651460713649</c:v>
                </c:pt>
                <c:pt idx="226">
                  <c:v>0.13692045128344801</c:v>
                </c:pt>
                <c:pt idx="227">
                  <c:v>0.137167227272676</c:v>
                </c:pt>
                <c:pt idx="228">
                  <c:v>0.13734867674065901</c:v>
                </c:pt>
                <c:pt idx="229">
                  <c:v>0.13769866506821299</c:v>
                </c:pt>
                <c:pt idx="230">
                  <c:v>0.13818171253972</c:v>
                </c:pt>
                <c:pt idx="231">
                  <c:v>0.13870613935456799</c:v>
                </c:pt>
                <c:pt idx="232">
                  <c:v>0.138991827698381</c:v>
                </c:pt>
                <c:pt idx="233">
                  <c:v>0.13921435475508301</c:v>
                </c:pt>
                <c:pt idx="234">
                  <c:v>0.139487105526135</c:v>
                </c:pt>
                <c:pt idx="235">
                  <c:v>0.139759647295505</c:v>
                </c:pt>
                <c:pt idx="236">
                  <c:v>0.14002935895518001</c:v>
                </c:pt>
                <c:pt idx="237">
                  <c:v>0.14029971814066899</c:v>
                </c:pt>
                <c:pt idx="238">
                  <c:v>0.140493545490743</c:v>
                </c:pt>
                <c:pt idx="239">
                  <c:v>0.14062033226983001</c:v>
                </c:pt>
                <c:pt idx="240">
                  <c:v>0.140803639349424</c:v>
                </c:pt>
                <c:pt idx="241">
                  <c:v>0.14087370740378199</c:v>
                </c:pt>
                <c:pt idx="242">
                  <c:v>0.14075395497139101</c:v>
                </c:pt>
                <c:pt idx="243">
                  <c:v>0.140586169291328</c:v>
                </c:pt>
                <c:pt idx="244">
                  <c:v>0.140454027367208</c:v>
                </c:pt>
                <c:pt idx="245">
                  <c:v>0.14043243389621399</c:v>
                </c:pt>
                <c:pt idx="246">
                  <c:v>0.140036633231817</c:v>
                </c:pt>
                <c:pt idx="247">
                  <c:v>0.13934831063679401</c:v>
                </c:pt>
                <c:pt idx="248">
                  <c:v>0.139001167285219</c:v>
                </c:pt>
                <c:pt idx="249">
                  <c:v>0.138451266732524</c:v>
                </c:pt>
                <c:pt idx="250">
                  <c:v>0.13750805932136401</c:v>
                </c:pt>
                <c:pt idx="251">
                  <c:v>0.13659331943237499</c:v>
                </c:pt>
                <c:pt idx="252">
                  <c:v>0.13565059579341401</c:v>
                </c:pt>
                <c:pt idx="253">
                  <c:v>0.134571230854138</c:v>
                </c:pt>
                <c:pt idx="254">
                  <c:v>0.13324675877716599</c:v>
                </c:pt>
                <c:pt idx="255">
                  <c:v>0.131792702548265</c:v>
                </c:pt>
                <c:pt idx="256">
                  <c:v>0.13055670515696099</c:v>
                </c:pt>
                <c:pt idx="257">
                  <c:v>0.12929049929959299</c:v>
                </c:pt>
                <c:pt idx="258">
                  <c:v>0.127907328204617</c:v>
                </c:pt>
                <c:pt idx="259">
                  <c:v>0.126512413458615</c:v>
                </c:pt>
                <c:pt idx="260">
                  <c:v>0.125074702568922</c:v>
                </c:pt>
                <c:pt idx="261">
                  <c:v>0.12355918603008</c:v>
                </c:pt>
                <c:pt idx="262">
                  <c:v>0.121878332211205</c:v>
                </c:pt>
                <c:pt idx="263">
                  <c:v>0.120132130475538</c:v>
                </c:pt>
                <c:pt idx="264">
                  <c:v>0.11860617276013399</c:v>
                </c:pt>
                <c:pt idx="265">
                  <c:v>0.11683798727681299</c:v>
                </c:pt>
                <c:pt idx="266">
                  <c:v>0.114772092829921</c:v>
                </c:pt>
                <c:pt idx="267">
                  <c:v>0.112867829431362</c:v>
                </c:pt>
                <c:pt idx="268">
                  <c:v>0.111061581138637</c:v>
                </c:pt>
                <c:pt idx="269">
                  <c:v>0.109253040069137</c:v>
                </c:pt>
                <c:pt idx="270">
                  <c:v>0.10728305493222499</c:v>
                </c:pt>
                <c:pt idx="271">
                  <c:v>0.10522400838089301</c:v>
                </c:pt>
                <c:pt idx="272">
                  <c:v>0.103257425377794</c:v>
                </c:pt>
                <c:pt idx="273">
                  <c:v>0.101426956274676</c:v>
                </c:pt>
                <c:pt idx="274">
                  <c:v>9.9766966728726494E-2</c:v>
                </c:pt>
                <c:pt idx="275">
                  <c:v>9.8261716682999004E-2</c:v>
                </c:pt>
                <c:pt idx="276">
                  <c:v>9.6998707619233696E-2</c:v>
                </c:pt>
                <c:pt idx="277">
                  <c:v>9.6045930236253699E-2</c:v>
                </c:pt>
                <c:pt idx="278">
                  <c:v>9.5424734642892597E-2</c:v>
                </c:pt>
                <c:pt idx="279">
                  <c:v>9.4950586444719903E-2</c:v>
                </c:pt>
                <c:pt idx="280">
                  <c:v>9.4330390826104504E-2</c:v>
                </c:pt>
                <c:pt idx="281">
                  <c:v>9.3746118949997598E-2</c:v>
                </c:pt>
                <c:pt idx="282">
                  <c:v>9.3242041156338606E-2</c:v>
                </c:pt>
                <c:pt idx="283">
                  <c:v>9.2811312416493902E-2</c:v>
                </c:pt>
                <c:pt idx="284">
                  <c:v>9.2411982696475894E-2</c:v>
                </c:pt>
                <c:pt idx="285">
                  <c:v>9.2007335152644906E-2</c:v>
                </c:pt>
                <c:pt idx="286">
                  <c:v>9.1551511612266198E-2</c:v>
                </c:pt>
                <c:pt idx="287">
                  <c:v>9.1123506552436007E-2</c:v>
                </c:pt>
                <c:pt idx="288">
                  <c:v>9.0851776070166299E-2</c:v>
                </c:pt>
                <c:pt idx="289">
                  <c:v>9.0584088501472496E-2</c:v>
                </c:pt>
                <c:pt idx="290">
                  <c:v>9.0254246305307803E-2</c:v>
                </c:pt>
                <c:pt idx="291">
                  <c:v>8.9778686859204204E-2</c:v>
                </c:pt>
                <c:pt idx="292">
                  <c:v>8.9372041055749696E-2</c:v>
                </c:pt>
                <c:pt idx="293">
                  <c:v>8.9138601420727603E-2</c:v>
                </c:pt>
                <c:pt idx="294">
                  <c:v>8.8866905161869805E-2</c:v>
                </c:pt>
                <c:pt idx="295">
                  <c:v>8.85757612352428E-2</c:v>
                </c:pt>
                <c:pt idx="296">
                  <c:v>8.8329908479157504E-2</c:v>
                </c:pt>
                <c:pt idx="297">
                  <c:v>8.8418441943555706E-2</c:v>
                </c:pt>
                <c:pt idx="298">
                  <c:v>8.8675746012066403E-2</c:v>
                </c:pt>
                <c:pt idx="299">
                  <c:v>8.8282773055997701E-2</c:v>
                </c:pt>
                <c:pt idx="300">
                  <c:v>8.7683938375922699E-2</c:v>
                </c:pt>
                <c:pt idx="301">
                  <c:v>8.7179577643632003E-2</c:v>
                </c:pt>
                <c:pt idx="302">
                  <c:v>8.7036420193896694E-2</c:v>
                </c:pt>
                <c:pt idx="303">
                  <c:v>8.6958056315629001E-2</c:v>
                </c:pt>
                <c:pt idx="304">
                  <c:v>8.6547652101352707E-2</c:v>
                </c:pt>
                <c:pt idx="305">
                  <c:v>8.6246814633014104E-2</c:v>
                </c:pt>
                <c:pt idx="306">
                  <c:v>8.5929207147002404E-2</c:v>
                </c:pt>
                <c:pt idx="307">
                  <c:v>8.4965123804882997E-2</c:v>
                </c:pt>
                <c:pt idx="308">
                  <c:v>8.4420404652813905E-2</c:v>
                </c:pt>
                <c:pt idx="309">
                  <c:v>8.4503603282840595E-2</c:v>
                </c:pt>
                <c:pt idx="310">
                  <c:v>8.4456354372551196E-2</c:v>
                </c:pt>
                <c:pt idx="311">
                  <c:v>8.4254383216290599E-2</c:v>
                </c:pt>
                <c:pt idx="312">
                  <c:v>8.3929847116184703E-2</c:v>
                </c:pt>
                <c:pt idx="313">
                  <c:v>8.3645924338257405E-2</c:v>
                </c:pt>
                <c:pt idx="314">
                  <c:v>8.3458262841407102E-2</c:v>
                </c:pt>
                <c:pt idx="315">
                  <c:v>8.3449549543082396E-2</c:v>
                </c:pt>
                <c:pt idx="316">
                  <c:v>8.3225366573504406E-2</c:v>
                </c:pt>
                <c:pt idx="317">
                  <c:v>8.2757979769861295E-2</c:v>
                </c:pt>
                <c:pt idx="318">
                  <c:v>8.2449283955698394E-2</c:v>
                </c:pt>
                <c:pt idx="319">
                  <c:v>8.2305043127929203E-2</c:v>
                </c:pt>
                <c:pt idx="320">
                  <c:v>8.2289187993180204E-2</c:v>
                </c:pt>
                <c:pt idx="321">
                  <c:v>8.2115825671720294E-2</c:v>
                </c:pt>
                <c:pt idx="322">
                  <c:v>8.1775712688499397E-2</c:v>
                </c:pt>
                <c:pt idx="323">
                  <c:v>8.1354596695768694E-2</c:v>
                </c:pt>
                <c:pt idx="324">
                  <c:v>8.0881354948468598E-2</c:v>
                </c:pt>
                <c:pt idx="325">
                  <c:v>8.0407664964727704E-2</c:v>
                </c:pt>
                <c:pt idx="326">
                  <c:v>8.0047002381753302E-2</c:v>
                </c:pt>
                <c:pt idx="327">
                  <c:v>7.9717563170451006E-2</c:v>
                </c:pt>
                <c:pt idx="328">
                  <c:v>7.9351287143074198E-2</c:v>
                </c:pt>
                <c:pt idx="329">
                  <c:v>7.8874270438055005E-2</c:v>
                </c:pt>
                <c:pt idx="330">
                  <c:v>7.8403759294094294E-2</c:v>
                </c:pt>
                <c:pt idx="331">
                  <c:v>7.8155125164627304E-2</c:v>
                </c:pt>
                <c:pt idx="332">
                  <c:v>7.7658882436480295E-2</c:v>
                </c:pt>
                <c:pt idx="333">
                  <c:v>7.6948496173050301E-2</c:v>
                </c:pt>
                <c:pt idx="334">
                  <c:v>7.6515817005112605E-2</c:v>
                </c:pt>
                <c:pt idx="335">
                  <c:v>7.6329564222846397E-2</c:v>
                </c:pt>
                <c:pt idx="336">
                  <c:v>7.6313064993926802E-2</c:v>
                </c:pt>
                <c:pt idx="337">
                  <c:v>7.6061068392278705E-2</c:v>
                </c:pt>
                <c:pt idx="338">
                  <c:v>7.5671517161150004E-2</c:v>
                </c:pt>
                <c:pt idx="339">
                  <c:v>7.5361500379115307E-2</c:v>
                </c:pt>
                <c:pt idx="340">
                  <c:v>7.5175912509860096E-2</c:v>
                </c:pt>
                <c:pt idx="341">
                  <c:v>7.5063427884149894E-2</c:v>
                </c:pt>
                <c:pt idx="342">
                  <c:v>7.4765327868783593E-2</c:v>
                </c:pt>
                <c:pt idx="343">
                  <c:v>7.4655903630791595E-2</c:v>
                </c:pt>
                <c:pt idx="344">
                  <c:v>7.4853636305967405E-2</c:v>
                </c:pt>
                <c:pt idx="345">
                  <c:v>7.4801489471607294E-2</c:v>
                </c:pt>
                <c:pt idx="346">
                  <c:v>7.4623621413996005E-2</c:v>
                </c:pt>
                <c:pt idx="347">
                  <c:v>7.4546981453515904E-2</c:v>
                </c:pt>
                <c:pt idx="348">
                  <c:v>7.4513942709186806E-2</c:v>
                </c:pt>
                <c:pt idx="349">
                  <c:v>7.4481997256641702E-2</c:v>
                </c:pt>
                <c:pt idx="350">
                  <c:v>7.4367183491439795E-2</c:v>
                </c:pt>
                <c:pt idx="351">
                  <c:v>7.4188584414346406E-2</c:v>
                </c:pt>
                <c:pt idx="352">
                  <c:v>7.3961802622878894E-2</c:v>
                </c:pt>
                <c:pt idx="353">
                  <c:v>7.3718052751622895E-2</c:v>
                </c:pt>
                <c:pt idx="354">
                  <c:v>7.3496547120376995E-2</c:v>
                </c:pt>
                <c:pt idx="355">
                  <c:v>7.3337220948565998E-2</c:v>
                </c:pt>
                <c:pt idx="356">
                  <c:v>7.3297152828801101E-2</c:v>
                </c:pt>
                <c:pt idx="357">
                  <c:v>7.3310080095574798E-2</c:v>
                </c:pt>
                <c:pt idx="358">
                  <c:v>7.3191085655922306E-2</c:v>
                </c:pt>
                <c:pt idx="359">
                  <c:v>7.2931393281168003E-2</c:v>
                </c:pt>
                <c:pt idx="360">
                  <c:v>7.2546197060195106E-2</c:v>
                </c:pt>
                <c:pt idx="361">
                  <c:v>7.2222397894760995E-2</c:v>
                </c:pt>
                <c:pt idx="362">
                  <c:v>7.1930328124185594E-2</c:v>
                </c:pt>
                <c:pt idx="363">
                  <c:v>7.1632217505628704E-2</c:v>
                </c:pt>
                <c:pt idx="364">
                  <c:v>7.1449547049169199E-2</c:v>
                </c:pt>
                <c:pt idx="365">
                  <c:v>7.1226083300178197E-2</c:v>
                </c:pt>
                <c:pt idx="366">
                  <c:v>7.0589739415642297E-2</c:v>
                </c:pt>
                <c:pt idx="367">
                  <c:v>7.0064249110709798E-2</c:v>
                </c:pt>
                <c:pt idx="368">
                  <c:v>6.9748192921213106E-2</c:v>
                </c:pt>
                <c:pt idx="369">
                  <c:v>6.9272672413729197E-2</c:v>
                </c:pt>
                <c:pt idx="370">
                  <c:v>6.8743950833619699E-2</c:v>
                </c:pt>
                <c:pt idx="371">
                  <c:v>6.8268368268826998E-2</c:v>
                </c:pt>
                <c:pt idx="372">
                  <c:v>6.7997752005330106E-2</c:v>
                </c:pt>
                <c:pt idx="373">
                  <c:v>6.7814818940543503E-2</c:v>
                </c:pt>
                <c:pt idx="374">
                  <c:v>6.7462042521644103E-2</c:v>
                </c:pt>
                <c:pt idx="375">
                  <c:v>6.7013727701505002E-2</c:v>
                </c:pt>
                <c:pt idx="376">
                  <c:v>6.6540495504246802E-2</c:v>
                </c:pt>
                <c:pt idx="377">
                  <c:v>6.6229781906590998E-2</c:v>
                </c:pt>
                <c:pt idx="378">
                  <c:v>6.5880920989785499E-2</c:v>
                </c:pt>
                <c:pt idx="379">
                  <c:v>6.5368787065632206E-2</c:v>
                </c:pt>
                <c:pt idx="380">
                  <c:v>6.4906362659412006E-2</c:v>
                </c:pt>
                <c:pt idx="381">
                  <c:v>6.4442890084798393E-2</c:v>
                </c:pt>
                <c:pt idx="382">
                  <c:v>6.38400181995573E-2</c:v>
                </c:pt>
                <c:pt idx="383">
                  <c:v>6.3495481999209694E-2</c:v>
                </c:pt>
                <c:pt idx="384">
                  <c:v>6.3402804373793295E-2</c:v>
                </c:pt>
                <c:pt idx="385">
                  <c:v>6.31790129996289E-2</c:v>
                </c:pt>
                <c:pt idx="386">
                  <c:v>6.2687719603948505E-2</c:v>
                </c:pt>
                <c:pt idx="387">
                  <c:v>6.19498838783984E-2</c:v>
                </c:pt>
                <c:pt idx="388">
                  <c:v>6.1846918587390602E-2</c:v>
                </c:pt>
                <c:pt idx="389">
                  <c:v>6.2091252673721002E-2</c:v>
                </c:pt>
                <c:pt idx="390">
                  <c:v>6.2021638556345203E-2</c:v>
                </c:pt>
                <c:pt idx="391">
                  <c:v>6.1912244729972199E-2</c:v>
                </c:pt>
                <c:pt idx="392">
                  <c:v>6.1730766860672297E-2</c:v>
                </c:pt>
                <c:pt idx="393">
                  <c:v>6.1207393167169902E-2</c:v>
                </c:pt>
                <c:pt idx="394">
                  <c:v>6.0562121099970202E-2</c:v>
                </c:pt>
                <c:pt idx="395">
                  <c:v>5.9956956879046799E-2</c:v>
                </c:pt>
                <c:pt idx="396">
                  <c:v>5.9603905440606099E-2</c:v>
                </c:pt>
                <c:pt idx="397">
                  <c:v>5.9398399436040701E-2</c:v>
                </c:pt>
                <c:pt idx="398">
                  <c:v>5.9202429173231701E-2</c:v>
                </c:pt>
                <c:pt idx="399">
                  <c:v>5.8843130402855902E-2</c:v>
                </c:pt>
                <c:pt idx="400">
                  <c:v>5.8405845356425901E-2</c:v>
                </c:pt>
                <c:pt idx="401">
                  <c:v>5.8291659536393398E-2</c:v>
                </c:pt>
                <c:pt idx="402">
                  <c:v>5.8023303298980103E-2</c:v>
                </c:pt>
                <c:pt idx="403">
                  <c:v>5.7427273331137903E-2</c:v>
                </c:pt>
                <c:pt idx="404">
                  <c:v>5.6766505034876999E-2</c:v>
                </c:pt>
                <c:pt idx="405">
                  <c:v>5.6148318448899302E-2</c:v>
                </c:pt>
                <c:pt idx="406">
                  <c:v>5.5650186561922603E-2</c:v>
                </c:pt>
                <c:pt idx="407">
                  <c:v>5.5401021745574798E-2</c:v>
                </c:pt>
                <c:pt idx="408">
                  <c:v>5.5313436138466301E-2</c:v>
                </c:pt>
                <c:pt idx="409">
                  <c:v>5.5162365415685602E-2</c:v>
                </c:pt>
                <c:pt idx="410">
                  <c:v>5.4965988186309801E-2</c:v>
                </c:pt>
                <c:pt idx="411">
                  <c:v>5.4742281395241101E-2</c:v>
                </c:pt>
                <c:pt idx="412">
                  <c:v>5.4586377888262198E-2</c:v>
                </c:pt>
                <c:pt idx="413">
                  <c:v>5.4465120101048398E-2</c:v>
                </c:pt>
                <c:pt idx="414">
                  <c:v>5.4342607175679299E-2</c:v>
                </c:pt>
                <c:pt idx="415">
                  <c:v>5.4250135037323101E-2</c:v>
                </c:pt>
                <c:pt idx="416">
                  <c:v>5.4153985121676497E-2</c:v>
                </c:pt>
                <c:pt idx="417">
                  <c:v>5.3951021231321401E-2</c:v>
                </c:pt>
                <c:pt idx="418">
                  <c:v>5.39275069822997E-2</c:v>
                </c:pt>
                <c:pt idx="419">
                  <c:v>5.4091226386758798E-2</c:v>
                </c:pt>
                <c:pt idx="420">
                  <c:v>5.4057324665468302E-2</c:v>
                </c:pt>
                <c:pt idx="421">
                  <c:v>5.3881121612480397E-2</c:v>
                </c:pt>
                <c:pt idx="422">
                  <c:v>5.3646882581877803E-2</c:v>
                </c:pt>
                <c:pt idx="423">
                  <c:v>5.3593835097593301E-2</c:v>
                </c:pt>
                <c:pt idx="424">
                  <c:v>5.3668420707036001E-2</c:v>
                </c:pt>
                <c:pt idx="425">
                  <c:v>5.3684887970789297E-2</c:v>
                </c:pt>
                <c:pt idx="426">
                  <c:v>5.3630100121711599E-2</c:v>
                </c:pt>
                <c:pt idx="427">
                  <c:v>5.3542290550626301E-2</c:v>
                </c:pt>
                <c:pt idx="428">
                  <c:v>5.3625366998120497E-2</c:v>
                </c:pt>
                <c:pt idx="429">
                  <c:v>5.3694787542697402E-2</c:v>
                </c:pt>
                <c:pt idx="430">
                  <c:v>5.3614013751199202E-2</c:v>
                </c:pt>
                <c:pt idx="431">
                  <c:v>5.3363833514411999E-2</c:v>
                </c:pt>
                <c:pt idx="432">
                  <c:v>5.3272236882882101E-2</c:v>
                </c:pt>
                <c:pt idx="433">
                  <c:v>5.4470705062506501E-2</c:v>
                </c:pt>
                <c:pt idx="434">
                  <c:v>5.5570873108432298E-2</c:v>
                </c:pt>
                <c:pt idx="435">
                  <c:v>5.5106006466193999E-2</c:v>
                </c:pt>
                <c:pt idx="436">
                  <c:v>5.5308585810098003E-2</c:v>
                </c:pt>
                <c:pt idx="437">
                  <c:v>5.5167598487760303E-2</c:v>
                </c:pt>
                <c:pt idx="438">
                  <c:v>5.4435131776445003E-2</c:v>
                </c:pt>
                <c:pt idx="439">
                  <c:v>5.3925372826557703E-2</c:v>
                </c:pt>
                <c:pt idx="440">
                  <c:v>5.3530481208306703E-2</c:v>
                </c:pt>
                <c:pt idx="441">
                  <c:v>5.30510869991241E-2</c:v>
                </c:pt>
                <c:pt idx="442">
                  <c:v>5.2896837453636901E-2</c:v>
                </c:pt>
                <c:pt idx="443">
                  <c:v>5.2974476334760497E-2</c:v>
                </c:pt>
                <c:pt idx="444">
                  <c:v>5.2940904147522498E-2</c:v>
                </c:pt>
                <c:pt idx="445">
                  <c:v>5.2794989922284201E-2</c:v>
                </c:pt>
                <c:pt idx="446">
                  <c:v>5.2576577866776802E-2</c:v>
                </c:pt>
                <c:pt idx="447">
                  <c:v>5.25754399219912E-2</c:v>
                </c:pt>
                <c:pt idx="448">
                  <c:v>5.2727434226890899E-2</c:v>
                </c:pt>
                <c:pt idx="449">
                  <c:v>5.2904716114202797E-2</c:v>
                </c:pt>
                <c:pt idx="450">
                  <c:v>5.27273920758752E-2</c:v>
                </c:pt>
                <c:pt idx="451">
                  <c:v>5.2372499482106899E-2</c:v>
                </c:pt>
                <c:pt idx="452">
                  <c:v>5.2654556307939901E-2</c:v>
                </c:pt>
                <c:pt idx="453">
                  <c:v>5.2827546256941998E-2</c:v>
                </c:pt>
                <c:pt idx="454">
                  <c:v>5.26131748702044E-2</c:v>
                </c:pt>
                <c:pt idx="455">
                  <c:v>5.2402310865496203E-2</c:v>
                </c:pt>
                <c:pt idx="456">
                  <c:v>5.2397900356221598E-2</c:v>
                </c:pt>
                <c:pt idx="457">
                  <c:v>5.2765825010650101E-2</c:v>
                </c:pt>
                <c:pt idx="458">
                  <c:v>5.3136361945586998E-2</c:v>
                </c:pt>
                <c:pt idx="459">
                  <c:v>5.3305912180196903E-2</c:v>
                </c:pt>
                <c:pt idx="460">
                  <c:v>5.2943621403757697E-2</c:v>
                </c:pt>
                <c:pt idx="461">
                  <c:v>5.2818518739921397E-2</c:v>
                </c:pt>
                <c:pt idx="462">
                  <c:v>5.3145740622770603E-2</c:v>
                </c:pt>
                <c:pt idx="463">
                  <c:v>5.3296132103039698E-2</c:v>
                </c:pt>
                <c:pt idx="464">
                  <c:v>5.3156644094270802E-2</c:v>
                </c:pt>
                <c:pt idx="465">
                  <c:v>5.2718412656345498E-2</c:v>
                </c:pt>
                <c:pt idx="466">
                  <c:v>5.27792892274297E-2</c:v>
                </c:pt>
                <c:pt idx="467">
                  <c:v>5.31313242759461E-2</c:v>
                </c:pt>
                <c:pt idx="468">
                  <c:v>5.2949058130270503E-2</c:v>
                </c:pt>
                <c:pt idx="469">
                  <c:v>5.2838849186339597E-2</c:v>
                </c:pt>
                <c:pt idx="470">
                  <c:v>5.2938495223955301E-2</c:v>
                </c:pt>
                <c:pt idx="471">
                  <c:v>5.29473091632406E-2</c:v>
                </c:pt>
                <c:pt idx="472">
                  <c:v>5.2887186192608203E-2</c:v>
                </c:pt>
                <c:pt idx="473">
                  <c:v>5.2807911027993003E-2</c:v>
                </c:pt>
                <c:pt idx="474">
                  <c:v>5.2958773588126201E-2</c:v>
                </c:pt>
                <c:pt idx="475">
                  <c:v>5.3206805857482199E-2</c:v>
                </c:pt>
                <c:pt idx="476">
                  <c:v>5.32032529091453E-2</c:v>
                </c:pt>
                <c:pt idx="477">
                  <c:v>5.3194445982607599E-2</c:v>
                </c:pt>
                <c:pt idx="478">
                  <c:v>5.3271585812823798E-2</c:v>
                </c:pt>
                <c:pt idx="479">
                  <c:v>5.3558922787726199E-2</c:v>
                </c:pt>
                <c:pt idx="480">
                  <c:v>5.34797009152541E-2</c:v>
                </c:pt>
                <c:pt idx="481">
                  <c:v>5.2764884315534097E-2</c:v>
                </c:pt>
                <c:pt idx="482">
                  <c:v>5.2730290479386599E-2</c:v>
                </c:pt>
                <c:pt idx="483">
                  <c:v>5.3031171364450298E-2</c:v>
                </c:pt>
                <c:pt idx="484">
                  <c:v>5.2721566045854797E-2</c:v>
                </c:pt>
                <c:pt idx="485">
                  <c:v>5.2609641181904497E-2</c:v>
                </c:pt>
                <c:pt idx="486">
                  <c:v>5.2917804613573399E-2</c:v>
                </c:pt>
                <c:pt idx="487">
                  <c:v>5.3652002102923001E-2</c:v>
                </c:pt>
                <c:pt idx="488">
                  <c:v>5.40600990399853E-2</c:v>
                </c:pt>
                <c:pt idx="489">
                  <c:v>5.3611501034600502E-2</c:v>
                </c:pt>
                <c:pt idx="490">
                  <c:v>5.3489861694842301E-2</c:v>
                </c:pt>
                <c:pt idx="491">
                  <c:v>5.3692751175484103E-2</c:v>
                </c:pt>
                <c:pt idx="492">
                  <c:v>5.3890914063168503E-2</c:v>
                </c:pt>
                <c:pt idx="493">
                  <c:v>5.39321240969102E-2</c:v>
                </c:pt>
                <c:pt idx="494">
                  <c:v>5.37739619226663E-2</c:v>
                </c:pt>
                <c:pt idx="495">
                  <c:v>5.3319373708728302E-2</c:v>
                </c:pt>
                <c:pt idx="496">
                  <c:v>5.3312318360823903E-2</c:v>
                </c:pt>
                <c:pt idx="497">
                  <c:v>5.39409266124651E-2</c:v>
                </c:pt>
                <c:pt idx="498">
                  <c:v>5.30199564002782E-2</c:v>
                </c:pt>
                <c:pt idx="499">
                  <c:v>5.2052719095985099E-2</c:v>
                </c:pt>
                <c:pt idx="500">
                  <c:v>5.2554942875794097E-2</c:v>
                </c:pt>
                <c:pt idx="501">
                  <c:v>5.2563731068399303E-2</c:v>
                </c:pt>
                <c:pt idx="502">
                  <c:v>5.2035326433573101E-2</c:v>
                </c:pt>
                <c:pt idx="503">
                  <c:v>5.2314158686562202E-2</c:v>
                </c:pt>
                <c:pt idx="504">
                  <c:v>5.2410251660999399E-2</c:v>
                </c:pt>
                <c:pt idx="505">
                  <c:v>5.19692858841036E-2</c:v>
                </c:pt>
                <c:pt idx="506">
                  <c:v>5.1448203182714099E-2</c:v>
                </c:pt>
                <c:pt idx="507">
                  <c:v>5.1142526790877697E-2</c:v>
                </c:pt>
                <c:pt idx="508">
                  <c:v>5.1294443576929097E-2</c:v>
                </c:pt>
                <c:pt idx="509">
                  <c:v>5.1028970612849799E-2</c:v>
                </c:pt>
                <c:pt idx="510">
                  <c:v>5.05767767323324E-2</c:v>
                </c:pt>
                <c:pt idx="511">
                  <c:v>5.0954726558409401E-2</c:v>
                </c:pt>
                <c:pt idx="512">
                  <c:v>5.1182364228304099E-2</c:v>
                </c:pt>
                <c:pt idx="513">
                  <c:v>5.0995682063548702E-2</c:v>
                </c:pt>
                <c:pt idx="514">
                  <c:v>5.09767113720304E-2</c:v>
                </c:pt>
                <c:pt idx="515">
                  <c:v>5.0798367209079501E-2</c:v>
                </c:pt>
                <c:pt idx="516">
                  <c:v>5.0196394172252398E-2</c:v>
                </c:pt>
                <c:pt idx="517">
                  <c:v>5.0080921468851299E-2</c:v>
                </c:pt>
                <c:pt idx="518">
                  <c:v>5.03922585621807E-2</c:v>
                </c:pt>
                <c:pt idx="519">
                  <c:v>5.0638863067582598E-2</c:v>
                </c:pt>
                <c:pt idx="520">
                  <c:v>5.0607226102745803E-2</c:v>
                </c:pt>
                <c:pt idx="521">
                  <c:v>5.0334259605828699E-2</c:v>
                </c:pt>
                <c:pt idx="522">
                  <c:v>5.04729448997525E-2</c:v>
                </c:pt>
                <c:pt idx="523">
                  <c:v>5.0487261702135598E-2</c:v>
                </c:pt>
                <c:pt idx="524">
                  <c:v>4.99556573497595E-2</c:v>
                </c:pt>
                <c:pt idx="525">
                  <c:v>4.9659862494311501E-2</c:v>
                </c:pt>
                <c:pt idx="526">
                  <c:v>4.97785922300319E-2</c:v>
                </c:pt>
                <c:pt idx="527">
                  <c:v>5.0406578354335298E-2</c:v>
                </c:pt>
                <c:pt idx="528">
                  <c:v>5.0482135710764903E-2</c:v>
                </c:pt>
                <c:pt idx="529">
                  <c:v>4.9968334618087099E-2</c:v>
                </c:pt>
                <c:pt idx="530">
                  <c:v>5.0649567142999202E-2</c:v>
                </c:pt>
                <c:pt idx="531">
                  <c:v>5.0605111315239502E-2</c:v>
                </c:pt>
                <c:pt idx="532">
                  <c:v>4.8968377301761602E-2</c:v>
                </c:pt>
                <c:pt idx="533">
                  <c:v>4.9068982220369602E-2</c:v>
                </c:pt>
                <c:pt idx="534">
                  <c:v>4.9997702790353003E-2</c:v>
                </c:pt>
                <c:pt idx="535">
                  <c:v>4.9528435716082897E-2</c:v>
                </c:pt>
                <c:pt idx="536">
                  <c:v>4.8804860114163802E-2</c:v>
                </c:pt>
                <c:pt idx="537">
                  <c:v>4.8427063623629002E-2</c:v>
                </c:pt>
                <c:pt idx="538">
                  <c:v>4.9454828703573699E-2</c:v>
                </c:pt>
                <c:pt idx="539">
                  <c:v>5.0350973706919398E-2</c:v>
                </c:pt>
                <c:pt idx="540">
                  <c:v>5.0135976477334497E-2</c:v>
                </c:pt>
                <c:pt idx="541">
                  <c:v>4.9460919398013399E-2</c:v>
                </c:pt>
                <c:pt idx="542">
                  <c:v>4.8884392256648701E-2</c:v>
                </c:pt>
                <c:pt idx="543">
                  <c:v>4.9027769441009499E-2</c:v>
                </c:pt>
                <c:pt idx="544">
                  <c:v>4.8873765680677903E-2</c:v>
                </c:pt>
                <c:pt idx="545">
                  <c:v>4.85105206820707E-2</c:v>
                </c:pt>
                <c:pt idx="546">
                  <c:v>4.9035724750814601E-2</c:v>
                </c:pt>
                <c:pt idx="547">
                  <c:v>4.9466824890629202E-2</c:v>
                </c:pt>
                <c:pt idx="548">
                  <c:v>4.9412740185083799E-2</c:v>
                </c:pt>
                <c:pt idx="549">
                  <c:v>4.9979053924634302E-2</c:v>
                </c:pt>
                <c:pt idx="550">
                  <c:v>5.03765077914822E-2</c:v>
                </c:pt>
                <c:pt idx="551">
                  <c:v>4.9541684243758599E-2</c:v>
                </c:pt>
                <c:pt idx="552">
                  <c:v>4.9146818439556601E-2</c:v>
                </c:pt>
                <c:pt idx="553">
                  <c:v>4.9395834496095803E-2</c:v>
                </c:pt>
                <c:pt idx="554">
                  <c:v>4.9819506365275497E-2</c:v>
                </c:pt>
                <c:pt idx="555">
                  <c:v>4.94559013160333E-2</c:v>
                </c:pt>
                <c:pt idx="556">
                  <c:v>4.8233615329918197E-2</c:v>
                </c:pt>
                <c:pt idx="557">
                  <c:v>4.85551301144986E-2</c:v>
                </c:pt>
                <c:pt idx="558">
                  <c:v>4.9334452453135301E-2</c:v>
                </c:pt>
                <c:pt idx="559">
                  <c:v>4.9208327360612598E-2</c:v>
                </c:pt>
                <c:pt idx="560">
                  <c:v>4.8842605422939202E-2</c:v>
                </c:pt>
                <c:pt idx="561">
                  <c:v>4.8536568548413497E-2</c:v>
                </c:pt>
                <c:pt idx="562">
                  <c:v>4.87752183668623E-2</c:v>
                </c:pt>
                <c:pt idx="563">
                  <c:v>4.8972449714670303E-2</c:v>
                </c:pt>
                <c:pt idx="564">
                  <c:v>4.89180913447037E-2</c:v>
                </c:pt>
                <c:pt idx="565">
                  <c:v>4.8708735103110898E-2</c:v>
                </c:pt>
                <c:pt idx="566">
                  <c:v>4.8848978825573298E-2</c:v>
                </c:pt>
                <c:pt idx="567">
                  <c:v>4.9763588575725597E-2</c:v>
                </c:pt>
                <c:pt idx="568">
                  <c:v>5.0320418745715002E-2</c:v>
                </c:pt>
                <c:pt idx="569">
                  <c:v>5.0443311048577397E-2</c:v>
                </c:pt>
                <c:pt idx="570">
                  <c:v>5.0593513124353798E-2</c:v>
                </c:pt>
                <c:pt idx="571">
                  <c:v>5.0474819510013397E-2</c:v>
                </c:pt>
                <c:pt idx="572">
                  <c:v>5.0053528696763099E-2</c:v>
                </c:pt>
                <c:pt idx="573">
                  <c:v>4.9755008004766101E-2</c:v>
                </c:pt>
                <c:pt idx="574">
                  <c:v>4.9625147770120302E-2</c:v>
                </c:pt>
                <c:pt idx="575">
                  <c:v>4.9726345320327402E-2</c:v>
                </c:pt>
                <c:pt idx="576">
                  <c:v>5.0447526345793997E-2</c:v>
                </c:pt>
                <c:pt idx="577">
                  <c:v>5.1538682674043802E-2</c:v>
                </c:pt>
                <c:pt idx="578">
                  <c:v>5.2607414134978998E-2</c:v>
                </c:pt>
                <c:pt idx="579">
                  <c:v>5.2454352044359498E-2</c:v>
                </c:pt>
                <c:pt idx="580">
                  <c:v>5.1148533707999003E-2</c:v>
                </c:pt>
                <c:pt idx="581">
                  <c:v>4.9805939652379297E-2</c:v>
                </c:pt>
                <c:pt idx="582">
                  <c:v>4.9630233436646097E-2</c:v>
                </c:pt>
                <c:pt idx="583">
                  <c:v>5.1491955989811898E-2</c:v>
                </c:pt>
                <c:pt idx="584">
                  <c:v>5.3128760724641198E-2</c:v>
                </c:pt>
                <c:pt idx="585">
                  <c:v>5.3072937133404899E-2</c:v>
                </c:pt>
                <c:pt idx="586">
                  <c:v>4.97245416420182E-2</c:v>
                </c:pt>
                <c:pt idx="587">
                  <c:v>4.8238211013874301E-2</c:v>
                </c:pt>
                <c:pt idx="588">
                  <c:v>4.9337711696012802E-2</c:v>
                </c:pt>
                <c:pt idx="589">
                  <c:v>4.9357964458796401E-2</c:v>
                </c:pt>
                <c:pt idx="590">
                  <c:v>5.0420029216581203E-2</c:v>
                </c:pt>
                <c:pt idx="591">
                  <c:v>5.3015468444379203E-2</c:v>
                </c:pt>
                <c:pt idx="592">
                  <c:v>5.1254962342413397E-2</c:v>
                </c:pt>
                <c:pt idx="593">
                  <c:v>4.8457509474528003E-2</c:v>
                </c:pt>
                <c:pt idx="594">
                  <c:v>4.9807840784048298E-2</c:v>
                </c:pt>
                <c:pt idx="595">
                  <c:v>4.9755136687898098E-2</c:v>
                </c:pt>
                <c:pt idx="596">
                  <c:v>4.84392752403459E-2</c:v>
                </c:pt>
                <c:pt idx="597">
                  <c:v>4.9884795644324798E-2</c:v>
                </c:pt>
                <c:pt idx="598">
                  <c:v>5.1957731530339703E-2</c:v>
                </c:pt>
                <c:pt idx="599">
                  <c:v>5.3323691449971802E-2</c:v>
                </c:pt>
                <c:pt idx="600">
                  <c:v>5.2702289771937E-2</c:v>
                </c:pt>
                <c:pt idx="601">
                  <c:v>5.0712489107488899E-2</c:v>
                </c:pt>
                <c:pt idx="602">
                  <c:v>4.8492185669940097E-2</c:v>
                </c:pt>
                <c:pt idx="603">
                  <c:v>4.8899369206768198E-2</c:v>
                </c:pt>
                <c:pt idx="604">
                  <c:v>5.1673104589754597E-2</c:v>
                </c:pt>
                <c:pt idx="605">
                  <c:v>5.2061026675603597E-2</c:v>
                </c:pt>
                <c:pt idx="606">
                  <c:v>5.1634153382089001E-2</c:v>
                </c:pt>
                <c:pt idx="607">
                  <c:v>5.1339444805346503E-2</c:v>
                </c:pt>
                <c:pt idx="608">
                  <c:v>5.27390379703222E-2</c:v>
                </c:pt>
                <c:pt idx="609">
                  <c:v>5.2898281652694702E-2</c:v>
                </c:pt>
                <c:pt idx="610">
                  <c:v>4.6332515710350297E-2</c:v>
                </c:pt>
                <c:pt idx="611">
                  <c:v>3.9695359084646997E-2</c:v>
                </c:pt>
                <c:pt idx="612">
                  <c:v>3.8348339785370597E-2</c:v>
                </c:pt>
                <c:pt idx="613">
                  <c:v>4.5719865984100397E-2</c:v>
                </c:pt>
                <c:pt idx="614">
                  <c:v>5.60787168389483E-2</c:v>
                </c:pt>
                <c:pt idx="615">
                  <c:v>6.4408454474137497E-2</c:v>
                </c:pt>
                <c:pt idx="616">
                  <c:v>6.2011921665444697E-2</c:v>
                </c:pt>
                <c:pt idx="617">
                  <c:v>5.7464241777752903E-2</c:v>
                </c:pt>
                <c:pt idx="618">
                  <c:v>5.7573063970511602E-2</c:v>
                </c:pt>
                <c:pt idx="619">
                  <c:v>5.3069260835831501E-2</c:v>
                </c:pt>
                <c:pt idx="620">
                  <c:v>4.8127265142500299E-2</c:v>
                </c:pt>
                <c:pt idx="621">
                  <c:v>5.8104226020909901E-2</c:v>
                </c:pt>
                <c:pt idx="622">
                  <c:v>5.9412817703678802E-2</c:v>
                </c:pt>
                <c:pt idx="623">
                  <c:v>4.8496699555594797E-2</c:v>
                </c:pt>
                <c:pt idx="624">
                  <c:v>5.1021639498654299E-2</c:v>
                </c:pt>
                <c:pt idx="625">
                  <c:v>5.4784346602033102E-2</c:v>
                </c:pt>
                <c:pt idx="626">
                  <c:v>5.0552697925907102E-2</c:v>
                </c:pt>
                <c:pt idx="627">
                  <c:v>4.7045931307490997E-2</c:v>
                </c:pt>
                <c:pt idx="628">
                  <c:v>4.44267013474429E-2</c:v>
                </c:pt>
                <c:pt idx="629">
                  <c:v>4.0549436548469098E-2</c:v>
                </c:pt>
                <c:pt idx="630">
                  <c:v>3.9157078482790798E-2</c:v>
                </c:pt>
                <c:pt idx="631">
                  <c:v>4.19520011106847E-2</c:v>
                </c:pt>
                <c:pt idx="632">
                  <c:v>5.2366009052531901E-2</c:v>
                </c:pt>
                <c:pt idx="633">
                  <c:v>5.4019276269663699E-2</c:v>
                </c:pt>
                <c:pt idx="634">
                  <c:v>4.0147678054905898E-2</c:v>
                </c:pt>
                <c:pt idx="635">
                  <c:v>3.8926217335145299E-2</c:v>
                </c:pt>
                <c:pt idx="636">
                  <c:v>4.51339593261504E-2</c:v>
                </c:pt>
                <c:pt idx="637">
                  <c:v>4.5109562031637199E-2</c:v>
                </c:pt>
                <c:pt idx="638">
                  <c:v>4.4230364707522098E-2</c:v>
                </c:pt>
                <c:pt idx="639">
                  <c:v>4.3936464364599297E-2</c:v>
                </c:pt>
                <c:pt idx="640">
                  <c:v>4.4946022831799E-2</c:v>
                </c:pt>
                <c:pt idx="641">
                  <c:v>4.8149396151357098E-2</c:v>
                </c:pt>
                <c:pt idx="642">
                  <c:v>5.2964553432911503E-2</c:v>
                </c:pt>
                <c:pt idx="643">
                  <c:v>5.4623665669653002E-2</c:v>
                </c:pt>
                <c:pt idx="644">
                  <c:v>5.3068589738161698E-2</c:v>
                </c:pt>
                <c:pt idx="645">
                  <c:v>4.88832646664146E-2</c:v>
                </c:pt>
                <c:pt idx="646">
                  <c:v>4.6048223247311303E-2</c:v>
                </c:pt>
                <c:pt idx="647">
                  <c:v>4.50782401800306E-2</c:v>
                </c:pt>
                <c:pt idx="648">
                  <c:v>4.3636658172606799E-2</c:v>
                </c:pt>
                <c:pt idx="649">
                  <c:v>4.7166476626370697E-2</c:v>
                </c:pt>
                <c:pt idx="650">
                  <c:v>5.6047548569609203E-2</c:v>
                </c:pt>
                <c:pt idx="651">
                  <c:v>5.5189757500046399E-2</c:v>
                </c:pt>
                <c:pt idx="652">
                  <c:v>5.0354834913647603E-2</c:v>
                </c:pt>
                <c:pt idx="653">
                  <c:v>5.0835253697167203E-2</c:v>
                </c:pt>
                <c:pt idx="654">
                  <c:v>5.0389522484116198E-2</c:v>
                </c:pt>
                <c:pt idx="655">
                  <c:v>4.7926698539178497E-2</c:v>
                </c:pt>
                <c:pt idx="656">
                  <c:v>4.2983854802877398E-2</c:v>
                </c:pt>
                <c:pt idx="657">
                  <c:v>4.4234137453772103E-2</c:v>
                </c:pt>
                <c:pt idx="658">
                  <c:v>5.2405014943212598E-2</c:v>
                </c:pt>
                <c:pt idx="659">
                  <c:v>5.1842692583364998E-2</c:v>
                </c:pt>
                <c:pt idx="660">
                  <c:v>4.8921482292680903E-2</c:v>
                </c:pt>
                <c:pt idx="661">
                  <c:v>5.0798040439497302E-2</c:v>
                </c:pt>
                <c:pt idx="662">
                  <c:v>4.8482061889636198E-2</c:v>
                </c:pt>
                <c:pt idx="663">
                  <c:v>4.3978649002595703E-2</c:v>
                </c:pt>
                <c:pt idx="664">
                  <c:v>4.66475522437916E-2</c:v>
                </c:pt>
                <c:pt idx="665">
                  <c:v>4.6759796461172301E-2</c:v>
                </c:pt>
                <c:pt idx="666">
                  <c:v>4.2046345102011697E-2</c:v>
                </c:pt>
                <c:pt idx="667">
                  <c:v>3.8894001338206599E-2</c:v>
                </c:pt>
                <c:pt idx="668">
                  <c:v>3.9688537558416899E-2</c:v>
                </c:pt>
                <c:pt idx="669">
                  <c:v>4.5560079331233697E-2</c:v>
                </c:pt>
                <c:pt idx="670">
                  <c:v>4.73952015582495E-2</c:v>
                </c:pt>
                <c:pt idx="671">
                  <c:v>4.4726350225470397E-2</c:v>
                </c:pt>
                <c:pt idx="672">
                  <c:v>4.0571111030163899E-2</c:v>
                </c:pt>
                <c:pt idx="673">
                  <c:v>3.7219553783783797E-2</c:v>
                </c:pt>
                <c:pt idx="674">
                  <c:v>3.5870103118096998E-2</c:v>
                </c:pt>
                <c:pt idx="675">
                  <c:v>3.5719899665354798E-2</c:v>
                </c:pt>
                <c:pt idx="676">
                  <c:v>3.9166017821760303E-2</c:v>
                </c:pt>
                <c:pt idx="677">
                  <c:v>4.6882152882410898E-2</c:v>
                </c:pt>
                <c:pt idx="678">
                  <c:v>4.6914180006024098E-2</c:v>
                </c:pt>
                <c:pt idx="679">
                  <c:v>4.28595056046343E-2</c:v>
                </c:pt>
                <c:pt idx="680">
                  <c:v>4.5712381152514601E-2</c:v>
                </c:pt>
                <c:pt idx="681">
                  <c:v>4.8719707138124901E-2</c:v>
                </c:pt>
                <c:pt idx="682">
                  <c:v>4.9312675794682202E-2</c:v>
                </c:pt>
                <c:pt idx="683">
                  <c:v>4.5124662371532398E-2</c:v>
                </c:pt>
                <c:pt idx="684">
                  <c:v>4.1972153553000997E-2</c:v>
                </c:pt>
                <c:pt idx="685">
                  <c:v>4.4070871591883901E-2</c:v>
                </c:pt>
                <c:pt idx="686">
                  <c:v>4.9292505225822299E-2</c:v>
                </c:pt>
                <c:pt idx="687">
                  <c:v>5.2012560861202997E-2</c:v>
                </c:pt>
                <c:pt idx="688">
                  <c:v>4.4098596363187997E-2</c:v>
                </c:pt>
                <c:pt idx="689">
                  <c:v>4.53695702831182E-2</c:v>
                </c:pt>
                <c:pt idx="690">
                  <c:v>5.5448593593294397E-2</c:v>
                </c:pt>
                <c:pt idx="691">
                  <c:v>5.1654946891932403E-2</c:v>
                </c:pt>
                <c:pt idx="692">
                  <c:v>4.1140540885152697E-2</c:v>
                </c:pt>
                <c:pt idx="693">
                  <c:v>3.05470743740404E-2</c:v>
                </c:pt>
                <c:pt idx="694">
                  <c:v>3.5417947210593798E-2</c:v>
                </c:pt>
                <c:pt idx="695">
                  <c:v>4.56406190148523E-2</c:v>
                </c:pt>
                <c:pt idx="696">
                  <c:v>4.3857119250370002E-2</c:v>
                </c:pt>
                <c:pt idx="697">
                  <c:v>4.28194672940517E-2</c:v>
                </c:pt>
                <c:pt idx="698">
                  <c:v>4.4429469982236403E-2</c:v>
                </c:pt>
                <c:pt idx="699">
                  <c:v>4.43651251609717E-2</c:v>
                </c:pt>
                <c:pt idx="700">
                  <c:v>4.471147513221E-2</c:v>
                </c:pt>
                <c:pt idx="701">
                  <c:v>4.6071248297519997E-2</c:v>
                </c:pt>
                <c:pt idx="702">
                  <c:v>4.5165713033169602E-2</c:v>
                </c:pt>
                <c:pt idx="703">
                  <c:v>4.3220406805107102E-2</c:v>
                </c:pt>
                <c:pt idx="704">
                  <c:v>4.2128084524821599E-2</c:v>
                </c:pt>
                <c:pt idx="705">
                  <c:v>4.07068765570597E-2</c:v>
                </c:pt>
                <c:pt idx="706">
                  <c:v>3.6739000824883399E-2</c:v>
                </c:pt>
                <c:pt idx="707">
                  <c:v>2.12773458144748E-2</c:v>
                </c:pt>
                <c:pt idx="708">
                  <c:v>2.2559536887462001E-2</c:v>
                </c:pt>
                <c:pt idx="709">
                  <c:v>4.63241556384816E-2</c:v>
                </c:pt>
                <c:pt idx="710">
                  <c:v>4.9427526821079697E-2</c:v>
                </c:pt>
                <c:pt idx="711">
                  <c:v>4.2013641402389501E-2</c:v>
                </c:pt>
                <c:pt idx="712">
                  <c:v>3.8996422052679197E-2</c:v>
                </c:pt>
                <c:pt idx="713">
                  <c:v>3.9761081319192398E-2</c:v>
                </c:pt>
                <c:pt idx="714">
                  <c:v>4.4436934343901398E-2</c:v>
                </c:pt>
                <c:pt idx="715">
                  <c:v>5.4696168996851299E-2</c:v>
                </c:pt>
                <c:pt idx="716">
                  <c:v>4.8367227015101398E-2</c:v>
                </c:pt>
                <c:pt idx="717">
                  <c:v>2.7258030185202099E-2</c:v>
                </c:pt>
                <c:pt idx="718">
                  <c:v>5.0517002024342797E-2</c:v>
                </c:pt>
                <c:pt idx="719">
                  <c:v>7.4001432557748506E-2</c:v>
                </c:pt>
                <c:pt idx="720">
                  <c:v>5.5829471563318203E-2</c:v>
                </c:pt>
                <c:pt idx="721">
                  <c:v>3.7209703915829201E-2</c:v>
                </c:pt>
                <c:pt idx="722">
                  <c:v>3.0644248427660802E-2</c:v>
                </c:pt>
                <c:pt idx="723">
                  <c:v>4.5629722173956902E-2</c:v>
                </c:pt>
                <c:pt idx="724">
                  <c:v>5.2046293012210497E-2</c:v>
                </c:pt>
                <c:pt idx="725">
                  <c:v>4.07551367274935E-2</c:v>
                </c:pt>
                <c:pt idx="726">
                  <c:v>2.5471387512024199E-2</c:v>
                </c:pt>
                <c:pt idx="727">
                  <c:v>1.4757923952708699E-2</c:v>
                </c:pt>
                <c:pt idx="728">
                  <c:v>1.4922363821014899E-2</c:v>
                </c:pt>
                <c:pt idx="729">
                  <c:v>8.4893953591496304E-3</c:v>
                </c:pt>
                <c:pt idx="730">
                  <c:v>7.6064643665480604E-3</c:v>
                </c:pt>
                <c:pt idx="731">
                  <c:v>4.09067277560392E-2</c:v>
                </c:pt>
                <c:pt idx="732">
                  <c:v>5.8908249569311198E-2</c:v>
                </c:pt>
                <c:pt idx="733">
                  <c:v>5.2561046405574997E-2</c:v>
                </c:pt>
                <c:pt idx="734">
                  <c:v>5.3457907533026497E-2</c:v>
                </c:pt>
                <c:pt idx="735">
                  <c:v>6.1877207498339297E-2</c:v>
                </c:pt>
                <c:pt idx="736">
                  <c:v>7.49670875808746E-2</c:v>
                </c:pt>
                <c:pt idx="737">
                  <c:v>7.9199313550816497E-2</c:v>
                </c:pt>
                <c:pt idx="738">
                  <c:v>7.1302943737745303E-2</c:v>
                </c:pt>
                <c:pt idx="739">
                  <c:v>4.7570780564138902E-2</c:v>
                </c:pt>
                <c:pt idx="740">
                  <c:v>3.8482112424376103E-2</c:v>
                </c:pt>
                <c:pt idx="741">
                  <c:v>4.4527715606283803E-2</c:v>
                </c:pt>
                <c:pt idx="742">
                  <c:v>2.6100095931295E-2</c:v>
                </c:pt>
                <c:pt idx="743">
                  <c:v>1.9496444432915601E-3</c:v>
                </c:pt>
                <c:pt idx="744">
                  <c:v>-9.1457129792504206E-3</c:v>
                </c:pt>
                <c:pt idx="745">
                  <c:v>4.8535679349928796E-3</c:v>
                </c:pt>
                <c:pt idx="746">
                  <c:v>2.6621457891422801E-2</c:v>
                </c:pt>
                <c:pt idx="747">
                  <c:v>3.2889974657934397E-2</c:v>
                </c:pt>
                <c:pt idx="748">
                  <c:v>5.4686466346542298E-2</c:v>
                </c:pt>
                <c:pt idx="749">
                  <c:v>8.1971579858052604E-2</c:v>
                </c:pt>
                <c:pt idx="750">
                  <c:v>5.3852412168499002E-2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212-40AA-A47E-C34281280E6B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'19Jul-103'!$A$2:$A$752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'19Jul-103'!$E$2:$E$752</c:f>
              <c:numCache>
                <c:formatCode>0.0000</c:formatCode>
                <c:ptCount val="751"/>
                <c:pt idx="0">
                  <c:v>0.15519378220025601</c:v>
                </c:pt>
                <c:pt idx="1">
                  <c:v>0.15543482829772401</c:v>
                </c:pt>
                <c:pt idx="2">
                  <c:v>0.15499966490520001</c:v>
                </c:pt>
                <c:pt idx="3">
                  <c:v>0.15368673767181801</c:v>
                </c:pt>
                <c:pt idx="4">
                  <c:v>0.15314575602892999</c:v>
                </c:pt>
                <c:pt idx="5">
                  <c:v>0.15365829807223599</c:v>
                </c:pt>
                <c:pt idx="6">
                  <c:v>0.15518873037948</c:v>
                </c:pt>
                <c:pt idx="7">
                  <c:v>0.15571118176338899</c:v>
                </c:pt>
                <c:pt idx="8">
                  <c:v>0.155198089203089</c:v>
                </c:pt>
                <c:pt idx="9">
                  <c:v>0.15416417059576701</c:v>
                </c:pt>
                <c:pt idx="10">
                  <c:v>0.15388841684177801</c:v>
                </c:pt>
                <c:pt idx="11">
                  <c:v>0.15444710570499801</c:v>
                </c:pt>
                <c:pt idx="12">
                  <c:v>0.154270683243592</c:v>
                </c:pt>
                <c:pt idx="13">
                  <c:v>0.15419203491331501</c:v>
                </c:pt>
                <c:pt idx="14">
                  <c:v>0.15474539253197001</c:v>
                </c:pt>
                <c:pt idx="15">
                  <c:v>0.154335079256088</c:v>
                </c:pt>
                <c:pt idx="16">
                  <c:v>0.15354432353716099</c:v>
                </c:pt>
                <c:pt idx="17">
                  <c:v>0.153772110815419</c:v>
                </c:pt>
                <c:pt idx="18">
                  <c:v>0.15396695168819699</c:v>
                </c:pt>
                <c:pt idx="19">
                  <c:v>0.153941196501033</c:v>
                </c:pt>
                <c:pt idx="20">
                  <c:v>0.15415801016253</c:v>
                </c:pt>
                <c:pt idx="21">
                  <c:v>0.15395557137870899</c:v>
                </c:pt>
                <c:pt idx="22">
                  <c:v>0.15306731094534601</c:v>
                </c:pt>
                <c:pt idx="23">
                  <c:v>0.152775661358661</c:v>
                </c:pt>
                <c:pt idx="24">
                  <c:v>0.15299797071162499</c:v>
                </c:pt>
                <c:pt idx="25">
                  <c:v>0.15336093289265801</c:v>
                </c:pt>
                <c:pt idx="26">
                  <c:v>0.153628059643584</c:v>
                </c:pt>
                <c:pt idx="27">
                  <c:v>0.15365008047506201</c:v>
                </c:pt>
                <c:pt idx="28">
                  <c:v>0.15326455491176</c:v>
                </c:pt>
                <c:pt idx="29">
                  <c:v>0.15295069625454799</c:v>
                </c:pt>
                <c:pt idx="30">
                  <c:v>0.15292510806774001</c:v>
                </c:pt>
                <c:pt idx="31">
                  <c:v>0.15247950965097601</c:v>
                </c:pt>
                <c:pt idx="32">
                  <c:v>0.151792932480355</c:v>
                </c:pt>
                <c:pt idx="33">
                  <c:v>0.15123664915260099</c:v>
                </c:pt>
                <c:pt idx="34">
                  <c:v>0.15086942123045199</c:v>
                </c:pt>
                <c:pt idx="35">
                  <c:v>0.15052499623721599</c:v>
                </c:pt>
                <c:pt idx="36">
                  <c:v>0.14964440592234399</c:v>
                </c:pt>
                <c:pt idx="37">
                  <c:v>0.14868072483669301</c:v>
                </c:pt>
                <c:pt idx="38">
                  <c:v>0.147886102676617</c:v>
                </c:pt>
                <c:pt idx="39">
                  <c:v>0.14732184035635401</c:v>
                </c:pt>
                <c:pt idx="40">
                  <c:v>0.14682686546291701</c:v>
                </c:pt>
                <c:pt idx="41">
                  <c:v>0.14619487898477801</c:v>
                </c:pt>
                <c:pt idx="42">
                  <c:v>0.14550591957408299</c:v>
                </c:pt>
                <c:pt idx="43">
                  <c:v>0.14474031522490999</c:v>
                </c:pt>
                <c:pt idx="44">
                  <c:v>0.14383364687693101</c:v>
                </c:pt>
                <c:pt idx="45">
                  <c:v>0.14272154840991499</c:v>
                </c:pt>
                <c:pt idx="46">
                  <c:v>0.14147666280051799</c:v>
                </c:pt>
                <c:pt idx="47">
                  <c:v>0.14071361646380101</c:v>
                </c:pt>
                <c:pt idx="48">
                  <c:v>0.139844499733289</c:v>
                </c:pt>
                <c:pt idx="49">
                  <c:v>0.138185371170648</c:v>
                </c:pt>
                <c:pt idx="50">
                  <c:v>0.13667513905322101</c:v>
                </c:pt>
                <c:pt idx="51">
                  <c:v>0.13550162682998501</c:v>
                </c:pt>
                <c:pt idx="52">
                  <c:v>0.134534431070299</c:v>
                </c:pt>
                <c:pt idx="53">
                  <c:v>0.134045932526837</c:v>
                </c:pt>
                <c:pt idx="54">
                  <c:v>0.13395423954361599</c:v>
                </c:pt>
                <c:pt idx="55">
                  <c:v>0.133493425414758</c:v>
                </c:pt>
                <c:pt idx="56">
                  <c:v>0.13272697151080201</c:v>
                </c:pt>
                <c:pt idx="57">
                  <c:v>0.13178305169795501</c:v>
                </c:pt>
                <c:pt idx="58">
                  <c:v>0.13039522903915499</c:v>
                </c:pt>
                <c:pt idx="59">
                  <c:v>0.128901143878422</c:v>
                </c:pt>
                <c:pt idx="60">
                  <c:v>0.12786403091634599</c:v>
                </c:pt>
                <c:pt idx="61">
                  <c:v>0.12774958112290499</c:v>
                </c:pt>
                <c:pt idx="62">
                  <c:v>0.128284320381918</c:v>
                </c:pt>
                <c:pt idx="63">
                  <c:v>0.12758957716293201</c:v>
                </c:pt>
                <c:pt idx="64">
                  <c:v>0.12698062238648999</c:v>
                </c:pt>
                <c:pt idx="65">
                  <c:v>0.12741958702671499</c:v>
                </c:pt>
                <c:pt idx="66">
                  <c:v>0.12747945605725899</c:v>
                </c:pt>
                <c:pt idx="67">
                  <c:v>0.12688315949305201</c:v>
                </c:pt>
                <c:pt idx="68">
                  <c:v>0.12554421670414301</c:v>
                </c:pt>
                <c:pt idx="69">
                  <c:v>0.124454855507898</c:v>
                </c:pt>
                <c:pt idx="70">
                  <c:v>0.12381490361580701</c:v>
                </c:pt>
                <c:pt idx="71">
                  <c:v>0.12322584548965999</c:v>
                </c:pt>
                <c:pt idx="72">
                  <c:v>0.12299637537736099</c:v>
                </c:pt>
                <c:pt idx="73">
                  <c:v>0.12322022407948</c:v>
                </c:pt>
                <c:pt idx="74">
                  <c:v>0.123351097204138</c:v>
                </c:pt>
                <c:pt idx="75">
                  <c:v>0.123299471306826</c:v>
                </c:pt>
                <c:pt idx="76">
                  <c:v>0.123042338796421</c:v>
                </c:pt>
                <c:pt idx="77">
                  <c:v>0.12295064027772799</c:v>
                </c:pt>
                <c:pt idx="78">
                  <c:v>0.123002872902198</c:v>
                </c:pt>
                <c:pt idx="79">
                  <c:v>0.122821201348465</c:v>
                </c:pt>
                <c:pt idx="80">
                  <c:v>0.12252535240104</c:v>
                </c:pt>
                <c:pt idx="81">
                  <c:v>0.122225269923983</c:v>
                </c:pt>
                <c:pt idx="82">
                  <c:v>0.122148566427629</c:v>
                </c:pt>
                <c:pt idx="83">
                  <c:v>0.122146845550553</c:v>
                </c:pt>
                <c:pt idx="84">
                  <c:v>0.121985732262351</c:v>
                </c:pt>
                <c:pt idx="85">
                  <c:v>0.12197774857236</c:v>
                </c:pt>
                <c:pt idx="86">
                  <c:v>0.12207640173230799</c:v>
                </c:pt>
                <c:pt idx="87">
                  <c:v>0.121927188359691</c:v>
                </c:pt>
                <c:pt idx="88">
                  <c:v>0.121791801898619</c:v>
                </c:pt>
                <c:pt idx="89">
                  <c:v>0.121799302829633</c:v>
                </c:pt>
                <c:pt idx="90">
                  <c:v>0.12189281560747101</c:v>
                </c:pt>
                <c:pt idx="91">
                  <c:v>0.12196616154929001</c:v>
                </c:pt>
                <c:pt idx="92">
                  <c:v>0.121904001234609</c:v>
                </c:pt>
                <c:pt idx="93">
                  <c:v>0.121898040935254</c:v>
                </c:pt>
                <c:pt idx="94">
                  <c:v>0.121998536889529</c:v>
                </c:pt>
                <c:pt idx="95">
                  <c:v>0.122218756374169</c:v>
                </c:pt>
                <c:pt idx="96">
                  <c:v>0.122456227310834</c:v>
                </c:pt>
                <c:pt idx="97">
                  <c:v>0.122640928002932</c:v>
                </c:pt>
                <c:pt idx="98">
                  <c:v>0.12271197460693101</c:v>
                </c:pt>
                <c:pt idx="99">
                  <c:v>0.122686111381724</c:v>
                </c:pt>
                <c:pt idx="100">
                  <c:v>0.12259749794807499</c:v>
                </c:pt>
                <c:pt idx="101">
                  <c:v>0.12258958052355801</c:v>
                </c:pt>
                <c:pt idx="102">
                  <c:v>0.12262755417584301</c:v>
                </c:pt>
                <c:pt idx="103">
                  <c:v>0.122534348318807</c:v>
                </c:pt>
                <c:pt idx="104">
                  <c:v>0.122416596914962</c:v>
                </c:pt>
                <c:pt idx="105">
                  <c:v>0.122336016502311</c:v>
                </c:pt>
                <c:pt idx="106">
                  <c:v>0.12234968269311</c:v>
                </c:pt>
                <c:pt idx="107">
                  <c:v>0.122513830826326</c:v>
                </c:pt>
                <c:pt idx="108">
                  <c:v>0.122844112667946</c:v>
                </c:pt>
                <c:pt idx="109">
                  <c:v>0.12294843097442899</c:v>
                </c:pt>
                <c:pt idx="110">
                  <c:v>0.12290632909868</c:v>
                </c:pt>
                <c:pt idx="111">
                  <c:v>0.123040998275479</c:v>
                </c:pt>
                <c:pt idx="112">
                  <c:v>0.12322938245165301</c:v>
                </c:pt>
                <c:pt idx="113">
                  <c:v>0.123425071946357</c:v>
                </c:pt>
                <c:pt idx="114">
                  <c:v>0.12357340653746</c:v>
                </c:pt>
                <c:pt idx="115">
                  <c:v>0.123737087164618</c:v>
                </c:pt>
                <c:pt idx="116">
                  <c:v>0.12395634131262</c:v>
                </c:pt>
                <c:pt idx="117">
                  <c:v>0.12407580487978501</c:v>
                </c:pt>
                <c:pt idx="118">
                  <c:v>0.124158390752425</c:v>
                </c:pt>
                <c:pt idx="119">
                  <c:v>0.12436665537583499</c:v>
                </c:pt>
                <c:pt idx="120">
                  <c:v>0.12462318789301501</c:v>
                </c:pt>
                <c:pt idx="121">
                  <c:v>0.124875779117856</c:v>
                </c:pt>
                <c:pt idx="122">
                  <c:v>0.12501871628987701</c:v>
                </c:pt>
                <c:pt idx="123">
                  <c:v>0.125118324625941</c:v>
                </c:pt>
                <c:pt idx="124">
                  <c:v>0.12522627087175101</c:v>
                </c:pt>
                <c:pt idx="125">
                  <c:v>0.125316548093825</c:v>
                </c:pt>
                <c:pt idx="126">
                  <c:v>0.12542037905678899</c:v>
                </c:pt>
                <c:pt idx="127">
                  <c:v>0.12559517742614401</c:v>
                </c:pt>
                <c:pt idx="128">
                  <c:v>0.12572003005533799</c:v>
                </c:pt>
                <c:pt idx="129">
                  <c:v>0.12578711199133399</c:v>
                </c:pt>
                <c:pt idx="130">
                  <c:v>0.125917590200991</c:v>
                </c:pt>
                <c:pt idx="131">
                  <c:v>0.12600548435633999</c:v>
                </c:pt>
                <c:pt idx="132">
                  <c:v>0.126001875284253</c:v>
                </c:pt>
                <c:pt idx="133">
                  <c:v>0.12606726235931601</c:v>
                </c:pt>
                <c:pt idx="134">
                  <c:v>0.12617539333623501</c:v>
                </c:pt>
                <c:pt idx="135">
                  <c:v>0.126254990851453</c:v>
                </c:pt>
                <c:pt idx="136">
                  <c:v>0.12636299147788799</c:v>
                </c:pt>
                <c:pt idx="137">
                  <c:v>0.126496536722153</c:v>
                </c:pt>
                <c:pt idx="138">
                  <c:v>0.12659880090645101</c:v>
                </c:pt>
                <c:pt idx="139">
                  <c:v>0.126734953249975</c:v>
                </c:pt>
                <c:pt idx="140">
                  <c:v>0.126914304551976</c:v>
                </c:pt>
                <c:pt idx="141">
                  <c:v>0.126964830891695</c:v>
                </c:pt>
                <c:pt idx="142">
                  <c:v>0.126940981496934</c:v>
                </c:pt>
                <c:pt idx="143">
                  <c:v>0.126940180914731</c:v>
                </c:pt>
                <c:pt idx="144">
                  <c:v>0.12712682964385499</c:v>
                </c:pt>
                <c:pt idx="145">
                  <c:v>0.127401369673035</c:v>
                </c:pt>
                <c:pt idx="146">
                  <c:v>0.127346494398759</c:v>
                </c:pt>
                <c:pt idx="147">
                  <c:v>0.127328596707072</c:v>
                </c:pt>
                <c:pt idx="148">
                  <c:v>0.12749910454586</c:v>
                </c:pt>
                <c:pt idx="149">
                  <c:v>0.12772642218744901</c:v>
                </c:pt>
                <c:pt idx="150">
                  <c:v>0.127864617775026</c:v>
                </c:pt>
                <c:pt idx="151">
                  <c:v>0.12778790422915601</c:v>
                </c:pt>
                <c:pt idx="152">
                  <c:v>0.12795507326265601</c:v>
                </c:pt>
                <c:pt idx="153">
                  <c:v>0.12829735128113101</c:v>
                </c:pt>
                <c:pt idx="154">
                  <c:v>0.12836597018556101</c:v>
                </c:pt>
                <c:pt idx="155">
                  <c:v>0.12848500852318401</c:v>
                </c:pt>
                <c:pt idx="156">
                  <c:v>0.128720980919347</c:v>
                </c:pt>
                <c:pt idx="157">
                  <c:v>0.12878214008057401</c:v>
                </c:pt>
                <c:pt idx="158">
                  <c:v>0.12876246075540801</c:v>
                </c:pt>
                <c:pt idx="159">
                  <c:v>0.128776937743008</c:v>
                </c:pt>
                <c:pt idx="160">
                  <c:v>0.12883891591410801</c:v>
                </c:pt>
                <c:pt idx="161">
                  <c:v>0.12894623445005901</c:v>
                </c:pt>
                <c:pt idx="162">
                  <c:v>0.12908447309107299</c:v>
                </c:pt>
                <c:pt idx="163">
                  <c:v>0.12918197907159901</c:v>
                </c:pt>
                <c:pt idx="164">
                  <c:v>0.12923646532021099</c:v>
                </c:pt>
                <c:pt idx="165">
                  <c:v>0.12937624022248401</c:v>
                </c:pt>
                <c:pt idx="166">
                  <c:v>0.129472244962512</c:v>
                </c:pt>
                <c:pt idx="167">
                  <c:v>0.12943907895971801</c:v>
                </c:pt>
                <c:pt idx="168">
                  <c:v>0.12954639966459799</c:v>
                </c:pt>
                <c:pt idx="169">
                  <c:v>0.12974450154136499</c:v>
                </c:pt>
                <c:pt idx="170">
                  <c:v>0.129852644054988</c:v>
                </c:pt>
                <c:pt idx="171">
                  <c:v>0.129956720688986</c:v>
                </c:pt>
                <c:pt idx="172">
                  <c:v>0.13006042186568101</c:v>
                </c:pt>
                <c:pt idx="173">
                  <c:v>0.13009870880900501</c:v>
                </c:pt>
                <c:pt idx="174">
                  <c:v>0.130098637036065</c:v>
                </c:pt>
                <c:pt idx="175">
                  <c:v>0.130078440858857</c:v>
                </c:pt>
                <c:pt idx="176">
                  <c:v>0.12999918324932799</c:v>
                </c:pt>
                <c:pt idx="177">
                  <c:v>0.12991110490138699</c:v>
                </c:pt>
                <c:pt idx="178">
                  <c:v>0.12990545257195901</c:v>
                </c:pt>
                <c:pt idx="179">
                  <c:v>0.12981978066130401</c:v>
                </c:pt>
                <c:pt idx="180">
                  <c:v>0.129624456573362</c:v>
                </c:pt>
                <c:pt idx="181">
                  <c:v>0.129377670451437</c:v>
                </c:pt>
                <c:pt idx="182">
                  <c:v>0.129140676207427</c:v>
                </c:pt>
                <c:pt idx="183">
                  <c:v>0.12895018871924799</c:v>
                </c:pt>
                <c:pt idx="184">
                  <c:v>0.12875820655928499</c:v>
                </c:pt>
                <c:pt idx="185">
                  <c:v>0.12857400385532899</c:v>
                </c:pt>
                <c:pt idx="186">
                  <c:v>0.128417205773803</c:v>
                </c:pt>
                <c:pt idx="187">
                  <c:v>0.128376813894331</c:v>
                </c:pt>
                <c:pt idx="188">
                  <c:v>0.12840790316305301</c:v>
                </c:pt>
                <c:pt idx="189">
                  <c:v>0.128269276428739</c:v>
                </c:pt>
                <c:pt idx="190">
                  <c:v>0.128258009261562</c:v>
                </c:pt>
                <c:pt idx="191">
                  <c:v>0.128462533733052</c:v>
                </c:pt>
                <c:pt idx="192">
                  <c:v>0.12839247238074</c:v>
                </c:pt>
                <c:pt idx="193">
                  <c:v>0.128281874351651</c:v>
                </c:pt>
                <c:pt idx="194">
                  <c:v>0.128467466415565</c:v>
                </c:pt>
                <c:pt idx="195">
                  <c:v>0.128663026268241</c:v>
                </c:pt>
                <c:pt idx="196">
                  <c:v>0.12883179107875201</c:v>
                </c:pt>
                <c:pt idx="197">
                  <c:v>0.129065833063121</c:v>
                </c:pt>
                <c:pt idx="198">
                  <c:v>0.129261996223101</c:v>
                </c:pt>
                <c:pt idx="199">
                  <c:v>0.12938393268555101</c:v>
                </c:pt>
                <c:pt idx="200">
                  <c:v>0.12951075270089499</c:v>
                </c:pt>
                <c:pt idx="201">
                  <c:v>0.12962379219172701</c:v>
                </c:pt>
                <c:pt idx="202">
                  <c:v>0.12970024414394599</c:v>
                </c:pt>
                <c:pt idx="203">
                  <c:v>0.12980967852313499</c:v>
                </c:pt>
                <c:pt idx="204">
                  <c:v>0.12996853574741901</c:v>
                </c:pt>
                <c:pt idx="205">
                  <c:v>0.130181406935232</c:v>
                </c:pt>
                <c:pt idx="206">
                  <c:v>0.13039734897272201</c:v>
                </c:pt>
                <c:pt idx="207">
                  <c:v>0.13059426196357901</c:v>
                </c:pt>
                <c:pt idx="208">
                  <c:v>0.13077940698801399</c:v>
                </c:pt>
                <c:pt idx="209">
                  <c:v>0.13095454426817901</c:v>
                </c:pt>
                <c:pt idx="210">
                  <c:v>0.13112227804878401</c:v>
                </c:pt>
                <c:pt idx="211">
                  <c:v>0.131320839677906</c:v>
                </c:pt>
                <c:pt idx="212">
                  <c:v>0.131511063217254</c:v>
                </c:pt>
                <c:pt idx="213">
                  <c:v>0.13156755286405999</c:v>
                </c:pt>
                <c:pt idx="214">
                  <c:v>0.13178590170621199</c:v>
                </c:pt>
                <c:pt idx="215">
                  <c:v>0.13215961797445999</c:v>
                </c:pt>
                <c:pt idx="216">
                  <c:v>0.13218516465984301</c:v>
                </c:pt>
                <c:pt idx="217">
                  <c:v>0.132164633814286</c:v>
                </c:pt>
                <c:pt idx="218">
                  <c:v>0.132358903829528</c:v>
                </c:pt>
                <c:pt idx="219">
                  <c:v>0.132600697805241</c:v>
                </c:pt>
                <c:pt idx="220">
                  <c:v>0.132819644885008</c:v>
                </c:pt>
                <c:pt idx="221">
                  <c:v>0.13292043671255399</c:v>
                </c:pt>
                <c:pt idx="222">
                  <c:v>0.13314956671547701</c:v>
                </c:pt>
                <c:pt idx="223">
                  <c:v>0.13352191711241701</c:v>
                </c:pt>
                <c:pt idx="224">
                  <c:v>0.133778417079637</c:v>
                </c:pt>
                <c:pt idx="225">
                  <c:v>0.133994462132694</c:v>
                </c:pt>
                <c:pt idx="226">
                  <c:v>0.134231394873214</c:v>
                </c:pt>
                <c:pt idx="227">
                  <c:v>0.13448155187733499</c:v>
                </c:pt>
                <c:pt idx="228">
                  <c:v>0.13478039557594801</c:v>
                </c:pt>
                <c:pt idx="229">
                  <c:v>0.13518059916016101</c:v>
                </c:pt>
                <c:pt idx="230">
                  <c:v>0.135639054342408</c:v>
                </c:pt>
                <c:pt idx="231">
                  <c:v>0.136094650175275</c:v>
                </c:pt>
                <c:pt idx="232">
                  <c:v>0.13640381584327499</c:v>
                </c:pt>
                <c:pt idx="233">
                  <c:v>0.136675200189909</c:v>
                </c:pt>
                <c:pt idx="234">
                  <c:v>0.13697507833164499</c:v>
                </c:pt>
                <c:pt idx="235">
                  <c:v>0.137237292907578</c:v>
                </c:pt>
                <c:pt idx="236">
                  <c:v>0.13750068185331499</c:v>
                </c:pt>
                <c:pt idx="237">
                  <c:v>0.13783188589974801</c:v>
                </c:pt>
                <c:pt idx="238">
                  <c:v>0.13807832541863299</c:v>
                </c:pt>
                <c:pt idx="239">
                  <c:v>0.13822138669894099</c:v>
                </c:pt>
                <c:pt idx="240">
                  <c:v>0.138355193054578</c:v>
                </c:pt>
                <c:pt idx="241">
                  <c:v>0.13841618032901401</c:v>
                </c:pt>
                <c:pt idx="242">
                  <c:v>0.13836902635461601</c:v>
                </c:pt>
                <c:pt idx="243">
                  <c:v>0.13820682831171499</c:v>
                </c:pt>
                <c:pt idx="244">
                  <c:v>0.13805116459338801</c:v>
                </c:pt>
                <c:pt idx="245">
                  <c:v>0.138046269444596</c:v>
                </c:pt>
                <c:pt idx="246">
                  <c:v>0.13770100825211001</c:v>
                </c:pt>
                <c:pt idx="247">
                  <c:v>0.137070012702982</c:v>
                </c:pt>
                <c:pt idx="248">
                  <c:v>0.136716764233802</c:v>
                </c:pt>
                <c:pt idx="249">
                  <c:v>0.13612018672367501</c:v>
                </c:pt>
                <c:pt idx="250">
                  <c:v>0.13511534354881199</c:v>
                </c:pt>
                <c:pt idx="251">
                  <c:v>0.13422012106308301</c:v>
                </c:pt>
                <c:pt idx="252">
                  <c:v>0.13324950559628199</c:v>
                </c:pt>
                <c:pt idx="253">
                  <c:v>0.13196355273456301</c:v>
                </c:pt>
                <c:pt idx="254">
                  <c:v>0.130685761978415</c:v>
                </c:pt>
                <c:pt idx="255">
                  <c:v>0.12945513794862901</c:v>
                </c:pt>
                <c:pt idx="256">
                  <c:v>0.12818584677874101</c:v>
                </c:pt>
                <c:pt idx="257">
                  <c:v>0.12683880853058799</c:v>
                </c:pt>
                <c:pt idx="258">
                  <c:v>0.125407061467671</c:v>
                </c:pt>
                <c:pt idx="259">
                  <c:v>0.124003270576273</c:v>
                </c:pt>
                <c:pt idx="260">
                  <c:v>0.122628047417562</c:v>
                </c:pt>
                <c:pt idx="261">
                  <c:v>0.121256423644284</c:v>
                </c:pt>
                <c:pt idx="262">
                  <c:v>0.11952633222843401</c:v>
                </c:pt>
                <c:pt idx="263">
                  <c:v>0.117584681103283</c:v>
                </c:pt>
                <c:pt idx="264">
                  <c:v>0.11594670744258</c:v>
                </c:pt>
                <c:pt idx="265">
                  <c:v>0.114197680975316</c:v>
                </c:pt>
                <c:pt idx="266">
                  <c:v>0.11225121973639</c:v>
                </c:pt>
                <c:pt idx="267">
                  <c:v>0.110309165863963</c:v>
                </c:pt>
                <c:pt idx="268">
                  <c:v>0.10842912116726799</c:v>
                </c:pt>
                <c:pt idx="269">
                  <c:v>0.10661262658552</c:v>
                </c:pt>
                <c:pt idx="270">
                  <c:v>0.10454741333009</c:v>
                </c:pt>
                <c:pt idx="271">
                  <c:v>0.102436059955284</c:v>
                </c:pt>
                <c:pt idx="272">
                  <c:v>0.100770530757264</c:v>
                </c:pt>
                <c:pt idx="273">
                  <c:v>9.9038851164173505E-2</c:v>
                </c:pt>
                <c:pt idx="274">
                  <c:v>9.7181081324445098E-2</c:v>
                </c:pt>
                <c:pt idx="275">
                  <c:v>9.5540657449331906E-2</c:v>
                </c:pt>
                <c:pt idx="276">
                  <c:v>9.4259011582810498E-2</c:v>
                </c:pt>
                <c:pt idx="277">
                  <c:v>9.3412839462769195E-2</c:v>
                </c:pt>
                <c:pt idx="278">
                  <c:v>9.27685672652524E-2</c:v>
                </c:pt>
                <c:pt idx="279">
                  <c:v>9.22092529673844E-2</c:v>
                </c:pt>
                <c:pt idx="280">
                  <c:v>9.16200053901218E-2</c:v>
                </c:pt>
                <c:pt idx="281">
                  <c:v>9.1098852747506898E-2</c:v>
                </c:pt>
                <c:pt idx="282">
                  <c:v>9.0647984394795697E-2</c:v>
                </c:pt>
                <c:pt idx="283">
                  <c:v>9.0193422466005299E-2</c:v>
                </c:pt>
                <c:pt idx="284">
                  <c:v>8.9751833062705205E-2</c:v>
                </c:pt>
                <c:pt idx="285">
                  <c:v>8.93340781171965E-2</c:v>
                </c:pt>
                <c:pt idx="286">
                  <c:v>8.89592863066032E-2</c:v>
                </c:pt>
                <c:pt idx="287">
                  <c:v>8.8572512400858006E-2</c:v>
                </c:pt>
                <c:pt idx="288">
                  <c:v>8.8091908510123704E-2</c:v>
                </c:pt>
                <c:pt idx="289">
                  <c:v>8.7604104214640904E-2</c:v>
                </c:pt>
                <c:pt idx="290">
                  <c:v>8.7131932179596097E-2</c:v>
                </c:pt>
                <c:pt idx="291">
                  <c:v>8.6628435646059807E-2</c:v>
                </c:pt>
                <c:pt idx="292">
                  <c:v>8.6256106842097696E-2</c:v>
                </c:pt>
                <c:pt idx="293">
                  <c:v>8.6087724388226594E-2</c:v>
                </c:pt>
                <c:pt idx="294">
                  <c:v>8.5925837215542297E-2</c:v>
                </c:pt>
                <c:pt idx="295">
                  <c:v>8.5756558930879995E-2</c:v>
                </c:pt>
                <c:pt idx="296">
                  <c:v>8.5599671926638907E-2</c:v>
                </c:pt>
                <c:pt idx="297">
                  <c:v>8.5759085576462696E-2</c:v>
                </c:pt>
                <c:pt idx="298">
                  <c:v>8.6158823219437394E-2</c:v>
                </c:pt>
                <c:pt idx="299">
                  <c:v>8.6289660934754001E-2</c:v>
                </c:pt>
                <c:pt idx="300">
                  <c:v>8.6104564243676796E-2</c:v>
                </c:pt>
                <c:pt idx="301">
                  <c:v>8.5664921823025694E-2</c:v>
                </c:pt>
                <c:pt idx="302">
                  <c:v>8.5703856890899599E-2</c:v>
                </c:pt>
                <c:pt idx="303">
                  <c:v>8.5820931059001598E-2</c:v>
                </c:pt>
                <c:pt idx="304">
                  <c:v>8.5436080592536295E-2</c:v>
                </c:pt>
                <c:pt idx="305">
                  <c:v>8.4984276296619796E-2</c:v>
                </c:pt>
                <c:pt idx="306">
                  <c:v>8.4458874573578105E-2</c:v>
                </c:pt>
                <c:pt idx="307">
                  <c:v>8.3587520929830295E-2</c:v>
                </c:pt>
                <c:pt idx="308">
                  <c:v>8.27025559758294E-2</c:v>
                </c:pt>
                <c:pt idx="309">
                  <c:v>8.2036462438709004E-2</c:v>
                </c:pt>
                <c:pt idx="310">
                  <c:v>8.1992056622878895E-2</c:v>
                </c:pt>
                <c:pt idx="311">
                  <c:v>8.19140539571903E-2</c:v>
                </c:pt>
                <c:pt idx="312">
                  <c:v>8.1320686305096201E-2</c:v>
                </c:pt>
                <c:pt idx="313">
                  <c:v>8.0976590080404906E-2</c:v>
                </c:pt>
                <c:pt idx="314">
                  <c:v>8.0888133753253905E-2</c:v>
                </c:pt>
                <c:pt idx="315">
                  <c:v>8.0879150358729696E-2</c:v>
                </c:pt>
                <c:pt idx="316">
                  <c:v>8.0639069801651406E-2</c:v>
                </c:pt>
                <c:pt idx="317">
                  <c:v>8.0150499496529803E-2</c:v>
                </c:pt>
                <c:pt idx="318">
                  <c:v>7.9792934054246506E-2</c:v>
                </c:pt>
                <c:pt idx="319">
                  <c:v>7.9552548594093705E-2</c:v>
                </c:pt>
                <c:pt idx="320">
                  <c:v>7.9387353696171795E-2</c:v>
                </c:pt>
                <c:pt idx="321">
                  <c:v>7.9077031810663001E-2</c:v>
                </c:pt>
                <c:pt idx="322">
                  <c:v>7.8703300552856403E-2</c:v>
                </c:pt>
                <c:pt idx="323">
                  <c:v>7.84950857667608E-2</c:v>
                </c:pt>
                <c:pt idx="324">
                  <c:v>7.8210247203495398E-2</c:v>
                </c:pt>
                <c:pt idx="325">
                  <c:v>7.7813302199430806E-2</c:v>
                </c:pt>
                <c:pt idx="326">
                  <c:v>7.7470407771372804E-2</c:v>
                </c:pt>
                <c:pt idx="327">
                  <c:v>7.7043645569859501E-2</c:v>
                </c:pt>
                <c:pt idx="328">
                  <c:v>7.6470521685012699E-2</c:v>
                </c:pt>
                <c:pt idx="329">
                  <c:v>7.609259090862E-2</c:v>
                </c:pt>
                <c:pt idx="330">
                  <c:v>7.5786983897422194E-2</c:v>
                </c:pt>
                <c:pt idx="331">
                  <c:v>7.5271278502236E-2</c:v>
                </c:pt>
                <c:pt idx="332">
                  <c:v>7.4686964325282101E-2</c:v>
                </c:pt>
                <c:pt idx="333">
                  <c:v>7.4166757412542902E-2</c:v>
                </c:pt>
                <c:pt idx="334">
                  <c:v>7.39786999507384E-2</c:v>
                </c:pt>
                <c:pt idx="335">
                  <c:v>7.3919872809973197E-2</c:v>
                </c:pt>
                <c:pt idx="336">
                  <c:v>7.3825403916079904E-2</c:v>
                </c:pt>
                <c:pt idx="337">
                  <c:v>7.3460348407564199E-2</c:v>
                </c:pt>
                <c:pt idx="338">
                  <c:v>7.3053287401046593E-2</c:v>
                </c:pt>
                <c:pt idx="339">
                  <c:v>7.2966853921331898E-2</c:v>
                </c:pt>
                <c:pt idx="340">
                  <c:v>7.2861084567114695E-2</c:v>
                </c:pt>
                <c:pt idx="341">
                  <c:v>7.2652400205420201E-2</c:v>
                </c:pt>
                <c:pt idx="342">
                  <c:v>7.2320140149289405E-2</c:v>
                </c:pt>
                <c:pt idx="343">
                  <c:v>7.2189828826236604E-2</c:v>
                </c:pt>
                <c:pt idx="344">
                  <c:v>7.2367884097565005E-2</c:v>
                </c:pt>
                <c:pt idx="345">
                  <c:v>7.23425191747228E-2</c:v>
                </c:pt>
                <c:pt idx="346">
                  <c:v>7.2233764309439799E-2</c:v>
                </c:pt>
                <c:pt idx="347">
                  <c:v>7.2253295446737101E-2</c:v>
                </c:pt>
                <c:pt idx="348">
                  <c:v>7.2128811538847398E-2</c:v>
                </c:pt>
                <c:pt idx="349">
                  <c:v>7.1895971133851502E-2</c:v>
                </c:pt>
                <c:pt idx="350">
                  <c:v>7.1807504453004795E-2</c:v>
                </c:pt>
                <c:pt idx="351">
                  <c:v>7.1825120065239306E-2</c:v>
                </c:pt>
                <c:pt idx="352">
                  <c:v>7.1862544813249898E-2</c:v>
                </c:pt>
                <c:pt idx="353">
                  <c:v>7.1538781396918202E-2</c:v>
                </c:pt>
                <c:pt idx="354">
                  <c:v>7.1108234263300499E-2</c:v>
                </c:pt>
                <c:pt idx="355">
                  <c:v>7.0881580232834696E-2</c:v>
                </c:pt>
                <c:pt idx="356">
                  <c:v>7.0794502607436194E-2</c:v>
                </c:pt>
                <c:pt idx="357">
                  <c:v>7.0829366585234796E-2</c:v>
                </c:pt>
                <c:pt idx="358">
                  <c:v>7.1037815391534295E-2</c:v>
                </c:pt>
                <c:pt idx="359">
                  <c:v>7.0890270964739099E-2</c:v>
                </c:pt>
                <c:pt idx="360">
                  <c:v>7.02385504130313E-2</c:v>
                </c:pt>
                <c:pt idx="361">
                  <c:v>6.9855086766341903E-2</c:v>
                </c:pt>
                <c:pt idx="362">
                  <c:v>6.9539941254866497E-2</c:v>
                </c:pt>
                <c:pt idx="363">
                  <c:v>6.9063425126758102E-2</c:v>
                </c:pt>
                <c:pt idx="364">
                  <c:v>6.8866505759776306E-2</c:v>
                </c:pt>
                <c:pt idx="365">
                  <c:v>6.8731614679322303E-2</c:v>
                </c:pt>
                <c:pt idx="366">
                  <c:v>6.8057709674465797E-2</c:v>
                </c:pt>
                <c:pt idx="367">
                  <c:v>6.7468698421754195E-2</c:v>
                </c:pt>
                <c:pt idx="368">
                  <c:v>6.7130946399464805E-2</c:v>
                </c:pt>
                <c:pt idx="369">
                  <c:v>6.6854599345067198E-2</c:v>
                </c:pt>
                <c:pt idx="370">
                  <c:v>6.6447759888076205E-2</c:v>
                </c:pt>
                <c:pt idx="371">
                  <c:v>6.5809367593261697E-2</c:v>
                </c:pt>
                <c:pt idx="372">
                  <c:v>6.5503019880416E-2</c:v>
                </c:pt>
                <c:pt idx="373">
                  <c:v>6.5414246019898301E-2</c:v>
                </c:pt>
                <c:pt idx="374">
                  <c:v>6.51756958353433E-2</c:v>
                </c:pt>
                <c:pt idx="375">
                  <c:v>6.4615869785434002E-2</c:v>
                </c:pt>
                <c:pt idx="376">
                  <c:v>6.3848175426765796E-2</c:v>
                </c:pt>
                <c:pt idx="377">
                  <c:v>6.3548809538861106E-2</c:v>
                </c:pt>
                <c:pt idx="378">
                  <c:v>6.32299854060554E-2</c:v>
                </c:pt>
                <c:pt idx="379">
                  <c:v>6.2588435958167904E-2</c:v>
                </c:pt>
                <c:pt idx="380">
                  <c:v>6.21155855812031E-2</c:v>
                </c:pt>
                <c:pt idx="381">
                  <c:v>6.1732377273985901E-2</c:v>
                </c:pt>
                <c:pt idx="382">
                  <c:v>6.1196679870427199E-2</c:v>
                </c:pt>
                <c:pt idx="383">
                  <c:v>6.0893928889613001E-2</c:v>
                </c:pt>
                <c:pt idx="384">
                  <c:v>6.0843702899595897E-2</c:v>
                </c:pt>
                <c:pt idx="385">
                  <c:v>6.0784685902699503E-2</c:v>
                </c:pt>
                <c:pt idx="386">
                  <c:v>6.0470548345468098E-2</c:v>
                </c:pt>
                <c:pt idx="387">
                  <c:v>5.9830580659952601E-2</c:v>
                </c:pt>
                <c:pt idx="388">
                  <c:v>5.9588872945524299E-2</c:v>
                </c:pt>
                <c:pt idx="389">
                  <c:v>5.9673662091900698E-2</c:v>
                </c:pt>
                <c:pt idx="390">
                  <c:v>5.9821288586241798E-2</c:v>
                </c:pt>
                <c:pt idx="391">
                  <c:v>5.9664113584959003E-2</c:v>
                </c:pt>
                <c:pt idx="392">
                  <c:v>5.91268621283478E-2</c:v>
                </c:pt>
                <c:pt idx="393">
                  <c:v>5.8609485218613998E-2</c:v>
                </c:pt>
                <c:pt idx="394">
                  <c:v>5.8006642886496498E-2</c:v>
                </c:pt>
                <c:pt idx="395">
                  <c:v>5.73480708318077E-2</c:v>
                </c:pt>
                <c:pt idx="396">
                  <c:v>5.7094236700968699E-2</c:v>
                </c:pt>
                <c:pt idx="397">
                  <c:v>5.7053516923510697E-2</c:v>
                </c:pt>
                <c:pt idx="398">
                  <c:v>5.6953578656379303E-2</c:v>
                </c:pt>
                <c:pt idx="399">
                  <c:v>5.6658928899787402E-2</c:v>
                </c:pt>
                <c:pt idx="400">
                  <c:v>5.6192977335855203E-2</c:v>
                </c:pt>
                <c:pt idx="401">
                  <c:v>5.5754744053194603E-2</c:v>
                </c:pt>
                <c:pt idx="402">
                  <c:v>5.52616291356125E-2</c:v>
                </c:pt>
                <c:pt idx="403">
                  <c:v>5.4699632099250599E-2</c:v>
                </c:pt>
                <c:pt idx="404">
                  <c:v>5.4125660764572897E-2</c:v>
                </c:pt>
                <c:pt idx="405">
                  <c:v>5.36306424534315E-2</c:v>
                </c:pt>
                <c:pt idx="406">
                  <c:v>5.3279909138118198E-2</c:v>
                </c:pt>
                <c:pt idx="407">
                  <c:v>5.2985179181960197E-2</c:v>
                </c:pt>
                <c:pt idx="408">
                  <c:v>5.2733305037609098E-2</c:v>
                </c:pt>
                <c:pt idx="409">
                  <c:v>5.2549147009109697E-2</c:v>
                </c:pt>
                <c:pt idx="410">
                  <c:v>5.2440723606008897E-2</c:v>
                </c:pt>
                <c:pt idx="411">
                  <c:v>5.2385837973655598E-2</c:v>
                </c:pt>
                <c:pt idx="412">
                  <c:v>5.2257868766527903E-2</c:v>
                </c:pt>
                <c:pt idx="413">
                  <c:v>5.2147521695395001E-2</c:v>
                </c:pt>
                <c:pt idx="414">
                  <c:v>5.2124067453691497E-2</c:v>
                </c:pt>
                <c:pt idx="415">
                  <c:v>5.1855441960678698E-2</c:v>
                </c:pt>
                <c:pt idx="416">
                  <c:v>5.1521359122510303E-2</c:v>
                </c:pt>
                <c:pt idx="417">
                  <c:v>5.1648236138219498E-2</c:v>
                </c:pt>
                <c:pt idx="418">
                  <c:v>5.1635521458558598E-2</c:v>
                </c:pt>
                <c:pt idx="419">
                  <c:v>5.1365544195461299E-2</c:v>
                </c:pt>
                <c:pt idx="420">
                  <c:v>5.1238666457611597E-2</c:v>
                </c:pt>
                <c:pt idx="421">
                  <c:v>5.1158456072029998E-2</c:v>
                </c:pt>
                <c:pt idx="422">
                  <c:v>5.1056658986827597E-2</c:v>
                </c:pt>
                <c:pt idx="423">
                  <c:v>5.1198699381838103E-2</c:v>
                </c:pt>
                <c:pt idx="424">
                  <c:v>5.1414884483303502E-2</c:v>
                </c:pt>
                <c:pt idx="425">
                  <c:v>5.1303804564415703E-2</c:v>
                </c:pt>
                <c:pt idx="426">
                  <c:v>5.1216171965213803E-2</c:v>
                </c:pt>
                <c:pt idx="427">
                  <c:v>5.1211291826834399E-2</c:v>
                </c:pt>
                <c:pt idx="428">
                  <c:v>5.1069027198682199E-2</c:v>
                </c:pt>
                <c:pt idx="429">
                  <c:v>5.0953922945070701E-2</c:v>
                </c:pt>
                <c:pt idx="430">
                  <c:v>5.0977919082207397E-2</c:v>
                </c:pt>
                <c:pt idx="431">
                  <c:v>5.0922996529139203E-2</c:v>
                </c:pt>
                <c:pt idx="432">
                  <c:v>5.1100395601513499E-2</c:v>
                </c:pt>
                <c:pt idx="433">
                  <c:v>5.2690776483464603E-2</c:v>
                </c:pt>
                <c:pt idx="434">
                  <c:v>5.39601806866013E-2</c:v>
                </c:pt>
                <c:pt idx="435">
                  <c:v>5.2989075369871498E-2</c:v>
                </c:pt>
                <c:pt idx="436">
                  <c:v>5.2735655159089803E-2</c:v>
                </c:pt>
                <c:pt idx="437">
                  <c:v>5.2318798308657398E-2</c:v>
                </c:pt>
                <c:pt idx="438">
                  <c:v>5.1438946260494597E-2</c:v>
                </c:pt>
                <c:pt idx="439">
                  <c:v>5.0834859209446498E-2</c:v>
                </c:pt>
                <c:pt idx="440">
                  <c:v>5.0486720760782297E-2</c:v>
                </c:pt>
                <c:pt idx="441">
                  <c:v>5.0261827017510398E-2</c:v>
                </c:pt>
                <c:pt idx="442">
                  <c:v>5.0246385244365303E-2</c:v>
                </c:pt>
                <c:pt idx="443">
                  <c:v>5.0378683886642801E-2</c:v>
                </c:pt>
                <c:pt idx="444">
                  <c:v>5.0550063638143197E-2</c:v>
                </c:pt>
                <c:pt idx="445">
                  <c:v>5.04930606328488E-2</c:v>
                </c:pt>
                <c:pt idx="446">
                  <c:v>5.0178702475420799E-2</c:v>
                </c:pt>
                <c:pt idx="447">
                  <c:v>5.03643486144515E-2</c:v>
                </c:pt>
                <c:pt idx="448">
                  <c:v>5.0635725545079398E-2</c:v>
                </c:pt>
                <c:pt idx="449">
                  <c:v>5.0404020318029999E-2</c:v>
                </c:pt>
                <c:pt idx="450">
                  <c:v>5.0347769467570899E-2</c:v>
                </c:pt>
                <c:pt idx="451">
                  <c:v>5.0513850110316602E-2</c:v>
                </c:pt>
                <c:pt idx="452">
                  <c:v>5.0605432425362799E-2</c:v>
                </c:pt>
                <c:pt idx="453">
                  <c:v>5.0558250481254001E-2</c:v>
                </c:pt>
                <c:pt idx="454">
                  <c:v>5.0369614265769198E-2</c:v>
                </c:pt>
                <c:pt idx="455">
                  <c:v>5.02409539464026E-2</c:v>
                </c:pt>
                <c:pt idx="456">
                  <c:v>5.0234701725348899E-2</c:v>
                </c:pt>
                <c:pt idx="457">
                  <c:v>5.0391101129696997E-2</c:v>
                </c:pt>
                <c:pt idx="458">
                  <c:v>5.0616405440586598E-2</c:v>
                </c:pt>
                <c:pt idx="459">
                  <c:v>5.0785466636898299E-2</c:v>
                </c:pt>
                <c:pt idx="460">
                  <c:v>5.0601244803686898E-2</c:v>
                </c:pt>
                <c:pt idx="461">
                  <c:v>5.0697591649888303E-2</c:v>
                </c:pt>
                <c:pt idx="462">
                  <c:v>5.1165007248608098E-2</c:v>
                </c:pt>
                <c:pt idx="463">
                  <c:v>5.1089562466667598E-2</c:v>
                </c:pt>
                <c:pt idx="464">
                  <c:v>5.0714130672685001E-2</c:v>
                </c:pt>
                <c:pt idx="465">
                  <c:v>5.0370480424520699E-2</c:v>
                </c:pt>
                <c:pt idx="466">
                  <c:v>5.0274891751523797E-2</c:v>
                </c:pt>
                <c:pt idx="467">
                  <c:v>5.0400231469649802E-2</c:v>
                </c:pt>
                <c:pt idx="468">
                  <c:v>5.0566032531846598E-2</c:v>
                </c:pt>
                <c:pt idx="469">
                  <c:v>5.07362311741099E-2</c:v>
                </c:pt>
                <c:pt idx="470">
                  <c:v>5.08608213872336E-2</c:v>
                </c:pt>
                <c:pt idx="471">
                  <c:v>5.0877031047704302E-2</c:v>
                </c:pt>
                <c:pt idx="472">
                  <c:v>5.0801371242367402E-2</c:v>
                </c:pt>
                <c:pt idx="473">
                  <c:v>5.0659615775277597E-2</c:v>
                </c:pt>
                <c:pt idx="474">
                  <c:v>5.0513436538456698E-2</c:v>
                </c:pt>
                <c:pt idx="475">
                  <c:v>5.0449145654567103E-2</c:v>
                </c:pt>
                <c:pt idx="476">
                  <c:v>5.06036119121119E-2</c:v>
                </c:pt>
                <c:pt idx="477">
                  <c:v>5.0725241632386897E-2</c:v>
                </c:pt>
                <c:pt idx="478">
                  <c:v>5.0774790656955802E-2</c:v>
                </c:pt>
                <c:pt idx="479">
                  <c:v>5.1031188066631199E-2</c:v>
                </c:pt>
                <c:pt idx="480">
                  <c:v>5.09365019058549E-2</c:v>
                </c:pt>
                <c:pt idx="481">
                  <c:v>5.0244235074087797E-2</c:v>
                </c:pt>
                <c:pt idx="482">
                  <c:v>5.03641287456136E-2</c:v>
                </c:pt>
                <c:pt idx="483">
                  <c:v>5.0789779314968302E-2</c:v>
                </c:pt>
                <c:pt idx="484">
                  <c:v>5.0267787608429697E-2</c:v>
                </c:pt>
                <c:pt idx="485">
                  <c:v>5.0188490155289402E-2</c:v>
                </c:pt>
                <c:pt idx="486">
                  <c:v>5.0751274200890602E-2</c:v>
                </c:pt>
                <c:pt idx="487">
                  <c:v>5.1091253716682501E-2</c:v>
                </c:pt>
                <c:pt idx="488">
                  <c:v>5.1137037544932297E-2</c:v>
                </c:pt>
                <c:pt idx="489">
                  <c:v>5.0900949784338102E-2</c:v>
                </c:pt>
                <c:pt idx="490">
                  <c:v>5.1334160859301099E-2</c:v>
                </c:pt>
                <c:pt idx="491">
                  <c:v>5.1791354207145902E-2</c:v>
                </c:pt>
                <c:pt idx="492">
                  <c:v>5.1103458885740603E-2</c:v>
                </c:pt>
                <c:pt idx="493">
                  <c:v>5.1161792586847499E-2</c:v>
                </c:pt>
                <c:pt idx="494">
                  <c:v>5.1900402263406503E-2</c:v>
                </c:pt>
                <c:pt idx="495">
                  <c:v>5.1998957388538401E-2</c:v>
                </c:pt>
                <c:pt idx="496">
                  <c:v>5.1974831579958802E-2</c:v>
                </c:pt>
                <c:pt idx="497">
                  <c:v>5.1928178212273697E-2</c:v>
                </c:pt>
                <c:pt idx="498">
                  <c:v>5.0961072606758702E-2</c:v>
                </c:pt>
                <c:pt idx="499">
                  <c:v>5.0170086907253698E-2</c:v>
                </c:pt>
                <c:pt idx="500">
                  <c:v>5.0470989983130501E-2</c:v>
                </c:pt>
                <c:pt idx="501">
                  <c:v>5.0734619998120602E-2</c:v>
                </c:pt>
                <c:pt idx="502">
                  <c:v>5.0658620963765902E-2</c:v>
                </c:pt>
                <c:pt idx="503">
                  <c:v>5.0116719675332197E-2</c:v>
                </c:pt>
                <c:pt idx="504">
                  <c:v>4.9614984734274399E-2</c:v>
                </c:pt>
                <c:pt idx="505">
                  <c:v>4.9320286438196297E-2</c:v>
                </c:pt>
                <c:pt idx="506">
                  <c:v>4.8629960857122401E-2</c:v>
                </c:pt>
                <c:pt idx="507">
                  <c:v>4.8414404885804403E-2</c:v>
                </c:pt>
                <c:pt idx="508">
                  <c:v>4.9503112836178399E-2</c:v>
                </c:pt>
                <c:pt idx="509">
                  <c:v>4.9523948957905697E-2</c:v>
                </c:pt>
                <c:pt idx="510">
                  <c:v>4.87233270831431E-2</c:v>
                </c:pt>
                <c:pt idx="511">
                  <c:v>4.8838997323180401E-2</c:v>
                </c:pt>
                <c:pt idx="512">
                  <c:v>4.8862308152728198E-2</c:v>
                </c:pt>
                <c:pt idx="513">
                  <c:v>4.8567666969285703E-2</c:v>
                </c:pt>
                <c:pt idx="514">
                  <c:v>4.85585093814907E-2</c:v>
                </c:pt>
                <c:pt idx="515">
                  <c:v>4.8324931443686499E-2</c:v>
                </c:pt>
                <c:pt idx="516">
                  <c:v>4.7479624907824799E-2</c:v>
                </c:pt>
                <c:pt idx="517">
                  <c:v>4.7663186619686E-2</c:v>
                </c:pt>
                <c:pt idx="518">
                  <c:v>4.8440935406037798E-2</c:v>
                </c:pt>
                <c:pt idx="519">
                  <c:v>4.8152923145021898E-2</c:v>
                </c:pt>
                <c:pt idx="520">
                  <c:v>4.8008711483187798E-2</c:v>
                </c:pt>
                <c:pt idx="521">
                  <c:v>4.8206623111484902E-2</c:v>
                </c:pt>
                <c:pt idx="522">
                  <c:v>4.7882331536387199E-2</c:v>
                </c:pt>
                <c:pt idx="523">
                  <c:v>4.7502037959119302E-2</c:v>
                </c:pt>
                <c:pt idx="524">
                  <c:v>4.7469248695491698E-2</c:v>
                </c:pt>
                <c:pt idx="525">
                  <c:v>4.7242605582082098E-2</c:v>
                </c:pt>
                <c:pt idx="526">
                  <c:v>4.7305605847812598E-2</c:v>
                </c:pt>
                <c:pt idx="527">
                  <c:v>4.8836335584194E-2</c:v>
                </c:pt>
                <c:pt idx="528">
                  <c:v>4.9314493540355699E-2</c:v>
                </c:pt>
                <c:pt idx="529">
                  <c:v>4.8342879647857197E-2</c:v>
                </c:pt>
                <c:pt idx="530">
                  <c:v>4.8493988440597699E-2</c:v>
                </c:pt>
                <c:pt idx="531">
                  <c:v>4.83776717898887E-2</c:v>
                </c:pt>
                <c:pt idx="532">
                  <c:v>4.7294510664413203E-2</c:v>
                </c:pt>
                <c:pt idx="533">
                  <c:v>4.7375776886401003E-2</c:v>
                </c:pt>
                <c:pt idx="534">
                  <c:v>4.8062423179490901E-2</c:v>
                </c:pt>
                <c:pt idx="535">
                  <c:v>4.7997313394457598E-2</c:v>
                </c:pt>
                <c:pt idx="536">
                  <c:v>4.7184297143065303E-2</c:v>
                </c:pt>
                <c:pt idx="537">
                  <c:v>4.6114669651529099E-2</c:v>
                </c:pt>
                <c:pt idx="538">
                  <c:v>4.6480884231284901E-2</c:v>
                </c:pt>
                <c:pt idx="539">
                  <c:v>4.7346957453009701E-2</c:v>
                </c:pt>
                <c:pt idx="540">
                  <c:v>4.8003137356376201E-2</c:v>
                </c:pt>
                <c:pt idx="541">
                  <c:v>4.7718836762202697E-2</c:v>
                </c:pt>
                <c:pt idx="542">
                  <c:v>4.7061509633859203E-2</c:v>
                </c:pt>
                <c:pt idx="543">
                  <c:v>4.7018331002296097E-2</c:v>
                </c:pt>
                <c:pt idx="544">
                  <c:v>4.7144807439226798E-2</c:v>
                </c:pt>
                <c:pt idx="545">
                  <c:v>4.7341682041443199E-2</c:v>
                </c:pt>
                <c:pt idx="546">
                  <c:v>4.7613688694436399E-2</c:v>
                </c:pt>
                <c:pt idx="547">
                  <c:v>4.7819538278610699E-2</c:v>
                </c:pt>
                <c:pt idx="548">
                  <c:v>4.7858545712837298E-2</c:v>
                </c:pt>
                <c:pt idx="549">
                  <c:v>4.7701143868563098E-2</c:v>
                </c:pt>
                <c:pt idx="550">
                  <c:v>4.7373134610702902E-2</c:v>
                </c:pt>
                <c:pt idx="551">
                  <c:v>4.69394824462692E-2</c:v>
                </c:pt>
                <c:pt idx="552">
                  <c:v>4.7337917072102602E-2</c:v>
                </c:pt>
                <c:pt idx="553">
                  <c:v>4.8179408766543801E-2</c:v>
                </c:pt>
                <c:pt idx="554">
                  <c:v>4.7720139928887101E-2</c:v>
                </c:pt>
                <c:pt idx="555">
                  <c:v>4.7009138436595703E-2</c:v>
                </c:pt>
                <c:pt idx="556">
                  <c:v>4.6599177108973197E-2</c:v>
                </c:pt>
                <c:pt idx="557">
                  <c:v>4.68002536871195E-2</c:v>
                </c:pt>
                <c:pt idx="558">
                  <c:v>4.71358467378762E-2</c:v>
                </c:pt>
                <c:pt idx="559">
                  <c:v>4.7058821825299697E-2</c:v>
                </c:pt>
                <c:pt idx="560">
                  <c:v>4.6703983878463397E-2</c:v>
                </c:pt>
                <c:pt idx="561">
                  <c:v>4.63105301829261E-2</c:v>
                </c:pt>
                <c:pt idx="562">
                  <c:v>4.6453651388163403E-2</c:v>
                </c:pt>
                <c:pt idx="563">
                  <c:v>4.6650577915894199E-2</c:v>
                </c:pt>
                <c:pt idx="564">
                  <c:v>4.6628840221468598E-2</c:v>
                </c:pt>
                <c:pt idx="565">
                  <c:v>4.5960639474696002E-2</c:v>
                </c:pt>
                <c:pt idx="566">
                  <c:v>4.5539589830798297E-2</c:v>
                </c:pt>
                <c:pt idx="567">
                  <c:v>4.6195767340889399E-2</c:v>
                </c:pt>
                <c:pt idx="568">
                  <c:v>4.6653954189825701E-2</c:v>
                </c:pt>
                <c:pt idx="569">
                  <c:v>4.6890281352591399E-2</c:v>
                </c:pt>
                <c:pt idx="570">
                  <c:v>4.7542633505039497E-2</c:v>
                </c:pt>
                <c:pt idx="571">
                  <c:v>4.8107753061116802E-2</c:v>
                </c:pt>
                <c:pt idx="572">
                  <c:v>4.8307833279526403E-2</c:v>
                </c:pt>
                <c:pt idx="573">
                  <c:v>4.7846999517799103E-2</c:v>
                </c:pt>
                <c:pt idx="574">
                  <c:v>4.7745245567272498E-2</c:v>
                </c:pt>
                <c:pt idx="575">
                  <c:v>4.8825141566479102E-2</c:v>
                </c:pt>
                <c:pt idx="576">
                  <c:v>4.8788759278065003E-2</c:v>
                </c:pt>
                <c:pt idx="577">
                  <c:v>4.8701183261275899E-2</c:v>
                </c:pt>
                <c:pt idx="578">
                  <c:v>5.1233448937623903E-2</c:v>
                </c:pt>
                <c:pt idx="579">
                  <c:v>5.1147846328783199E-2</c:v>
                </c:pt>
                <c:pt idx="580">
                  <c:v>4.8312756121349103E-2</c:v>
                </c:pt>
                <c:pt idx="581">
                  <c:v>4.7048991369761997E-2</c:v>
                </c:pt>
                <c:pt idx="582">
                  <c:v>4.7313294365788801E-2</c:v>
                </c:pt>
                <c:pt idx="583">
                  <c:v>4.9010210707288102E-2</c:v>
                </c:pt>
                <c:pt idx="584">
                  <c:v>5.0287442624845503E-2</c:v>
                </c:pt>
                <c:pt idx="585">
                  <c:v>5.0104976978406497E-2</c:v>
                </c:pt>
                <c:pt idx="586">
                  <c:v>4.75108213735915E-2</c:v>
                </c:pt>
                <c:pt idx="587">
                  <c:v>4.60086385473676E-2</c:v>
                </c:pt>
                <c:pt idx="588">
                  <c:v>4.6185943142788601E-2</c:v>
                </c:pt>
                <c:pt idx="589">
                  <c:v>4.5458608058149802E-2</c:v>
                </c:pt>
                <c:pt idx="590">
                  <c:v>4.7212463545028401E-2</c:v>
                </c:pt>
                <c:pt idx="591">
                  <c:v>5.2290650823153803E-2</c:v>
                </c:pt>
                <c:pt idx="592">
                  <c:v>5.13695817434092E-2</c:v>
                </c:pt>
                <c:pt idx="593">
                  <c:v>4.8053817661967202E-2</c:v>
                </c:pt>
                <c:pt idx="594">
                  <c:v>4.85972871474964E-2</c:v>
                </c:pt>
                <c:pt idx="595">
                  <c:v>4.7935280831637103E-2</c:v>
                </c:pt>
                <c:pt idx="596">
                  <c:v>4.6156941943350398E-2</c:v>
                </c:pt>
                <c:pt idx="597">
                  <c:v>4.6447378123151202E-2</c:v>
                </c:pt>
                <c:pt idx="598">
                  <c:v>4.81014206645696E-2</c:v>
                </c:pt>
                <c:pt idx="599">
                  <c:v>5.0221717820947601E-2</c:v>
                </c:pt>
                <c:pt idx="600">
                  <c:v>4.9059195758841101E-2</c:v>
                </c:pt>
                <c:pt idx="601">
                  <c:v>4.6820533120641002E-2</c:v>
                </c:pt>
                <c:pt idx="602">
                  <c:v>4.7075554118905301E-2</c:v>
                </c:pt>
                <c:pt idx="603">
                  <c:v>4.7827441626755902E-2</c:v>
                </c:pt>
                <c:pt idx="604">
                  <c:v>4.8879010763868698E-2</c:v>
                </c:pt>
                <c:pt idx="605">
                  <c:v>5.1593091226896599E-2</c:v>
                </c:pt>
                <c:pt idx="606">
                  <c:v>5.2020667361960801E-2</c:v>
                </c:pt>
                <c:pt idx="607">
                  <c:v>4.7684201968493899E-2</c:v>
                </c:pt>
                <c:pt idx="608">
                  <c:v>4.92828896555512E-2</c:v>
                </c:pt>
                <c:pt idx="609">
                  <c:v>5.0843746409091797E-2</c:v>
                </c:pt>
                <c:pt idx="610">
                  <c:v>3.8940645200409199E-2</c:v>
                </c:pt>
                <c:pt idx="611">
                  <c:v>3.4329945009579199E-2</c:v>
                </c:pt>
                <c:pt idx="612">
                  <c:v>4.0383191370121203E-2</c:v>
                </c:pt>
                <c:pt idx="613">
                  <c:v>4.4325443404840403E-2</c:v>
                </c:pt>
                <c:pt idx="614">
                  <c:v>5.1953930765782003E-2</c:v>
                </c:pt>
                <c:pt idx="615">
                  <c:v>6.0543716249627899E-2</c:v>
                </c:pt>
                <c:pt idx="616">
                  <c:v>5.6954234814412197E-2</c:v>
                </c:pt>
                <c:pt idx="617">
                  <c:v>5.0678574078521402E-2</c:v>
                </c:pt>
                <c:pt idx="618">
                  <c:v>4.9724378427427003E-2</c:v>
                </c:pt>
                <c:pt idx="619">
                  <c:v>4.8046179895862802E-2</c:v>
                </c:pt>
                <c:pt idx="620">
                  <c:v>4.8780343450393997E-2</c:v>
                </c:pt>
                <c:pt idx="621">
                  <c:v>6.3032707981628702E-2</c:v>
                </c:pt>
                <c:pt idx="622">
                  <c:v>6.5673619449874099E-2</c:v>
                </c:pt>
                <c:pt idx="623">
                  <c:v>5.1458867975976097E-2</c:v>
                </c:pt>
                <c:pt idx="624">
                  <c:v>4.1525797497431002E-2</c:v>
                </c:pt>
                <c:pt idx="625">
                  <c:v>3.9914423292516703E-2</c:v>
                </c:pt>
                <c:pt idx="626">
                  <c:v>4.6435618569055197E-2</c:v>
                </c:pt>
                <c:pt idx="627">
                  <c:v>4.2610337580143702E-2</c:v>
                </c:pt>
                <c:pt idx="628">
                  <c:v>3.47307354026722E-2</c:v>
                </c:pt>
                <c:pt idx="629">
                  <c:v>4.0216172456598302E-2</c:v>
                </c:pt>
                <c:pt idx="630">
                  <c:v>3.7081807406060499E-2</c:v>
                </c:pt>
                <c:pt idx="631">
                  <c:v>2.6819002435903998E-2</c:v>
                </c:pt>
                <c:pt idx="632">
                  <c:v>4.0519781035622898E-2</c:v>
                </c:pt>
                <c:pt idx="633">
                  <c:v>4.83871247306241E-2</c:v>
                </c:pt>
                <c:pt idx="634">
                  <c:v>3.51647972547844E-2</c:v>
                </c:pt>
                <c:pt idx="635">
                  <c:v>3.16912714201203E-2</c:v>
                </c:pt>
                <c:pt idx="636">
                  <c:v>3.7792570184164702E-2</c:v>
                </c:pt>
                <c:pt idx="637">
                  <c:v>4.6801891705571502E-2</c:v>
                </c:pt>
                <c:pt idx="638">
                  <c:v>4.6767395038908699E-2</c:v>
                </c:pt>
                <c:pt idx="639">
                  <c:v>4.0188363198837798E-2</c:v>
                </c:pt>
                <c:pt idx="640">
                  <c:v>4.5409477945829398E-2</c:v>
                </c:pt>
                <c:pt idx="641">
                  <c:v>4.9202370700275701E-2</c:v>
                </c:pt>
                <c:pt idx="642">
                  <c:v>4.5854094083479097E-2</c:v>
                </c:pt>
                <c:pt idx="643">
                  <c:v>4.3559024546178299E-2</c:v>
                </c:pt>
                <c:pt idx="644">
                  <c:v>4.3362636350137602E-2</c:v>
                </c:pt>
                <c:pt idx="645">
                  <c:v>4.5526423331381703E-2</c:v>
                </c:pt>
                <c:pt idx="646">
                  <c:v>4.49470327467223E-2</c:v>
                </c:pt>
                <c:pt idx="647">
                  <c:v>4.2880753222976797E-2</c:v>
                </c:pt>
                <c:pt idx="648">
                  <c:v>4.6656735260923801E-2</c:v>
                </c:pt>
                <c:pt idx="649">
                  <c:v>5.0913820443201599E-2</c:v>
                </c:pt>
                <c:pt idx="650">
                  <c:v>5.28361324161295E-2</c:v>
                </c:pt>
                <c:pt idx="651">
                  <c:v>5.1949930652109101E-2</c:v>
                </c:pt>
                <c:pt idx="652">
                  <c:v>4.9688041715778702E-2</c:v>
                </c:pt>
                <c:pt idx="653">
                  <c:v>4.8035291523980297E-2</c:v>
                </c:pt>
                <c:pt idx="654">
                  <c:v>4.5542480918353397E-2</c:v>
                </c:pt>
                <c:pt idx="655">
                  <c:v>4.1428407095881803E-2</c:v>
                </c:pt>
                <c:pt idx="656">
                  <c:v>3.2589741581933701E-2</c:v>
                </c:pt>
                <c:pt idx="657">
                  <c:v>3.3275272175650801E-2</c:v>
                </c:pt>
                <c:pt idx="658">
                  <c:v>4.5277714930241103E-2</c:v>
                </c:pt>
                <c:pt idx="659">
                  <c:v>4.6376192668037899E-2</c:v>
                </c:pt>
                <c:pt idx="660">
                  <c:v>4.2606878683396202E-2</c:v>
                </c:pt>
                <c:pt idx="661">
                  <c:v>4.1695726133932701E-2</c:v>
                </c:pt>
                <c:pt idx="662">
                  <c:v>4.1873450006891903E-2</c:v>
                </c:pt>
                <c:pt idx="663">
                  <c:v>4.3063584841416598E-2</c:v>
                </c:pt>
                <c:pt idx="664">
                  <c:v>4.6436849342937001E-2</c:v>
                </c:pt>
                <c:pt idx="665">
                  <c:v>4.3922516070563397E-2</c:v>
                </c:pt>
                <c:pt idx="666">
                  <c:v>3.5092105781232903E-2</c:v>
                </c:pt>
                <c:pt idx="667">
                  <c:v>3.3509468412439701E-2</c:v>
                </c:pt>
                <c:pt idx="668">
                  <c:v>3.5800831208401399E-2</c:v>
                </c:pt>
                <c:pt idx="669">
                  <c:v>3.8083952439937098E-2</c:v>
                </c:pt>
                <c:pt idx="670">
                  <c:v>4.1763233307290898E-2</c:v>
                </c:pt>
                <c:pt idx="671">
                  <c:v>4.4538109830852303E-2</c:v>
                </c:pt>
                <c:pt idx="672">
                  <c:v>4.1456992243893598E-2</c:v>
                </c:pt>
                <c:pt idx="673">
                  <c:v>3.6460373408692397E-2</c:v>
                </c:pt>
                <c:pt idx="674">
                  <c:v>3.2369365041772798E-2</c:v>
                </c:pt>
                <c:pt idx="675">
                  <c:v>3.4344354110837999E-2</c:v>
                </c:pt>
                <c:pt idx="676">
                  <c:v>3.8630747492781697E-2</c:v>
                </c:pt>
                <c:pt idx="677">
                  <c:v>4.1590042054791103E-2</c:v>
                </c:pt>
                <c:pt idx="678">
                  <c:v>4.4229755506109802E-2</c:v>
                </c:pt>
                <c:pt idx="679">
                  <c:v>4.5482025965031397E-2</c:v>
                </c:pt>
                <c:pt idx="680">
                  <c:v>4.32827143289286E-2</c:v>
                </c:pt>
                <c:pt idx="681">
                  <c:v>3.7291947310818301E-2</c:v>
                </c:pt>
                <c:pt idx="682">
                  <c:v>3.0316135862403299E-2</c:v>
                </c:pt>
                <c:pt idx="683">
                  <c:v>3.4041973291324003E-2</c:v>
                </c:pt>
                <c:pt idx="684">
                  <c:v>3.7772307457819898E-2</c:v>
                </c:pt>
                <c:pt idx="685">
                  <c:v>3.4795588303727101E-2</c:v>
                </c:pt>
                <c:pt idx="686">
                  <c:v>3.9563162005676597E-2</c:v>
                </c:pt>
                <c:pt idx="687">
                  <c:v>4.72384397557526E-2</c:v>
                </c:pt>
                <c:pt idx="688">
                  <c:v>4.7483514870810997E-2</c:v>
                </c:pt>
                <c:pt idx="689">
                  <c:v>4.9433401426340798E-2</c:v>
                </c:pt>
                <c:pt idx="690">
                  <c:v>5.2072399774329398E-2</c:v>
                </c:pt>
                <c:pt idx="691">
                  <c:v>4.2821108741848697E-2</c:v>
                </c:pt>
                <c:pt idx="692">
                  <c:v>3.4176475981968699E-2</c:v>
                </c:pt>
                <c:pt idx="693">
                  <c:v>3.38997861601072E-2</c:v>
                </c:pt>
                <c:pt idx="694">
                  <c:v>3.6401835395464197E-2</c:v>
                </c:pt>
                <c:pt idx="695">
                  <c:v>3.9843141781577801E-2</c:v>
                </c:pt>
                <c:pt idx="696">
                  <c:v>4.25893742846669E-2</c:v>
                </c:pt>
                <c:pt idx="697">
                  <c:v>3.8424911342735402E-2</c:v>
                </c:pt>
                <c:pt idx="698">
                  <c:v>3.0725066534762199E-2</c:v>
                </c:pt>
                <c:pt idx="699">
                  <c:v>3.8510543560764499E-2</c:v>
                </c:pt>
                <c:pt idx="700">
                  <c:v>3.7961924250876598E-2</c:v>
                </c:pt>
                <c:pt idx="701">
                  <c:v>2.0893889890496901E-2</c:v>
                </c:pt>
                <c:pt idx="702">
                  <c:v>2.0677989411014602E-2</c:v>
                </c:pt>
                <c:pt idx="703">
                  <c:v>3.2174422619728603E-2</c:v>
                </c:pt>
                <c:pt idx="704">
                  <c:v>4.3566651539925103E-2</c:v>
                </c:pt>
                <c:pt idx="705">
                  <c:v>4.0336257300070399E-2</c:v>
                </c:pt>
                <c:pt idx="706">
                  <c:v>2.56452525087459E-2</c:v>
                </c:pt>
                <c:pt idx="707">
                  <c:v>2.05306012737476E-2</c:v>
                </c:pt>
                <c:pt idx="708">
                  <c:v>2.4903617872493199E-2</c:v>
                </c:pt>
                <c:pt idx="709">
                  <c:v>3.6612413676243002E-2</c:v>
                </c:pt>
                <c:pt idx="710">
                  <c:v>4.1755560477449501E-2</c:v>
                </c:pt>
                <c:pt idx="711">
                  <c:v>4.2648253750353797E-2</c:v>
                </c:pt>
                <c:pt idx="712">
                  <c:v>4.31173002578049E-2</c:v>
                </c:pt>
                <c:pt idx="713">
                  <c:v>4.7020960168527401E-2</c:v>
                </c:pt>
                <c:pt idx="714">
                  <c:v>5.2375171607057999E-2</c:v>
                </c:pt>
                <c:pt idx="715">
                  <c:v>5.1463551845267901E-2</c:v>
                </c:pt>
                <c:pt idx="716">
                  <c:v>4.8325321137662997E-2</c:v>
                </c:pt>
                <c:pt idx="717">
                  <c:v>4.6420594073536998E-2</c:v>
                </c:pt>
                <c:pt idx="718">
                  <c:v>5.56926285618842E-2</c:v>
                </c:pt>
                <c:pt idx="719">
                  <c:v>6.0197355133704201E-2</c:v>
                </c:pt>
                <c:pt idx="720">
                  <c:v>4.5243325371316798E-2</c:v>
                </c:pt>
                <c:pt idx="721">
                  <c:v>2.6840712888434499E-2</c:v>
                </c:pt>
                <c:pt idx="722">
                  <c:v>1.29885378042981E-2</c:v>
                </c:pt>
                <c:pt idx="723">
                  <c:v>1.17040606676723E-2</c:v>
                </c:pt>
                <c:pt idx="724">
                  <c:v>2.2419402651574102E-2</c:v>
                </c:pt>
                <c:pt idx="725">
                  <c:v>3.9266506128124302E-2</c:v>
                </c:pt>
                <c:pt idx="726">
                  <c:v>4.3454782806071499E-2</c:v>
                </c:pt>
                <c:pt idx="727">
                  <c:v>3.6623286801858702E-2</c:v>
                </c:pt>
                <c:pt idx="728">
                  <c:v>1.9522556877893001E-2</c:v>
                </c:pt>
                <c:pt idx="729">
                  <c:v>-9.9733450632650995E-3</c:v>
                </c:pt>
                <c:pt idx="730">
                  <c:v>-2.7601615523464799E-2</c:v>
                </c:pt>
                <c:pt idx="731">
                  <c:v>4.0975825227996202E-3</c:v>
                </c:pt>
                <c:pt idx="732">
                  <c:v>3.8404852393128901E-2</c:v>
                </c:pt>
                <c:pt idx="733">
                  <c:v>5.2631349139324303E-2</c:v>
                </c:pt>
                <c:pt idx="734">
                  <c:v>2.1966377454838999E-2</c:v>
                </c:pt>
                <c:pt idx="735">
                  <c:v>7.96679501908212E-3</c:v>
                </c:pt>
                <c:pt idx="736">
                  <c:v>4.8420429128176103E-2</c:v>
                </c:pt>
                <c:pt idx="737">
                  <c:v>6.41341583966335E-2</c:v>
                </c:pt>
                <c:pt idx="738">
                  <c:v>4.7655291323459803E-2</c:v>
                </c:pt>
                <c:pt idx="739">
                  <c:v>-3.6573330211669501E-6</c:v>
                </c:pt>
                <c:pt idx="740">
                  <c:v>-2.13752355808542E-3</c:v>
                </c:pt>
                <c:pt idx="741">
                  <c:v>3.71065769419133E-2</c:v>
                </c:pt>
                <c:pt idx="742">
                  <c:v>1.9850689248796199E-4</c:v>
                </c:pt>
                <c:pt idx="743">
                  <c:v>-2.45372478887236E-2</c:v>
                </c:pt>
                <c:pt idx="744">
                  <c:v>1.3383551647263899E-2</c:v>
                </c:pt>
                <c:pt idx="745">
                  <c:v>2.0438957551340901E-2</c:v>
                </c:pt>
                <c:pt idx="746">
                  <c:v>1.3962769587746801E-2</c:v>
                </c:pt>
                <c:pt idx="747">
                  <c:v>3.0078804452830701E-2</c:v>
                </c:pt>
                <c:pt idx="748">
                  <c:v>3.4345949979316802E-2</c:v>
                </c:pt>
                <c:pt idx="749">
                  <c:v>2.1971110661578301E-2</c:v>
                </c:pt>
                <c:pt idx="750">
                  <c:v>1.4112460992759099E-2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212-40AA-A47E-C34281280E6B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'19Jul-103'!$A$2:$A$752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'19Jul-103'!$F$2:$F$752</c:f>
              <c:numCache>
                <c:formatCode>0.0000</c:formatCode>
                <c:ptCount val="751"/>
                <c:pt idx="0">
                  <c:v>0.178294059778804</c:v>
                </c:pt>
                <c:pt idx="1">
                  <c:v>0.176748943416248</c:v>
                </c:pt>
                <c:pt idx="2">
                  <c:v>0.17577426117070699</c:v>
                </c:pt>
                <c:pt idx="3">
                  <c:v>0.17481377592483499</c:v>
                </c:pt>
                <c:pt idx="4">
                  <c:v>0.17314929886171199</c:v>
                </c:pt>
                <c:pt idx="5">
                  <c:v>0.17211538127480999</c:v>
                </c:pt>
                <c:pt idx="6">
                  <c:v>0.17274599098267299</c:v>
                </c:pt>
                <c:pt idx="7">
                  <c:v>0.17355282809740299</c:v>
                </c:pt>
                <c:pt idx="8">
                  <c:v>0.17395500011189999</c:v>
                </c:pt>
                <c:pt idx="9">
                  <c:v>0.173238882588373</c:v>
                </c:pt>
                <c:pt idx="10">
                  <c:v>0.173438845029696</c:v>
                </c:pt>
                <c:pt idx="11">
                  <c:v>0.174620505000601</c:v>
                </c:pt>
                <c:pt idx="12">
                  <c:v>0.17446484599074999</c:v>
                </c:pt>
                <c:pt idx="13">
                  <c:v>0.17404778099105001</c:v>
                </c:pt>
                <c:pt idx="14">
                  <c:v>0.17412671320388901</c:v>
                </c:pt>
                <c:pt idx="15">
                  <c:v>0.172967369260738</c:v>
                </c:pt>
                <c:pt idx="16">
                  <c:v>0.17172968964618399</c:v>
                </c:pt>
                <c:pt idx="17">
                  <c:v>0.17288993121853499</c:v>
                </c:pt>
                <c:pt idx="18">
                  <c:v>0.17316586401091</c:v>
                </c:pt>
                <c:pt idx="19">
                  <c:v>0.17222395699680801</c:v>
                </c:pt>
                <c:pt idx="20">
                  <c:v>0.17233258752862601</c:v>
                </c:pt>
                <c:pt idx="21">
                  <c:v>0.17216118993598301</c:v>
                </c:pt>
                <c:pt idx="22">
                  <c:v>0.17103268199224</c:v>
                </c:pt>
                <c:pt idx="23">
                  <c:v>0.17083747939791499</c:v>
                </c:pt>
                <c:pt idx="24">
                  <c:v>0.171042662673898</c:v>
                </c:pt>
                <c:pt idx="25">
                  <c:v>0.17042817987916001</c:v>
                </c:pt>
                <c:pt idx="26">
                  <c:v>0.170435482422577</c:v>
                </c:pt>
                <c:pt idx="27">
                  <c:v>0.170956456105957</c:v>
                </c:pt>
                <c:pt idx="28">
                  <c:v>0.17036365497443401</c:v>
                </c:pt>
                <c:pt idx="29">
                  <c:v>0.169512115524246</c:v>
                </c:pt>
                <c:pt idx="30">
                  <c:v>0.16886849298555501</c:v>
                </c:pt>
                <c:pt idx="31">
                  <c:v>0.16769947227166501</c:v>
                </c:pt>
                <c:pt idx="32">
                  <c:v>0.166608741238264</c:v>
                </c:pt>
                <c:pt idx="33">
                  <c:v>0.166513429004949</c:v>
                </c:pt>
                <c:pt idx="34">
                  <c:v>0.166875644638524</c:v>
                </c:pt>
                <c:pt idx="35">
                  <c:v>0.16711819554014201</c:v>
                </c:pt>
                <c:pt idx="36">
                  <c:v>0.166007944673501</c:v>
                </c:pt>
                <c:pt idx="37">
                  <c:v>0.16488400894806099</c:v>
                </c:pt>
                <c:pt idx="38">
                  <c:v>0.16430676992986901</c:v>
                </c:pt>
                <c:pt idx="39">
                  <c:v>0.16318000901391999</c:v>
                </c:pt>
                <c:pt idx="40">
                  <c:v>0.16214776065481801</c:v>
                </c:pt>
                <c:pt idx="41">
                  <c:v>0.162119839375857</c:v>
                </c:pt>
                <c:pt idx="42">
                  <c:v>0.161334721641578</c:v>
                </c:pt>
                <c:pt idx="43">
                  <c:v>0.15979536381891199</c:v>
                </c:pt>
                <c:pt idx="44">
                  <c:v>0.15888565876309901</c:v>
                </c:pt>
                <c:pt idx="45">
                  <c:v>0.15751367049127099</c:v>
                </c:pt>
                <c:pt idx="46">
                  <c:v>0.15553600735627801</c:v>
                </c:pt>
                <c:pt idx="47">
                  <c:v>0.155033044730882</c:v>
                </c:pt>
                <c:pt idx="48">
                  <c:v>0.15460624952874899</c:v>
                </c:pt>
                <c:pt idx="49">
                  <c:v>0.15258435971937501</c:v>
                </c:pt>
                <c:pt idx="50">
                  <c:v>0.15115074071266099</c:v>
                </c:pt>
                <c:pt idx="51">
                  <c:v>0.150263422574895</c:v>
                </c:pt>
                <c:pt idx="52">
                  <c:v>0.14842397937197499</c:v>
                </c:pt>
                <c:pt idx="53">
                  <c:v>0.14721798810811301</c:v>
                </c:pt>
                <c:pt idx="54">
                  <c:v>0.147031821271355</c:v>
                </c:pt>
                <c:pt idx="55">
                  <c:v>0.14667822018596899</c:v>
                </c:pt>
                <c:pt idx="56">
                  <c:v>0.14606282222221001</c:v>
                </c:pt>
                <c:pt idx="57">
                  <c:v>0.14517893091564199</c:v>
                </c:pt>
                <c:pt idx="58">
                  <c:v>0.14377337633624199</c:v>
                </c:pt>
                <c:pt idx="59">
                  <c:v>0.14239694365380601</c:v>
                </c:pt>
                <c:pt idx="60">
                  <c:v>0.14225189725689599</c:v>
                </c:pt>
                <c:pt idx="61">
                  <c:v>0.14182180566227201</c:v>
                </c:pt>
                <c:pt idx="62">
                  <c:v>0.14081220273251399</c:v>
                </c:pt>
                <c:pt idx="63">
                  <c:v>0.140082134671245</c:v>
                </c:pt>
                <c:pt idx="64">
                  <c:v>0.139677704608312</c:v>
                </c:pt>
                <c:pt idx="65">
                  <c:v>0.139579877536016</c:v>
                </c:pt>
                <c:pt idx="66">
                  <c:v>0.139544462026293</c:v>
                </c:pt>
                <c:pt idx="67">
                  <c:v>0.13933533012039301</c:v>
                </c:pt>
                <c:pt idx="68">
                  <c:v>0.13863993576762501</c:v>
                </c:pt>
                <c:pt idx="69">
                  <c:v>0.13821468687424401</c:v>
                </c:pt>
                <c:pt idx="70">
                  <c:v>0.138084571805312</c:v>
                </c:pt>
                <c:pt idx="71">
                  <c:v>0.137670917564262</c:v>
                </c:pt>
                <c:pt idx="72">
                  <c:v>0.13723694053542801</c:v>
                </c:pt>
                <c:pt idx="73">
                  <c:v>0.13691369663188399</c:v>
                </c:pt>
                <c:pt idx="74">
                  <c:v>0.136445463116868</c:v>
                </c:pt>
                <c:pt idx="75">
                  <c:v>0.136015672858323</c:v>
                </c:pt>
                <c:pt idx="76">
                  <c:v>0.13592151058367499</c:v>
                </c:pt>
                <c:pt idx="77">
                  <c:v>0.13588419042066699</c:v>
                </c:pt>
                <c:pt idx="78">
                  <c:v>0.13578123300867101</c:v>
                </c:pt>
                <c:pt idx="79">
                  <c:v>0.135467907051044</c:v>
                </c:pt>
                <c:pt idx="80">
                  <c:v>0.135169455678912</c:v>
                </c:pt>
                <c:pt idx="81">
                  <c:v>0.13501393913529</c:v>
                </c:pt>
                <c:pt idx="82">
                  <c:v>0.134924821178624</c:v>
                </c:pt>
                <c:pt idx="83">
                  <c:v>0.13480666763636701</c:v>
                </c:pt>
                <c:pt idx="84">
                  <c:v>0.13454492172274601</c:v>
                </c:pt>
                <c:pt idx="85">
                  <c:v>0.134478587863611</c:v>
                </c:pt>
                <c:pt idx="86">
                  <c:v>0.13454524125911799</c:v>
                </c:pt>
                <c:pt idx="87">
                  <c:v>0.13431591124994199</c:v>
                </c:pt>
                <c:pt idx="88">
                  <c:v>0.13405430995818901</c:v>
                </c:pt>
                <c:pt idx="89">
                  <c:v>0.13393606627537299</c:v>
                </c:pt>
                <c:pt idx="90">
                  <c:v>0.134181045575548</c:v>
                </c:pt>
                <c:pt idx="91">
                  <c:v>0.13443492538619001</c:v>
                </c:pt>
                <c:pt idx="92">
                  <c:v>0.13426123419432401</c:v>
                </c:pt>
                <c:pt idx="93">
                  <c:v>0.13414581673729001</c:v>
                </c:pt>
                <c:pt idx="94">
                  <c:v>0.13420658472323399</c:v>
                </c:pt>
                <c:pt idx="95">
                  <c:v>0.13448300092236701</c:v>
                </c:pt>
                <c:pt idx="96">
                  <c:v>0.13463743144420701</c:v>
                </c:pt>
                <c:pt idx="97">
                  <c:v>0.134543273418813</c:v>
                </c:pt>
                <c:pt idx="98">
                  <c:v>0.134454891895079</c:v>
                </c:pt>
                <c:pt idx="99">
                  <c:v>0.13443521660816901</c:v>
                </c:pt>
                <c:pt idx="100">
                  <c:v>0.13452031959644001</c:v>
                </c:pt>
                <c:pt idx="101">
                  <c:v>0.13451463887583401</c:v>
                </c:pt>
                <c:pt idx="102">
                  <c:v>0.13442010985752401</c:v>
                </c:pt>
                <c:pt idx="103">
                  <c:v>0.13432693389561001</c:v>
                </c:pt>
                <c:pt idx="104">
                  <c:v>0.134392845457949</c:v>
                </c:pt>
                <c:pt idx="105">
                  <c:v>0.134608658386039</c:v>
                </c:pt>
                <c:pt idx="106">
                  <c:v>0.13461218456052801</c:v>
                </c:pt>
                <c:pt idx="107">
                  <c:v>0.13455316670418499</c:v>
                </c:pt>
                <c:pt idx="108">
                  <c:v>0.13459088649095</c:v>
                </c:pt>
                <c:pt idx="109">
                  <c:v>0.134665590916691</c:v>
                </c:pt>
                <c:pt idx="110">
                  <c:v>0.134757981905855</c:v>
                </c:pt>
                <c:pt idx="111">
                  <c:v>0.134836446873038</c:v>
                </c:pt>
                <c:pt idx="112">
                  <c:v>0.13499006341234099</c:v>
                </c:pt>
                <c:pt idx="113">
                  <c:v>0.13521421628564201</c:v>
                </c:pt>
                <c:pt idx="114">
                  <c:v>0.13534882608745999</c:v>
                </c:pt>
                <c:pt idx="115">
                  <c:v>0.13551874317196999</c:v>
                </c:pt>
                <c:pt idx="116">
                  <c:v>0.135799164647808</c:v>
                </c:pt>
                <c:pt idx="117">
                  <c:v>0.13580679378424301</c:v>
                </c:pt>
                <c:pt idx="118">
                  <c:v>0.135710408816934</c:v>
                </c:pt>
                <c:pt idx="119">
                  <c:v>0.135935353987024</c:v>
                </c:pt>
                <c:pt idx="120">
                  <c:v>0.13625602357447</c:v>
                </c:pt>
                <c:pt idx="121">
                  <c:v>0.13655153329356401</c:v>
                </c:pt>
                <c:pt idx="122">
                  <c:v>0.13662551928959099</c:v>
                </c:pt>
                <c:pt idx="123">
                  <c:v>0.136645870017432</c:v>
                </c:pt>
                <c:pt idx="124">
                  <c:v>0.13673900365693101</c:v>
                </c:pt>
                <c:pt idx="125">
                  <c:v>0.136816882884925</c:v>
                </c:pt>
                <c:pt idx="126">
                  <c:v>0.13692391184633301</c:v>
                </c:pt>
                <c:pt idx="127">
                  <c:v>0.13715747396295699</c:v>
                </c:pt>
                <c:pt idx="128">
                  <c:v>0.13726766396700699</c:v>
                </c:pt>
                <c:pt idx="129">
                  <c:v>0.13724655102088501</c:v>
                </c:pt>
                <c:pt idx="130">
                  <c:v>0.13735034623211601</c:v>
                </c:pt>
                <c:pt idx="131">
                  <c:v>0.13749099983114399</c:v>
                </c:pt>
                <c:pt idx="132">
                  <c:v>0.13759941131707101</c:v>
                </c:pt>
                <c:pt idx="133">
                  <c:v>0.13760723308579201</c:v>
                </c:pt>
                <c:pt idx="134">
                  <c:v>0.13757948750342</c:v>
                </c:pt>
                <c:pt idx="135">
                  <c:v>0.13762377120441099</c:v>
                </c:pt>
                <c:pt idx="136">
                  <c:v>0.13776499178892401</c:v>
                </c:pt>
                <c:pt idx="137">
                  <c:v>0.13795756477086399</c:v>
                </c:pt>
                <c:pt idx="138">
                  <c:v>0.13803892820987901</c:v>
                </c:pt>
                <c:pt idx="139">
                  <c:v>0.13805790886319599</c:v>
                </c:pt>
                <c:pt idx="140">
                  <c:v>0.138069618283922</c:v>
                </c:pt>
                <c:pt idx="141">
                  <c:v>0.13825148080428501</c:v>
                </c:pt>
                <c:pt idx="142">
                  <c:v>0.13845971242488</c:v>
                </c:pt>
                <c:pt idx="143">
                  <c:v>0.138489720620847</c:v>
                </c:pt>
                <c:pt idx="144">
                  <c:v>0.138591735720271</c:v>
                </c:pt>
                <c:pt idx="145">
                  <c:v>0.138753080101536</c:v>
                </c:pt>
                <c:pt idx="146">
                  <c:v>0.138764903342906</c:v>
                </c:pt>
                <c:pt idx="147">
                  <c:v>0.138759343012753</c:v>
                </c:pt>
                <c:pt idx="148">
                  <c:v>0.13882995311558699</c:v>
                </c:pt>
                <c:pt idx="149">
                  <c:v>0.13916443630408301</c:v>
                </c:pt>
                <c:pt idx="150">
                  <c:v>0.139415623858687</c:v>
                </c:pt>
                <c:pt idx="151">
                  <c:v>0.13922225300973301</c:v>
                </c:pt>
                <c:pt idx="152">
                  <c:v>0.13933697547542001</c:v>
                </c:pt>
                <c:pt idx="153">
                  <c:v>0.13970784075818701</c:v>
                </c:pt>
                <c:pt idx="154">
                  <c:v>0.139771507324042</c:v>
                </c:pt>
                <c:pt idx="155">
                  <c:v>0.13985221350208099</c:v>
                </c:pt>
                <c:pt idx="156">
                  <c:v>0.14003667389838501</c:v>
                </c:pt>
                <c:pt idx="157">
                  <c:v>0.140169503022537</c:v>
                </c:pt>
                <c:pt idx="158">
                  <c:v>0.14018295728130001</c:v>
                </c:pt>
                <c:pt idx="159">
                  <c:v>0.14004772608949201</c:v>
                </c:pt>
                <c:pt idx="160">
                  <c:v>0.14013206005210899</c:v>
                </c:pt>
                <c:pt idx="161">
                  <c:v>0.14038507552715301</c:v>
                </c:pt>
                <c:pt idx="162">
                  <c:v>0.14052896416000499</c:v>
                </c:pt>
                <c:pt idx="163">
                  <c:v>0.14061975080309699</c:v>
                </c:pt>
                <c:pt idx="164">
                  <c:v>0.14068178139573001</c:v>
                </c:pt>
                <c:pt idx="165">
                  <c:v>0.14079889987319399</c:v>
                </c:pt>
                <c:pt idx="166">
                  <c:v>0.14083706662228301</c:v>
                </c:pt>
                <c:pt idx="167">
                  <c:v>0.14071920210664399</c:v>
                </c:pt>
                <c:pt idx="168">
                  <c:v>0.14083378011005401</c:v>
                </c:pt>
                <c:pt idx="169">
                  <c:v>0.14108437556012601</c:v>
                </c:pt>
                <c:pt idx="170">
                  <c:v>0.141160550867622</c:v>
                </c:pt>
                <c:pt idx="171">
                  <c:v>0.14125520813850201</c:v>
                </c:pt>
                <c:pt idx="172">
                  <c:v>0.14137460730524201</c:v>
                </c:pt>
                <c:pt idx="173">
                  <c:v>0.141331222696812</c:v>
                </c:pt>
                <c:pt idx="174">
                  <c:v>0.14126428910337299</c:v>
                </c:pt>
                <c:pt idx="175">
                  <c:v>0.14127069345498</c:v>
                </c:pt>
                <c:pt idx="176">
                  <c:v>0.141240747517722</c:v>
                </c:pt>
                <c:pt idx="177">
                  <c:v>0.14118780394286001</c:v>
                </c:pt>
                <c:pt idx="178">
                  <c:v>0.141160220983609</c:v>
                </c:pt>
                <c:pt idx="179">
                  <c:v>0.14108247792015099</c:v>
                </c:pt>
                <c:pt idx="180">
                  <c:v>0.14094014840268901</c:v>
                </c:pt>
                <c:pt idx="181">
                  <c:v>0.14076294962694899</c:v>
                </c:pt>
                <c:pt idx="182">
                  <c:v>0.14055734343932999</c:v>
                </c:pt>
                <c:pt idx="183">
                  <c:v>0.140326627107868</c:v>
                </c:pt>
                <c:pt idx="184">
                  <c:v>0.140038667271324</c:v>
                </c:pt>
                <c:pt idx="185">
                  <c:v>0.13977606976153301</c:v>
                </c:pt>
                <c:pt idx="186">
                  <c:v>0.139658497769309</c:v>
                </c:pt>
                <c:pt idx="187">
                  <c:v>0.13954924005195599</c:v>
                </c:pt>
                <c:pt idx="188">
                  <c:v>0.139411216981499</c:v>
                </c:pt>
                <c:pt idx="189">
                  <c:v>0.13920063649811601</c:v>
                </c:pt>
                <c:pt idx="190">
                  <c:v>0.13925051397331201</c:v>
                </c:pt>
                <c:pt idx="191">
                  <c:v>0.13963929186958099</c:v>
                </c:pt>
                <c:pt idx="192">
                  <c:v>0.13969688221364501</c:v>
                </c:pt>
                <c:pt idx="193">
                  <c:v>0.13962871735319199</c:v>
                </c:pt>
                <c:pt idx="194">
                  <c:v>0.139768831824023</c:v>
                </c:pt>
                <c:pt idx="195">
                  <c:v>0.13993404470972801</c:v>
                </c:pt>
                <c:pt idx="196">
                  <c:v>0.14008030788530201</c:v>
                </c:pt>
                <c:pt idx="197">
                  <c:v>0.14019605220745099</c:v>
                </c:pt>
                <c:pt idx="198">
                  <c:v>0.14028441815032999</c:v>
                </c:pt>
                <c:pt idx="199">
                  <c:v>0.14036294602604801</c:v>
                </c:pt>
                <c:pt idx="200">
                  <c:v>0.14051770708002101</c:v>
                </c:pt>
                <c:pt idx="201">
                  <c:v>0.140677459274341</c:v>
                </c:pt>
                <c:pt idx="202">
                  <c:v>0.14076459252741</c:v>
                </c:pt>
                <c:pt idx="203">
                  <c:v>0.14091033231900299</c:v>
                </c:pt>
                <c:pt idx="204">
                  <c:v>0.141119635683225</c:v>
                </c:pt>
                <c:pt idx="205">
                  <c:v>0.14134080193369</c:v>
                </c:pt>
                <c:pt idx="206">
                  <c:v>0.14155982342965201</c:v>
                </c:pt>
                <c:pt idx="207">
                  <c:v>0.14176432277565101</c:v>
                </c:pt>
                <c:pt idx="208">
                  <c:v>0.141936620607373</c:v>
                </c:pt>
                <c:pt idx="209">
                  <c:v>0.14211213643517401</c:v>
                </c:pt>
                <c:pt idx="210">
                  <c:v>0.142320883722275</c:v>
                </c:pt>
                <c:pt idx="211">
                  <c:v>0.14250318519670799</c:v>
                </c:pt>
                <c:pt idx="212">
                  <c:v>0.14266130676381999</c:v>
                </c:pt>
                <c:pt idx="213">
                  <c:v>0.14281407517474401</c:v>
                </c:pt>
                <c:pt idx="214">
                  <c:v>0.14305573995666501</c:v>
                </c:pt>
                <c:pt idx="215">
                  <c:v>0.14335566152170201</c:v>
                </c:pt>
                <c:pt idx="216">
                  <c:v>0.14343989775278301</c:v>
                </c:pt>
                <c:pt idx="217">
                  <c:v>0.14343866434740701</c:v>
                </c:pt>
                <c:pt idx="218">
                  <c:v>0.14348665249678899</c:v>
                </c:pt>
                <c:pt idx="219">
                  <c:v>0.143704695393399</c:v>
                </c:pt>
                <c:pt idx="220">
                  <c:v>0.14399075262765401</c:v>
                </c:pt>
                <c:pt idx="221">
                  <c:v>0.14410254398497299</c:v>
                </c:pt>
                <c:pt idx="222">
                  <c:v>0.14427834930733699</c:v>
                </c:pt>
                <c:pt idx="223">
                  <c:v>0.14456461506551899</c:v>
                </c:pt>
                <c:pt idx="224">
                  <c:v>0.14485329259401</c:v>
                </c:pt>
                <c:pt idx="225">
                  <c:v>0.145117595942374</c:v>
                </c:pt>
                <c:pt idx="226">
                  <c:v>0.14534539841616601</c:v>
                </c:pt>
                <c:pt idx="227">
                  <c:v>0.145583306728675</c:v>
                </c:pt>
                <c:pt idx="228">
                  <c:v>0.145888761765983</c:v>
                </c:pt>
                <c:pt idx="229">
                  <c:v>0.14633912441313701</c:v>
                </c:pt>
                <c:pt idx="230">
                  <c:v>0.14684684125389799</c:v>
                </c:pt>
                <c:pt idx="231">
                  <c:v>0.14732269010084101</c:v>
                </c:pt>
                <c:pt idx="232">
                  <c:v>0.14757557035548</c:v>
                </c:pt>
                <c:pt idx="233">
                  <c:v>0.14780255788708899</c:v>
                </c:pt>
                <c:pt idx="234">
                  <c:v>0.14811974277530801</c:v>
                </c:pt>
                <c:pt idx="235">
                  <c:v>0.14837986772477499</c:v>
                </c:pt>
                <c:pt idx="236">
                  <c:v>0.148621600609078</c:v>
                </c:pt>
                <c:pt idx="237">
                  <c:v>0.148926092664529</c:v>
                </c:pt>
                <c:pt idx="238">
                  <c:v>0.14917360922570599</c:v>
                </c:pt>
                <c:pt idx="239">
                  <c:v>0.149341164758198</c:v>
                </c:pt>
                <c:pt idx="240">
                  <c:v>0.14948021266167799</c:v>
                </c:pt>
                <c:pt idx="241">
                  <c:v>0.14952261622874699</c:v>
                </c:pt>
                <c:pt idx="242">
                  <c:v>0.149441529807331</c:v>
                </c:pt>
                <c:pt idx="243">
                  <c:v>0.149322428762725</c:v>
                </c:pt>
                <c:pt idx="244">
                  <c:v>0.14916471039017201</c:v>
                </c:pt>
                <c:pt idx="245">
                  <c:v>0.14895384548884799</c:v>
                </c:pt>
                <c:pt idx="246">
                  <c:v>0.14867382096405901</c:v>
                </c:pt>
                <c:pt idx="247">
                  <c:v>0.14828651527204301</c:v>
                </c:pt>
                <c:pt idx="248">
                  <c:v>0.14772714531147901</c:v>
                </c:pt>
                <c:pt idx="249">
                  <c:v>0.14694849924328399</c:v>
                </c:pt>
                <c:pt idx="250">
                  <c:v>0.14598166960754499</c:v>
                </c:pt>
                <c:pt idx="251">
                  <c:v>0.14514866826782999</c:v>
                </c:pt>
                <c:pt idx="252">
                  <c:v>0.14423852934911899</c:v>
                </c:pt>
                <c:pt idx="253">
                  <c:v>0.14299351745149999</c:v>
                </c:pt>
                <c:pt idx="254">
                  <c:v>0.141611957454677</c:v>
                </c:pt>
                <c:pt idx="255">
                  <c:v>0.14020001587890699</c:v>
                </c:pt>
                <c:pt idx="256">
                  <c:v>0.13891886381364399</c:v>
                </c:pt>
                <c:pt idx="257">
                  <c:v>0.13751486595809501</c:v>
                </c:pt>
                <c:pt idx="258">
                  <c:v>0.135954058622098</c:v>
                </c:pt>
                <c:pt idx="259">
                  <c:v>0.13467086585944199</c:v>
                </c:pt>
                <c:pt idx="260">
                  <c:v>0.133343369321961</c:v>
                </c:pt>
                <c:pt idx="261">
                  <c:v>0.13163515155979399</c:v>
                </c:pt>
                <c:pt idx="262">
                  <c:v>0.12978180143863499</c:v>
                </c:pt>
                <c:pt idx="263">
                  <c:v>0.12793458864262999</c:v>
                </c:pt>
                <c:pt idx="264">
                  <c:v>0.126345775946548</c:v>
                </c:pt>
                <c:pt idx="265">
                  <c:v>0.124491351124095</c:v>
                </c:pt>
                <c:pt idx="266">
                  <c:v>0.122315604217955</c:v>
                </c:pt>
                <c:pt idx="267">
                  <c:v>0.120394492102152</c:v>
                </c:pt>
                <c:pt idx="268">
                  <c:v>0.118575178285744</c:v>
                </c:pt>
                <c:pt idx="269">
                  <c:v>0.11668466910179</c:v>
                </c:pt>
                <c:pt idx="270">
                  <c:v>0.114653950963148</c:v>
                </c:pt>
                <c:pt idx="271">
                  <c:v>0.112547319497458</c:v>
                </c:pt>
                <c:pt idx="272">
                  <c:v>0.110505035451434</c:v>
                </c:pt>
                <c:pt idx="273">
                  <c:v>0.108573553814098</c:v>
                </c:pt>
                <c:pt idx="274">
                  <c:v>0.106797412240575</c:v>
                </c:pt>
                <c:pt idx="275">
                  <c:v>0.105198699237812</c:v>
                </c:pt>
                <c:pt idx="276">
                  <c:v>0.10384532317956</c:v>
                </c:pt>
                <c:pt idx="277">
                  <c:v>0.102791944914157</c:v>
                </c:pt>
                <c:pt idx="278">
                  <c:v>0.102064173422159</c:v>
                </c:pt>
                <c:pt idx="279">
                  <c:v>0.101522493592948</c:v>
                </c:pt>
                <c:pt idx="280">
                  <c:v>0.100948121738208</c:v>
                </c:pt>
                <c:pt idx="281">
                  <c:v>0.10037752659872699</c:v>
                </c:pt>
                <c:pt idx="282">
                  <c:v>9.9812552904737797E-2</c:v>
                </c:pt>
                <c:pt idx="283">
                  <c:v>9.92456316599514E-2</c:v>
                </c:pt>
                <c:pt idx="284">
                  <c:v>9.8824064578662496E-2</c:v>
                </c:pt>
                <c:pt idx="285">
                  <c:v>9.8588221462419495E-2</c:v>
                </c:pt>
                <c:pt idx="286">
                  <c:v>9.8071359956884693E-2</c:v>
                </c:pt>
                <c:pt idx="287">
                  <c:v>9.7513913108715905E-2</c:v>
                </c:pt>
                <c:pt idx="288">
                  <c:v>9.7373418069630902E-2</c:v>
                </c:pt>
                <c:pt idx="289">
                  <c:v>9.7060641494253794E-2</c:v>
                </c:pt>
                <c:pt idx="290">
                  <c:v>9.65249595690858E-2</c:v>
                </c:pt>
                <c:pt idx="291">
                  <c:v>9.6128444974772395E-2</c:v>
                </c:pt>
                <c:pt idx="292">
                  <c:v>9.5868870039313006E-2</c:v>
                </c:pt>
                <c:pt idx="293">
                  <c:v>9.5714221495317303E-2</c:v>
                </c:pt>
                <c:pt idx="294">
                  <c:v>9.5404399522982505E-2</c:v>
                </c:pt>
                <c:pt idx="295">
                  <c:v>9.5003416227960505E-2</c:v>
                </c:pt>
                <c:pt idx="296">
                  <c:v>9.4653264552014602E-2</c:v>
                </c:pt>
                <c:pt idx="297">
                  <c:v>9.4635636489006303E-2</c:v>
                </c:pt>
                <c:pt idx="298">
                  <c:v>9.4833739494198502E-2</c:v>
                </c:pt>
                <c:pt idx="299">
                  <c:v>9.4578796711864005E-2</c:v>
                </c:pt>
                <c:pt idx="300">
                  <c:v>9.41585274475496E-2</c:v>
                </c:pt>
                <c:pt idx="301">
                  <c:v>9.3710462615014103E-2</c:v>
                </c:pt>
                <c:pt idx="302">
                  <c:v>9.3101155698684004E-2</c:v>
                </c:pt>
                <c:pt idx="303">
                  <c:v>9.2620230508654006E-2</c:v>
                </c:pt>
                <c:pt idx="304">
                  <c:v>9.2591905699097601E-2</c:v>
                </c:pt>
                <c:pt idx="305">
                  <c:v>9.2238745036250999E-2</c:v>
                </c:pt>
                <c:pt idx="306">
                  <c:v>9.1614125870850299E-2</c:v>
                </c:pt>
                <c:pt idx="307">
                  <c:v>9.1299131176461906E-2</c:v>
                </c:pt>
                <c:pt idx="308">
                  <c:v>9.0987392655464197E-2</c:v>
                </c:pt>
                <c:pt idx="309">
                  <c:v>9.0621674223078999E-2</c:v>
                </c:pt>
                <c:pt idx="310">
                  <c:v>9.0351303855515E-2</c:v>
                </c:pt>
                <c:pt idx="311">
                  <c:v>9.0200759138121506E-2</c:v>
                </c:pt>
                <c:pt idx="312">
                  <c:v>9.0161905705739606E-2</c:v>
                </c:pt>
                <c:pt idx="313">
                  <c:v>9.0030079425767198E-2</c:v>
                </c:pt>
                <c:pt idx="314">
                  <c:v>8.9839768925414204E-2</c:v>
                </c:pt>
                <c:pt idx="315">
                  <c:v>8.9766244127458303E-2</c:v>
                </c:pt>
                <c:pt idx="316">
                  <c:v>8.9409266769568493E-2</c:v>
                </c:pt>
                <c:pt idx="317">
                  <c:v>8.8788178949258098E-2</c:v>
                </c:pt>
                <c:pt idx="318">
                  <c:v>8.8468673382872995E-2</c:v>
                </c:pt>
                <c:pt idx="319">
                  <c:v>8.8322555254853094E-2</c:v>
                </c:pt>
                <c:pt idx="320">
                  <c:v>8.8210255922133399E-2</c:v>
                </c:pt>
                <c:pt idx="321">
                  <c:v>8.7944667550639594E-2</c:v>
                </c:pt>
                <c:pt idx="322">
                  <c:v>8.75659042399351E-2</c:v>
                </c:pt>
                <c:pt idx="323">
                  <c:v>8.7224456401052405E-2</c:v>
                </c:pt>
                <c:pt idx="324">
                  <c:v>8.6783601463992596E-2</c:v>
                </c:pt>
                <c:pt idx="325">
                  <c:v>8.6266781469022599E-2</c:v>
                </c:pt>
                <c:pt idx="326">
                  <c:v>8.5907139173811903E-2</c:v>
                </c:pt>
                <c:pt idx="327">
                  <c:v>8.5527546700974802E-2</c:v>
                </c:pt>
                <c:pt idx="328">
                  <c:v>8.5010517504157307E-2</c:v>
                </c:pt>
                <c:pt idx="329">
                  <c:v>8.4485861710294194E-2</c:v>
                </c:pt>
                <c:pt idx="330">
                  <c:v>8.4010220823027795E-2</c:v>
                </c:pt>
                <c:pt idx="331">
                  <c:v>8.3646803306826306E-2</c:v>
                </c:pt>
                <c:pt idx="332">
                  <c:v>8.3082975289182598E-2</c:v>
                </c:pt>
                <c:pt idx="333">
                  <c:v>8.2404850402357593E-2</c:v>
                </c:pt>
                <c:pt idx="334">
                  <c:v>8.2154112122631795E-2</c:v>
                </c:pt>
                <c:pt idx="335">
                  <c:v>8.2052015680611004E-2</c:v>
                </c:pt>
                <c:pt idx="336">
                  <c:v>8.1912513106036103E-2</c:v>
                </c:pt>
                <c:pt idx="337">
                  <c:v>8.1683696982597198E-2</c:v>
                </c:pt>
                <c:pt idx="338">
                  <c:v>8.1407602253396799E-2</c:v>
                </c:pt>
                <c:pt idx="339">
                  <c:v>8.1159732710437901E-2</c:v>
                </c:pt>
                <c:pt idx="340">
                  <c:v>8.0996274188608205E-2</c:v>
                </c:pt>
                <c:pt idx="341">
                  <c:v>8.0881260324811494E-2</c:v>
                </c:pt>
                <c:pt idx="342">
                  <c:v>8.0632624500694097E-2</c:v>
                </c:pt>
                <c:pt idx="343">
                  <c:v>8.0454698365147598E-2</c:v>
                </c:pt>
                <c:pt idx="344">
                  <c:v>8.0424169577901106E-2</c:v>
                </c:pt>
                <c:pt idx="345">
                  <c:v>8.0304727289939398E-2</c:v>
                </c:pt>
                <c:pt idx="346">
                  <c:v>8.0143881661893401E-2</c:v>
                </c:pt>
                <c:pt idx="347">
                  <c:v>8.0031406517904094E-2</c:v>
                </c:pt>
                <c:pt idx="348">
                  <c:v>7.9997411368804797E-2</c:v>
                </c:pt>
                <c:pt idx="349">
                  <c:v>7.9973057403731604E-2</c:v>
                </c:pt>
                <c:pt idx="350">
                  <c:v>7.9732745439444599E-2</c:v>
                </c:pt>
                <c:pt idx="351">
                  <c:v>7.9548872296547196E-2</c:v>
                </c:pt>
                <c:pt idx="352">
                  <c:v>7.9489863255263901E-2</c:v>
                </c:pt>
                <c:pt idx="353">
                  <c:v>7.9214012832278094E-2</c:v>
                </c:pt>
                <c:pt idx="354">
                  <c:v>7.8896412740333502E-2</c:v>
                </c:pt>
                <c:pt idx="355">
                  <c:v>7.8754814549187105E-2</c:v>
                </c:pt>
                <c:pt idx="356">
                  <c:v>7.8769619352182699E-2</c:v>
                </c:pt>
                <c:pt idx="357">
                  <c:v>7.8830002790171799E-2</c:v>
                </c:pt>
                <c:pt idx="358">
                  <c:v>7.8675967455191495E-2</c:v>
                </c:pt>
                <c:pt idx="359">
                  <c:v>7.8289695002199094E-2</c:v>
                </c:pt>
                <c:pt idx="360">
                  <c:v>7.7741861329897702E-2</c:v>
                </c:pt>
                <c:pt idx="361">
                  <c:v>7.7550637022278199E-2</c:v>
                </c:pt>
                <c:pt idx="362">
                  <c:v>7.7464875882580206E-2</c:v>
                </c:pt>
                <c:pt idx="363">
                  <c:v>7.7192928302705299E-2</c:v>
                </c:pt>
                <c:pt idx="364">
                  <c:v>7.6983295490700904E-2</c:v>
                </c:pt>
                <c:pt idx="365">
                  <c:v>7.6692775648656203E-2</c:v>
                </c:pt>
                <c:pt idx="366">
                  <c:v>7.5918306271203398E-2</c:v>
                </c:pt>
                <c:pt idx="367">
                  <c:v>7.5316436516830301E-2</c:v>
                </c:pt>
                <c:pt idx="368">
                  <c:v>7.5023795002385193E-2</c:v>
                </c:pt>
                <c:pt idx="369">
                  <c:v>7.46204772674538E-2</c:v>
                </c:pt>
                <c:pt idx="370">
                  <c:v>7.4159432067167103E-2</c:v>
                </c:pt>
                <c:pt idx="371">
                  <c:v>7.3688550047792595E-2</c:v>
                </c:pt>
                <c:pt idx="372">
                  <c:v>7.3157706395638594E-2</c:v>
                </c:pt>
                <c:pt idx="373">
                  <c:v>7.2716506215014007E-2</c:v>
                </c:pt>
                <c:pt idx="374">
                  <c:v>7.2703056220507406E-2</c:v>
                </c:pt>
                <c:pt idx="375">
                  <c:v>7.2302464696912302E-2</c:v>
                </c:pt>
                <c:pt idx="376">
                  <c:v>7.1467067632732306E-2</c:v>
                </c:pt>
                <c:pt idx="377">
                  <c:v>7.1046487707051006E-2</c:v>
                </c:pt>
                <c:pt idx="378">
                  <c:v>7.0684855768023497E-2</c:v>
                </c:pt>
                <c:pt idx="379">
                  <c:v>7.0143333788815501E-2</c:v>
                </c:pt>
                <c:pt idx="380">
                  <c:v>6.9666489840800594E-2</c:v>
                </c:pt>
                <c:pt idx="381">
                  <c:v>6.9205648988249296E-2</c:v>
                </c:pt>
                <c:pt idx="382">
                  <c:v>6.8625739041836095E-2</c:v>
                </c:pt>
                <c:pt idx="383">
                  <c:v>6.8300895835105804E-2</c:v>
                </c:pt>
                <c:pt idx="384">
                  <c:v>6.8179471062382105E-2</c:v>
                </c:pt>
                <c:pt idx="385">
                  <c:v>6.7698553758906502E-2</c:v>
                </c:pt>
                <c:pt idx="386">
                  <c:v>6.7220932011660101E-2</c:v>
                </c:pt>
                <c:pt idx="387">
                  <c:v>6.6958869293019599E-2</c:v>
                </c:pt>
                <c:pt idx="388">
                  <c:v>6.6724832239874701E-2</c:v>
                </c:pt>
                <c:pt idx="389">
                  <c:v>6.6562214533108802E-2</c:v>
                </c:pt>
                <c:pt idx="390">
                  <c:v>6.6588975149399196E-2</c:v>
                </c:pt>
                <c:pt idx="391">
                  <c:v>6.6457134290058298E-2</c:v>
                </c:pt>
                <c:pt idx="392">
                  <c:v>6.6121716290362301E-2</c:v>
                </c:pt>
                <c:pt idx="393">
                  <c:v>6.5970759510752805E-2</c:v>
                </c:pt>
                <c:pt idx="394">
                  <c:v>6.5555447995680194E-2</c:v>
                </c:pt>
                <c:pt idx="395">
                  <c:v>6.4751728036710907E-2</c:v>
                </c:pt>
                <c:pt idx="396">
                  <c:v>6.4086380720034697E-2</c:v>
                </c:pt>
                <c:pt idx="397">
                  <c:v>6.3734062436083205E-2</c:v>
                </c:pt>
                <c:pt idx="398">
                  <c:v>6.3866695966603798E-2</c:v>
                </c:pt>
                <c:pt idx="399">
                  <c:v>6.3662353765848001E-2</c:v>
                </c:pt>
                <c:pt idx="400">
                  <c:v>6.3075607504493703E-2</c:v>
                </c:pt>
                <c:pt idx="401">
                  <c:v>6.2607507243345004E-2</c:v>
                </c:pt>
                <c:pt idx="402">
                  <c:v>6.2232164520817597E-2</c:v>
                </c:pt>
                <c:pt idx="403">
                  <c:v>6.1878357687616001E-2</c:v>
                </c:pt>
                <c:pt idx="404">
                  <c:v>6.1131683347416997E-2</c:v>
                </c:pt>
                <c:pt idx="405">
                  <c:v>6.0421919613835702E-2</c:v>
                </c:pt>
                <c:pt idx="406">
                  <c:v>6.0154531312365402E-2</c:v>
                </c:pt>
                <c:pt idx="407">
                  <c:v>5.9745130852915398E-2</c:v>
                </c:pt>
                <c:pt idx="408">
                  <c:v>5.9245443039431099E-2</c:v>
                </c:pt>
                <c:pt idx="409">
                  <c:v>5.9042699535102501E-2</c:v>
                </c:pt>
                <c:pt idx="410">
                  <c:v>5.8976880531875102E-2</c:v>
                </c:pt>
                <c:pt idx="411">
                  <c:v>5.8949374401298597E-2</c:v>
                </c:pt>
                <c:pt idx="412">
                  <c:v>5.8756093057986902E-2</c:v>
                </c:pt>
                <c:pt idx="413">
                  <c:v>5.8517945262656801E-2</c:v>
                </c:pt>
                <c:pt idx="414">
                  <c:v>5.83511465370979E-2</c:v>
                </c:pt>
                <c:pt idx="415">
                  <c:v>5.8075463396881501E-2</c:v>
                </c:pt>
                <c:pt idx="416">
                  <c:v>5.7808029567333899E-2</c:v>
                </c:pt>
                <c:pt idx="417">
                  <c:v>5.7867468506602501E-2</c:v>
                </c:pt>
                <c:pt idx="418">
                  <c:v>5.7872191306141803E-2</c:v>
                </c:pt>
                <c:pt idx="419">
                  <c:v>5.7743278330720203E-2</c:v>
                </c:pt>
                <c:pt idx="420">
                  <c:v>5.7756675178444503E-2</c:v>
                </c:pt>
                <c:pt idx="421">
                  <c:v>5.76916469110813E-2</c:v>
                </c:pt>
                <c:pt idx="422">
                  <c:v>5.7404125280427799E-2</c:v>
                </c:pt>
                <c:pt idx="423">
                  <c:v>5.7440184191811502E-2</c:v>
                </c:pt>
                <c:pt idx="424">
                  <c:v>5.7628007286413603E-2</c:v>
                </c:pt>
                <c:pt idx="425">
                  <c:v>5.74606258095781E-2</c:v>
                </c:pt>
                <c:pt idx="426">
                  <c:v>5.7304117003401697E-2</c:v>
                </c:pt>
                <c:pt idx="427">
                  <c:v>5.7268915035987598E-2</c:v>
                </c:pt>
                <c:pt idx="428">
                  <c:v>5.7344212043320103E-2</c:v>
                </c:pt>
                <c:pt idx="429">
                  <c:v>5.7374170068463702E-2</c:v>
                </c:pt>
                <c:pt idx="430">
                  <c:v>5.7265415237291603E-2</c:v>
                </c:pt>
                <c:pt idx="431">
                  <c:v>5.7227896663049997E-2</c:v>
                </c:pt>
                <c:pt idx="432">
                  <c:v>5.7368659745119302E-2</c:v>
                </c:pt>
                <c:pt idx="433">
                  <c:v>5.7989014744906399E-2</c:v>
                </c:pt>
                <c:pt idx="434">
                  <c:v>5.9233357750670901E-2</c:v>
                </c:pt>
                <c:pt idx="435">
                  <c:v>6.0540661457983203E-2</c:v>
                </c:pt>
                <c:pt idx="436">
                  <c:v>6.0326193581665098E-2</c:v>
                </c:pt>
                <c:pt idx="437">
                  <c:v>5.9432651244074299E-2</c:v>
                </c:pt>
                <c:pt idx="438">
                  <c:v>5.8665641679373298E-2</c:v>
                </c:pt>
                <c:pt idx="439">
                  <c:v>5.7758674631429703E-2</c:v>
                </c:pt>
                <c:pt idx="440">
                  <c:v>5.7165966522846598E-2</c:v>
                </c:pt>
                <c:pt idx="441">
                  <c:v>5.7076403216472699E-2</c:v>
                </c:pt>
                <c:pt idx="442">
                  <c:v>5.7088827875375898E-2</c:v>
                </c:pt>
                <c:pt idx="443">
                  <c:v>5.7059257830315901E-2</c:v>
                </c:pt>
                <c:pt idx="444">
                  <c:v>5.68011476533423E-2</c:v>
                </c:pt>
                <c:pt idx="445">
                  <c:v>5.6537073052484503E-2</c:v>
                </c:pt>
                <c:pt idx="446">
                  <c:v>5.63809483267717E-2</c:v>
                </c:pt>
                <c:pt idx="447">
                  <c:v>5.6266154173493503E-2</c:v>
                </c:pt>
                <c:pt idx="448">
                  <c:v>5.6313487255341799E-2</c:v>
                </c:pt>
                <c:pt idx="449">
                  <c:v>5.66586455700595E-2</c:v>
                </c:pt>
                <c:pt idx="450">
                  <c:v>5.6671755884585798E-2</c:v>
                </c:pt>
                <c:pt idx="451">
                  <c:v>5.6432429474486803E-2</c:v>
                </c:pt>
                <c:pt idx="452">
                  <c:v>5.6644245537199198E-2</c:v>
                </c:pt>
                <c:pt idx="453">
                  <c:v>5.6809139553296598E-2</c:v>
                </c:pt>
                <c:pt idx="454">
                  <c:v>5.6711397237636997E-2</c:v>
                </c:pt>
                <c:pt idx="455">
                  <c:v>5.6405462188015801E-2</c:v>
                </c:pt>
                <c:pt idx="456">
                  <c:v>5.6246253348632098E-2</c:v>
                </c:pt>
                <c:pt idx="457">
                  <c:v>5.6586113472764502E-2</c:v>
                </c:pt>
                <c:pt idx="458">
                  <c:v>5.6851841412697099E-2</c:v>
                </c:pt>
                <c:pt idx="459">
                  <c:v>5.6907788921629898E-2</c:v>
                </c:pt>
                <c:pt idx="460">
                  <c:v>5.6711062785733797E-2</c:v>
                </c:pt>
                <c:pt idx="461">
                  <c:v>5.6741754001055002E-2</c:v>
                </c:pt>
                <c:pt idx="462">
                  <c:v>5.7090064109316899E-2</c:v>
                </c:pt>
                <c:pt idx="463">
                  <c:v>5.7107539858979497E-2</c:v>
                </c:pt>
                <c:pt idx="464">
                  <c:v>5.6907037189095101E-2</c:v>
                </c:pt>
                <c:pt idx="465">
                  <c:v>5.6673939280555898E-2</c:v>
                </c:pt>
                <c:pt idx="466">
                  <c:v>5.6742195141502902E-2</c:v>
                </c:pt>
                <c:pt idx="467">
                  <c:v>5.6932040423797702E-2</c:v>
                </c:pt>
                <c:pt idx="468">
                  <c:v>5.6666929848605899E-2</c:v>
                </c:pt>
                <c:pt idx="469">
                  <c:v>5.6565628761228198E-2</c:v>
                </c:pt>
                <c:pt idx="470">
                  <c:v>5.6784076377312899E-2</c:v>
                </c:pt>
                <c:pt idx="471">
                  <c:v>5.7060262647577902E-2</c:v>
                </c:pt>
                <c:pt idx="472">
                  <c:v>5.7079457986782899E-2</c:v>
                </c:pt>
                <c:pt idx="473">
                  <c:v>5.6656763567582598E-2</c:v>
                </c:pt>
                <c:pt idx="474">
                  <c:v>5.6504252085905399E-2</c:v>
                </c:pt>
                <c:pt idx="475">
                  <c:v>5.6626116751509199E-2</c:v>
                </c:pt>
                <c:pt idx="476">
                  <c:v>5.67716418287613E-2</c:v>
                </c:pt>
                <c:pt idx="477">
                  <c:v>5.6874753031803497E-2</c:v>
                </c:pt>
                <c:pt idx="478">
                  <c:v>5.6908417774752598E-2</c:v>
                </c:pt>
                <c:pt idx="479">
                  <c:v>5.70023289940444E-2</c:v>
                </c:pt>
                <c:pt idx="480">
                  <c:v>5.6716925880795001E-2</c:v>
                </c:pt>
                <c:pt idx="481">
                  <c:v>5.5945047558404203E-2</c:v>
                </c:pt>
                <c:pt idx="482">
                  <c:v>5.6573899687006997E-2</c:v>
                </c:pt>
                <c:pt idx="483">
                  <c:v>5.7633213159348301E-2</c:v>
                </c:pt>
                <c:pt idx="484">
                  <c:v>5.6958570182676603E-2</c:v>
                </c:pt>
                <c:pt idx="485">
                  <c:v>5.6482833951588297E-2</c:v>
                </c:pt>
                <c:pt idx="486">
                  <c:v>5.66862244385367E-2</c:v>
                </c:pt>
                <c:pt idx="487">
                  <c:v>5.7131892969762198E-2</c:v>
                </c:pt>
                <c:pt idx="488">
                  <c:v>5.7577750439339499E-2</c:v>
                </c:pt>
                <c:pt idx="489">
                  <c:v>5.7800428187993101E-2</c:v>
                </c:pt>
                <c:pt idx="490">
                  <c:v>5.7966676764084103E-2</c:v>
                </c:pt>
                <c:pt idx="491">
                  <c:v>5.8113684042789798E-2</c:v>
                </c:pt>
                <c:pt idx="492">
                  <c:v>5.8274026727233398E-2</c:v>
                </c:pt>
                <c:pt idx="493">
                  <c:v>5.8309396790649198E-2</c:v>
                </c:pt>
                <c:pt idx="494">
                  <c:v>5.8161351272540199E-2</c:v>
                </c:pt>
                <c:pt idx="495">
                  <c:v>5.75810020671325E-2</c:v>
                </c:pt>
                <c:pt idx="496">
                  <c:v>5.7692864458014498E-2</c:v>
                </c:pt>
                <c:pt idx="497">
                  <c:v>5.8779689862189503E-2</c:v>
                </c:pt>
                <c:pt idx="498">
                  <c:v>5.7574188463750502E-2</c:v>
                </c:pt>
                <c:pt idx="499">
                  <c:v>5.6101209330212697E-2</c:v>
                </c:pt>
                <c:pt idx="500">
                  <c:v>5.6463203836015802E-2</c:v>
                </c:pt>
                <c:pt idx="501">
                  <c:v>5.67954985594313E-2</c:v>
                </c:pt>
                <c:pt idx="502">
                  <c:v>5.6759862748215102E-2</c:v>
                </c:pt>
                <c:pt idx="503">
                  <c:v>5.6576737358282898E-2</c:v>
                </c:pt>
                <c:pt idx="504">
                  <c:v>5.61965644866078E-2</c:v>
                </c:pt>
                <c:pt idx="505">
                  <c:v>5.5626249271250199E-2</c:v>
                </c:pt>
                <c:pt idx="506">
                  <c:v>5.4768391843855999E-2</c:v>
                </c:pt>
                <c:pt idx="507">
                  <c:v>5.4508782665156297E-2</c:v>
                </c:pt>
                <c:pt idx="508">
                  <c:v>5.5639109226239603E-2</c:v>
                </c:pt>
                <c:pt idx="509">
                  <c:v>5.55132482290457E-2</c:v>
                </c:pt>
                <c:pt idx="510">
                  <c:v>5.4508268906038902E-2</c:v>
                </c:pt>
                <c:pt idx="511">
                  <c:v>5.4804007319960303E-2</c:v>
                </c:pt>
                <c:pt idx="512">
                  <c:v>5.5087375135708001E-2</c:v>
                </c:pt>
                <c:pt idx="513">
                  <c:v>5.4991039410069401E-2</c:v>
                </c:pt>
                <c:pt idx="514">
                  <c:v>5.4974063279084801E-2</c:v>
                </c:pt>
                <c:pt idx="515">
                  <c:v>5.4846593487562802E-2</c:v>
                </c:pt>
                <c:pt idx="516">
                  <c:v>5.44565763241028E-2</c:v>
                </c:pt>
                <c:pt idx="517">
                  <c:v>5.4432079702703598E-2</c:v>
                </c:pt>
                <c:pt idx="518">
                  <c:v>5.45693253012891E-2</c:v>
                </c:pt>
                <c:pt idx="519">
                  <c:v>5.4142108562799503E-2</c:v>
                </c:pt>
                <c:pt idx="520">
                  <c:v>5.38165923513165E-2</c:v>
                </c:pt>
                <c:pt idx="521">
                  <c:v>5.3757138890574201E-2</c:v>
                </c:pt>
                <c:pt idx="522">
                  <c:v>5.3647921068249303E-2</c:v>
                </c:pt>
                <c:pt idx="523">
                  <c:v>5.3650905482078397E-2</c:v>
                </c:pt>
                <c:pt idx="524">
                  <c:v>5.3867514784850301E-2</c:v>
                </c:pt>
                <c:pt idx="525">
                  <c:v>5.3664614545380997E-2</c:v>
                </c:pt>
                <c:pt idx="526">
                  <c:v>5.3504837257085797E-2</c:v>
                </c:pt>
                <c:pt idx="527">
                  <c:v>5.45545585620874E-2</c:v>
                </c:pt>
                <c:pt idx="528">
                  <c:v>5.4660861220118699E-2</c:v>
                </c:pt>
                <c:pt idx="529">
                  <c:v>5.3529832274596498E-2</c:v>
                </c:pt>
                <c:pt idx="530">
                  <c:v>5.3460364385932699E-2</c:v>
                </c:pt>
                <c:pt idx="531">
                  <c:v>5.3175187423121398E-2</c:v>
                </c:pt>
                <c:pt idx="532">
                  <c:v>5.2061438034277201E-2</c:v>
                </c:pt>
                <c:pt idx="533">
                  <c:v>5.2545109748465602E-2</c:v>
                </c:pt>
                <c:pt idx="534">
                  <c:v>5.3663273859006197E-2</c:v>
                </c:pt>
                <c:pt idx="535">
                  <c:v>5.3329277235164202E-2</c:v>
                </c:pt>
                <c:pt idx="536">
                  <c:v>5.24945089783753E-2</c:v>
                </c:pt>
                <c:pt idx="537">
                  <c:v>5.1860404464782503E-2</c:v>
                </c:pt>
                <c:pt idx="538">
                  <c:v>5.2992885246572197E-2</c:v>
                </c:pt>
                <c:pt idx="539">
                  <c:v>5.3988283185925398E-2</c:v>
                </c:pt>
                <c:pt idx="540">
                  <c:v>5.37163057996086E-2</c:v>
                </c:pt>
                <c:pt idx="541">
                  <c:v>5.35797759099352E-2</c:v>
                </c:pt>
                <c:pt idx="542">
                  <c:v>5.3541960200018703E-2</c:v>
                </c:pt>
                <c:pt idx="543">
                  <c:v>5.3295818932972999E-2</c:v>
                </c:pt>
                <c:pt idx="544">
                  <c:v>5.2780790597193698E-2</c:v>
                </c:pt>
                <c:pt idx="545">
                  <c:v>5.2116779665554697E-2</c:v>
                </c:pt>
                <c:pt idx="546">
                  <c:v>5.15436335243281E-2</c:v>
                </c:pt>
                <c:pt idx="547">
                  <c:v>5.2035170557458398E-2</c:v>
                </c:pt>
                <c:pt idx="548">
                  <c:v>5.3739310418846102E-2</c:v>
                </c:pt>
                <c:pt idx="549">
                  <c:v>5.4206253482206798E-2</c:v>
                </c:pt>
                <c:pt idx="550">
                  <c:v>5.3668769690211997E-2</c:v>
                </c:pt>
                <c:pt idx="551">
                  <c:v>5.2815000302442502E-2</c:v>
                </c:pt>
                <c:pt idx="552">
                  <c:v>5.2806141208282302E-2</c:v>
                </c:pt>
                <c:pt idx="553">
                  <c:v>5.34854602627114E-2</c:v>
                </c:pt>
                <c:pt idx="554">
                  <c:v>5.3561390903438401E-2</c:v>
                </c:pt>
                <c:pt idx="555">
                  <c:v>5.30057524892086E-2</c:v>
                </c:pt>
                <c:pt idx="556">
                  <c:v>5.1999526547127702E-2</c:v>
                </c:pt>
                <c:pt idx="557">
                  <c:v>5.1811709677232601E-2</c:v>
                </c:pt>
                <c:pt idx="558">
                  <c:v>5.2030069436841103E-2</c:v>
                </c:pt>
                <c:pt idx="559">
                  <c:v>5.2085200228458799E-2</c:v>
                </c:pt>
                <c:pt idx="560">
                  <c:v>5.2166998905292701E-2</c:v>
                </c:pt>
                <c:pt idx="561">
                  <c:v>5.2299050452502098E-2</c:v>
                </c:pt>
                <c:pt idx="562">
                  <c:v>5.2504222909320802E-2</c:v>
                </c:pt>
                <c:pt idx="563">
                  <c:v>5.2619568851868498E-2</c:v>
                </c:pt>
                <c:pt idx="564">
                  <c:v>5.2694088297106201E-2</c:v>
                </c:pt>
                <c:pt idx="565">
                  <c:v>5.3414181431381998E-2</c:v>
                </c:pt>
                <c:pt idx="566">
                  <c:v>5.3813572211186697E-2</c:v>
                </c:pt>
                <c:pt idx="567">
                  <c:v>5.29863893566411E-2</c:v>
                </c:pt>
                <c:pt idx="568">
                  <c:v>5.2167972232279897E-2</c:v>
                </c:pt>
                <c:pt idx="569">
                  <c:v>5.1959457563121703E-2</c:v>
                </c:pt>
                <c:pt idx="570">
                  <c:v>5.3304958786361697E-2</c:v>
                </c:pt>
                <c:pt idx="571">
                  <c:v>5.43064723235357E-2</c:v>
                </c:pt>
                <c:pt idx="572">
                  <c:v>5.4147491754694799E-2</c:v>
                </c:pt>
                <c:pt idx="573">
                  <c:v>5.3521208609546699E-2</c:v>
                </c:pt>
                <c:pt idx="574">
                  <c:v>5.3388654903310698E-2</c:v>
                </c:pt>
                <c:pt idx="575">
                  <c:v>5.4509364653722303E-2</c:v>
                </c:pt>
                <c:pt idx="576">
                  <c:v>5.51566061263268E-2</c:v>
                </c:pt>
                <c:pt idx="577">
                  <c:v>5.53381961310494E-2</c:v>
                </c:pt>
                <c:pt idx="578">
                  <c:v>5.5786516032778101E-2</c:v>
                </c:pt>
                <c:pt idx="579">
                  <c:v>5.5142200406966699E-2</c:v>
                </c:pt>
                <c:pt idx="580">
                  <c:v>5.3624621090522302E-2</c:v>
                </c:pt>
                <c:pt idx="581">
                  <c:v>5.31766676097261E-2</c:v>
                </c:pt>
                <c:pt idx="582">
                  <c:v>5.3405391681952401E-2</c:v>
                </c:pt>
                <c:pt idx="583">
                  <c:v>5.4084670997197097E-2</c:v>
                </c:pt>
                <c:pt idx="584">
                  <c:v>5.5850607938676099E-2</c:v>
                </c:pt>
                <c:pt idx="585">
                  <c:v>5.66109196640757E-2</c:v>
                </c:pt>
                <c:pt idx="586">
                  <c:v>5.2721472562898899E-2</c:v>
                </c:pt>
                <c:pt idx="587">
                  <c:v>5.1384096793332397E-2</c:v>
                </c:pt>
                <c:pt idx="588">
                  <c:v>5.3385893429043402E-2</c:v>
                </c:pt>
                <c:pt idx="589">
                  <c:v>5.3104672539795103E-2</c:v>
                </c:pt>
                <c:pt idx="590">
                  <c:v>5.4130887641076902E-2</c:v>
                </c:pt>
                <c:pt idx="591">
                  <c:v>5.7855149037678903E-2</c:v>
                </c:pt>
                <c:pt idx="592">
                  <c:v>5.8121545132644802E-2</c:v>
                </c:pt>
                <c:pt idx="593">
                  <c:v>5.5920285626822198E-2</c:v>
                </c:pt>
                <c:pt idx="594">
                  <c:v>5.3687911112132301E-2</c:v>
                </c:pt>
                <c:pt idx="595">
                  <c:v>5.3138850301367897E-2</c:v>
                </c:pt>
                <c:pt idx="596">
                  <c:v>5.38503577438776E-2</c:v>
                </c:pt>
                <c:pt idx="597">
                  <c:v>5.2970265293978198E-2</c:v>
                </c:pt>
                <c:pt idx="598">
                  <c:v>5.3158296182714102E-2</c:v>
                </c:pt>
                <c:pt idx="599">
                  <c:v>5.5023647398959402E-2</c:v>
                </c:pt>
                <c:pt idx="600">
                  <c:v>5.3280108377925198E-2</c:v>
                </c:pt>
                <c:pt idx="601">
                  <c:v>5.1008713396178802E-2</c:v>
                </c:pt>
                <c:pt idx="602">
                  <c:v>5.3104496124066002E-2</c:v>
                </c:pt>
                <c:pt idx="603">
                  <c:v>5.4985978048067499E-2</c:v>
                </c:pt>
                <c:pt idx="604">
                  <c:v>5.6041195737437398E-2</c:v>
                </c:pt>
                <c:pt idx="605">
                  <c:v>5.8810523572326801E-2</c:v>
                </c:pt>
                <c:pt idx="606">
                  <c:v>6.02628724649917E-2</c:v>
                </c:pt>
                <c:pt idx="607">
                  <c:v>5.8453098598267902E-2</c:v>
                </c:pt>
                <c:pt idx="608">
                  <c:v>6.0113461443881203E-2</c:v>
                </c:pt>
                <c:pt idx="609">
                  <c:v>5.94024480909323E-2</c:v>
                </c:pt>
                <c:pt idx="610">
                  <c:v>4.5230633127252402E-2</c:v>
                </c:pt>
                <c:pt idx="611">
                  <c:v>4.4748328843323797E-2</c:v>
                </c:pt>
                <c:pt idx="612">
                  <c:v>5.8443112796247698E-2</c:v>
                </c:pt>
                <c:pt idx="613">
                  <c:v>6.2584160049652296E-2</c:v>
                </c:pt>
                <c:pt idx="614">
                  <c:v>6.4883238264923607E-2</c:v>
                </c:pt>
                <c:pt idx="615">
                  <c:v>6.6794931856679798E-2</c:v>
                </c:pt>
                <c:pt idx="616">
                  <c:v>6.7295123551869604E-2</c:v>
                </c:pt>
                <c:pt idx="617">
                  <c:v>6.2571048770429502E-2</c:v>
                </c:pt>
                <c:pt idx="618">
                  <c:v>5.0791474671267697E-2</c:v>
                </c:pt>
                <c:pt idx="619">
                  <c:v>5.3940399248228098E-2</c:v>
                </c:pt>
                <c:pt idx="620">
                  <c:v>6.6502716565336503E-2</c:v>
                </c:pt>
                <c:pt idx="621">
                  <c:v>6.4031031355939405E-2</c:v>
                </c:pt>
                <c:pt idx="622">
                  <c:v>6.1641511531109798E-2</c:v>
                </c:pt>
                <c:pt idx="623">
                  <c:v>6.2795640925210297E-2</c:v>
                </c:pt>
                <c:pt idx="624">
                  <c:v>5.9476108578101899E-2</c:v>
                </c:pt>
                <c:pt idx="625">
                  <c:v>5.6722255073268502E-2</c:v>
                </c:pt>
                <c:pt idx="626">
                  <c:v>5.79197823637451E-2</c:v>
                </c:pt>
                <c:pt idx="627">
                  <c:v>5.88478910737966E-2</c:v>
                </c:pt>
                <c:pt idx="628">
                  <c:v>5.7600049461856401E-2</c:v>
                </c:pt>
                <c:pt idx="629">
                  <c:v>5.2062796559997203E-2</c:v>
                </c:pt>
                <c:pt idx="630">
                  <c:v>4.4851717357619003E-2</c:v>
                </c:pt>
                <c:pt idx="631">
                  <c:v>3.9492292600754403E-2</c:v>
                </c:pt>
                <c:pt idx="632">
                  <c:v>4.5228292567989201E-2</c:v>
                </c:pt>
                <c:pt idx="633">
                  <c:v>4.9381050710192297E-2</c:v>
                </c:pt>
                <c:pt idx="634">
                  <c:v>4.5107145938484201E-2</c:v>
                </c:pt>
                <c:pt idx="635">
                  <c:v>4.3385503133420399E-2</c:v>
                </c:pt>
                <c:pt idx="636">
                  <c:v>4.4618519829968901E-2</c:v>
                </c:pt>
                <c:pt idx="637">
                  <c:v>4.70827075363787E-2</c:v>
                </c:pt>
                <c:pt idx="638">
                  <c:v>4.9608896988625702E-2</c:v>
                </c:pt>
                <c:pt idx="639">
                  <c:v>5.1726707280721901E-2</c:v>
                </c:pt>
                <c:pt idx="640">
                  <c:v>5.3014728969333097E-2</c:v>
                </c:pt>
                <c:pt idx="641">
                  <c:v>5.4269366907450503E-2</c:v>
                </c:pt>
                <c:pt idx="642">
                  <c:v>5.5608657911606803E-2</c:v>
                </c:pt>
                <c:pt idx="643">
                  <c:v>5.5431858317944498E-2</c:v>
                </c:pt>
                <c:pt idx="644">
                  <c:v>5.3444275308369898E-2</c:v>
                </c:pt>
                <c:pt idx="645">
                  <c:v>4.9535709813986001E-2</c:v>
                </c:pt>
                <c:pt idx="646">
                  <c:v>4.9159487319905902E-2</c:v>
                </c:pt>
                <c:pt idx="647">
                  <c:v>5.2342103073456402E-2</c:v>
                </c:pt>
                <c:pt idx="648">
                  <c:v>5.5563917085970402E-2</c:v>
                </c:pt>
                <c:pt idx="649">
                  <c:v>5.8275804109982399E-2</c:v>
                </c:pt>
                <c:pt idx="650">
                  <c:v>5.9365583143253402E-2</c:v>
                </c:pt>
                <c:pt idx="651">
                  <c:v>5.4320841601954099E-2</c:v>
                </c:pt>
                <c:pt idx="652">
                  <c:v>4.9031729770332599E-2</c:v>
                </c:pt>
                <c:pt idx="653">
                  <c:v>5.1352079912070699E-2</c:v>
                </c:pt>
                <c:pt idx="654">
                  <c:v>5.0082564602241503E-2</c:v>
                </c:pt>
                <c:pt idx="655">
                  <c:v>4.5383635094935301E-2</c:v>
                </c:pt>
                <c:pt idx="656">
                  <c:v>4.4654673095755999E-2</c:v>
                </c:pt>
                <c:pt idx="657">
                  <c:v>4.7858017163341898E-2</c:v>
                </c:pt>
                <c:pt idx="658">
                  <c:v>5.29043588885467E-2</c:v>
                </c:pt>
                <c:pt idx="659">
                  <c:v>4.8706035152601197E-2</c:v>
                </c:pt>
                <c:pt idx="660">
                  <c:v>4.5056276612373103E-2</c:v>
                </c:pt>
                <c:pt idx="661">
                  <c:v>5.1949443656322897E-2</c:v>
                </c:pt>
                <c:pt idx="662">
                  <c:v>5.5761370698266602E-2</c:v>
                </c:pt>
                <c:pt idx="663">
                  <c:v>5.5810515688732798E-2</c:v>
                </c:pt>
                <c:pt idx="664">
                  <c:v>5.7541404748329202E-2</c:v>
                </c:pt>
                <c:pt idx="665">
                  <c:v>5.5552767218648297E-2</c:v>
                </c:pt>
                <c:pt idx="666">
                  <c:v>4.9959022853146497E-2</c:v>
                </c:pt>
                <c:pt idx="667">
                  <c:v>5.0869286373821501E-2</c:v>
                </c:pt>
                <c:pt idx="668">
                  <c:v>5.2192017972965202E-2</c:v>
                </c:pt>
                <c:pt idx="669">
                  <c:v>4.8223945841593001E-2</c:v>
                </c:pt>
                <c:pt idx="670">
                  <c:v>4.65330806435841E-2</c:v>
                </c:pt>
                <c:pt idx="671">
                  <c:v>4.6585387687046897E-2</c:v>
                </c:pt>
                <c:pt idx="672">
                  <c:v>4.4400640732286799E-2</c:v>
                </c:pt>
                <c:pt idx="673">
                  <c:v>3.9603597151532097E-2</c:v>
                </c:pt>
                <c:pt idx="674">
                  <c:v>3.4314080607473298E-2</c:v>
                </c:pt>
                <c:pt idx="675">
                  <c:v>3.8248683369422602E-2</c:v>
                </c:pt>
                <c:pt idx="676">
                  <c:v>4.5890699869924202E-2</c:v>
                </c:pt>
                <c:pt idx="677">
                  <c:v>5.1617122306783302E-2</c:v>
                </c:pt>
                <c:pt idx="678">
                  <c:v>5.51704473312132E-2</c:v>
                </c:pt>
                <c:pt idx="679">
                  <c:v>5.5459039679722003E-2</c:v>
                </c:pt>
                <c:pt idx="680">
                  <c:v>5.0694085580623299E-2</c:v>
                </c:pt>
                <c:pt idx="681">
                  <c:v>4.48622924321945E-2</c:v>
                </c:pt>
                <c:pt idx="682">
                  <c:v>4.03590693468611E-2</c:v>
                </c:pt>
                <c:pt idx="683">
                  <c:v>3.97205359536539E-2</c:v>
                </c:pt>
                <c:pt idx="684">
                  <c:v>4.3107224994495298E-2</c:v>
                </c:pt>
                <c:pt idx="685">
                  <c:v>4.9885221655664003E-2</c:v>
                </c:pt>
                <c:pt idx="686">
                  <c:v>5.4111788961712003E-2</c:v>
                </c:pt>
                <c:pt idx="687">
                  <c:v>5.4658749481577097E-2</c:v>
                </c:pt>
                <c:pt idx="688">
                  <c:v>5.1706356349201399E-2</c:v>
                </c:pt>
                <c:pt idx="689">
                  <c:v>5.6436952035554301E-2</c:v>
                </c:pt>
                <c:pt idx="690">
                  <c:v>6.5584535459635704E-2</c:v>
                </c:pt>
                <c:pt idx="691">
                  <c:v>5.5795293345941598E-2</c:v>
                </c:pt>
                <c:pt idx="692">
                  <c:v>4.3089913746575101E-2</c:v>
                </c:pt>
                <c:pt idx="693">
                  <c:v>3.8027390162798297E-2</c:v>
                </c:pt>
                <c:pt idx="694">
                  <c:v>3.8787808085260098E-2</c:v>
                </c:pt>
                <c:pt idx="695">
                  <c:v>4.4513619519093002E-2</c:v>
                </c:pt>
                <c:pt idx="696">
                  <c:v>5.37943532768555E-2</c:v>
                </c:pt>
                <c:pt idx="697">
                  <c:v>5.6235358088643703E-2</c:v>
                </c:pt>
                <c:pt idx="698">
                  <c:v>5.2125866887165903E-2</c:v>
                </c:pt>
                <c:pt idx="699">
                  <c:v>5.4034190383707201E-2</c:v>
                </c:pt>
                <c:pt idx="700">
                  <c:v>5.1885803899316497E-2</c:v>
                </c:pt>
                <c:pt idx="701">
                  <c:v>4.2515279117840497E-2</c:v>
                </c:pt>
                <c:pt idx="702">
                  <c:v>4.1521706683264499E-2</c:v>
                </c:pt>
                <c:pt idx="703">
                  <c:v>4.5019784618426997E-2</c:v>
                </c:pt>
                <c:pt idx="704">
                  <c:v>4.56817429731542E-2</c:v>
                </c:pt>
                <c:pt idx="705">
                  <c:v>4.2870123467645502E-2</c:v>
                </c:pt>
                <c:pt idx="706">
                  <c:v>3.8751643532983E-2</c:v>
                </c:pt>
                <c:pt idx="707">
                  <c:v>4.0532796540102597E-2</c:v>
                </c:pt>
                <c:pt idx="708">
                  <c:v>4.5585508843232397E-2</c:v>
                </c:pt>
                <c:pt idx="709">
                  <c:v>5.0568282386467503E-2</c:v>
                </c:pt>
                <c:pt idx="710">
                  <c:v>4.52732289899863E-2</c:v>
                </c:pt>
                <c:pt idx="711">
                  <c:v>3.9108516944564999E-2</c:v>
                </c:pt>
                <c:pt idx="712">
                  <c:v>4.3136390689875598E-2</c:v>
                </c:pt>
                <c:pt idx="713">
                  <c:v>4.4128519838275503E-2</c:v>
                </c:pt>
                <c:pt idx="714">
                  <c:v>4.1951570447159303E-2</c:v>
                </c:pt>
                <c:pt idx="715">
                  <c:v>4.2944104022232699E-2</c:v>
                </c:pt>
                <c:pt idx="716">
                  <c:v>5.0100053142274698E-2</c:v>
                </c:pt>
                <c:pt idx="717">
                  <c:v>6.3212880490032999E-2</c:v>
                </c:pt>
                <c:pt idx="718">
                  <c:v>7.6341152093229697E-2</c:v>
                </c:pt>
                <c:pt idx="719">
                  <c:v>7.9314764151585698E-2</c:v>
                </c:pt>
                <c:pt idx="720">
                  <c:v>6.3478453058920095E-2</c:v>
                </c:pt>
                <c:pt idx="721">
                  <c:v>3.6282017687962E-2</c:v>
                </c:pt>
                <c:pt idx="722">
                  <c:v>1.53144329063619E-2</c:v>
                </c:pt>
                <c:pt idx="723">
                  <c:v>3.5611860285934001E-2</c:v>
                </c:pt>
                <c:pt idx="724">
                  <c:v>4.8601636413699301E-2</c:v>
                </c:pt>
                <c:pt idx="725">
                  <c:v>4.0459661382459898E-2</c:v>
                </c:pt>
                <c:pt idx="726">
                  <c:v>3.4486824619803097E-2</c:v>
                </c:pt>
                <c:pt idx="727">
                  <c:v>3.6044591399731998E-2</c:v>
                </c:pt>
                <c:pt idx="728">
                  <c:v>4.7118522708079397E-2</c:v>
                </c:pt>
                <c:pt idx="729">
                  <c:v>3.1608738556975498E-2</c:v>
                </c:pt>
                <c:pt idx="730">
                  <c:v>4.6926068527708004E-3</c:v>
                </c:pt>
                <c:pt idx="731">
                  <c:v>4.8393062375710902E-3</c:v>
                </c:pt>
                <c:pt idx="732">
                  <c:v>2.1279854589286998E-2</c:v>
                </c:pt>
                <c:pt idx="733">
                  <c:v>4.4260908665857801E-2</c:v>
                </c:pt>
                <c:pt idx="734">
                  <c:v>4.7623642985411697E-2</c:v>
                </c:pt>
                <c:pt idx="735">
                  <c:v>5.2707548723544197E-2</c:v>
                </c:pt>
                <c:pt idx="736">
                  <c:v>7.1654058396216802E-2</c:v>
                </c:pt>
                <c:pt idx="737">
                  <c:v>8.1376609442719294E-2</c:v>
                </c:pt>
                <c:pt idx="738">
                  <c:v>7.75743927741539E-2</c:v>
                </c:pt>
                <c:pt idx="739">
                  <c:v>5.54457712494454E-2</c:v>
                </c:pt>
                <c:pt idx="740">
                  <c:v>3.6497611106567199E-2</c:v>
                </c:pt>
                <c:pt idx="741">
                  <c:v>2.5939355494650498E-2</c:v>
                </c:pt>
                <c:pt idx="742">
                  <c:v>2.1875528807717599E-3</c:v>
                </c:pt>
                <c:pt idx="743">
                  <c:v>5.8932259094638404E-3</c:v>
                </c:pt>
                <c:pt idx="744">
                  <c:v>5.3900663118460999E-2</c:v>
                </c:pt>
                <c:pt idx="745">
                  <c:v>7.3655310623457496E-2</c:v>
                </c:pt>
                <c:pt idx="746">
                  <c:v>7.6995612092967305E-2</c:v>
                </c:pt>
                <c:pt idx="747">
                  <c:v>9.0194520472253098E-2</c:v>
                </c:pt>
                <c:pt idx="748">
                  <c:v>6.3988486145878307E-2</c:v>
                </c:pt>
                <c:pt idx="749">
                  <c:v>9.1974017109966999E-3</c:v>
                </c:pt>
                <c:pt idx="750">
                  <c:v>1.5966628353177099E-2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212-40AA-A47E-C34281280E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8041568"/>
        <c:axId val="777377840"/>
      </c:scatterChart>
      <c:valAx>
        <c:axId val="748041568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7377840"/>
        <c:crosses val="autoZero"/>
        <c:crossBetween val="midCat"/>
      </c:valAx>
      <c:valAx>
        <c:axId val="77737784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80415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'22Jul-151'!$A$2:$A$752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'22Jul-151'!$B$2:$B$752</c:f>
              <c:numCache>
                <c:formatCode>0.0000</c:formatCode>
                <c:ptCount val="751"/>
                <c:pt idx="0">
                  <c:v>0.114940736179708</c:v>
                </c:pt>
                <c:pt idx="1">
                  <c:v>0.112206622242705</c:v>
                </c:pt>
                <c:pt idx="2">
                  <c:v>0.11387820125772399</c:v>
                </c:pt>
                <c:pt idx="3">
                  <c:v>0.12001742511477199</c:v>
                </c:pt>
                <c:pt idx="4">
                  <c:v>0.122092501763719</c:v>
                </c:pt>
                <c:pt idx="5">
                  <c:v>0.121229878991529</c:v>
                </c:pt>
                <c:pt idx="6">
                  <c:v>0.118848843193229</c:v>
                </c:pt>
                <c:pt idx="7">
                  <c:v>0.112468647709693</c:v>
                </c:pt>
                <c:pt idx="8">
                  <c:v>0.10662412969818</c:v>
                </c:pt>
                <c:pt idx="9">
                  <c:v>0.111109040014501</c:v>
                </c:pt>
                <c:pt idx="10">
                  <c:v>0.114517428785368</c:v>
                </c:pt>
                <c:pt idx="11">
                  <c:v>0.113838152011618</c:v>
                </c:pt>
                <c:pt idx="12">
                  <c:v>0.11077324947752799</c:v>
                </c:pt>
                <c:pt idx="13">
                  <c:v>0.109248956809535</c:v>
                </c:pt>
                <c:pt idx="14">
                  <c:v>0.111554116980787</c:v>
                </c:pt>
                <c:pt idx="15">
                  <c:v>0.112740195364189</c:v>
                </c:pt>
                <c:pt idx="16">
                  <c:v>0.111403821721308</c:v>
                </c:pt>
                <c:pt idx="17">
                  <c:v>0.106085108172833</c:v>
                </c:pt>
                <c:pt idx="18">
                  <c:v>0.104762688422328</c:v>
                </c:pt>
                <c:pt idx="19">
                  <c:v>0.10763790001656599</c:v>
                </c:pt>
                <c:pt idx="20">
                  <c:v>0.106585639197214</c:v>
                </c:pt>
                <c:pt idx="21">
                  <c:v>0.106954804884937</c:v>
                </c:pt>
                <c:pt idx="22">
                  <c:v>0.111186247051306</c:v>
                </c:pt>
                <c:pt idx="23">
                  <c:v>0.11044637554165999</c:v>
                </c:pt>
                <c:pt idx="24">
                  <c:v>0.107168482216921</c:v>
                </c:pt>
                <c:pt idx="25">
                  <c:v>0.10673392563506</c:v>
                </c:pt>
                <c:pt idx="26">
                  <c:v>0.106909545859723</c:v>
                </c:pt>
                <c:pt idx="27">
                  <c:v>0.107118794376912</c:v>
                </c:pt>
                <c:pt idx="28">
                  <c:v>0.10723262744270801</c:v>
                </c:pt>
                <c:pt idx="29">
                  <c:v>0.106901818465922</c:v>
                </c:pt>
                <c:pt idx="30">
                  <c:v>0.10606163927382101</c:v>
                </c:pt>
                <c:pt idx="31">
                  <c:v>0.10593846282352801</c:v>
                </c:pt>
                <c:pt idx="32">
                  <c:v>0.105831876731643</c:v>
                </c:pt>
                <c:pt idx="33">
                  <c:v>0.104570399113351</c:v>
                </c:pt>
                <c:pt idx="34">
                  <c:v>0.10359556778402</c:v>
                </c:pt>
                <c:pt idx="35">
                  <c:v>0.102742942690984</c:v>
                </c:pt>
                <c:pt idx="36">
                  <c:v>0.100318138309824</c:v>
                </c:pt>
                <c:pt idx="37">
                  <c:v>9.8359876839295896E-2</c:v>
                </c:pt>
                <c:pt idx="38">
                  <c:v>9.7782294902215905E-2</c:v>
                </c:pt>
                <c:pt idx="39">
                  <c:v>9.7344950603300395E-2</c:v>
                </c:pt>
                <c:pt idx="40">
                  <c:v>9.7469288875632595E-2</c:v>
                </c:pt>
                <c:pt idx="41">
                  <c:v>9.8794475902925602E-2</c:v>
                </c:pt>
                <c:pt idx="42">
                  <c:v>9.7931878999548305E-2</c:v>
                </c:pt>
                <c:pt idx="43">
                  <c:v>9.5508164057061001E-2</c:v>
                </c:pt>
                <c:pt idx="44">
                  <c:v>9.5867598686206895E-2</c:v>
                </c:pt>
                <c:pt idx="45">
                  <c:v>9.5867615314318796E-2</c:v>
                </c:pt>
                <c:pt idx="46">
                  <c:v>9.4404168841009301E-2</c:v>
                </c:pt>
                <c:pt idx="47">
                  <c:v>9.34469550657131E-2</c:v>
                </c:pt>
                <c:pt idx="48">
                  <c:v>9.2985998691460098E-2</c:v>
                </c:pt>
                <c:pt idx="49">
                  <c:v>9.2778509392559605E-2</c:v>
                </c:pt>
                <c:pt idx="50">
                  <c:v>9.1926236878972403E-2</c:v>
                </c:pt>
                <c:pt idx="51">
                  <c:v>9.0508623737729305E-2</c:v>
                </c:pt>
                <c:pt idx="52">
                  <c:v>8.93418029783557E-2</c:v>
                </c:pt>
                <c:pt idx="53">
                  <c:v>8.8055593640008298E-2</c:v>
                </c:pt>
                <c:pt idx="54">
                  <c:v>8.6959265966552193E-2</c:v>
                </c:pt>
                <c:pt idx="55">
                  <c:v>8.8241811559693101E-2</c:v>
                </c:pt>
                <c:pt idx="56">
                  <c:v>8.9562633869519501E-2</c:v>
                </c:pt>
                <c:pt idx="57">
                  <c:v>8.8586036846492397E-2</c:v>
                </c:pt>
                <c:pt idx="58">
                  <c:v>8.7112978440883698E-2</c:v>
                </c:pt>
                <c:pt idx="59">
                  <c:v>8.5792666107612298E-2</c:v>
                </c:pt>
                <c:pt idx="60">
                  <c:v>8.5135553662346403E-2</c:v>
                </c:pt>
                <c:pt idx="61">
                  <c:v>8.4584462600497706E-2</c:v>
                </c:pt>
                <c:pt idx="62">
                  <c:v>8.3986537004077697E-2</c:v>
                </c:pt>
                <c:pt idx="63">
                  <c:v>8.3247634129673301E-2</c:v>
                </c:pt>
                <c:pt idx="64">
                  <c:v>8.3135221164580497E-2</c:v>
                </c:pt>
                <c:pt idx="65">
                  <c:v>8.4093491469645301E-2</c:v>
                </c:pt>
                <c:pt idx="66">
                  <c:v>8.4676030309111597E-2</c:v>
                </c:pt>
                <c:pt idx="67">
                  <c:v>8.4586510984830707E-2</c:v>
                </c:pt>
                <c:pt idx="68">
                  <c:v>8.3807099527307694E-2</c:v>
                </c:pt>
                <c:pt idx="69">
                  <c:v>8.2786315554521497E-2</c:v>
                </c:pt>
                <c:pt idx="70">
                  <c:v>8.2047854234584106E-2</c:v>
                </c:pt>
                <c:pt idx="71">
                  <c:v>8.2772624996691899E-2</c:v>
                </c:pt>
                <c:pt idx="72">
                  <c:v>8.3333934052354994E-2</c:v>
                </c:pt>
                <c:pt idx="73">
                  <c:v>8.2902234394157004E-2</c:v>
                </c:pt>
                <c:pt idx="74">
                  <c:v>8.2721072087957703E-2</c:v>
                </c:pt>
                <c:pt idx="75">
                  <c:v>8.2735748086195604E-2</c:v>
                </c:pt>
                <c:pt idx="76">
                  <c:v>8.2636227013878405E-2</c:v>
                </c:pt>
                <c:pt idx="77">
                  <c:v>8.2871614841331195E-2</c:v>
                </c:pt>
                <c:pt idx="78">
                  <c:v>8.3224622893738595E-2</c:v>
                </c:pt>
                <c:pt idx="79">
                  <c:v>8.2591189126632797E-2</c:v>
                </c:pt>
                <c:pt idx="80">
                  <c:v>8.2238206966555302E-2</c:v>
                </c:pt>
                <c:pt idx="81">
                  <c:v>8.2754554812811507E-2</c:v>
                </c:pt>
                <c:pt idx="82">
                  <c:v>8.2909570527600507E-2</c:v>
                </c:pt>
                <c:pt idx="83">
                  <c:v>8.2809033915731897E-2</c:v>
                </c:pt>
                <c:pt idx="84">
                  <c:v>8.2787124099779105E-2</c:v>
                </c:pt>
                <c:pt idx="85">
                  <c:v>8.2653507939283694E-2</c:v>
                </c:pt>
                <c:pt idx="86">
                  <c:v>8.2448300044894299E-2</c:v>
                </c:pt>
                <c:pt idx="87">
                  <c:v>8.2355034908533006E-2</c:v>
                </c:pt>
                <c:pt idx="88">
                  <c:v>8.2439858614833397E-2</c:v>
                </c:pt>
                <c:pt idx="89">
                  <c:v>8.2653454872243806E-2</c:v>
                </c:pt>
                <c:pt idx="90">
                  <c:v>8.2497754987555405E-2</c:v>
                </c:pt>
                <c:pt idx="91">
                  <c:v>8.2235766551825407E-2</c:v>
                </c:pt>
                <c:pt idx="92">
                  <c:v>8.2237006020491193E-2</c:v>
                </c:pt>
                <c:pt idx="93">
                  <c:v>8.2290501077097497E-2</c:v>
                </c:pt>
                <c:pt idx="94">
                  <c:v>8.2343719411346494E-2</c:v>
                </c:pt>
                <c:pt idx="95">
                  <c:v>8.2365377913068902E-2</c:v>
                </c:pt>
                <c:pt idx="96">
                  <c:v>8.2435211807578804E-2</c:v>
                </c:pt>
                <c:pt idx="97">
                  <c:v>8.2585818188382398E-2</c:v>
                </c:pt>
                <c:pt idx="98">
                  <c:v>8.27536888730937E-2</c:v>
                </c:pt>
                <c:pt idx="99">
                  <c:v>8.3028574384710299E-2</c:v>
                </c:pt>
                <c:pt idx="100">
                  <c:v>8.3485615129625296E-2</c:v>
                </c:pt>
                <c:pt idx="101">
                  <c:v>8.3570715983386404E-2</c:v>
                </c:pt>
                <c:pt idx="102">
                  <c:v>8.3377888335247202E-2</c:v>
                </c:pt>
                <c:pt idx="103">
                  <c:v>8.3456037050264803E-2</c:v>
                </c:pt>
                <c:pt idx="104">
                  <c:v>8.3456516445177403E-2</c:v>
                </c:pt>
                <c:pt idx="105">
                  <c:v>8.3348382783588096E-2</c:v>
                </c:pt>
                <c:pt idx="106">
                  <c:v>8.3555619713915896E-2</c:v>
                </c:pt>
                <c:pt idx="107">
                  <c:v>8.3826699632043394E-2</c:v>
                </c:pt>
                <c:pt idx="108">
                  <c:v>8.3914295968165506E-2</c:v>
                </c:pt>
                <c:pt idx="109">
                  <c:v>8.3976652838992305E-2</c:v>
                </c:pt>
                <c:pt idx="110">
                  <c:v>8.4084819381481601E-2</c:v>
                </c:pt>
                <c:pt idx="111">
                  <c:v>8.4335198029704794E-2</c:v>
                </c:pt>
                <c:pt idx="112">
                  <c:v>8.4590779834485305E-2</c:v>
                </c:pt>
                <c:pt idx="113">
                  <c:v>8.4818051469524897E-2</c:v>
                </c:pt>
                <c:pt idx="114">
                  <c:v>8.51055902523319E-2</c:v>
                </c:pt>
                <c:pt idx="115">
                  <c:v>8.5365426926986607E-2</c:v>
                </c:pt>
                <c:pt idx="116">
                  <c:v>8.5508112215429699E-2</c:v>
                </c:pt>
                <c:pt idx="117">
                  <c:v>8.5439887929093405E-2</c:v>
                </c:pt>
                <c:pt idx="118">
                  <c:v>8.5242075118661303E-2</c:v>
                </c:pt>
                <c:pt idx="119">
                  <c:v>8.50577628508013E-2</c:v>
                </c:pt>
                <c:pt idx="120">
                  <c:v>8.5161026807349202E-2</c:v>
                </c:pt>
                <c:pt idx="121">
                  <c:v>8.5500586645344004E-2</c:v>
                </c:pt>
                <c:pt idx="122">
                  <c:v>8.5518861564148105E-2</c:v>
                </c:pt>
                <c:pt idx="123">
                  <c:v>8.5316147266849496E-2</c:v>
                </c:pt>
                <c:pt idx="124">
                  <c:v>8.5052082637257401E-2</c:v>
                </c:pt>
                <c:pt idx="125">
                  <c:v>8.5343409483063903E-2</c:v>
                </c:pt>
                <c:pt idx="126">
                  <c:v>8.5837026917279097E-2</c:v>
                </c:pt>
                <c:pt idx="127">
                  <c:v>8.5793612668159103E-2</c:v>
                </c:pt>
                <c:pt idx="128">
                  <c:v>8.5592977099841899E-2</c:v>
                </c:pt>
                <c:pt idx="129">
                  <c:v>8.5449596449910903E-2</c:v>
                </c:pt>
                <c:pt idx="130">
                  <c:v>8.5758695290420794E-2</c:v>
                </c:pt>
                <c:pt idx="131">
                  <c:v>8.6032611822681695E-2</c:v>
                </c:pt>
                <c:pt idx="132">
                  <c:v>8.5965729355324802E-2</c:v>
                </c:pt>
                <c:pt idx="133">
                  <c:v>8.5762379666357802E-2</c:v>
                </c:pt>
                <c:pt idx="134">
                  <c:v>8.5612731612550994E-2</c:v>
                </c:pt>
                <c:pt idx="135">
                  <c:v>8.5756252025061597E-2</c:v>
                </c:pt>
                <c:pt idx="136">
                  <c:v>8.5679663338653705E-2</c:v>
                </c:pt>
                <c:pt idx="137">
                  <c:v>8.5425190138378806E-2</c:v>
                </c:pt>
                <c:pt idx="138">
                  <c:v>8.5584907367247096E-2</c:v>
                </c:pt>
                <c:pt idx="139">
                  <c:v>8.5798280556589404E-2</c:v>
                </c:pt>
                <c:pt idx="140">
                  <c:v>8.5873867467095993E-2</c:v>
                </c:pt>
                <c:pt idx="141">
                  <c:v>8.5954290494220098E-2</c:v>
                </c:pt>
                <c:pt idx="142">
                  <c:v>8.5917975328521801E-2</c:v>
                </c:pt>
                <c:pt idx="143">
                  <c:v>8.5612013152724598E-2</c:v>
                </c:pt>
                <c:pt idx="144">
                  <c:v>8.56460903513028E-2</c:v>
                </c:pt>
                <c:pt idx="145">
                  <c:v>8.5961326317797904E-2</c:v>
                </c:pt>
                <c:pt idx="146">
                  <c:v>8.5943221356623606E-2</c:v>
                </c:pt>
                <c:pt idx="147">
                  <c:v>8.5951720795808303E-2</c:v>
                </c:pt>
                <c:pt idx="148">
                  <c:v>8.6130891334681006E-2</c:v>
                </c:pt>
                <c:pt idx="149">
                  <c:v>8.6434251699044798E-2</c:v>
                </c:pt>
                <c:pt idx="150">
                  <c:v>8.6486466902119197E-2</c:v>
                </c:pt>
                <c:pt idx="151">
                  <c:v>8.5940740445274305E-2</c:v>
                </c:pt>
                <c:pt idx="152">
                  <c:v>8.5977952293902593E-2</c:v>
                </c:pt>
                <c:pt idx="153">
                  <c:v>8.6464168351670506E-2</c:v>
                </c:pt>
                <c:pt idx="154">
                  <c:v>8.6358657006111006E-2</c:v>
                </c:pt>
                <c:pt idx="155">
                  <c:v>8.6320185184358994E-2</c:v>
                </c:pt>
                <c:pt idx="156">
                  <c:v>8.6556294211627693E-2</c:v>
                </c:pt>
                <c:pt idx="157">
                  <c:v>8.6878291111117695E-2</c:v>
                </c:pt>
                <c:pt idx="158">
                  <c:v>8.6964651214592903E-2</c:v>
                </c:pt>
                <c:pt idx="159">
                  <c:v>8.6581285709044498E-2</c:v>
                </c:pt>
                <c:pt idx="160">
                  <c:v>8.6687373849351296E-2</c:v>
                </c:pt>
                <c:pt idx="161">
                  <c:v>8.71887174343558E-2</c:v>
                </c:pt>
                <c:pt idx="162">
                  <c:v>8.7474011841612895E-2</c:v>
                </c:pt>
                <c:pt idx="163">
                  <c:v>8.7535773829488406E-2</c:v>
                </c:pt>
                <c:pt idx="164">
                  <c:v>8.7426963688746306E-2</c:v>
                </c:pt>
                <c:pt idx="165">
                  <c:v>8.7463597997458703E-2</c:v>
                </c:pt>
                <c:pt idx="166">
                  <c:v>8.7625682177564307E-2</c:v>
                </c:pt>
                <c:pt idx="167">
                  <c:v>8.7848532070473898E-2</c:v>
                </c:pt>
                <c:pt idx="168">
                  <c:v>8.7694934036800204E-2</c:v>
                </c:pt>
                <c:pt idx="169">
                  <c:v>8.7507155505636605E-2</c:v>
                </c:pt>
                <c:pt idx="170">
                  <c:v>8.8114209196071602E-2</c:v>
                </c:pt>
                <c:pt idx="171">
                  <c:v>8.8272903185767401E-2</c:v>
                </c:pt>
                <c:pt idx="172">
                  <c:v>8.7917126988353897E-2</c:v>
                </c:pt>
                <c:pt idx="173">
                  <c:v>8.8403646702838595E-2</c:v>
                </c:pt>
                <c:pt idx="174">
                  <c:v>8.8906730805659598E-2</c:v>
                </c:pt>
                <c:pt idx="175">
                  <c:v>8.8876946991650801E-2</c:v>
                </c:pt>
                <c:pt idx="176">
                  <c:v>8.9139650146209407E-2</c:v>
                </c:pt>
                <c:pt idx="177">
                  <c:v>8.9485748163166498E-2</c:v>
                </c:pt>
                <c:pt idx="178">
                  <c:v>8.9385563015906305E-2</c:v>
                </c:pt>
                <c:pt idx="179">
                  <c:v>8.9498801390093002E-2</c:v>
                </c:pt>
                <c:pt idx="180">
                  <c:v>8.98235545174806E-2</c:v>
                </c:pt>
                <c:pt idx="181">
                  <c:v>8.9721963684657402E-2</c:v>
                </c:pt>
                <c:pt idx="182">
                  <c:v>8.9539928752213699E-2</c:v>
                </c:pt>
                <c:pt idx="183">
                  <c:v>8.9509213336706195E-2</c:v>
                </c:pt>
                <c:pt idx="184">
                  <c:v>8.9643079503528303E-2</c:v>
                </c:pt>
                <c:pt idx="185">
                  <c:v>8.9893780627404801E-2</c:v>
                </c:pt>
                <c:pt idx="186">
                  <c:v>9.0186680141833703E-2</c:v>
                </c:pt>
                <c:pt idx="187">
                  <c:v>9.0332629802801004E-2</c:v>
                </c:pt>
                <c:pt idx="188">
                  <c:v>9.0400331095213907E-2</c:v>
                </c:pt>
                <c:pt idx="189">
                  <c:v>9.0805907581122003E-2</c:v>
                </c:pt>
                <c:pt idx="190">
                  <c:v>9.1153616978540103E-2</c:v>
                </c:pt>
                <c:pt idx="191">
                  <c:v>9.1266045707983495E-2</c:v>
                </c:pt>
                <c:pt idx="192">
                  <c:v>9.1451184512457595E-2</c:v>
                </c:pt>
                <c:pt idx="193">
                  <c:v>9.1604027370685306E-2</c:v>
                </c:pt>
                <c:pt idx="194">
                  <c:v>9.1572059186976695E-2</c:v>
                </c:pt>
                <c:pt idx="195">
                  <c:v>9.1824629925315898E-2</c:v>
                </c:pt>
                <c:pt idx="196">
                  <c:v>9.2318496956239907E-2</c:v>
                </c:pt>
                <c:pt idx="197">
                  <c:v>9.2653096743356603E-2</c:v>
                </c:pt>
                <c:pt idx="198">
                  <c:v>9.2908000756725104E-2</c:v>
                </c:pt>
                <c:pt idx="199">
                  <c:v>9.3140562424794293E-2</c:v>
                </c:pt>
                <c:pt idx="200">
                  <c:v>9.3537169362145997E-2</c:v>
                </c:pt>
                <c:pt idx="201">
                  <c:v>9.3908402810859007E-2</c:v>
                </c:pt>
                <c:pt idx="202">
                  <c:v>9.4050292517060902E-2</c:v>
                </c:pt>
                <c:pt idx="203">
                  <c:v>9.4246845571376497E-2</c:v>
                </c:pt>
                <c:pt idx="204">
                  <c:v>9.4561451498493002E-2</c:v>
                </c:pt>
                <c:pt idx="205">
                  <c:v>9.4999033597152699E-2</c:v>
                </c:pt>
                <c:pt idx="206">
                  <c:v>9.5478184158115903E-2</c:v>
                </c:pt>
                <c:pt idx="207">
                  <c:v>9.5938993870813394E-2</c:v>
                </c:pt>
                <c:pt idx="208">
                  <c:v>9.62909200482958E-2</c:v>
                </c:pt>
                <c:pt idx="209">
                  <c:v>9.6567610677726498E-2</c:v>
                </c:pt>
                <c:pt idx="210">
                  <c:v>9.6830134847787894E-2</c:v>
                </c:pt>
                <c:pt idx="211">
                  <c:v>9.7394213395085902E-2</c:v>
                </c:pt>
                <c:pt idx="212">
                  <c:v>9.8146107836271104E-2</c:v>
                </c:pt>
                <c:pt idx="213">
                  <c:v>9.8681474512590697E-2</c:v>
                </c:pt>
                <c:pt idx="214">
                  <c:v>9.9343478678743699E-2</c:v>
                </c:pt>
                <c:pt idx="215">
                  <c:v>0.10016819551896899</c:v>
                </c:pt>
                <c:pt idx="216">
                  <c:v>0.100857612608147</c:v>
                </c:pt>
                <c:pt idx="217">
                  <c:v>0.101386710827927</c:v>
                </c:pt>
                <c:pt idx="218">
                  <c:v>0.10178761285853601</c:v>
                </c:pt>
                <c:pt idx="219">
                  <c:v>0.102481313731006</c:v>
                </c:pt>
                <c:pt idx="220">
                  <c:v>0.103383695961246</c:v>
                </c:pt>
                <c:pt idx="221">
                  <c:v>0.104198128396964</c:v>
                </c:pt>
                <c:pt idx="222">
                  <c:v>0.10498665771585799</c:v>
                </c:pt>
                <c:pt idx="223">
                  <c:v>0.105761141484059</c:v>
                </c:pt>
                <c:pt idx="224">
                  <c:v>0.10654141541763699</c:v>
                </c:pt>
                <c:pt idx="225">
                  <c:v>0.10732696526108899</c:v>
                </c:pt>
                <c:pt idx="226">
                  <c:v>0.10814684761537</c:v>
                </c:pt>
                <c:pt idx="227">
                  <c:v>0.109215907933881</c:v>
                </c:pt>
                <c:pt idx="228">
                  <c:v>0.11043309134837</c:v>
                </c:pt>
                <c:pt idx="229">
                  <c:v>0.11158106568529701</c:v>
                </c:pt>
                <c:pt idx="230">
                  <c:v>0.112571488334876</c:v>
                </c:pt>
                <c:pt idx="231">
                  <c:v>0.113492551203998</c:v>
                </c:pt>
                <c:pt idx="232">
                  <c:v>0.114764346952102</c:v>
                </c:pt>
                <c:pt idx="233">
                  <c:v>0.11613857152248901</c:v>
                </c:pt>
                <c:pt idx="234">
                  <c:v>0.117421452706428</c:v>
                </c:pt>
                <c:pt idx="235">
                  <c:v>0.118435638573548</c:v>
                </c:pt>
                <c:pt idx="236">
                  <c:v>0.119383107328696</c:v>
                </c:pt>
                <c:pt idx="237">
                  <c:v>0.120592530599057</c:v>
                </c:pt>
                <c:pt idx="238">
                  <c:v>0.121966643903409</c:v>
                </c:pt>
                <c:pt idx="239">
                  <c:v>0.123358265546323</c:v>
                </c:pt>
                <c:pt idx="240">
                  <c:v>0.124393040122163</c:v>
                </c:pt>
                <c:pt idx="241">
                  <c:v>0.125307756364201</c:v>
                </c:pt>
                <c:pt idx="242">
                  <c:v>0.12626146753831299</c:v>
                </c:pt>
                <c:pt idx="243">
                  <c:v>0.12737486637860099</c:v>
                </c:pt>
                <c:pt idx="244">
                  <c:v>0.12859382253520199</c:v>
                </c:pt>
                <c:pt idx="245">
                  <c:v>0.12982202725545799</c:v>
                </c:pt>
                <c:pt idx="246">
                  <c:v>0.13074672447067801</c:v>
                </c:pt>
                <c:pt idx="247">
                  <c:v>0.13149242217017401</c:v>
                </c:pt>
                <c:pt idx="248">
                  <c:v>0.132693681944518</c:v>
                </c:pt>
                <c:pt idx="249">
                  <c:v>0.13375551724312301</c:v>
                </c:pt>
                <c:pt idx="250">
                  <c:v>0.134426387484361</c:v>
                </c:pt>
                <c:pt idx="251">
                  <c:v>0.13490889883805299</c:v>
                </c:pt>
                <c:pt idx="252">
                  <c:v>0.135376989119733</c:v>
                </c:pt>
                <c:pt idx="253">
                  <c:v>0.135999696347156</c:v>
                </c:pt>
                <c:pt idx="254">
                  <c:v>0.13663143992057999</c:v>
                </c:pt>
                <c:pt idx="255">
                  <c:v>0.137164027103445</c:v>
                </c:pt>
                <c:pt idx="256">
                  <c:v>0.13742036498237001</c:v>
                </c:pt>
                <c:pt idx="257">
                  <c:v>0.13750638076664001</c:v>
                </c:pt>
                <c:pt idx="258">
                  <c:v>0.137533285522697</c:v>
                </c:pt>
                <c:pt idx="259">
                  <c:v>0.13784607893148601</c:v>
                </c:pt>
                <c:pt idx="260">
                  <c:v>0.13808257710537</c:v>
                </c:pt>
                <c:pt idx="261">
                  <c:v>0.13787268980763001</c:v>
                </c:pt>
                <c:pt idx="262">
                  <c:v>0.137684567617753</c:v>
                </c:pt>
                <c:pt idx="263">
                  <c:v>0.137524267616978</c:v>
                </c:pt>
                <c:pt idx="264">
                  <c:v>0.13715729563773299</c:v>
                </c:pt>
                <c:pt idx="265">
                  <c:v>0.136942609635164</c:v>
                </c:pt>
                <c:pt idx="266">
                  <c:v>0.136863140266578</c:v>
                </c:pt>
                <c:pt idx="267">
                  <c:v>0.136279140218098</c:v>
                </c:pt>
                <c:pt idx="268">
                  <c:v>0.135505783616722</c:v>
                </c:pt>
                <c:pt idx="269">
                  <c:v>0.13483953213095701</c:v>
                </c:pt>
                <c:pt idx="270">
                  <c:v>0.13434923568357099</c:v>
                </c:pt>
                <c:pt idx="271">
                  <c:v>0.13385784419301699</c:v>
                </c:pt>
                <c:pt idx="272">
                  <c:v>0.13299162958385899</c:v>
                </c:pt>
                <c:pt idx="273">
                  <c:v>0.13207454308414099</c:v>
                </c:pt>
                <c:pt idx="274">
                  <c:v>0.131298243033865</c:v>
                </c:pt>
                <c:pt idx="275">
                  <c:v>0.130968730617157</c:v>
                </c:pt>
                <c:pt idx="276">
                  <c:v>0.130650030039663</c:v>
                </c:pt>
                <c:pt idx="277">
                  <c:v>0.130055146547397</c:v>
                </c:pt>
                <c:pt idx="278">
                  <c:v>0.129603973545486</c:v>
                </c:pt>
                <c:pt idx="279">
                  <c:v>0.12937235959966001</c:v>
                </c:pt>
                <c:pt idx="280">
                  <c:v>0.129395631479786</c:v>
                </c:pt>
                <c:pt idx="281">
                  <c:v>0.12915670992429701</c:v>
                </c:pt>
                <c:pt idx="282">
                  <c:v>0.12867333204510001</c:v>
                </c:pt>
                <c:pt idx="283">
                  <c:v>0.12864127365311401</c:v>
                </c:pt>
                <c:pt idx="284">
                  <c:v>0.12861806983129301</c:v>
                </c:pt>
                <c:pt idx="285">
                  <c:v>0.12833504672132101</c:v>
                </c:pt>
                <c:pt idx="286">
                  <c:v>0.12809248560514999</c:v>
                </c:pt>
                <c:pt idx="287">
                  <c:v>0.127778737992088</c:v>
                </c:pt>
                <c:pt idx="288">
                  <c:v>0.127172822080621</c:v>
                </c:pt>
                <c:pt idx="289">
                  <c:v>0.12699752897459801</c:v>
                </c:pt>
                <c:pt idx="290">
                  <c:v>0.12720021919594601</c:v>
                </c:pt>
                <c:pt idx="291">
                  <c:v>0.12689375401216699</c:v>
                </c:pt>
                <c:pt idx="292">
                  <c:v>0.12656794794385601</c:v>
                </c:pt>
                <c:pt idx="293">
                  <c:v>0.126483159091511</c:v>
                </c:pt>
                <c:pt idx="294">
                  <c:v>0.12647317046078299</c:v>
                </c:pt>
                <c:pt idx="295">
                  <c:v>0.12646115548786899</c:v>
                </c:pt>
                <c:pt idx="296">
                  <c:v>0.12636059163341901</c:v>
                </c:pt>
                <c:pt idx="297">
                  <c:v>0.126152903181148</c:v>
                </c:pt>
                <c:pt idx="298">
                  <c:v>0.125870045659839</c:v>
                </c:pt>
                <c:pt idx="299">
                  <c:v>0.12572861224356699</c:v>
                </c:pt>
                <c:pt idx="300">
                  <c:v>0.125096206963942</c:v>
                </c:pt>
                <c:pt idx="301">
                  <c:v>0.12391855423091799</c:v>
                </c:pt>
                <c:pt idx="302">
                  <c:v>0.12416416963244201</c:v>
                </c:pt>
                <c:pt idx="303">
                  <c:v>0.12478262521946699</c:v>
                </c:pt>
                <c:pt idx="304">
                  <c:v>0.12425796717793</c:v>
                </c:pt>
                <c:pt idx="305">
                  <c:v>0.123694113990216</c:v>
                </c:pt>
                <c:pt idx="306">
                  <c:v>0.123473285078999</c:v>
                </c:pt>
                <c:pt idx="307">
                  <c:v>0.12400370298927101</c:v>
                </c:pt>
                <c:pt idx="308">
                  <c:v>0.124033366922599</c:v>
                </c:pt>
                <c:pt idx="309">
                  <c:v>0.123346420322183</c:v>
                </c:pt>
                <c:pt idx="310">
                  <c:v>0.123017287014817</c:v>
                </c:pt>
                <c:pt idx="311">
                  <c:v>0.12280331594541299</c:v>
                </c:pt>
                <c:pt idx="312">
                  <c:v>0.122495641470482</c:v>
                </c:pt>
                <c:pt idx="313">
                  <c:v>0.122680930542657</c:v>
                </c:pt>
                <c:pt idx="314">
                  <c:v>0.12290556625144</c:v>
                </c:pt>
                <c:pt idx="315">
                  <c:v>0.122095446384832</c:v>
                </c:pt>
                <c:pt idx="316">
                  <c:v>0.121495727957608</c:v>
                </c:pt>
                <c:pt idx="317">
                  <c:v>0.121382301497528</c:v>
                </c:pt>
                <c:pt idx="318">
                  <c:v>0.121249581405431</c:v>
                </c:pt>
                <c:pt idx="319">
                  <c:v>0.120990964661376</c:v>
                </c:pt>
                <c:pt idx="320">
                  <c:v>0.120542201565472</c:v>
                </c:pt>
                <c:pt idx="321">
                  <c:v>0.12000236938544</c:v>
                </c:pt>
                <c:pt idx="322">
                  <c:v>0.11954134459619099</c:v>
                </c:pt>
                <c:pt idx="323">
                  <c:v>0.119430011365158</c:v>
                </c:pt>
                <c:pt idx="324">
                  <c:v>0.119239214027492</c:v>
                </c:pt>
                <c:pt idx="325">
                  <c:v>0.11886956028613201</c:v>
                </c:pt>
                <c:pt idx="326">
                  <c:v>0.11852398658841599</c:v>
                </c:pt>
                <c:pt idx="327">
                  <c:v>0.118008423551085</c:v>
                </c:pt>
                <c:pt idx="328">
                  <c:v>0.117255930048743</c:v>
                </c:pt>
                <c:pt idx="329">
                  <c:v>0.116896658340603</c:v>
                </c:pt>
                <c:pt idx="330">
                  <c:v>0.11671983899060701</c:v>
                </c:pt>
                <c:pt idx="331">
                  <c:v>0.116218230995548</c:v>
                </c:pt>
                <c:pt idx="332">
                  <c:v>0.11590210625917</c:v>
                </c:pt>
                <c:pt idx="333">
                  <c:v>0.11578863546994</c:v>
                </c:pt>
                <c:pt idx="334">
                  <c:v>0.115551309612834</c:v>
                </c:pt>
                <c:pt idx="335">
                  <c:v>0.114950434258404</c:v>
                </c:pt>
                <c:pt idx="336">
                  <c:v>0.113987405498208</c:v>
                </c:pt>
                <c:pt idx="337">
                  <c:v>0.11373366721922901</c:v>
                </c:pt>
                <c:pt idx="338">
                  <c:v>0.113857700119814</c:v>
                </c:pt>
                <c:pt idx="339">
                  <c:v>0.113699262238277</c:v>
                </c:pt>
                <c:pt idx="340">
                  <c:v>0.113308904919694</c:v>
                </c:pt>
                <c:pt idx="341">
                  <c:v>0.112832393233192</c:v>
                </c:pt>
                <c:pt idx="342">
                  <c:v>0.112723067830044</c:v>
                </c:pt>
                <c:pt idx="343">
                  <c:v>0.11276122873595899</c:v>
                </c:pt>
                <c:pt idx="344">
                  <c:v>0.11273500388107199</c:v>
                </c:pt>
                <c:pt idx="345">
                  <c:v>0.112065313812502</c:v>
                </c:pt>
                <c:pt idx="346">
                  <c:v>0.111406050849772</c:v>
                </c:pt>
                <c:pt idx="347">
                  <c:v>0.111608963894713</c:v>
                </c:pt>
                <c:pt idx="348">
                  <c:v>0.111756527593544</c:v>
                </c:pt>
                <c:pt idx="349">
                  <c:v>0.111650253531503</c:v>
                </c:pt>
                <c:pt idx="350">
                  <c:v>0.111380411460596</c:v>
                </c:pt>
                <c:pt idx="351">
                  <c:v>0.110989965057949</c:v>
                </c:pt>
                <c:pt idx="352">
                  <c:v>0.110559558236924</c:v>
                </c:pt>
                <c:pt idx="353">
                  <c:v>0.11038242313504899</c:v>
                </c:pt>
                <c:pt idx="354">
                  <c:v>0.11012992895670499</c:v>
                </c:pt>
                <c:pt idx="355">
                  <c:v>0.109453610337765</c:v>
                </c:pt>
                <c:pt idx="356">
                  <c:v>0.10908335271908701</c:v>
                </c:pt>
                <c:pt idx="357">
                  <c:v>0.1090344954623</c:v>
                </c:pt>
                <c:pt idx="358">
                  <c:v>0.108959490789938</c:v>
                </c:pt>
                <c:pt idx="359">
                  <c:v>0.10875601492310299</c:v>
                </c:pt>
                <c:pt idx="360">
                  <c:v>0.10832165945821</c:v>
                </c:pt>
                <c:pt idx="361">
                  <c:v>0.10752046676871301</c:v>
                </c:pt>
                <c:pt idx="362">
                  <c:v>0.106904795804391</c:v>
                </c:pt>
                <c:pt idx="363">
                  <c:v>0.106950193867576</c:v>
                </c:pt>
                <c:pt idx="364">
                  <c:v>0.106704189962916</c:v>
                </c:pt>
                <c:pt idx="365">
                  <c:v>0.106120622889234</c:v>
                </c:pt>
                <c:pt idx="366">
                  <c:v>0.105473922007623</c:v>
                </c:pt>
                <c:pt idx="367">
                  <c:v>0.104813638114444</c:v>
                </c:pt>
                <c:pt idx="368">
                  <c:v>0.104172112907151</c:v>
                </c:pt>
                <c:pt idx="369">
                  <c:v>0.103515732623576</c:v>
                </c:pt>
                <c:pt idx="370">
                  <c:v>0.102807344908092</c:v>
                </c:pt>
                <c:pt idx="371">
                  <c:v>0.102037807185032</c:v>
                </c:pt>
                <c:pt idx="372">
                  <c:v>0.101512110232459</c:v>
                </c:pt>
                <c:pt idx="373">
                  <c:v>0.10105764600516599</c:v>
                </c:pt>
                <c:pt idx="374">
                  <c:v>0.10029273761579401</c:v>
                </c:pt>
                <c:pt idx="375">
                  <c:v>9.9159823052904605E-2</c:v>
                </c:pt>
                <c:pt idx="376">
                  <c:v>9.7884348760537004E-2</c:v>
                </c:pt>
                <c:pt idx="377">
                  <c:v>9.7360625511213494E-2</c:v>
                </c:pt>
                <c:pt idx="378">
                  <c:v>9.6797547962021405E-2</c:v>
                </c:pt>
                <c:pt idx="379">
                  <c:v>9.5690095734209807E-2</c:v>
                </c:pt>
                <c:pt idx="380">
                  <c:v>9.4741212075354395E-2</c:v>
                </c:pt>
                <c:pt idx="381">
                  <c:v>9.3884026274658805E-2</c:v>
                </c:pt>
                <c:pt idx="382">
                  <c:v>9.2846646890316298E-2</c:v>
                </c:pt>
                <c:pt idx="383">
                  <c:v>9.2116546377312702E-2</c:v>
                </c:pt>
                <c:pt idx="384">
                  <c:v>9.1568543288282095E-2</c:v>
                </c:pt>
                <c:pt idx="385">
                  <c:v>9.0279143051023594E-2</c:v>
                </c:pt>
                <c:pt idx="386">
                  <c:v>8.9005285240385604E-2</c:v>
                </c:pt>
                <c:pt idx="387">
                  <c:v>8.8141981798389196E-2</c:v>
                </c:pt>
                <c:pt idx="388">
                  <c:v>8.6913803205054804E-2</c:v>
                </c:pt>
                <c:pt idx="389">
                  <c:v>8.5626713763006707E-2</c:v>
                </c:pt>
                <c:pt idx="390">
                  <c:v>8.5007384641255804E-2</c:v>
                </c:pt>
                <c:pt idx="391">
                  <c:v>8.3922941456185396E-2</c:v>
                </c:pt>
                <c:pt idx="392">
                  <c:v>8.2161322840023698E-2</c:v>
                </c:pt>
                <c:pt idx="393">
                  <c:v>8.0347736659720906E-2</c:v>
                </c:pt>
                <c:pt idx="394">
                  <c:v>7.8870228397521294E-2</c:v>
                </c:pt>
                <c:pt idx="395">
                  <c:v>7.7775322574193895E-2</c:v>
                </c:pt>
                <c:pt idx="396">
                  <c:v>7.6634135206680901E-2</c:v>
                </c:pt>
                <c:pt idx="397">
                  <c:v>7.5292516070606996E-2</c:v>
                </c:pt>
                <c:pt idx="398">
                  <c:v>7.3691913967348893E-2</c:v>
                </c:pt>
                <c:pt idx="399">
                  <c:v>7.2538181516573805E-2</c:v>
                </c:pt>
                <c:pt idx="400">
                  <c:v>7.1666289525105703E-2</c:v>
                </c:pt>
                <c:pt idx="401">
                  <c:v>6.9958783580012104E-2</c:v>
                </c:pt>
                <c:pt idx="402">
                  <c:v>6.8360078730662993E-2</c:v>
                </c:pt>
                <c:pt idx="403">
                  <c:v>6.7198249880435296E-2</c:v>
                </c:pt>
                <c:pt idx="404">
                  <c:v>6.5980314834843595E-2</c:v>
                </c:pt>
                <c:pt idx="405">
                  <c:v>6.4384540955028796E-2</c:v>
                </c:pt>
                <c:pt idx="406">
                  <c:v>6.2221361300532102E-2</c:v>
                </c:pt>
                <c:pt idx="407">
                  <c:v>6.1317902819600402E-2</c:v>
                </c:pt>
                <c:pt idx="408">
                  <c:v>6.12103079545636E-2</c:v>
                </c:pt>
                <c:pt idx="409">
                  <c:v>5.9940803126053897E-2</c:v>
                </c:pt>
                <c:pt idx="410">
                  <c:v>5.90665051884188E-2</c:v>
                </c:pt>
                <c:pt idx="411">
                  <c:v>5.8954659629129699E-2</c:v>
                </c:pt>
                <c:pt idx="412">
                  <c:v>5.8542094371877497E-2</c:v>
                </c:pt>
                <c:pt idx="413">
                  <c:v>5.8061098964565697E-2</c:v>
                </c:pt>
                <c:pt idx="414">
                  <c:v>5.7751533846313902E-2</c:v>
                </c:pt>
                <c:pt idx="415">
                  <c:v>5.7101141005082401E-2</c:v>
                </c:pt>
                <c:pt idx="416">
                  <c:v>5.6443337381324302E-2</c:v>
                </c:pt>
                <c:pt idx="417">
                  <c:v>5.6695032547964201E-2</c:v>
                </c:pt>
                <c:pt idx="418">
                  <c:v>5.6788527719241297E-2</c:v>
                </c:pt>
                <c:pt idx="419">
                  <c:v>5.6469387772338002E-2</c:v>
                </c:pt>
                <c:pt idx="420">
                  <c:v>5.6282352910045602E-2</c:v>
                </c:pt>
                <c:pt idx="421">
                  <c:v>5.6222807124324897E-2</c:v>
                </c:pt>
                <c:pt idx="422">
                  <c:v>5.6224450283362398E-2</c:v>
                </c:pt>
                <c:pt idx="423">
                  <c:v>5.5779109623991303E-2</c:v>
                </c:pt>
                <c:pt idx="424">
                  <c:v>5.5127096215452601E-2</c:v>
                </c:pt>
                <c:pt idx="425">
                  <c:v>5.48619893065833E-2</c:v>
                </c:pt>
                <c:pt idx="426">
                  <c:v>5.5033992574383697E-2</c:v>
                </c:pt>
                <c:pt idx="427">
                  <c:v>5.5432740646121602E-2</c:v>
                </c:pt>
                <c:pt idx="428">
                  <c:v>5.5191046168580199E-2</c:v>
                </c:pt>
                <c:pt idx="429">
                  <c:v>5.46535620660751E-2</c:v>
                </c:pt>
                <c:pt idx="430">
                  <c:v>5.4143240741308503E-2</c:v>
                </c:pt>
                <c:pt idx="431">
                  <c:v>5.4124502568015098E-2</c:v>
                </c:pt>
                <c:pt idx="432">
                  <c:v>5.4314198120039098E-2</c:v>
                </c:pt>
                <c:pt idx="433">
                  <c:v>5.3657369601968402E-2</c:v>
                </c:pt>
                <c:pt idx="434">
                  <c:v>5.3416303004094501E-2</c:v>
                </c:pt>
                <c:pt idx="435">
                  <c:v>5.4396043432584099E-2</c:v>
                </c:pt>
                <c:pt idx="436">
                  <c:v>5.4596127447835402E-2</c:v>
                </c:pt>
                <c:pt idx="437">
                  <c:v>5.4150036871348901E-2</c:v>
                </c:pt>
                <c:pt idx="438">
                  <c:v>5.3501654343954201E-2</c:v>
                </c:pt>
                <c:pt idx="439">
                  <c:v>5.3380030377688098E-2</c:v>
                </c:pt>
                <c:pt idx="440">
                  <c:v>5.3309270106524101E-2</c:v>
                </c:pt>
                <c:pt idx="441">
                  <c:v>5.2860379096295797E-2</c:v>
                </c:pt>
                <c:pt idx="442">
                  <c:v>5.2474961137173502E-2</c:v>
                </c:pt>
                <c:pt idx="443">
                  <c:v>5.2286501385721197E-2</c:v>
                </c:pt>
                <c:pt idx="444">
                  <c:v>5.2499950652540602E-2</c:v>
                </c:pt>
                <c:pt idx="445">
                  <c:v>5.2816386018147997E-2</c:v>
                </c:pt>
                <c:pt idx="446">
                  <c:v>5.30709466207748E-2</c:v>
                </c:pt>
                <c:pt idx="447">
                  <c:v>5.3292427608648101E-2</c:v>
                </c:pt>
                <c:pt idx="448">
                  <c:v>5.33274527484182E-2</c:v>
                </c:pt>
                <c:pt idx="449">
                  <c:v>5.3006017268215903E-2</c:v>
                </c:pt>
                <c:pt idx="450">
                  <c:v>5.2821080411627197E-2</c:v>
                </c:pt>
                <c:pt idx="451">
                  <c:v>5.28088193180224E-2</c:v>
                </c:pt>
                <c:pt idx="452">
                  <c:v>5.2666609831414697E-2</c:v>
                </c:pt>
                <c:pt idx="453">
                  <c:v>5.2675906786900602E-2</c:v>
                </c:pt>
                <c:pt idx="454">
                  <c:v>5.2928844382096503E-2</c:v>
                </c:pt>
                <c:pt idx="455">
                  <c:v>5.3259079582267298E-2</c:v>
                </c:pt>
                <c:pt idx="456">
                  <c:v>5.3388414184278102E-2</c:v>
                </c:pt>
                <c:pt idx="457">
                  <c:v>5.30586915814137E-2</c:v>
                </c:pt>
                <c:pt idx="458">
                  <c:v>5.27141786238094E-2</c:v>
                </c:pt>
                <c:pt idx="459">
                  <c:v>5.26208139414054E-2</c:v>
                </c:pt>
                <c:pt idx="460">
                  <c:v>5.3226094813612998E-2</c:v>
                </c:pt>
                <c:pt idx="461">
                  <c:v>5.3671421580606102E-2</c:v>
                </c:pt>
                <c:pt idx="462">
                  <c:v>5.3578516750735501E-2</c:v>
                </c:pt>
                <c:pt idx="463">
                  <c:v>5.28632028771438E-2</c:v>
                </c:pt>
                <c:pt idx="464">
                  <c:v>5.28601047062865E-2</c:v>
                </c:pt>
                <c:pt idx="465">
                  <c:v>5.4637838047159402E-2</c:v>
                </c:pt>
                <c:pt idx="466">
                  <c:v>5.4775733249161497E-2</c:v>
                </c:pt>
                <c:pt idx="467">
                  <c:v>5.3656203011967898E-2</c:v>
                </c:pt>
                <c:pt idx="468">
                  <c:v>5.3539200786036897E-2</c:v>
                </c:pt>
                <c:pt idx="469">
                  <c:v>5.3935204712310197E-2</c:v>
                </c:pt>
                <c:pt idx="470">
                  <c:v>5.4619504770416799E-2</c:v>
                </c:pt>
                <c:pt idx="471">
                  <c:v>5.5009122699383801E-2</c:v>
                </c:pt>
                <c:pt idx="472">
                  <c:v>5.5295110685613803E-2</c:v>
                </c:pt>
                <c:pt idx="473">
                  <c:v>5.5646857386425802E-2</c:v>
                </c:pt>
                <c:pt idx="474">
                  <c:v>5.5818661858799301E-2</c:v>
                </c:pt>
                <c:pt idx="475">
                  <c:v>5.5770873311982001E-2</c:v>
                </c:pt>
                <c:pt idx="476">
                  <c:v>5.54872875505215E-2</c:v>
                </c:pt>
                <c:pt idx="477">
                  <c:v>5.5470207048574298E-2</c:v>
                </c:pt>
                <c:pt idx="478">
                  <c:v>5.5746800966155197E-2</c:v>
                </c:pt>
                <c:pt idx="479">
                  <c:v>5.5724304976462198E-2</c:v>
                </c:pt>
                <c:pt idx="480">
                  <c:v>5.5582185858734798E-2</c:v>
                </c:pt>
                <c:pt idx="481">
                  <c:v>5.5455000549357002E-2</c:v>
                </c:pt>
                <c:pt idx="482">
                  <c:v>5.5366252762728503E-2</c:v>
                </c:pt>
                <c:pt idx="483">
                  <c:v>5.5204775422476898E-2</c:v>
                </c:pt>
                <c:pt idx="484">
                  <c:v>5.4769636569236398E-2</c:v>
                </c:pt>
                <c:pt idx="485">
                  <c:v>5.4422203621184002E-2</c:v>
                </c:pt>
                <c:pt idx="486">
                  <c:v>5.4141644403406602E-2</c:v>
                </c:pt>
                <c:pt idx="487">
                  <c:v>5.3254069930793103E-2</c:v>
                </c:pt>
                <c:pt idx="488">
                  <c:v>5.2957259155487102E-2</c:v>
                </c:pt>
                <c:pt idx="489">
                  <c:v>5.4013487854842897E-2</c:v>
                </c:pt>
                <c:pt idx="490">
                  <c:v>5.4165784433050701E-2</c:v>
                </c:pt>
                <c:pt idx="491">
                  <c:v>5.3968277512319397E-2</c:v>
                </c:pt>
                <c:pt idx="492">
                  <c:v>5.4783710285277398E-2</c:v>
                </c:pt>
                <c:pt idx="493">
                  <c:v>5.4580989312480503E-2</c:v>
                </c:pt>
                <c:pt idx="494">
                  <c:v>5.3431494145505E-2</c:v>
                </c:pt>
                <c:pt idx="495">
                  <c:v>5.2459403950724098E-2</c:v>
                </c:pt>
                <c:pt idx="496">
                  <c:v>5.1957410087100697E-2</c:v>
                </c:pt>
                <c:pt idx="497">
                  <c:v>5.2058220838628697E-2</c:v>
                </c:pt>
                <c:pt idx="498">
                  <c:v>5.1509254494536701E-2</c:v>
                </c:pt>
                <c:pt idx="499">
                  <c:v>5.0610619379554703E-2</c:v>
                </c:pt>
                <c:pt idx="500">
                  <c:v>4.9621801390141503E-2</c:v>
                </c:pt>
                <c:pt idx="501">
                  <c:v>4.90721147902324E-2</c:v>
                </c:pt>
                <c:pt idx="502">
                  <c:v>4.8924068732830901E-2</c:v>
                </c:pt>
                <c:pt idx="503">
                  <c:v>4.8587859360910202E-2</c:v>
                </c:pt>
                <c:pt idx="504">
                  <c:v>4.8201954701505401E-2</c:v>
                </c:pt>
                <c:pt idx="505">
                  <c:v>4.7740720276500899E-2</c:v>
                </c:pt>
                <c:pt idx="506">
                  <c:v>4.7041828837720602E-2</c:v>
                </c:pt>
                <c:pt idx="507">
                  <c:v>4.5747646124537703E-2</c:v>
                </c:pt>
                <c:pt idx="508">
                  <c:v>4.3713348788465403E-2</c:v>
                </c:pt>
                <c:pt idx="509">
                  <c:v>4.3979108470784303E-2</c:v>
                </c:pt>
                <c:pt idx="510">
                  <c:v>4.5545975820518801E-2</c:v>
                </c:pt>
                <c:pt idx="511">
                  <c:v>4.47623316443541E-2</c:v>
                </c:pt>
                <c:pt idx="512">
                  <c:v>4.3083511642171897E-2</c:v>
                </c:pt>
                <c:pt idx="513">
                  <c:v>4.1502051114293503E-2</c:v>
                </c:pt>
                <c:pt idx="514">
                  <c:v>4.2398304330360501E-2</c:v>
                </c:pt>
                <c:pt idx="515">
                  <c:v>4.3661415060407598E-2</c:v>
                </c:pt>
                <c:pt idx="516">
                  <c:v>4.3250391852013903E-2</c:v>
                </c:pt>
                <c:pt idx="517">
                  <c:v>4.2556623157145299E-2</c:v>
                </c:pt>
                <c:pt idx="518">
                  <c:v>4.1903791109449397E-2</c:v>
                </c:pt>
                <c:pt idx="519">
                  <c:v>4.1501456220984001E-2</c:v>
                </c:pt>
                <c:pt idx="520">
                  <c:v>4.0966973731956499E-2</c:v>
                </c:pt>
                <c:pt idx="521">
                  <c:v>4.0172559884008502E-2</c:v>
                </c:pt>
                <c:pt idx="522">
                  <c:v>3.8973297898776599E-2</c:v>
                </c:pt>
                <c:pt idx="523">
                  <c:v>3.8589783510280501E-2</c:v>
                </c:pt>
                <c:pt idx="524">
                  <c:v>3.9890706791159899E-2</c:v>
                </c:pt>
                <c:pt idx="525">
                  <c:v>4.0174669979909497E-2</c:v>
                </c:pt>
                <c:pt idx="526">
                  <c:v>3.9556715950111197E-2</c:v>
                </c:pt>
                <c:pt idx="527">
                  <c:v>3.9189851899735E-2</c:v>
                </c:pt>
                <c:pt idx="528">
                  <c:v>3.9088733974190298E-2</c:v>
                </c:pt>
                <c:pt idx="529">
                  <c:v>3.9136876977816898E-2</c:v>
                </c:pt>
                <c:pt idx="530">
                  <c:v>3.8495116850758203E-2</c:v>
                </c:pt>
                <c:pt idx="531">
                  <c:v>3.81344474109317E-2</c:v>
                </c:pt>
                <c:pt idx="532">
                  <c:v>3.8571375848972002E-2</c:v>
                </c:pt>
                <c:pt idx="533">
                  <c:v>3.9047254105308501E-2</c:v>
                </c:pt>
                <c:pt idx="534">
                  <c:v>3.90315081108598E-2</c:v>
                </c:pt>
                <c:pt idx="535">
                  <c:v>3.7819240037697703E-2</c:v>
                </c:pt>
                <c:pt idx="536">
                  <c:v>3.7432411339941497E-2</c:v>
                </c:pt>
                <c:pt idx="537">
                  <c:v>3.8033322588968001E-2</c:v>
                </c:pt>
                <c:pt idx="538">
                  <c:v>3.7968676747073E-2</c:v>
                </c:pt>
                <c:pt idx="539">
                  <c:v>3.7924001960731799E-2</c:v>
                </c:pt>
                <c:pt idx="540">
                  <c:v>3.8120637553620697E-2</c:v>
                </c:pt>
                <c:pt idx="541">
                  <c:v>3.6965885193315298E-2</c:v>
                </c:pt>
                <c:pt idx="542">
                  <c:v>3.52897578487327E-2</c:v>
                </c:pt>
                <c:pt idx="543">
                  <c:v>3.4519939648094397E-2</c:v>
                </c:pt>
                <c:pt idx="544">
                  <c:v>3.4513745807964201E-2</c:v>
                </c:pt>
                <c:pt idx="545">
                  <c:v>3.4922511544255602E-2</c:v>
                </c:pt>
                <c:pt idx="546">
                  <c:v>3.4925471418075602E-2</c:v>
                </c:pt>
                <c:pt idx="547">
                  <c:v>3.4066837553508797E-2</c:v>
                </c:pt>
                <c:pt idx="548">
                  <c:v>3.2585025655432601E-2</c:v>
                </c:pt>
                <c:pt idx="549">
                  <c:v>3.3597342795001199E-2</c:v>
                </c:pt>
                <c:pt idx="550">
                  <c:v>3.5626926340107203E-2</c:v>
                </c:pt>
                <c:pt idx="551">
                  <c:v>3.6412747991328299E-2</c:v>
                </c:pt>
                <c:pt idx="552">
                  <c:v>3.5853100910144597E-2</c:v>
                </c:pt>
                <c:pt idx="553">
                  <c:v>3.4620487857833303E-2</c:v>
                </c:pt>
                <c:pt idx="554">
                  <c:v>3.48755341754627E-2</c:v>
                </c:pt>
                <c:pt idx="555">
                  <c:v>3.4990728718068298E-2</c:v>
                </c:pt>
                <c:pt idx="556">
                  <c:v>3.4397717662939697E-2</c:v>
                </c:pt>
                <c:pt idx="557">
                  <c:v>3.4120433925314303E-2</c:v>
                </c:pt>
                <c:pt idx="558">
                  <c:v>3.38894593369811E-2</c:v>
                </c:pt>
                <c:pt idx="559">
                  <c:v>3.33636115813341E-2</c:v>
                </c:pt>
                <c:pt idx="560">
                  <c:v>3.34571276501065E-2</c:v>
                </c:pt>
                <c:pt idx="561">
                  <c:v>3.3530511360762599E-2</c:v>
                </c:pt>
                <c:pt idx="562">
                  <c:v>3.1296582069396298E-2</c:v>
                </c:pt>
                <c:pt idx="563">
                  <c:v>2.93572710607478E-2</c:v>
                </c:pt>
                <c:pt idx="564">
                  <c:v>2.89652578604318E-2</c:v>
                </c:pt>
                <c:pt idx="565">
                  <c:v>3.1036876015363798E-2</c:v>
                </c:pt>
                <c:pt idx="566">
                  <c:v>3.2157641743302198E-2</c:v>
                </c:pt>
                <c:pt idx="567">
                  <c:v>2.9285967574820701E-2</c:v>
                </c:pt>
                <c:pt idx="568">
                  <c:v>2.93795759870124E-2</c:v>
                </c:pt>
                <c:pt idx="569">
                  <c:v>3.1562069174362599E-2</c:v>
                </c:pt>
                <c:pt idx="570">
                  <c:v>2.9634614555561298E-2</c:v>
                </c:pt>
                <c:pt idx="571">
                  <c:v>2.8006156872392302E-2</c:v>
                </c:pt>
                <c:pt idx="572">
                  <c:v>2.8117842893848801E-2</c:v>
                </c:pt>
                <c:pt idx="573">
                  <c:v>2.78816664026969E-2</c:v>
                </c:pt>
                <c:pt idx="574">
                  <c:v>2.73566133150339E-2</c:v>
                </c:pt>
                <c:pt idx="575">
                  <c:v>2.6650744020257001E-2</c:v>
                </c:pt>
                <c:pt idx="576">
                  <c:v>2.46587193875187E-2</c:v>
                </c:pt>
                <c:pt idx="577">
                  <c:v>2.4589990559722101E-2</c:v>
                </c:pt>
                <c:pt idx="578">
                  <c:v>3.2248581499464399E-2</c:v>
                </c:pt>
                <c:pt idx="579">
                  <c:v>3.2678952410412201E-2</c:v>
                </c:pt>
                <c:pt idx="580">
                  <c:v>2.56080571976086E-2</c:v>
                </c:pt>
                <c:pt idx="581">
                  <c:v>2.53379340608537E-2</c:v>
                </c:pt>
                <c:pt idx="582">
                  <c:v>2.6539421219436601E-2</c:v>
                </c:pt>
                <c:pt idx="583">
                  <c:v>2.5366042893920301E-2</c:v>
                </c:pt>
                <c:pt idx="584">
                  <c:v>2.7111928853781601E-2</c:v>
                </c:pt>
                <c:pt idx="585">
                  <c:v>2.9333294163005699E-2</c:v>
                </c:pt>
                <c:pt idx="586">
                  <c:v>2.6516288648809502E-2</c:v>
                </c:pt>
                <c:pt idx="587">
                  <c:v>2.40856839392419E-2</c:v>
                </c:pt>
                <c:pt idx="588">
                  <c:v>2.3888835987261599E-2</c:v>
                </c:pt>
                <c:pt idx="589">
                  <c:v>2.7211737392602499E-2</c:v>
                </c:pt>
                <c:pt idx="590">
                  <c:v>2.7242800890672499E-2</c:v>
                </c:pt>
                <c:pt idx="591">
                  <c:v>2.1016671131795599E-2</c:v>
                </c:pt>
                <c:pt idx="592">
                  <c:v>2.0474901303734399E-2</c:v>
                </c:pt>
                <c:pt idx="593">
                  <c:v>2.3613487094464199E-2</c:v>
                </c:pt>
                <c:pt idx="594">
                  <c:v>2.5728837642717502E-2</c:v>
                </c:pt>
                <c:pt idx="595">
                  <c:v>2.6323140260422501E-2</c:v>
                </c:pt>
                <c:pt idx="596">
                  <c:v>2.5638083914532601E-2</c:v>
                </c:pt>
                <c:pt idx="597">
                  <c:v>2.5182065048642399E-2</c:v>
                </c:pt>
                <c:pt idx="598">
                  <c:v>2.46291095695946E-2</c:v>
                </c:pt>
                <c:pt idx="599">
                  <c:v>2.3800353936063601E-2</c:v>
                </c:pt>
                <c:pt idx="600">
                  <c:v>2.25110686308721E-2</c:v>
                </c:pt>
                <c:pt idx="601">
                  <c:v>2.06732422427243E-2</c:v>
                </c:pt>
                <c:pt idx="602">
                  <c:v>1.82381882458547E-2</c:v>
                </c:pt>
                <c:pt idx="603">
                  <c:v>1.90613482570751E-2</c:v>
                </c:pt>
                <c:pt idx="604">
                  <c:v>2.2174347234498501E-2</c:v>
                </c:pt>
                <c:pt idx="605">
                  <c:v>1.8848603821440199E-2</c:v>
                </c:pt>
                <c:pt idx="606">
                  <c:v>1.4300133009953499E-2</c:v>
                </c:pt>
                <c:pt idx="607">
                  <c:v>1.1808064539485E-2</c:v>
                </c:pt>
                <c:pt idx="608">
                  <c:v>6.2494998981365499E-3</c:v>
                </c:pt>
                <c:pt idx="609">
                  <c:v>5.37334520613295E-3</c:v>
                </c:pt>
                <c:pt idx="610">
                  <c:v>2.2111144302140898E-2</c:v>
                </c:pt>
                <c:pt idx="611">
                  <c:v>2.5302640940963399E-2</c:v>
                </c:pt>
                <c:pt idx="612">
                  <c:v>1.29074859775002E-2</c:v>
                </c:pt>
                <c:pt idx="613">
                  <c:v>4.8994638264398304E-3</c:v>
                </c:pt>
                <c:pt idx="614">
                  <c:v>6.3999214786973797E-3</c:v>
                </c:pt>
                <c:pt idx="615">
                  <c:v>1.4146320120278E-2</c:v>
                </c:pt>
                <c:pt idx="616">
                  <c:v>1.18932707842834E-2</c:v>
                </c:pt>
                <c:pt idx="617">
                  <c:v>7.7307454125516402E-3</c:v>
                </c:pt>
                <c:pt idx="618">
                  <c:v>7.6558228990798996E-3</c:v>
                </c:pt>
                <c:pt idx="619">
                  <c:v>1.07785309722922E-3</c:v>
                </c:pt>
                <c:pt idx="620">
                  <c:v>-9.9147131058928799E-3</c:v>
                </c:pt>
                <c:pt idx="621">
                  <c:v>-1.47208552480338E-2</c:v>
                </c:pt>
                <c:pt idx="622">
                  <c:v>-1.40690963522504E-2</c:v>
                </c:pt>
                <c:pt idx="623">
                  <c:v>-7.7789661533029597E-3</c:v>
                </c:pt>
                <c:pt idx="624">
                  <c:v>6.5577748828578204E-3</c:v>
                </c:pt>
                <c:pt idx="625">
                  <c:v>9.4072410917004495E-3</c:v>
                </c:pt>
                <c:pt idx="626">
                  <c:v>-8.7707405489917799E-3</c:v>
                </c:pt>
                <c:pt idx="627">
                  <c:v>-9.5631230499530295E-4</c:v>
                </c:pt>
                <c:pt idx="628">
                  <c:v>1.6765411562212201E-2</c:v>
                </c:pt>
                <c:pt idx="629">
                  <c:v>3.2788967246280402E-3</c:v>
                </c:pt>
                <c:pt idx="630">
                  <c:v>5.28709373063315E-3</c:v>
                </c:pt>
                <c:pt idx="631">
                  <c:v>2.1515379565942901E-2</c:v>
                </c:pt>
                <c:pt idx="632">
                  <c:v>-6.9883648460528601E-4</c:v>
                </c:pt>
                <c:pt idx="633">
                  <c:v>-2.6216397273006599E-2</c:v>
                </c:pt>
                <c:pt idx="634">
                  <c:v>-2.79721229665881E-2</c:v>
                </c:pt>
                <c:pt idx="635">
                  <c:v>-1.7387117892129999E-2</c:v>
                </c:pt>
                <c:pt idx="636">
                  <c:v>-3.7320762136889099E-3</c:v>
                </c:pt>
                <c:pt idx="637">
                  <c:v>2.7806563908162399E-3</c:v>
                </c:pt>
                <c:pt idx="638">
                  <c:v>5.4335691269531599E-3</c:v>
                </c:pt>
                <c:pt idx="639">
                  <c:v>5.1135910024810802E-3</c:v>
                </c:pt>
                <c:pt idx="640">
                  <c:v>2.0074183821530999E-3</c:v>
                </c:pt>
                <c:pt idx="641">
                  <c:v>2.6723075208472499E-3</c:v>
                </c:pt>
                <c:pt idx="642">
                  <c:v>9.8560498492129191E-3</c:v>
                </c:pt>
                <c:pt idx="643">
                  <c:v>1.9497535746064901E-2</c:v>
                </c:pt>
                <c:pt idx="644">
                  <c:v>2.4727686527109299E-2</c:v>
                </c:pt>
                <c:pt idx="645">
                  <c:v>1.8792862483479701E-2</c:v>
                </c:pt>
                <c:pt idx="646">
                  <c:v>1.2883158690119001E-2</c:v>
                </c:pt>
                <c:pt idx="647">
                  <c:v>9.0395719997273596E-3</c:v>
                </c:pt>
                <c:pt idx="648">
                  <c:v>4.9656263679494104E-3</c:v>
                </c:pt>
                <c:pt idx="649">
                  <c:v>1.7328482139124799E-4</c:v>
                </c:pt>
                <c:pt idx="650">
                  <c:v>-4.1278421768694796E-3</c:v>
                </c:pt>
                <c:pt idx="651">
                  <c:v>1.09319891947447E-3</c:v>
                </c:pt>
                <c:pt idx="652">
                  <c:v>6.1036004292701201E-3</c:v>
                </c:pt>
                <c:pt idx="653">
                  <c:v>-1.79173108164996E-3</c:v>
                </c:pt>
                <c:pt idx="654">
                  <c:v>-3.4076047978996598E-3</c:v>
                </c:pt>
                <c:pt idx="655">
                  <c:v>2.2667207637334799E-3</c:v>
                </c:pt>
                <c:pt idx="656">
                  <c:v>5.1532686195719197E-3</c:v>
                </c:pt>
                <c:pt idx="657">
                  <c:v>3.8076556576341499E-3</c:v>
                </c:pt>
                <c:pt idx="658">
                  <c:v>-1.7949289516579599E-4</c:v>
                </c:pt>
                <c:pt idx="659">
                  <c:v>7.5600225064953001E-3</c:v>
                </c:pt>
                <c:pt idx="660">
                  <c:v>1.3463656815792599E-2</c:v>
                </c:pt>
                <c:pt idx="661">
                  <c:v>4.5204583867737604E-3</c:v>
                </c:pt>
                <c:pt idx="662">
                  <c:v>2.2986741866251599E-3</c:v>
                </c:pt>
                <c:pt idx="663">
                  <c:v>6.7449442128705702E-3</c:v>
                </c:pt>
                <c:pt idx="664">
                  <c:v>6.9511503739670601E-3</c:v>
                </c:pt>
                <c:pt idx="665">
                  <c:v>8.2094350124169609E-3</c:v>
                </c:pt>
                <c:pt idx="666">
                  <c:v>1.0833721250192101E-2</c:v>
                </c:pt>
                <c:pt idx="667">
                  <c:v>8.5475631465892002E-3</c:v>
                </c:pt>
                <c:pt idx="668">
                  <c:v>6.4033285919597701E-3</c:v>
                </c:pt>
                <c:pt idx="669">
                  <c:v>8.8916701662797703E-3</c:v>
                </c:pt>
                <c:pt idx="670">
                  <c:v>5.6562246039159802E-3</c:v>
                </c:pt>
                <c:pt idx="671">
                  <c:v>9.8197689775769898E-4</c:v>
                </c:pt>
                <c:pt idx="672">
                  <c:v>9.3065172760171695E-3</c:v>
                </c:pt>
                <c:pt idx="673">
                  <c:v>8.1403306822248594E-3</c:v>
                </c:pt>
                <c:pt idx="674">
                  <c:v>-4.2394002871038398E-3</c:v>
                </c:pt>
                <c:pt idx="675">
                  <c:v>1.6856260110912999E-3</c:v>
                </c:pt>
                <c:pt idx="676">
                  <c:v>9.0104037930876599E-3</c:v>
                </c:pt>
                <c:pt idx="677">
                  <c:v>3.8613798140551899E-3</c:v>
                </c:pt>
                <c:pt idx="678">
                  <c:v>7.9428491101137307E-3</c:v>
                </c:pt>
                <c:pt idx="679">
                  <c:v>1.55792749529959E-2</c:v>
                </c:pt>
                <c:pt idx="680">
                  <c:v>1.04807780408488E-2</c:v>
                </c:pt>
                <c:pt idx="681">
                  <c:v>-2.8041584106239001E-3</c:v>
                </c:pt>
                <c:pt idx="682">
                  <c:v>-1.6753196372495501E-2</c:v>
                </c:pt>
                <c:pt idx="683">
                  <c:v>-3.2981548794263999E-3</c:v>
                </c:pt>
                <c:pt idx="684">
                  <c:v>1.02584968652112E-2</c:v>
                </c:pt>
                <c:pt idx="685">
                  <c:v>5.5480514709870098E-3</c:v>
                </c:pt>
                <c:pt idx="686">
                  <c:v>-3.1892314577653602E-3</c:v>
                </c:pt>
                <c:pt idx="687">
                  <c:v>-9.5418377872932107E-3</c:v>
                </c:pt>
                <c:pt idx="688">
                  <c:v>-5.7812920697977504E-3</c:v>
                </c:pt>
                <c:pt idx="689">
                  <c:v>-7.4106428614561203E-3</c:v>
                </c:pt>
                <c:pt idx="690">
                  <c:v>-1.6837563874341599E-2</c:v>
                </c:pt>
                <c:pt idx="691">
                  <c:v>-2.8025464379753499E-2</c:v>
                </c:pt>
                <c:pt idx="692">
                  <c:v>-2.9657221629840101E-2</c:v>
                </c:pt>
                <c:pt idx="693">
                  <c:v>-1.51876551537031E-2</c:v>
                </c:pt>
                <c:pt idx="694">
                  <c:v>5.9757103988984598E-3</c:v>
                </c:pt>
                <c:pt idx="695">
                  <c:v>1.7704485732030099E-2</c:v>
                </c:pt>
                <c:pt idx="696">
                  <c:v>-8.0237772998747103E-4</c:v>
                </c:pt>
                <c:pt idx="697">
                  <c:v>-1.69056952908366E-2</c:v>
                </c:pt>
                <c:pt idx="698">
                  <c:v>-2.3349826175207099E-2</c:v>
                </c:pt>
                <c:pt idx="699">
                  <c:v>-3.1699767386408097E-2</c:v>
                </c:pt>
                <c:pt idx="700">
                  <c:v>-2.9254024900023001E-2</c:v>
                </c:pt>
                <c:pt idx="701">
                  <c:v>-1.3076541966798499E-2</c:v>
                </c:pt>
                <c:pt idx="702">
                  <c:v>-8.7972515057817193E-3</c:v>
                </c:pt>
                <c:pt idx="703">
                  <c:v>-1.41846322415173E-2</c:v>
                </c:pt>
                <c:pt idx="704">
                  <c:v>-2.1953338139075001E-2</c:v>
                </c:pt>
                <c:pt idx="705">
                  <c:v>-1.3720578844829899E-2</c:v>
                </c:pt>
                <c:pt idx="706">
                  <c:v>1.91899271536402E-3</c:v>
                </c:pt>
                <c:pt idx="707">
                  <c:v>-1.06689658191932E-2</c:v>
                </c:pt>
                <c:pt idx="708">
                  <c:v>-2.8801444160352699E-2</c:v>
                </c:pt>
                <c:pt idx="709">
                  <c:v>-4.0581541317716199E-2</c:v>
                </c:pt>
                <c:pt idx="710">
                  <c:v>-4.9100224319444503E-2</c:v>
                </c:pt>
                <c:pt idx="711">
                  <c:v>-5.2824090568809802E-2</c:v>
                </c:pt>
                <c:pt idx="712">
                  <c:v>-4.92314135541062E-2</c:v>
                </c:pt>
                <c:pt idx="713">
                  <c:v>-3.3639848304085902E-2</c:v>
                </c:pt>
                <c:pt idx="714">
                  <c:v>-1.7046641525093401E-2</c:v>
                </c:pt>
                <c:pt idx="715">
                  <c:v>-3.1429985104128901E-2</c:v>
                </c:pt>
                <c:pt idx="716">
                  <c:v>-2.83411402040522E-2</c:v>
                </c:pt>
                <c:pt idx="717">
                  <c:v>3.3748363331006001E-4</c:v>
                </c:pt>
                <c:pt idx="718">
                  <c:v>-6.2664348246147996E-3</c:v>
                </c:pt>
                <c:pt idx="719">
                  <c:v>-2.2641920343079599E-2</c:v>
                </c:pt>
                <c:pt idx="720">
                  <c:v>-2.0311588522592398E-2</c:v>
                </c:pt>
                <c:pt idx="721">
                  <c:v>-1.57892916262839E-2</c:v>
                </c:pt>
                <c:pt idx="722">
                  <c:v>-1.8110415470077201E-2</c:v>
                </c:pt>
                <c:pt idx="723">
                  <c:v>-4.4723339116881998E-2</c:v>
                </c:pt>
                <c:pt idx="724">
                  <c:v>-5.0350994438664302E-2</c:v>
                </c:pt>
                <c:pt idx="725">
                  <c:v>-2.5569329711203299E-2</c:v>
                </c:pt>
                <c:pt idx="726">
                  <c:v>-6.2989493260090599E-3</c:v>
                </c:pt>
                <c:pt idx="727">
                  <c:v>-5.4404598199025E-3</c:v>
                </c:pt>
                <c:pt idx="728">
                  <c:v>-3.2002930217887297E-2</c:v>
                </c:pt>
                <c:pt idx="729">
                  <c:v>-6.4322211977353896E-2</c:v>
                </c:pt>
                <c:pt idx="730">
                  <c:v>-8.7129898920709006E-2</c:v>
                </c:pt>
                <c:pt idx="731">
                  <c:v>-8.1031407974720096E-2</c:v>
                </c:pt>
                <c:pt idx="732">
                  <c:v>-5.1561225436076899E-2</c:v>
                </c:pt>
                <c:pt idx="733">
                  <c:v>-1.8954026079599201E-2</c:v>
                </c:pt>
                <c:pt idx="734">
                  <c:v>-4.5696468061933802E-2</c:v>
                </c:pt>
                <c:pt idx="735">
                  <c:v>-9.15169548507727E-2</c:v>
                </c:pt>
                <c:pt idx="736">
                  <c:v>-0.117549804831381</c:v>
                </c:pt>
                <c:pt idx="737">
                  <c:v>-0.101385141819594</c:v>
                </c:pt>
                <c:pt idx="738">
                  <c:v>-7.6504756762328194E-2</c:v>
                </c:pt>
                <c:pt idx="739">
                  <c:v>-7.9960355816579606E-2</c:v>
                </c:pt>
                <c:pt idx="740">
                  <c:v>-9.0807641894037394E-2</c:v>
                </c:pt>
                <c:pt idx="741">
                  <c:v>-9.4119502313014303E-2</c:v>
                </c:pt>
                <c:pt idx="742">
                  <c:v>-6.1410973929254598E-2</c:v>
                </c:pt>
                <c:pt idx="743">
                  <c:v>-4.20589469095244E-2</c:v>
                </c:pt>
                <c:pt idx="744">
                  <c:v>-6.0225672042248997E-2</c:v>
                </c:pt>
                <c:pt idx="745">
                  <c:v>-7.13308085592472E-2</c:v>
                </c:pt>
                <c:pt idx="746">
                  <c:v>-7.53501410596287E-2</c:v>
                </c:pt>
                <c:pt idx="747">
                  <c:v>-8.0518367745499697E-2</c:v>
                </c:pt>
                <c:pt idx="748">
                  <c:v>-8.6360989670760793E-2</c:v>
                </c:pt>
                <c:pt idx="749">
                  <c:v>-7.1242905123704306E-2</c:v>
                </c:pt>
                <c:pt idx="750">
                  <c:v>4.1153109052165703E-2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ADA-4B85-A382-DE5DFBBBD5A7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'22Jul-151'!$A$2:$A$752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'22Jul-151'!$C$2:$C$752</c:f>
              <c:numCache>
                <c:formatCode>0.0000</c:formatCode>
                <c:ptCount val="751"/>
                <c:pt idx="0">
                  <c:v>9.8041969440087598E-2</c:v>
                </c:pt>
                <c:pt idx="1">
                  <c:v>0.10280814939286299</c:v>
                </c:pt>
                <c:pt idx="2">
                  <c:v>0.106651710814695</c:v>
                </c:pt>
                <c:pt idx="3">
                  <c:v>0.108382953378389</c:v>
                </c:pt>
                <c:pt idx="4">
                  <c:v>0.113784834500291</c:v>
                </c:pt>
                <c:pt idx="5">
                  <c:v>0.11467780440691699</c:v>
                </c:pt>
                <c:pt idx="6">
                  <c:v>0.105178132008061</c:v>
                </c:pt>
                <c:pt idx="7">
                  <c:v>9.8940771479279793E-2</c:v>
                </c:pt>
                <c:pt idx="8">
                  <c:v>9.8091999061982196E-2</c:v>
                </c:pt>
                <c:pt idx="9">
                  <c:v>0.10290965468269</c:v>
                </c:pt>
                <c:pt idx="10">
                  <c:v>0.105074103056445</c:v>
                </c:pt>
                <c:pt idx="11">
                  <c:v>0.103031783030798</c:v>
                </c:pt>
                <c:pt idx="12">
                  <c:v>0.101530154834496</c:v>
                </c:pt>
                <c:pt idx="13">
                  <c:v>0.101259073690169</c:v>
                </c:pt>
                <c:pt idx="14">
                  <c:v>0.102198596760649</c:v>
                </c:pt>
                <c:pt idx="15">
                  <c:v>0.101202942776054</c:v>
                </c:pt>
                <c:pt idx="16">
                  <c:v>9.8293512130791405E-2</c:v>
                </c:pt>
                <c:pt idx="17">
                  <c:v>9.3947713589498105E-2</c:v>
                </c:pt>
                <c:pt idx="18">
                  <c:v>9.2821923275859794E-2</c:v>
                </c:pt>
                <c:pt idx="19">
                  <c:v>9.4738782159132701E-2</c:v>
                </c:pt>
                <c:pt idx="20">
                  <c:v>9.3604351054739396E-2</c:v>
                </c:pt>
                <c:pt idx="21">
                  <c:v>9.4517829633967904E-2</c:v>
                </c:pt>
                <c:pt idx="22">
                  <c:v>9.9565380494465505E-2</c:v>
                </c:pt>
                <c:pt idx="23">
                  <c:v>9.8541139594889998E-2</c:v>
                </c:pt>
                <c:pt idx="24">
                  <c:v>9.5439216212508796E-2</c:v>
                </c:pt>
                <c:pt idx="25">
                  <c:v>9.8489226607914496E-2</c:v>
                </c:pt>
                <c:pt idx="26">
                  <c:v>9.9466958592321297E-2</c:v>
                </c:pt>
                <c:pt idx="27">
                  <c:v>9.73081961401219E-2</c:v>
                </c:pt>
                <c:pt idx="28">
                  <c:v>9.5793047068020096E-2</c:v>
                </c:pt>
                <c:pt idx="29">
                  <c:v>9.4882985545675105E-2</c:v>
                </c:pt>
                <c:pt idx="30">
                  <c:v>9.4514567689596096E-2</c:v>
                </c:pt>
                <c:pt idx="31">
                  <c:v>9.4238296991825898E-2</c:v>
                </c:pt>
                <c:pt idx="32">
                  <c:v>9.3720547843159405E-2</c:v>
                </c:pt>
                <c:pt idx="33">
                  <c:v>9.2610807615347401E-2</c:v>
                </c:pt>
                <c:pt idx="34">
                  <c:v>9.2184171238808399E-2</c:v>
                </c:pt>
                <c:pt idx="35">
                  <c:v>9.2279794909368995E-2</c:v>
                </c:pt>
                <c:pt idx="36">
                  <c:v>9.1472148843166998E-2</c:v>
                </c:pt>
                <c:pt idx="37">
                  <c:v>9.0533113847636598E-2</c:v>
                </c:pt>
                <c:pt idx="38">
                  <c:v>8.98141964425722E-2</c:v>
                </c:pt>
                <c:pt idx="39">
                  <c:v>8.8767992730865303E-2</c:v>
                </c:pt>
                <c:pt idx="40">
                  <c:v>8.8537165644365506E-2</c:v>
                </c:pt>
                <c:pt idx="41">
                  <c:v>9.0527313997298298E-2</c:v>
                </c:pt>
                <c:pt idx="42">
                  <c:v>8.9708570823188699E-2</c:v>
                </c:pt>
                <c:pt idx="43">
                  <c:v>8.6839905951479696E-2</c:v>
                </c:pt>
                <c:pt idx="44">
                  <c:v>8.7993802490664297E-2</c:v>
                </c:pt>
                <c:pt idx="45">
                  <c:v>8.79141572972158E-2</c:v>
                </c:pt>
                <c:pt idx="46">
                  <c:v>8.49819619284755E-2</c:v>
                </c:pt>
                <c:pt idx="47">
                  <c:v>8.3789982524307194E-2</c:v>
                </c:pt>
                <c:pt idx="48">
                  <c:v>8.3869994805515699E-2</c:v>
                </c:pt>
                <c:pt idx="49">
                  <c:v>8.4180062616142207E-2</c:v>
                </c:pt>
                <c:pt idx="50">
                  <c:v>8.2753583306327094E-2</c:v>
                </c:pt>
                <c:pt idx="51">
                  <c:v>8.0172894369604897E-2</c:v>
                </c:pt>
                <c:pt idx="52">
                  <c:v>7.92495188115733E-2</c:v>
                </c:pt>
                <c:pt idx="53">
                  <c:v>7.8717543441786803E-2</c:v>
                </c:pt>
                <c:pt idx="54">
                  <c:v>7.8282706716784695E-2</c:v>
                </c:pt>
                <c:pt idx="55">
                  <c:v>7.8940509811724596E-2</c:v>
                </c:pt>
                <c:pt idx="56">
                  <c:v>7.9136268964352996E-2</c:v>
                </c:pt>
                <c:pt idx="57">
                  <c:v>7.7502556351627297E-2</c:v>
                </c:pt>
                <c:pt idx="58">
                  <c:v>7.7070136802725203E-2</c:v>
                </c:pt>
                <c:pt idx="59">
                  <c:v>7.7180289989919298E-2</c:v>
                </c:pt>
                <c:pt idx="60">
                  <c:v>7.5002837872794798E-2</c:v>
                </c:pt>
                <c:pt idx="61">
                  <c:v>7.4316443243492999E-2</c:v>
                </c:pt>
                <c:pt idx="62">
                  <c:v>7.5486907979819898E-2</c:v>
                </c:pt>
                <c:pt idx="63">
                  <c:v>7.4627958277030601E-2</c:v>
                </c:pt>
                <c:pt idx="64">
                  <c:v>7.3534419462348205E-2</c:v>
                </c:pt>
                <c:pt idx="65">
                  <c:v>7.3685914353868606E-2</c:v>
                </c:pt>
                <c:pt idx="66">
                  <c:v>7.4413259336274296E-2</c:v>
                </c:pt>
                <c:pt idx="67">
                  <c:v>7.5074821943002704E-2</c:v>
                </c:pt>
                <c:pt idx="68">
                  <c:v>7.4901135747504705E-2</c:v>
                </c:pt>
                <c:pt idx="69">
                  <c:v>7.4455722793552406E-2</c:v>
                </c:pt>
                <c:pt idx="70">
                  <c:v>7.4080866609162299E-2</c:v>
                </c:pt>
                <c:pt idx="71">
                  <c:v>7.4381840005760994E-2</c:v>
                </c:pt>
                <c:pt idx="72">
                  <c:v>7.4514360751817194E-2</c:v>
                </c:pt>
                <c:pt idx="73">
                  <c:v>7.4064555588322603E-2</c:v>
                </c:pt>
                <c:pt idx="74">
                  <c:v>7.3812142711917994E-2</c:v>
                </c:pt>
                <c:pt idx="75">
                  <c:v>7.3628550948501806E-2</c:v>
                </c:pt>
                <c:pt idx="76">
                  <c:v>7.31550626940351E-2</c:v>
                </c:pt>
                <c:pt idx="77">
                  <c:v>7.3360918807279102E-2</c:v>
                </c:pt>
                <c:pt idx="78">
                  <c:v>7.40356431491275E-2</c:v>
                </c:pt>
                <c:pt idx="79">
                  <c:v>7.3700503338874804E-2</c:v>
                </c:pt>
                <c:pt idx="80">
                  <c:v>7.3445993745175006E-2</c:v>
                </c:pt>
                <c:pt idx="81">
                  <c:v>7.3802325874414695E-2</c:v>
                </c:pt>
                <c:pt idx="82">
                  <c:v>7.3906873438844403E-2</c:v>
                </c:pt>
                <c:pt idx="83">
                  <c:v>7.3727624126674607E-2</c:v>
                </c:pt>
                <c:pt idx="84">
                  <c:v>7.3349979430441997E-2</c:v>
                </c:pt>
                <c:pt idx="85">
                  <c:v>7.3422345244767706E-2</c:v>
                </c:pt>
                <c:pt idx="86">
                  <c:v>7.3763296023741196E-2</c:v>
                </c:pt>
                <c:pt idx="87">
                  <c:v>7.3271493158703904E-2</c:v>
                </c:pt>
                <c:pt idx="88">
                  <c:v>7.3143151411365695E-2</c:v>
                </c:pt>
                <c:pt idx="89">
                  <c:v>7.3759275030523097E-2</c:v>
                </c:pt>
                <c:pt idx="90">
                  <c:v>7.3665080147851406E-2</c:v>
                </c:pt>
                <c:pt idx="91">
                  <c:v>7.3218866079399994E-2</c:v>
                </c:pt>
                <c:pt idx="92">
                  <c:v>7.3019561750253703E-2</c:v>
                </c:pt>
                <c:pt idx="93">
                  <c:v>7.2761668423102902E-2</c:v>
                </c:pt>
                <c:pt idx="94">
                  <c:v>7.2617258179123803E-2</c:v>
                </c:pt>
                <c:pt idx="95">
                  <c:v>7.3226803337413507E-2</c:v>
                </c:pt>
                <c:pt idx="96">
                  <c:v>7.3815802615607204E-2</c:v>
                </c:pt>
                <c:pt idx="97">
                  <c:v>7.4008148023283093E-2</c:v>
                </c:pt>
                <c:pt idx="98">
                  <c:v>7.3824313205203301E-2</c:v>
                </c:pt>
                <c:pt idx="99">
                  <c:v>7.3738719412096199E-2</c:v>
                </c:pt>
                <c:pt idx="100">
                  <c:v>7.4241536516865603E-2</c:v>
                </c:pt>
                <c:pt idx="101">
                  <c:v>7.4481699473908106E-2</c:v>
                </c:pt>
                <c:pt idx="102">
                  <c:v>7.4405127685967604E-2</c:v>
                </c:pt>
                <c:pt idx="103">
                  <c:v>7.4339393961998596E-2</c:v>
                </c:pt>
                <c:pt idx="104">
                  <c:v>7.42772280605382E-2</c:v>
                </c:pt>
                <c:pt idx="105">
                  <c:v>7.4268799922276099E-2</c:v>
                </c:pt>
                <c:pt idx="106">
                  <c:v>7.4467888703521196E-2</c:v>
                </c:pt>
                <c:pt idx="107">
                  <c:v>7.4701868507407898E-2</c:v>
                </c:pt>
                <c:pt idx="108">
                  <c:v>7.4804467816125597E-2</c:v>
                </c:pt>
                <c:pt idx="109">
                  <c:v>7.4843953548010503E-2</c:v>
                </c:pt>
                <c:pt idx="110">
                  <c:v>7.4857701220961095E-2</c:v>
                </c:pt>
                <c:pt idx="111">
                  <c:v>7.4908193779451196E-2</c:v>
                </c:pt>
                <c:pt idx="112">
                  <c:v>7.4868017825916594E-2</c:v>
                </c:pt>
                <c:pt idx="113">
                  <c:v>7.4802573380762599E-2</c:v>
                </c:pt>
                <c:pt idx="114">
                  <c:v>7.5161742348681296E-2</c:v>
                </c:pt>
                <c:pt idx="115">
                  <c:v>7.5603604154024603E-2</c:v>
                </c:pt>
                <c:pt idx="116">
                  <c:v>7.5812759286436202E-2</c:v>
                </c:pt>
                <c:pt idx="117">
                  <c:v>7.5764715051934203E-2</c:v>
                </c:pt>
                <c:pt idx="118">
                  <c:v>7.5592131858047806E-2</c:v>
                </c:pt>
                <c:pt idx="119">
                  <c:v>7.5526815903947705E-2</c:v>
                </c:pt>
                <c:pt idx="120">
                  <c:v>7.5703684040896099E-2</c:v>
                </c:pt>
                <c:pt idx="121">
                  <c:v>7.6042839746069901E-2</c:v>
                </c:pt>
                <c:pt idx="122">
                  <c:v>7.6072605741679705E-2</c:v>
                </c:pt>
                <c:pt idx="123">
                  <c:v>7.5821286396796903E-2</c:v>
                </c:pt>
                <c:pt idx="124">
                  <c:v>7.5407563901953606E-2</c:v>
                </c:pt>
                <c:pt idx="125">
                  <c:v>7.55375216902337E-2</c:v>
                </c:pt>
                <c:pt idx="126">
                  <c:v>7.5967419064695299E-2</c:v>
                </c:pt>
                <c:pt idx="127">
                  <c:v>7.6114597428585007E-2</c:v>
                </c:pt>
                <c:pt idx="128">
                  <c:v>7.60599870896847E-2</c:v>
                </c:pt>
                <c:pt idx="129">
                  <c:v>7.5937019164721398E-2</c:v>
                </c:pt>
                <c:pt idx="130">
                  <c:v>7.6238898698502602E-2</c:v>
                </c:pt>
                <c:pt idx="131">
                  <c:v>7.6366448987000998E-2</c:v>
                </c:pt>
                <c:pt idx="132">
                  <c:v>7.6007193793948796E-2</c:v>
                </c:pt>
                <c:pt idx="133">
                  <c:v>7.5813331495095004E-2</c:v>
                </c:pt>
                <c:pt idx="134">
                  <c:v>7.5857070494296505E-2</c:v>
                </c:pt>
                <c:pt idx="135">
                  <c:v>7.6115259974253904E-2</c:v>
                </c:pt>
                <c:pt idx="136">
                  <c:v>7.6130896360783601E-2</c:v>
                </c:pt>
                <c:pt idx="137">
                  <c:v>7.5902126311547205E-2</c:v>
                </c:pt>
                <c:pt idx="138">
                  <c:v>7.5872594779066604E-2</c:v>
                </c:pt>
                <c:pt idx="139">
                  <c:v>7.5869294200076001E-2</c:v>
                </c:pt>
                <c:pt idx="140">
                  <c:v>7.5827767753987196E-2</c:v>
                </c:pt>
                <c:pt idx="141">
                  <c:v>7.5950250066008598E-2</c:v>
                </c:pt>
                <c:pt idx="142">
                  <c:v>7.6040941838887904E-2</c:v>
                </c:pt>
                <c:pt idx="143">
                  <c:v>7.5839568979215496E-2</c:v>
                </c:pt>
                <c:pt idx="144">
                  <c:v>7.5863334752713105E-2</c:v>
                </c:pt>
                <c:pt idx="145">
                  <c:v>7.6056543660753706E-2</c:v>
                </c:pt>
                <c:pt idx="146">
                  <c:v>7.5875220358390005E-2</c:v>
                </c:pt>
                <c:pt idx="147">
                  <c:v>7.5789268542854907E-2</c:v>
                </c:pt>
                <c:pt idx="148">
                  <c:v>7.5995392739237E-2</c:v>
                </c:pt>
                <c:pt idx="149">
                  <c:v>7.6383904349335299E-2</c:v>
                </c:pt>
                <c:pt idx="150">
                  <c:v>7.6569159144944193E-2</c:v>
                </c:pt>
                <c:pt idx="151">
                  <c:v>7.6189877822657404E-2</c:v>
                </c:pt>
                <c:pt idx="152">
                  <c:v>7.6193969450425503E-2</c:v>
                </c:pt>
                <c:pt idx="153">
                  <c:v>7.6536730591510296E-2</c:v>
                </c:pt>
                <c:pt idx="154">
                  <c:v>7.6576974038708598E-2</c:v>
                </c:pt>
                <c:pt idx="155">
                  <c:v>7.6487702706094604E-2</c:v>
                </c:pt>
                <c:pt idx="156">
                  <c:v>7.6383264644483903E-2</c:v>
                </c:pt>
                <c:pt idx="157">
                  <c:v>7.6605847512223102E-2</c:v>
                </c:pt>
                <c:pt idx="158">
                  <c:v>7.6726151413993707E-2</c:v>
                </c:pt>
                <c:pt idx="159">
                  <c:v>7.6372658005437605E-2</c:v>
                </c:pt>
                <c:pt idx="160">
                  <c:v>7.6644520237384703E-2</c:v>
                </c:pt>
                <c:pt idx="161">
                  <c:v>7.72630737589175E-2</c:v>
                </c:pt>
                <c:pt idx="162">
                  <c:v>7.7143174407651005E-2</c:v>
                </c:pt>
                <c:pt idx="163">
                  <c:v>7.6929255396497198E-2</c:v>
                </c:pt>
                <c:pt idx="164">
                  <c:v>7.6860553425731698E-2</c:v>
                </c:pt>
                <c:pt idx="165">
                  <c:v>7.7010116430455799E-2</c:v>
                </c:pt>
                <c:pt idx="166">
                  <c:v>7.7272443055458107E-2</c:v>
                </c:pt>
                <c:pt idx="167">
                  <c:v>7.7529161319858902E-2</c:v>
                </c:pt>
                <c:pt idx="168">
                  <c:v>7.7464698557362002E-2</c:v>
                </c:pt>
                <c:pt idx="169">
                  <c:v>7.7415654893783895E-2</c:v>
                </c:pt>
                <c:pt idx="170">
                  <c:v>7.8176516693818601E-2</c:v>
                </c:pt>
                <c:pt idx="171">
                  <c:v>7.8375252328657705E-2</c:v>
                </c:pt>
                <c:pt idx="172">
                  <c:v>7.7887533054421199E-2</c:v>
                </c:pt>
                <c:pt idx="173">
                  <c:v>7.7990865227563502E-2</c:v>
                </c:pt>
                <c:pt idx="174">
                  <c:v>7.8296272395337194E-2</c:v>
                </c:pt>
                <c:pt idx="175">
                  <c:v>7.8498539288549801E-2</c:v>
                </c:pt>
                <c:pt idx="176">
                  <c:v>7.8678889141692798E-2</c:v>
                </c:pt>
                <c:pt idx="177">
                  <c:v>7.8781182725109394E-2</c:v>
                </c:pt>
                <c:pt idx="178">
                  <c:v>7.8707599938382999E-2</c:v>
                </c:pt>
                <c:pt idx="179">
                  <c:v>7.8748500828021095E-2</c:v>
                </c:pt>
                <c:pt idx="180">
                  <c:v>7.8900780100196494E-2</c:v>
                </c:pt>
                <c:pt idx="181">
                  <c:v>7.8849945109636693E-2</c:v>
                </c:pt>
                <c:pt idx="182">
                  <c:v>7.8773722863301601E-2</c:v>
                </c:pt>
                <c:pt idx="183">
                  <c:v>7.8794040067708002E-2</c:v>
                </c:pt>
                <c:pt idx="184">
                  <c:v>7.8932930087834793E-2</c:v>
                </c:pt>
                <c:pt idx="185">
                  <c:v>7.9159508288611305E-2</c:v>
                </c:pt>
                <c:pt idx="186">
                  <c:v>7.9422450841460698E-2</c:v>
                </c:pt>
                <c:pt idx="187">
                  <c:v>7.9710824391148197E-2</c:v>
                </c:pt>
                <c:pt idx="188">
                  <c:v>7.99874588834249E-2</c:v>
                </c:pt>
                <c:pt idx="189">
                  <c:v>8.0216767591177504E-2</c:v>
                </c:pt>
                <c:pt idx="190">
                  <c:v>8.0185094018880701E-2</c:v>
                </c:pt>
                <c:pt idx="191">
                  <c:v>7.9906555193670806E-2</c:v>
                </c:pt>
                <c:pt idx="192">
                  <c:v>8.0158708660342706E-2</c:v>
                </c:pt>
                <c:pt idx="193">
                  <c:v>8.0623217825111504E-2</c:v>
                </c:pt>
                <c:pt idx="194">
                  <c:v>8.0819414659421093E-2</c:v>
                </c:pt>
                <c:pt idx="195">
                  <c:v>8.0986132977819605E-2</c:v>
                </c:pt>
                <c:pt idx="196">
                  <c:v>8.1188430977504597E-2</c:v>
                </c:pt>
                <c:pt idx="197">
                  <c:v>8.1459453616435196E-2</c:v>
                </c:pt>
                <c:pt idx="198">
                  <c:v>8.1838078349402807E-2</c:v>
                </c:pt>
                <c:pt idx="199">
                  <c:v>8.2296566742909194E-2</c:v>
                </c:pt>
                <c:pt idx="200">
                  <c:v>8.2648453466638197E-2</c:v>
                </c:pt>
                <c:pt idx="201">
                  <c:v>8.2781079648536093E-2</c:v>
                </c:pt>
                <c:pt idx="202">
                  <c:v>8.2625862043658405E-2</c:v>
                </c:pt>
                <c:pt idx="203">
                  <c:v>8.2779124224201805E-2</c:v>
                </c:pt>
                <c:pt idx="204">
                  <c:v>8.3232042556833696E-2</c:v>
                </c:pt>
                <c:pt idx="205">
                  <c:v>8.3638240292411195E-2</c:v>
                </c:pt>
                <c:pt idx="206">
                  <c:v>8.4007178880543307E-2</c:v>
                </c:pt>
                <c:pt idx="207">
                  <c:v>8.4352847988175897E-2</c:v>
                </c:pt>
                <c:pt idx="208">
                  <c:v>8.4824971717179704E-2</c:v>
                </c:pt>
                <c:pt idx="209">
                  <c:v>8.5243657290808295E-2</c:v>
                </c:pt>
                <c:pt idx="210">
                  <c:v>8.54578342326381E-2</c:v>
                </c:pt>
                <c:pt idx="211">
                  <c:v>8.5949416819298796E-2</c:v>
                </c:pt>
                <c:pt idx="212">
                  <c:v>8.6625896530202307E-2</c:v>
                </c:pt>
                <c:pt idx="213">
                  <c:v>8.7079341302600796E-2</c:v>
                </c:pt>
                <c:pt idx="214">
                  <c:v>8.7527046391049801E-2</c:v>
                </c:pt>
                <c:pt idx="215">
                  <c:v>8.8021108116894994E-2</c:v>
                </c:pt>
                <c:pt idx="216">
                  <c:v>8.8511364834076497E-2</c:v>
                </c:pt>
                <c:pt idx="217">
                  <c:v>8.8923848728972105E-2</c:v>
                </c:pt>
                <c:pt idx="218">
                  <c:v>8.9244405614803901E-2</c:v>
                </c:pt>
                <c:pt idx="219">
                  <c:v>8.9950662639998694E-2</c:v>
                </c:pt>
                <c:pt idx="220">
                  <c:v>9.0900275742580305E-2</c:v>
                </c:pt>
                <c:pt idx="221">
                  <c:v>9.1685612971134103E-2</c:v>
                </c:pt>
                <c:pt idx="222">
                  <c:v>9.2354669139057502E-2</c:v>
                </c:pt>
                <c:pt idx="223">
                  <c:v>9.2980987345733998E-2</c:v>
                </c:pt>
                <c:pt idx="224">
                  <c:v>9.3870924812162596E-2</c:v>
                </c:pt>
                <c:pt idx="225">
                  <c:v>9.4681120383313694E-2</c:v>
                </c:pt>
                <c:pt idx="226">
                  <c:v>9.5219779773616606E-2</c:v>
                </c:pt>
                <c:pt idx="227">
                  <c:v>9.60740677906783E-2</c:v>
                </c:pt>
                <c:pt idx="228">
                  <c:v>9.7131760417260696E-2</c:v>
                </c:pt>
                <c:pt idx="229">
                  <c:v>9.8058904732009095E-2</c:v>
                </c:pt>
                <c:pt idx="230">
                  <c:v>9.8899605851808903E-2</c:v>
                </c:pt>
                <c:pt idx="231">
                  <c:v>9.9767483688254693E-2</c:v>
                </c:pt>
                <c:pt idx="232">
                  <c:v>0.101059857967237</c:v>
                </c:pt>
                <c:pt idx="233">
                  <c:v>0.10233697684134301</c:v>
                </c:pt>
                <c:pt idx="234">
                  <c:v>0.10331702816381</c:v>
                </c:pt>
                <c:pt idx="235">
                  <c:v>0.104125363115528</c:v>
                </c:pt>
                <c:pt idx="236">
                  <c:v>0.104954857023927</c:v>
                </c:pt>
                <c:pt idx="237">
                  <c:v>0.106058884809588</c:v>
                </c:pt>
                <c:pt idx="238">
                  <c:v>0.10732469729159901</c:v>
                </c:pt>
                <c:pt idx="239">
                  <c:v>0.10857770583512601</c:v>
                </c:pt>
                <c:pt idx="240">
                  <c:v>0.10934923771886</c:v>
                </c:pt>
                <c:pt idx="241">
                  <c:v>0.110203889824221</c:v>
                </c:pt>
                <c:pt idx="242">
                  <c:v>0.11137014808514401</c:v>
                </c:pt>
                <c:pt idx="243">
                  <c:v>0.11218698602987601</c:v>
                </c:pt>
                <c:pt idx="244">
                  <c:v>0.112909407001617</c:v>
                </c:pt>
                <c:pt idx="245">
                  <c:v>0.113943502687568</c:v>
                </c:pt>
                <c:pt idx="246">
                  <c:v>0.11495306934831501</c:v>
                </c:pt>
                <c:pt idx="247">
                  <c:v>0.115887764106081</c:v>
                </c:pt>
                <c:pt idx="248">
                  <c:v>0.116871311884313</c:v>
                </c:pt>
                <c:pt idx="249">
                  <c:v>0.117687240791274</c:v>
                </c:pt>
                <c:pt idx="250">
                  <c:v>0.118245502928949</c:v>
                </c:pt>
                <c:pt idx="251">
                  <c:v>0.118620064782527</c:v>
                </c:pt>
                <c:pt idx="252">
                  <c:v>0.11901453762255799</c:v>
                </c:pt>
                <c:pt idx="253">
                  <c:v>0.1196367204575</c:v>
                </c:pt>
                <c:pt idx="254">
                  <c:v>0.12032920700142399</c:v>
                </c:pt>
                <c:pt idx="255">
                  <c:v>0.12090830909231599</c:v>
                </c:pt>
                <c:pt idx="256">
                  <c:v>0.121001865986122</c:v>
                </c:pt>
                <c:pt idx="257">
                  <c:v>0.121001821296183</c:v>
                </c:pt>
                <c:pt idx="258">
                  <c:v>0.12106858000276099</c:v>
                </c:pt>
                <c:pt idx="259">
                  <c:v>0.12113723905386301</c:v>
                </c:pt>
                <c:pt idx="260">
                  <c:v>0.121241217668434</c:v>
                </c:pt>
                <c:pt idx="261">
                  <c:v>0.121381050284256</c:v>
                </c:pt>
                <c:pt idx="262">
                  <c:v>0.121072115886086</c:v>
                </c:pt>
                <c:pt idx="263">
                  <c:v>0.12048341176261</c:v>
                </c:pt>
                <c:pt idx="264">
                  <c:v>0.120213853121275</c:v>
                </c:pt>
                <c:pt idx="265">
                  <c:v>0.120128628993503</c:v>
                </c:pt>
                <c:pt idx="266">
                  <c:v>0.120046424513885</c:v>
                </c:pt>
                <c:pt idx="267">
                  <c:v>0.119352211278038</c:v>
                </c:pt>
                <c:pt idx="268">
                  <c:v>0.118476378591662</c:v>
                </c:pt>
                <c:pt idx="269">
                  <c:v>0.117827191659697</c:v>
                </c:pt>
                <c:pt idx="270">
                  <c:v>0.11761052816828101</c:v>
                </c:pt>
                <c:pt idx="271">
                  <c:v>0.117453267434053</c:v>
                </c:pt>
                <c:pt idx="272">
                  <c:v>0.116568314364165</c:v>
                </c:pt>
                <c:pt idx="273">
                  <c:v>0.115666473753258</c:v>
                </c:pt>
                <c:pt idx="274">
                  <c:v>0.11500531287959299</c:v>
                </c:pt>
                <c:pt idx="275">
                  <c:v>0.11463269342752599</c:v>
                </c:pt>
                <c:pt idx="276">
                  <c:v>0.114385929480077</c:v>
                </c:pt>
                <c:pt idx="277">
                  <c:v>0.114114425748832</c:v>
                </c:pt>
                <c:pt idx="278">
                  <c:v>0.11364323673002399</c:v>
                </c:pt>
                <c:pt idx="279">
                  <c:v>0.113155156962229</c:v>
                </c:pt>
                <c:pt idx="280">
                  <c:v>0.113002204402935</c:v>
                </c:pt>
                <c:pt idx="281">
                  <c:v>0.112789065480656</c:v>
                </c:pt>
                <c:pt idx="282">
                  <c:v>0.112463346732822</c:v>
                </c:pt>
                <c:pt idx="283">
                  <c:v>0.11224505484186301</c:v>
                </c:pt>
                <c:pt idx="284">
                  <c:v>0.112192951151155</c:v>
                </c:pt>
                <c:pt idx="285">
                  <c:v>0.11227346249758099</c:v>
                </c:pt>
                <c:pt idx="286">
                  <c:v>0.11196920626005</c:v>
                </c:pt>
                <c:pt idx="287">
                  <c:v>0.111417950700017</c:v>
                </c:pt>
                <c:pt idx="288">
                  <c:v>0.110936204982376</c:v>
                </c:pt>
                <c:pt idx="289">
                  <c:v>0.110828228735251</c:v>
                </c:pt>
                <c:pt idx="290">
                  <c:v>0.11094121974241999</c:v>
                </c:pt>
                <c:pt idx="291">
                  <c:v>0.11037282749747999</c:v>
                </c:pt>
                <c:pt idx="292">
                  <c:v>0.110068115210713</c:v>
                </c:pt>
                <c:pt idx="293">
                  <c:v>0.110430614768552</c:v>
                </c:pt>
                <c:pt idx="294">
                  <c:v>0.11031088230479499</c:v>
                </c:pt>
                <c:pt idx="295">
                  <c:v>0.110009181174326</c:v>
                </c:pt>
                <c:pt idx="296">
                  <c:v>0.110120199736606</c:v>
                </c:pt>
                <c:pt idx="297">
                  <c:v>0.11008963418194299</c:v>
                </c:pt>
                <c:pt idx="298">
                  <c:v>0.10982377932897799</c:v>
                </c:pt>
                <c:pt idx="299">
                  <c:v>0.10958548706625899</c:v>
                </c:pt>
                <c:pt idx="300">
                  <c:v>0.108849320727361</c:v>
                </c:pt>
                <c:pt idx="301">
                  <c:v>0.107659552626754</c:v>
                </c:pt>
                <c:pt idx="302">
                  <c:v>0.108140924778939</c:v>
                </c:pt>
                <c:pt idx="303">
                  <c:v>0.10892473305393</c:v>
                </c:pt>
                <c:pt idx="304">
                  <c:v>0.108119425834139</c:v>
                </c:pt>
                <c:pt idx="305">
                  <c:v>0.107507667412764</c:v>
                </c:pt>
                <c:pt idx="306">
                  <c:v>0.107509987534711</c:v>
                </c:pt>
                <c:pt idx="307">
                  <c:v>0.108224399678614</c:v>
                </c:pt>
                <c:pt idx="308">
                  <c:v>0.108493044964833</c:v>
                </c:pt>
                <c:pt idx="309">
                  <c:v>0.108006285801859</c:v>
                </c:pt>
                <c:pt idx="310">
                  <c:v>0.107391009609313</c:v>
                </c:pt>
                <c:pt idx="311">
                  <c:v>0.106797599937236</c:v>
                </c:pt>
                <c:pt idx="312">
                  <c:v>0.106340609517388</c:v>
                </c:pt>
                <c:pt idx="313">
                  <c:v>0.106398120802199</c:v>
                </c:pt>
                <c:pt idx="314">
                  <c:v>0.106560610443227</c:v>
                </c:pt>
                <c:pt idx="315">
                  <c:v>0.105893653008317</c:v>
                </c:pt>
                <c:pt idx="316">
                  <c:v>0.105523418085959</c:v>
                </c:pt>
                <c:pt idx="317">
                  <c:v>0.105642233473614</c:v>
                </c:pt>
                <c:pt idx="318">
                  <c:v>0.105586407980886</c:v>
                </c:pt>
                <c:pt idx="319">
                  <c:v>0.10539762222341301</c:v>
                </c:pt>
                <c:pt idx="320">
                  <c:v>0.105115267009492</c:v>
                </c:pt>
                <c:pt idx="321">
                  <c:v>0.104617328760692</c:v>
                </c:pt>
                <c:pt idx="322">
                  <c:v>0.104097668669378</c:v>
                </c:pt>
                <c:pt idx="323">
                  <c:v>0.10392622450243</c:v>
                </c:pt>
                <c:pt idx="324">
                  <c:v>0.103787150420541</c:v>
                </c:pt>
                <c:pt idx="325">
                  <c:v>0.103559883452256</c:v>
                </c:pt>
                <c:pt idx="326">
                  <c:v>0.103239296234668</c:v>
                </c:pt>
                <c:pt idx="327">
                  <c:v>0.102589323479279</c:v>
                </c:pt>
                <c:pt idx="328">
                  <c:v>0.101573317470844</c:v>
                </c:pt>
                <c:pt idx="329">
                  <c:v>0.10131656787247099</c:v>
                </c:pt>
                <c:pt idx="330">
                  <c:v>0.101414677041355</c:v>
                </c:pt>
                <c:pt idx="331">
                  <c:v>0.100916854709513</c:v>
                </c:pt>
                <c:pt idx="332">
                  <c:v>0.10077006199741199</c:v>
                </c:pt>
                <c:pt idx="333">
                  <c:v>0.100900591695345</c:v>
                </c:pt>
                <c:pt idx="334">
                  <c:v>0.100248597915103</c:v>
                </c:pt>
                <c:pt idx="335">
                  <c:v>9.9511192791153905E-2</c:v>
                </c:pt>
                <c:pt idx="336">
                  <c:v>9.9103401521674003E-2</c:v>
                </c:pt>
                <c:pt idx="337">
                  <c:v>9.8782440593997198E-2</c:v>
                </c:pt>
                <c:pt idx="338">
                  <c:v>9.86057266450764E-2</c:v>
                </c:pt>
                <c:pt idx="339">
                  <c:v>9.8685427245607998E-2</c:v>
                </c:pt>
                <c:pt idx="340">
                  <c:v>9.8395601382321701E-2</c:v>
                </c:pt>
                <c:pt idx="341">
                  <c:v>9.7831629111855806E-2</c:v>
                </c:pt>
                <c:pt idx="342">
                  <c:v>9.7839970145433205E-2</c:v>
                </c:pt>
                <c:pt idx="343">
                  <c:v>9.7883824264829195E-2</c:v>
                </c:pt>
                <c:pt idx="344">
                  <c:v>9.7678239047089305E-2</c:v>
                </c:pt>
                <c:pt idx="345">
                  <c:v>9.7290582614472404E-2</c:v>
                </c:pt>
                <c:pt idx="346">
                  <c:v>9.6933029253578801E-2</c:v>
                </c:pt>
                <c:pt idx="347">
                  <c:v>9.6850332967708605E-2</c:v>
                </c:pt>
                <c:pt idx="348">
                  <c:v>9.6613212882373095E-2</c:v>
                </c:pt>
                <c:pt idx="349">
                  <c:v>9.6291556594030298E-2</c:v>
                </c:pt>
                <c:pt idx="350">
                  <c:v>9.6433344460520695E-2</c:v>
                </c:pt>
                <c:pt idx="351">
                  <c:v>9.6245585500712105E-2</c:v>
                </c:pt>
                <c:pt idx="352">
                  <c:v>9.5544910592599397E-2</c:v>
                </c:pt>
                <c:pt idx="353">
                  <c:v>9.5414075531671999E-2</c:v>
                </c:pt>
                <c:pt idx="354">
                  <c:v>9.5366033583560494E-2</c:v>
                </c:pt>
                <c:pt idx="355">
                  <c:v>9.48070352449982E-2</c:v>
                </c:pt>
                <c:pt idx="356">
                  <c:v>9.4374671744376804E-2</c:v>
                </c:pt>
                <c:pt idx="357">
                  <c:v>9.4216646401728499E-2</c:v>
                </c:pt>
                <c:pt idx="358">
                  <c:v>9.4436870961140604E-2</c:v>
                </c:pt>
                <c:pt idx="359">
                  <c:v>9.4504887780469005E-2</c:v>
                </c:pt>
                <c:pt idx="360">
                  <c:v>9.4111608750030398E-2</c:v>
                </c:pt>
                <c:pt idx="361">
                  <c:v>9.3088311079815397E-2</c:v>
                </c:pt>
                <c:pt idx="362">
                  <c:v>9.2279689632522699E-2</c:v>
                </c:pt>
                <c:pt idx="363">
                  <c:v>9.2445282773872303E-2</c:v>
                </c:pt>
                <c:pt idx="364">
                  <c:v>9.2497093250132098E-2</c:v>
                </c:pt>
                <c:pt idx="365">
                  <c:v>9.2133797299535095E-2</c:v>
                </c:pt>
                <c:pt idx="366">
                  <c:v>9.1135430030225104E-2</c:v>
                </c:pt>
                <c:pt idx="367">
                  <c:v>9.02610578051775E-2</c:v>
                </c:pt>
                <c:pt idx="368">
                  <c:v>8.97334937159011E-2</c:v>
                </c:pt>
                <c:pt idx="369">
                  <c:v>8.9231731470632306E-2</c:v>
                </c:pt>
                <c:pt idx="370">
                  <c:v>8.8670688827976296E-2</c:v>
                </c:pt>
                <c:pt idx="371">
                  <c:v>8.8016808270298105E-2</c:v>
                </c:pt>
                <c:pt idx="372">
                  <c:v>8.7697589680694604E-2</c:v>
                </c:pt>
                <c:pt idx="373">
                  <c:v>8.7378706604476802E-2</c:v>
                </c:pt>
                <c:pt idx="374">
                  <c:v>8.6313749071217194E-2</c:v>
                </c:pt>
                <c:pt idx="375">
                  <c:v>8.5088228438542204E-2</c:v>
                </c:pt>
                <c:pt idx="376">
                  <c:v>8.4078186166074098E-2</c:v>
                </c:pt>
                <c:pt idx="377">
                  <c:v>8.3936440031859197E-2</c:v>
                </c:pt>
                <c:pt idx="378">
                  <c:v>8.3599018279049905E-2</c:v>
                </c:pt>
                <c:pt idx="379">
                  <c:v>8.2424662158171999E-2</c:v>
                </c:pt>
                <c:pt idx="380">
                  <c:v>8.1614041704475795E-2</c:v>
                </c:pt>
                <c:pt idx="381">
                  <c:v>8.0995357584192407E-2</c:v>
                </c:pt>
                <c:pt idx="382">
                  <c:v>8.0017971808241106E-2</c:v>
                </c:pt>
                <c:pt idx="383">
                  <c:v>7.9242827424702303E-2</c:v>
                </c:pt>
                <c:pt idx="384">
                  <c:v>7.8622173657845004E-2</c:v>
                </c:pt>
                <c:pt idx="385">
                  <c:v>7.7418482954465906E-2</c:v>
                </c:pt>
                <c:pt idx="386">
                  <c:v>7.6339315916100298E-2</c:v>
                </c:pt>
                <c:pt idx="387">
                  <c:v>7.5716271605895599E-2</c:v>
                </c:pt>
                <c:pt idx="388">
                  <c:v>7.4516358017537102E-2</c:v>
                </c:pt>
                <c:pt idx="389">
                  <c:v>7.3222499226924004E-2</c:v>
                </c:pt>
                <c:pt idx="390">
                  <c:v>7.2917370230677001E-2</c:v>
                </c:pt>
                <c:pt idx="391">
                  <c:v>7.2115963576690895E-2</c:v>
                </c:pt>
                <c:pt idx="392">
                  <c:v>7.0547454009347907E-2</c:v>
                </c:pt>
                <c:pt idx="393">
                  <c:v>6.91241785383684E-2</c:v>
                </c:pt>
                <c:pt idx="394">
                  <c:v>6.7782778376032096E-2</c:v>
                </c:pt>
                <c:pt idx="395">
                  <c:v>6.6438652519581004E-2</c:v>
                </c:pt>
                <c:pt idx="396">
                  <c:v>6.5053033575392105E-2</c:v>
                </c:pt>
                <c:pt idx="397">
                  <c:v>6.3710531014919705E-2</c:v>
                </c:pt>
                <c:pt idx="398">
                  <c:v>6.2601719564660097E-2</c:v>
                </c:pt>
                <c:pt idx="399">
                  <c:v>6.1768018347455697E-2</c:v>
                </c:pt>
                <c:pt idx="400">
                  <c:v>6.1036994069598997E-2</c:v>
                </c:pt>
                <c:pt idx="401">
                  <c:v>5.9857467713960402E-2</c:v>
                </c:pt>
                <c:pt idx="402">
                  <c:v>5.8560287205702402E-2</c:v>
                </c:pt>
                <c:pt idx="403">
                  <c:v>5.7321771482836001E-2</c:v>
                </c:pt>
                <c:pt idx="404">
                  <c:v>5.6302199217755797E-2</c:v>
                </c:pt>
                <c:pt idx="405">
                  <c:v>5.5087720503984201E-2</c:v>
                </c:pt>
                <c:pt idx="406">
                  <c:v>5.3324096754575799E-2</c:v>
                </c:pt>
                <c:pt idx="407">
                  <c:v>5.2377613877134403E-2</c:v>
                </c:pt>
                <c:pt idx="408">
                  <c:v>5.2048008519552103E-2</c:v>
                </c:pt>
                <c:pt idx="409">
                  <c:v>5.1298399731432298E-2</c:v>
                </c:pt>
                <c:pt idx="410">
                  <c:v>5.0551941690471898E-2</c:v>
                </c:pt>
                <c:pt idx="411">
                  <c:v>4.9992865078950399E-2</c:v>
                </c:pt>
                <c:pt idx="412">
                  <c:v>4.9847755111326199E-2</c:v>
                </c:pt>
                <c:pt idx="413">
                  <c:v>4.9660103568174102E-2</c:v>
                </c:pt>
                <c:pt idx="414">
                  <c:v>4.9031478566428997E-2</c:v>
                </c:pt>
                <c:pt idx="415">
                  <c:v>4.8506189679165902E-2</c:v>
                </c:pt>
                <c:pt idx="416">
                  <c:v>4.8213629085166097E-2</c:v>
                </c:pt>
                <c:pt idx="417">
                  <c:v>4.8237127647662498E-2</c:v>
                </c:pt>
                <c:pt idx="418">
                  <c:v>4.8040576445587402E-2</c:v>
                </c:pt>
                <c:pt idx="419">
                  <c:v>4.7623574598103798E-2</c:v>
                </c:pt>
                <c:pt idx="420">
                  <c:v>4.7889597443654203E-2</c:v>
                </c:pt>
                <c:pt idx="421">
                  <c:v>4.8162195138665001E-2</c:v>
                </c:pt>
                <c:pt idx="422">
                  <c:v>4.7865104993982298E-2</c:v>
                </c:pt>
                <c:pt idx="423">
                  <c:v>4.7299654244737199E-2</c:v>
                </c:pt>
                <c:pt idx="424">
                  <c:v>4.6834028595873198E-2</c:v>
                </c:pt>
                <c:pt idx="425">
                  <c:v>4.7071705938766799E-2</c:v>
                </c:pt>
                <c:pt idx="426">
                  <c:v>4.7266857612512002E-2</c:v>
                </c:pt>
                <c:pt idx="427">
                  <c:v>4.7183674940102699E-2</c:v>
                </c:pt>
                <c:pt idx="428">
                  <c:v>4.6925575686434497E-2</c:v>
                </c:pt>
                <c:pt idx="429">
                  <c:v>4.6603172450337599E-2</c:v>
                </c:pt>
                <c:pt idx="430">
                  <c:v>4.6315509964641399E-2</c:v>
                </c:pt>
                <c:pt idx="431">
                  <c:v>4.6122249164893603E-2</c:v>
                </c:pt>
                <c:pt idx="432">
                  <c:v>4.6067327597961297E-2</c:v>
                </c:pt>
                <c:pt idx="433">
                  <c:v>4.6350147142124001E-2</c:v>
                </c:pt>
                <c:pt idx="434">
                  <c:v>4.6536572704559298E-2</c:v>
                </c:pt>
                <c:pt idx="435">
                  <c:v>4.6260033961908399E-2</c:v>
                </c:pt>
                <c:pt idx="436">
                  <c:v>4.6320015378939303E-2</c:v>
                </c:pt>
                <c:pt idx="437">
                  <c:v>4.5854729967587902E-2</c:v>
                </c:pt>
                <c:pt idx="438">
                  <c:v>4.4903652775047702E-2</c:v>
                </c:pt>
                <c:pt idx="439">
                  <c:v>4.5112104775178498E-2</c:v>
                </c:pt>
                <c:pt idx="440">
                  <c:v>4.5506808452135401E-2</c:v>
                </c:pt>
                <c:pt idx="441">
                  <c:v>4.5285582268287203E-2</c:v>
                </c:pt>
                <c:pt idx="442">
                  <c:v>4.51013976871261E-2</c:v>
                </c:pt>
                <c:pt idx="443">
                  <c:v>4.51013308585115E-2</c:v>
                </c:pt>
                <c:pt idx="444">
                  <c:v>4.5505551717581E-2</c:v>
                </c:pt>
                <c:pt idx="445">
                  <c:v>4.5536271863497201E-2</c:v>
                </c:pt>
                <c:pt idx="446">
                  <c:v>4.4951366355697103E-2</c:v>
                </c:pt>
                <c:pt idx="447">
                  <c:v>4.4787376642611697E-2</c:v>
                </c:pt>
                <c:pt idx="448">
                  <c:v>4.5036660925138097E-2</c:v>
                </c:pt>
                <c:pt idx="449">
                  <c:v>4.5530398539580103E-2</c:v>
                </c:pt>
                <c:pt idx="450">
                  <c:v>4.5496965654318801E-2</c:v>
                </c:pt>
                <c:pt idx="451">
                  <c:v>4.5030810284471402E-2</c:v>
                </c:pt>
                <c:pt idx="452">
                  <c:v>4.4973343123743299E-2</c:v>
                </c:pt>
                <c:pt idx="453">
                  <c:v>4.4996560550627902E-2</c:v>
                </c:pt>
                <c:pt idx="454">
                  <c:v>4.50396698303955E-2</c:v>
                </c:pt>
                <c:pt idx="455">
                  <c:v>4.5560069140813203E-2</c:v>
                </c:pt>
                <c:pt idx="456">
                  <c:v>4.58888531246507E-2</c:v>
                </c:pt>
                <c:pt idx="457">
                  <c:v>4.5309337151399502E-2</c:v>
                </c:pt>
                <c:pt idx="458">
                  <c:v>4.4638004358239898E-2</c:v>
                </c:pt>
                <c:pt idx="459">
                  <c:v>4.4345968831726E-2</c:v>
                </c:pt>
                <c:pt idx="460">
                  <c:v>4.5159850290226899E-2</c:v>
                </c:pt>
                <c:pt idx="461">
                  <c:v>4.6053233278663397E-2</c:v>
                </c:pt>
                <c:pt idx="462">
                  <c:v>4.6437385658091801E-2</c:v>
                </c:pt>
                <c:pt idx="463">
                  <c:v>4.5611312958240301E-2</c:v>
                </c:pt>
                <c:pt idx="464">
                  <c:v>4.5126550114929498E-2</c:v>
                </c:pt>
                <c:pt idx="465">
                  <c:v>4.6380403326953902E-2</c:v>
                </c:pt>
                <c:pt idx="466">
                  <c:v>4.66040530530435E-2</c:v>
                </c:pt>
                <c:pt idx="467">
                  <c:v>4.6020889331018999E-2</c:v>
                </c:pt>
                <c:pt idx="468">
                  <c:v>4.63250100213288E-2</c:v>
                </c:pt>
                <c:pt idx="469">
                  <c:v>4.6474510878592702E-2</c:v>
                </c:pt>
                <c:pt idx="470">
                  <c:v>4.6325078386075198E-2</c:v>
                </c:pt>
                <c:pt idx="471">
                  <c:v>4.6714075922020599E-2</c:v>
                </c:pt>
                <c:pt idx="472">
                  <c:v>4.7214065463021003E-2</c:v>
                </c:pt>
                <c:pt idx="473">
                  <c:v>4.74670403851018E-2</c:v>
                </c:pt>
                <c:pt idx="474">
                  <c:v>4.7660211983828499E-2</c:v>
                </c:pt>
                <c:pt idx="475">
                  <c:v>4.7806350849025701E-2</c:v>
                </c:pt>
                <c:pt idx="476">
                  <c:v>4.7912206763597101E-2</c:v>
                </c:pt>
                <c:pt idx="477">
                  <c:v>4.7722024448483197E-2</c:v>
                </c:pt>
                <c:pt idx="478">
                  <c:v>4.7191032288703999E-2</c:v>
                </c:pt>
                <c:pt idx="479">
                  <c:v>4.63308649440747E-2</c:v>
                </c:pt>
                <c:pt idx="480">
                  <c:v>4.6088148865398401E-2</c:v>
                </c:pt>
                <c:pt idx="481">
                  <c:v>4.6964767406065103E-2</c:v>
                </c:pt>
                <c:pt idx="482">
                  <c:v>4.7419194871054497E-2</c:v>
                </c:pt>
                <c:pt idx="483">
                  <c:v>4.7379634342958499E-2</c:v>
                </c:pt>
                <c:pt idx="484">
                  <c:v>4.7148470193675497E-2</c:v>
                </c:pt>
                <c:pt idx="485">
                  <c:v>4.6729130161814902E-2</c:v>
                </c:pt>
                <c:pt idx="486">
                  <c:v>4.6214840336250798E-2</c:v>
                </c:pt>
                <c:pt idx="487">
                  <c:v>4.5858387866149299E-2</c:v>
                </c:pt>
                <c:pt idx="488">
                  <c:v>4.56327771567571E-2</c:v>
                </c:pt>
                <c:pt idx="489">
                  <c:v>4.5533173560473802E-2</c:v>
                </c:pt>
                <c:pt idx="490">
                  <c:v>4.5437346728600801E-2</c:v>
                </c:pt>
                <c:pt idx="491">
                  <c:v>4.5580214519328498E-2</c:v>
                </c:pt>
                <c:pt idx="492">
                  <c:v>4.6295225916300399E-2</c:v>
                </c:pt>
                <c:pt idx="493">
                  <c:v>4.5976527609803398E-2</c:v>
                </c:pt>
                <c:pt idx="494">
                  <c:v>4.4875859610023203E-2</c:v>
                </c:pt>
                <c:pt idx="495">
                  <c:v>4.44079997643443E-2</c:v>
                </c:pt>
                <c:pt idx="496">
                  <c:v>4.4553936645558102E-2</c:v>
                </c:pt>
                <c:pt idx="497">
                  <c:v>4.5201218152823401E-2</c:v>
                </c:pt>
                <c:pt idx="498">
                  <c:v>4.4918211767929803E-2</c:v>
                </c:pt>
                <c:pt idx="499">
                  <c:v>4.3933044686507002E-2</c:v>
                </c:pt>
                <c:pt idx="500">
                  <c:v>4.2538606235964102E-2</c:v>
                </c:pt>
                <c:pt idx="501">
                  <c:v>4.2202483277626102E-2</c:v>
                </c:pt>
                <c:pt idx="502">
                  <c:v>4.2555907808740898E-2</c:v>
                </c:pt>
                <c:pt idx="503">
                  <c:v>4.1069606072416803E-2</c:v>
                </c:pt>
                <c:pt idx="504">
                  <c:v>4.0047423111135898E-2</c:v>
                </c:pt>
                <c:pt idx="505">
                  <c:v>4.0149041251870403E-2</c:v>
                </c:pt>
                <c:pt idx="506">
                  <c:v>3.9584144210036601E-2</c:v>
                </c:pt>
                <c:pt idx="507">
                  <c:v>3.8114972689949199E-2</c:v>
                </c:pt>
                <c:pt idx="508">
                  <c:v>3.58834921189932E-2</c:v>
                </c:pt>
                <c:pt idx="509">
                  <c:v>3.6324801987866702E-2</c:v>
                </c:pt>
                <c:pt idx="510">
                  <c:v>3.8295767512832903E-2</c:v>
                </c:pt>
                <c:pt idx="511">
                  <c:v>3.7550872740501798E-2</c:v>
                </c:pt>
                <c:pt idx="512">
                  <c:v>3.6250557489190899E-2</c:v>
                </c:pt>
                <c:pt idx="513">
                  <c:v>3.5407112044347801E-2</c:v>
                </c:pt>
                <c:pt idx="514">
                  <c:v>3.6285230627056297E-2</c:v>
                </c:pt>
                <c:pt idx="515">
                  <c:v>3.7402706934473798E-2</c:v>
                </c:pt>
                <c:pt idx="516">
                  <c:v>3.7289039006374002E-2</c:v>
                </c:pt>
                <c:pt idx="517">
                  <c:v>3.6184273343528701E-2</c:v>
                </c:pt>
                <c:pt idx="518">
                  <c:v>3.4763091929593003E-2</c:v>
                </c:pt>
                <c:pt idx="519">
                  <c:v>3.4409775469877002E-2</c:v>
                </c:pt>
                <c:pt idx="520">
                  <c:v>3.4327148361859697E-2</c:v>
                </c:pt>
                <c:pt idx="521">
                  <c:v>3.4195923954153801E-2</c:v>
                </c:pt>
                <c:pt idx="522">
                  <c:v>3.3700906235122001E-2</c:v>
                </c:pt>
                <c:pt idx="523">
                  <c:v>3.3572108755869898E-2</c:v>
                </c:pt>
                <c:pt idx="524">
                  <c:v>3.4289699627376401E-2</c:v>
                </c:pt>
                <c:pt idx="525">
                  <c:v>3.3831481624719398E-2</c:v>
                </c:pt>
                <c:pt idx="526">
                  <c:v>3.2564520698863897E-2</c:v>
                </c:pt>
                <c:pt idx="527">
                  <c:v>3.1699693698711701E-2</c:v>
                </c:pt>
                <c:pt idx="528">
                  <c:v>3.1971753861179703E-2</c:v>
                </c:pt>
                <c:pt idx="529">
                  <c:v>3.3121856931787402E-2</c:v>
                </c:pt>
                <c:pt idx="530">
                  <c:v>3.2514947242841402E-2</c:v>
                </c:pt>
                <c:pt idx="531">
                  <c:v>3.24832413800289E-2</c:v>
                </c:pt>
                <c:pt idx="532">
                  <c:v>3.4181696993200297E-2</c:v>
                </c:pt>
                <c:pt idx="533">
                  <c:v>3.4251380900924201E-2</c:v>
                </c:pt>
                <c:pt idx="534">
                  <c:v>3.3075244263038199E-2</c:v>
                </c:pt>
                <c:pt idx="535">
                  <c:v>3.2019796807162798E-2</c:v>
                </c:pt>
                <c:pt idx="536">
                  <c:v>3.1729398670676701E-2</c:v>
                </c:pt>
                <c:pt idx="537">
                  <c:v>3.22947159769107E-2</c:v>
                </c:pt>
                <c:pt idx="538">
                  <c:v>3.3202875158501302E-2</c:v>
                </c:pt>
                <c:pt idx="539">
                  <c:v>3.3679059145440601E-2</c:v>
                </c:pt>
                <c:pt idx="540">
                  <c:v>3.3164683519712197E-2</c:v>
                </c:pt>
                <c:pt idx="541">
                  <c:v>3.1861618509237299E-2</c:v>
                </c:pt>
                <c:pt idx="542">
                  <c:v>3.0596962320529799E-2</c:v>
                </c:pt>
                <c:pt idx="543">
                  <c:v>3.0384777476920501E-2</c:v>
                </c:pt>
                <c:pt idx="544">
                  <c:v>3.00547063619045E-2</c:v>
                </c:pt>
                <c:pt idx="545">
                  <c:v>2.9520401273798302E-2</c:v>
                </c:pt>
                <c:pt idx="546">
                  <c:v>2.9588828542252602E-2</c:v>
                </c:pt>
                <c:pt idx="547">
                  <c:v>2.9015815824770301E-2</c:v>
                </c:pt>
                <c:pt idx="548">
                  <c:v>2.7610611385075898E-2</c:v>
                </c:pt>
                <c:pt idx="549">
                  <c:v>2.8478567342748101E-2</c:v>
                </c:pt>
                <c:pt idx="550">
                  <c:v>3.0160175228089801E-2</c:v>
                </c:pt>
                <c:pt idx="551">
                  <c:v>3.0450420667579602E-2</c:v>
                </c:pt>
                <c:pt idx="552">
                  <c:v>2.98273230658847E-2</c:v>
                </c:pt>
                <c:pt idx="553">
                  <c:v>2.8838294993402101E-2</c:v>
                </c:pt>
                <c:pt idx="554">
                  <c:v>2.8826273393674801E-2</c:v>
                </c:pt>
                <c:pt idx="555">
                  <c:v>2.8860802071946599E-2</c:v>
                </c:pt>
                <c:pt idx="556">
                  <c:v>2.85136075590301E-2</c:v>
                </c:pt>
                <c:pt idx="557">
                  <c:v>2.7832117321543101E-2</c:v>
                </c:pt>
                <c:pt idx="558">
                  <c:v>2.6978467384535899E-2</c:v>
                </c:pt>
                <c:pt idx="559">
                  <c:v>2.6144643870132801E-2</c:v>
                </c:pt>
                <c:pt idx="560">
                  <c:v>2.5637755734871401E-2</c:v>
                </c:pt>
                <c:pt idx="561">
                  <c:v>2.5540137028671101E-2</c:v>
                </c:pt>
                <c:pt idx="562">
                  <c:v>2.5910631989557901E-2</c:v>
                </c:pt>
                <c:pt idx="563">
                  <c:v>2.6025904271678901E-2</c:v>
                </c:pt>
                <c:pt idx="564">
                  <c:v>2.58060636851512E-2</c:v>
                </c:pt>
                <c:pt idx="565">
                  <c:v>2.6722009920669001E-2</c:v>
                </c:pt>
                <c:pt idx="566">
                  <c:v>2.6754172815810402E-2</c:v>
                </c:pt>
                <c:pt idx="567">
                  <c:v>2.4143344491166702E-2</c:v>
                </c:pt>
                <c:pt idx="568">
                  <c:v>2.4133605358952599E-2</c:v>
                </c:pt>
                <c:pt idx="569">
                  <c:v>2.6270364203905099E-2</c:v>
                </c:pt>
                <c:pt idx="570">
                  <c:v>2.64747874774388E-2</c:v>
                </c:pt>
                <c:pt idx="571">
                  <c:v>2.5966041920618799E-2</c:v>
                </c:pt>
                <c:pt idx="572">
                  <c:v>2.5033804830806201E-2</c:v>
                </c:pt>
                <c:pt idx="573">
                  <c:v>2.3483236705135399E-2</c:v>
                </c:pt>
                <c:pt idx="574">
                  <c:v>2.24398131536321E-2</c:v>
                </c:pt>
                <c:pt idx="575">
                  <c:v>2.2777830432962901E-2</c:v>
                </c:pt>
                <c:pt idx="576">
                  <c:v>2.1368847298112E-2</c:v>
                </c:pt>
                <c:pt idx="577">
                  <c:v>2.1016218403479399E-2</c:v>
                </c:pt>
                <c:pt idx="578">
                  <c:v>2.7567731400910001E-2</c:v>
                </c:pt>
                <c:pt idx="579">
                  <c:v>2.7331782462854899E-2</c:v>
                </c:pt>
                <c:pt idx="580">
                  <c:v>2.0148588165336E-2</c:v>
                </c:pt>
                <c:pt idx="581">
                  <c:v>1.9195469218817401E-2</c:v>
                </c:pt>
                <c:pt idx="582">
                  <c:v>2.0449729858394401E-2</c:v>
                </c:pt>
                <c:pt idx="583">
                  <c:v>2.09378844117484E-2</c:v>
                </c:pt>
                <c:pt idx="584">
                  <c:v>2.3084521204496201E-2</c:v>
                </c:pt>
                <c:pt idx="585">
                  <c:v>2.50581604581862E-2</c:v>
                </c:pt>
                <c:pt idx="586">
                  <c:v>2.3340437453851198E-2</c:v>
                </c:pt>
                <c:pt idx="587">
                  <c:v>2.2122855365027699E-2</c:v>
                </c:pt>
                <c:pt idx="588">
                  <c:v>2.2619749328600999E-2</c:v>
                </c:pt>
                <c:pt idx="589">
                  <c:v>2.5012924855083399E-2</c:v>
                </c:pt>
                <c:pt idx="590">
                  <c:v>2.45187883378927E-2</c:v>
                </c:pt>
                <c:pt idx="591">
                  <c:v>1.91833047016471E-2</c:v>
                </c:pt>
                <c:pt idx="592">
                  <c:v>1.85020558005639E-2</c:v>
                </c:pt>
                <c:pt idx="593">
                  <c:v>1.98154802795735E-2</c:v>
                </c:pt>
                <c:pt idx="594">
                  <c:v>1.80745810024283E-2</c:v>
                </c:pt>
                <c:pt idx="595">
                  <c:v>1.8497270024415698E-2</c:v>
                </c:pt>
                <c:pt idx="596">
                  <c:v>2.04510445628532E-2</c:v>
                </c:pt>
                <c:pt idx="597">
                  <c:v>1.86636765902322E-2</c:v>
                </c:pt>
                <c:pt idx="598">
                  <c:v>1.7444391230488802E-2</c:v>
                </c:pt>
                <c:pt idx="599">
                  <c:v>1.8391152411690401E-2</c:v>
                </c:pt>
                <c:pt idx="600">
                  <c:v>1.7305011810296402E-2</c:v>
                </c:pt>
                <c:pt idx="601">
                  <c:v>1.4852834311123501E-2</c:v>
                </c:pt>
                <c:pt idx="602">
                  <c:v>1.25648114086839E-2</c:v>
                </c:pt>
                <c:pt idx="603">
                  <c:v>1.39828693900835E-2</c:v>
                </c:pt>
                <c:pt idx="604">
                  <c:v>1.7379677338862701E-2</c:v>
                </c:pt>
                <c:pt idx="605">
                  <c:v>1.05758199603645E-2</c:v>
                </c:pt>
                <c:pt idx="606">
                  <c:v>5.44921773694721E-3</c:v>
                </c:pt>
                <c:pt idx="607">
                  <c:v>9.1116079804724592E-3</c:v>
                </c:pt>
                <c:pt idx="608">
                  <c:v>-4.6747643371758798E-4</c:v>
                </c:pt>
                <c:pt idx="609">
                  <c:v>-1.35634999631296E-2</c:v>
                </c:pt>
                <c:pt idx="610">
                  <c:v>-4.2789213241105099E-3</c:v>
                </c:pt>
                <c:pt idx="611">
                  <c:v>6.8609082013630803E-4</c:v>
                </c:pt>
                <c:pt idx="612">
                  <c:v>-2.6324563005988102E-3</c:v>
                </c:pt>
                <c:pt idx="613">
                  <c:v>-5.0126929690893903E-3</c:v>
                </c:pt>
                <c:pt idx="614">
                  <c:v>4.7922393943711297E-3</c:v>
                </c:pt>
                <c:pt idx="615">
                  <c:v>2.25436789686758E-2</c:v>
                </c:pt>
                <c:pt idx="616">
                  <c:v>2.4476950264377E-2</c:v>
                </c:pt>
                <c:pt idx="617">
                  <c:v>1.1057226946568801E-2</c:v>
                </c:pt>
                <c:pt idx="618">
                  <c:v>-1.6069368780892299E-2</c:v>
                </c:pt>
                <c:pt idx="619">
                  <c:v>-2.1356106201115499E-2</c:v>
                </c:pt>
                <c:pt idx="620">
                  <c:v>-1.1068079953297999E-2</c:v>
                </c:pt>
                <c:pt idx="621">
                  <c:v>-2.2987590468979299E-2</c:v>
                </c:pt>
                <c:pt idx="622">
                  <c:v>-2.4798545747050201E-2</c:v>
                </c:pt>
                <c:pt idx="623">
                  <c:v>-1.06062257474941E-2</c:v>
                </c:pt>
                <c:pt idx="624">
                  <c:v>-5.7857741537810804E-3</c:v>
                </c:pt>
                <c:pt idx="625">
                  <c:v>-1.09052546522782E-2</c:v>
                </c:pt>
                <c:pt idx="626">
                  <c:v>-2.2823986643896298E-2</c:v>
                </c:pt>
                <c:pt idx="627">
                  <c:v>-1.41357818408985E-2</c:v>
                </c:pt>
                <c:pt idx="628">
                  <c:v>2.4649804870431301E-3</c:v>
                </c:pt>
                <c:pt idx="629">
                  <c:v>-2.3951442997695799E-3</c:v>
                </c:pt>
                <c:pt idx="630">
                  <c:v>-2.18887302702999E-4</c:v>
                </c:pt>
                <c:pt idx="631">
                  <c:v>9.9571391307127898E-3</c:v>
                </c:pt>
                <c:pt idx="632">
                  <c:v>5.5909749827610803E-3</c:v>
                </c:pt>
                <c:pt idx="633">
                  <c:v>-1.29459678927207E-2</c:v>
                </c:pt>
                <c:pt idx="634">
                  <c:v>-3.7734190264124903E-2</c:v>
                </c:pt>
                <c:pt idx="635">
                  <c:v>-2.9308933937942701E-2</c:v>
                </c:pt>
                <c:pt idx="636">
                  <c:v>-7.6335714590271102E-3</c:v>
                </c:pt>
                <c:pt idx="637">
                  <c:v>-6.7961832254415499E-3</c:v>
                </c:pt>
                <c:pt idx="638">
                  <c:v>6.5783282138215295E-4</c:v>
                </c:pt>
                <c:pt idx="639">
                  <c:v>1.1926573864932E-2</c:v>
                </c:pt>
                <c:pt idx="640">
                  <c:v>-1.0406007816677399E-3</c:v>
                </c:pt>
                <c:pt idx="641">
                  <c:v>-9.5866025425236801E-3</c:v>
                </c:pt>
                <c:pt idx="642">
                  <c:v>-8.0890958079985603E-4</c:v>
                </c:pt>
                <c:pt idx="643">
                  <c:v>1.03346223527235E-2</c:v>
                </c:pt>
                <c:pt idx="644">
                  <c:v>1.48740230378869E-2</c:v>
                </c:pt>
                <c:pt idx="645">
                  <c:v>4.97426789318827E-3</c:v>
                </c:pt>
                <c:pt idx="646">
                  <c:v>-1.9821895945984999E-3</c:v>
                </c:pt>
                <c:pt idx="647">
                  <c:v>-2.3164698707522401E-3</c:v>
                </c:pt>
                <c:pt idx="648">
                  <c:v>3.7277490916955099E-3</c:v>
                </c:pt>
                <c:pt idx="649">
                  <c:v>1.7008074756579999E-3</c:v>
                </c:pt>
                <c:pt idx="650">
                  <c:v>-1.1875751214640601E-2</c:v>
                </c:pt>
                <c:pt idx="651">
                  <c:v>-8.1306787132719108E-3</c:v>
                </c:pt>
                <c:pt idx="652">
                  <c:v>1.6355114069939399E-3</c:v>
                </c:pt>
                <c:pt idx="653">
                  <c:v>2.35985728820101E-5</c:v>
                </c:pt>
                <c:pt idx="654">
                  <c:v>-3.8047639188632599E-3</c:v>
                </c:pt>
                <c:pt idx="655">
                  <c:v>-6.3236756325901599E-3</c:v>
                </c:pt>
                <c:pt idx="656">
                  <c:v>-3.9427666561708801E-3</c:v>
                </c:pt>
                <c:pt idx="657">
                  <c:v>-4.60731314017033E-4</c:v>
                </c:pt>
                <c:pt idx="658">
                  <c:v>2.4565408526977298E-3</c:v>
                </c:pt>
                <c:pt idx="659">
                  <c:v>5.0767694330532903E-3</c:v>
                </c:pt>
                <c:pt idx="660">
                  <c:v>5.0083533778899E-3</c:v>
                </c:pt>
                <c:pt idx="661">
                  <c:v>5.0124512332043404E-4</c:v>
                </c:pt>
                <c:pt idx="662">
                  <c:v>-1.20621508365725E-3</c:v>
                </c:pt>
                <c:pt idx="663">
                  <c:v>8.0597810734826195E-4</c:v>
                </c:pt>
                <c:pt idx="664">
                  <c:v>5.8126003895811896E-3</c:v>
                </c:pt>
                <c:pt idx="665">
                  <c:v>6.1403378866969997E-3</c:v>
                </c:pt>
                <c:pt idx="666">
                  <c:v>7.3938263846967699E-4</c:v>
                </c:pt>
                <c:pt idx="667">
                  <c:v>-5.8733219489266199E-4</c:v>
                </c:pt>
                <c:pt idx="668">
                  <c:v>2.0015011477907199E-3</c:v>
                </c:pt>
                <c:pt idx="669">
                  <c:v>7.1987834763549002E-3</c:v>
                </c:pt>
                <c:pt idx="670">
                  <c:v>6.7458053860975503E-3</c:v>
                </c:pt>
                <c:pt idx="671">
                  <c:v>3.44438158706917E-3</c:v>
                </c:pt>
                <c:pt idx="672">
                  <c:v>8.3862629652384692E-3</c:v>
                </c:pt>
                <c:pt idx="673">
                  <c:v>5.2400576248183995E-4</c:v>
                </c:pt>
                <c:pt idx="674">
                  <c:v>-1.9190412259036001E-2</c:v>
                </c:pt>
                <c:pt idx="675">
                  <c:v>-1.3851645397014001E-2</c:v>
                </c:pt>
                <c:pt idx="676">
                  <c:v>-1.2323576613459E-3</c:v>
                </c:pt>
                <c:pt idx="677">
                  <c:v>2.1852095596324502E-3</c:v>
                </c:pt>
                <c:pt idx="678">
                  <c:v>3.3624005374779898E-3</c:v>
                </c:pt>
                <c:pt idx="679">
                  <c:v>2.7123265684791602E-3</c:v>
                </c:pt>
                <c:pt idx="680">
                  <c:v>-2.64189521577843E-4</c:v>
                </c:pt>
                <c:pt idx="681">
                  <c:v>-6.94291307976977E-3</c:v>
                </c:pt>
                <c:pt idx="682">
                  <c:v>-1.39812414389746E-2</c:v>
                </c:pt>
                <c:pt idx="683">
                  <c:v>-4.9756583512314198E-3</c:v>
                </c:pt>
                <c:pt idx="684">
                  <c:v>3.47143546083742E-3</c:v>
                </c:pt>
                <c:pt idx="685">
                  <c:v>-3.7462219456455502E-4</c:v>
                </c:pt>
                <c:pt idx="686">
                  <c:v>-1.3574503710179601E-2</c:v>
                </c:pt>
                <c:pt idx="687">
                  <c:v>-2.6596205012708998E-2</c:v>
                </c:pt>
                <c:pt idx="688">
                  <c:v>-2.4136115843702202E-2</c:v>
                </c:pt>
                <c:pt idx="689">
                  <c:v>-1.01160301357029E-2</c:v>
                </c:pt>
                <c:pt idx="690">
                  <c:v>4.6902381935409196E-3</c:v>
                </c:pt>
                <c:pt idx="691">
                  <c:v>-1.2640231905041099E-2</c:v>
                </c:pt>
                <c:pt idx="692">
                  <c:v>-2.9487227288706799E-2</c:v>
                </c:pt>
                <c:pt idx="693">
                  <c:v>-2.2195205061715899E-2</c:v>
                </c:pt>
                <c:pt idx="694">
                  <c:v>1.20803817131587E-2</c:v>
                </c:pt>
                <c:pt idx="695">
                  <c:v>3.6696218982750502E-2</c:v>
                </c:pt>
                <c:pt idx="696">
                  <c:v>-2.9239126456614801E-5</c:v>
                </c:pt>
                <c:pt idx="697">
                  <c:v>-2.87587905327014E-2</c:v>
                </c:pt>
                <c:pt idx="698">
                  <c:v>-3.3424129093960801E-2</c:v>
                </c:pt>
                <c:pt idx="699">
                  <c:v>-3.02799788080798E-2</c:v>
                </c:pt>
                <c:pt idx="700">
                  <c:v>-2.93857721273099E-2</c:v>
                </c:pt>
                <c:pt idx="701">
                  <c:v>-3.3842881864731701E-2</c:v>
                </c:pt>
                <c:pt idx="702">
                  <c:v>-1.9639024621605199E-2</c:v>
                </c:pt>
                <c:pt idx="703">
                  <c:v>-2.2816249720779198E-3</c:v>
                </c:pt>
                <c:pt idx="704">
                  <c:v>-2.3774129899594701E-3</c:v>
                </c:pt>
                <c:pt idx="705">
                  <c:v>-9.1047336392532895E-3</c:v>
                </c:pt>
                <c:pt idx="706">
                  <c:v>-1.7427869659964401E-2</c:v>
                </c:pt>
                <c:pt idx="707">
                  <c:v>-2.0689587738715699E-2</c:v>
                </c:pt>
                <c:pt idx="708">
                  <c:v>-3.3578333665740798E-2</c:v>
                </c:pt>
                <c:pt idx="709">
                  <c:v>-5.6958276373080499E-2</c:v>
                </c:pt>
                <c:pt idx="710">
                  <c:v>-5.9816394422941899E-2</c:v>
                </c:pt>
                <c:pt idx="711">
                  <c:v>-5.0051718686844597E-2</c:v>
                </c:pt>
                <c:pt idx="712">
                  <c:v>-4.1145305150728402E-2</c:v>
                </c:pt>
                <c:pt idx="713">
                  <c:v>-2.8679081305990999E-2</c:v>
                </c:pt>
                <c:pt idx="714">
                  <c:v>-1.3484302311771701E-2</c:v>
                </c:pt>
                <c:pt idx="715">
                  <c:v>2.9969531296414101E-3</c:v>
                </c:pt>
                <c:pt idx="716">
                  <c:v>1.1122392899779499E-2</c:v>
                </c:pt>
                <c:pt idx="717">
                  <c:v>5.2172130962841396E-3</c:v>
                </c:pt>
                <c:pt idx="718">
                  <c:v>-1.7578560107135599E-2</c:v>
                </c:pt>
                <c:pt idx="719">
                  <c:v>-4.8626568337254997E-2</c:v>
                </c:pt>
                <c:pt idx="720">
                  <c:v>-7.5051617847701896E-2</c:v>
                </c:pt>
                <c:pt idx="721">
                  <c:v>-6.5460000917522201E-2</c:v>
                </c:pt>
                <c:pt idx="722">
                  <c:v>-3.6395069282123702E-2</c:v>
                </c:pt>
                <c:pt idx="723">
                  <c:v>-4.1186713344631698E-2</c:v>
                </c:pt>
                <c:pt idx="724">
                  <c:v>-4.1814360979751303E-2</c:v>
                </c:pt>
                <c:pt idx="725">
                  <c:v>-2.9409213995374901E-2</c:v>
                </c:pt>
                <c:pt idx="726">
                  <c:v>-2.06150094830931E-2</c:v>
                </c:pt>
                <c:pt idx="727">
                  <c:v>-2.2267323949461099E-2</c:v>
                </c:pt>
                <c:pt idx="728">
                  <c:v>-3.9625564731540303E-2</c:v>
                </c:pt>
                <c:pt idx="729">
                  <c:v>-6.2894847440783899E-2</c:v>
                </c:pt>
                <c:pt idx="730">
                  <c:v>-8.5853393899911506E-2</c:v>
                </c:pt>
                <c:pt idx="731">
                  <c:v>-0.10209097117193699</c:v>
                </c:pt>
                <c:pt idx="732">
                  <c:v>-8.2816580962551095E-2</c:v>
                </c:pt>
                <c:pt idx="733">
                  <c:v>-4.0523020250876098E-2</c:v>
                </c:pt>
                <c:pt idx="734">
                  <c:v>-5.2972112023363299E-2</c:v>
                </c:pt>
                <c:pt idx="735">
                  <c:v>-8.8334251138463604E-2</c:v>
                </c:pt>
                <c:pt idx="736">
                  <c:v>-0.116755143744723</c:v>
                </c:pt>
                <c:pt idx="737">
                  <c:v>-0.11103976054117699</c:v>
                </c:pt>
                <c:pt idx="738">
                  <c:v>-8.9255353011541902E-2</c:v>
                </c:pt>
                <c:pt idx="739">
                  <c:v>-7.3539371881574403E-2</c:v>
                </c:pt>
                <c:pt idx="740">
                  <c:v>-5.3736246683733703E-2</c:v>
                </c:pt>
                <c:pt idx="741">
                  <c:v>-4.3813836469674503E-2</c:v>
                </c:pt>
                <c:pt idx="742">
                  <c:v>-7.7013018414381504E-2</c:v>
                </c:pt>
                <c:pt idx="743">
                  <c:v>-0.119299442621177</c:v>
                </c:pt>
                <c:pt idx="744">
                  <c:v>-0.14316721865891099</c:v>
                </c:pt>
                <c:pt idx="745">
                  <c:v>-0.10526306802301599</c:v>
                </c:pt>
                <c:pt idx="746">
                  <c:v>-6.9944704270865798E-2</c:v>
                </c:pt>
                <c:pt idx="747">
                  <c:v>-0.129200837317136</c:v>
                </c:pt>
                <c:pt idx="748">
                  <c:v>-0.15595781912675599</c:v>
                </c:pt>
                <c:pt idx="749">
                  <c:v>-0.10603477091904299</c:v>
                </c:pt>
                <c:pt idx="750">
                  <c:v>1.88135853702255E-3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ADA-4B85-A382-DE5DFBBBD5A7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'22Jul-151'!$A$2:$A$752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'22Jul-151'!$D$2:$D$752</c:f>
              <c:numCache>
                <c:formatCode>0.0000</c:formatCode>
                <c:ptCount val="751"/>
                <c:pt idx="0">
                  <c:v>8.5079295130427599E-2</c:v>
                </c:pt>
                <c:pt idx="1">
                  <c:v>8.8861307303521694E-2</c:v>
                </c:pt>
                <c:pt idx="2">
                  <c:v>9.16172951941404E-2</c:v>
                </c:pt>
                <c:pt idx="3">
                  <c:v>9.2004441318538396E-2</c:v>
                </c:pt>
                <c:pt idx="4">
                  <c:v>9.7866602053041499E-2</c:v>
                </c:pt>
                <c:pt idx="5">
                  <c:v>0.102540242425569</c:v>
                </c:pt>
                <c:pt idx="6">
                  <c:v>0.100232153359938</c:v>
                </c:pt>
                <c:pt idx="7">
                  <c:v>9.2539843110598097E-2</c:v>
                </c:pt>
                <c:pt idx="8">
                  <c:v>8.6053530707395895E-2</c:v>
                </c:pt>
                <c:pt idx="9">
                  <c:v>9.3599776323043601E-2</c:v>
                </c:pt>
                <c:pt idx="10">
                  <c:v>9.8396626778910506E-2</c:v>
                </c:pt>
                <c:pt idx="11">
                  <c:v>9.6755171465473896E-2</c:v>
                </c:pt>
                <c:pt idx="12">
                  <c:v>9.4228548883061702E-2</c:v>
                </c:pt>
                <c:pt idx="13">
                  <c:v>9.3402718790106906E-2</c:v>
                </c:pt>
                <c:pt idx="14">
                  <c:v>9.5521654646818804E-2</c:v>
                </c:pt>
                <c:pt idx="15">
                  <c:v>9.6478497527542798E-2</c:v>
                </c:pt>
                <c:pt idx="16">
                  <c:v>9.4568547850995499E-2</c:v>
                </c:pt>
                <c:pt idx="17">
                  <c:v>8.7501568639010499E-2</c:v>
                </c:pt>
                <c:pt idx="18">
                  <c:v>8.5203033569245398E-2</c:v>
                </c:pt>
                <c:pt idx="19">
                  <c:v>8.8424489092473302E-2</c:v>
                </c:pt>
                <c:pt idx="20">
                  <c:v>8.9142333236710905E-2</c:v>
                </c:pt>
                <c:pt idx="21">
                  <c:v>9.0196656134964096E-2</c:v>
                </c:pt>
                <c:pt idx="22">
                  <c:v>9.2802993853379007E-2</c:v>
                </c:pt>
                <c:pt idx="23">
                  <c:v>9.1141114190021105E-2</c:v>
                </c:pt>
                <c:pt idx="24">
                  <c:v>8.8331393795946594E-2</c:v>
                </c:pt>
                <c:pt idx="25">
                  <c:v>9.0307152968158597E-2</c:v>
                </c:pt>
                <c:pt idx="26">
                  <c:v>9.1705370380571194E-2</c:v>
                </c:pt>
                <c:pt idx="27">
                  <c:v>9.1336279580482599E-2</c:v>
                </c:pt>
                <c:pt idx="28">
                  <c:v>9.0116621342237996E-2</c:v>
                </c:pt>
                <c:pt idx="29">
                  <c:v>8.9194669343341998E-2</c:v>
                </c:pt>
                <c:pt idx="30">
                  <c:v>8.9144840282667295E-2</c:v>
                </c:pt>
                <c:pt idx="31">
                  <c:v>8.8670735799533301E-2</c:v>
                </c:pt>
                <c:pt idx="32">
                  <c:v>8.7828424526823504E-2</c:v>
                </c:pt>
                <c:pt idx="33">
                  <c:v>8.6919310107646905E-2</c:v>
                </c:pt>
                <c:pt idx="34">
                  <c:v>8.7038487671100298E-2</c:v>
                </c:pt>
                <c:pt idx="35">
                  <c:v>8.7360204247134102E-2</c:v>
                </c:pt>
                <c:pt idx="36">
                  <c:v>8.4440887315337901E-2</c:v>
                </c:pt>
                <c:pt idx="37">
                  <c:v>8.2237836201232706E-2</c:v>
                </c:pt>
                <c:pt idx="38">
                  <c:v>8.2465771288702194E-2</c:v>
                </c:pt>
                <c:pt idx="39">
                  <c:v>8.24948325717485E-2</c:v>
                </c:pt>
                <c:pt idx="40">
                  <c:v>8.2781225590770502E-2</c:v>
                </c:pt>
                <c:pt idx="41">
                  <c:v>8.4177256969620307E-2</c:v>
                </c:pt>
                <c:pt idx="42">
                  <c:v>8.3428844384785997E-2</c:v>
                </c:pt>
                <c:pt idx="43">
                  <c:v>8.1098002079765599E-2</c:v>
                </c:pt>
                <c:pt idx="44">
                  <c:v>8.1307462809938599E-2</c:v>
                </c:pt>
                <c:pt idx="45">
                  <c:v>8.0525914629744996E-2</c:v>
                </c:pt>
                <c:pt idx="46">
                  <c:v>7.79391872571292E-2</c:v>
                </c:pt>
                <c:pt idx="47">
                  <c:v>7.81609923438846E-2</c:v>
                </c:pt>
                <c:pt idx="48">
                  <c:v>7.9141002253008005E-2</c:v>
                </c:pt>
                <c:pt idx="49">
                  <c:v>7.8256813155420199E-2</c:v>
                </c:pt>
                <c:pt idx="50">
                  <c:v>7.6836192915908805E-2</c:v>
                </c:pt>
                <c:pt idx="51">
                  <c:v>7.5546646302745102E-2</c:v>
                </c:pt>
                <c:pt idx="52">
                  <c:v>7.5493052481254305E-2</c:v>
                </c:pt>
                <c:pt idx="53">
                  <c:v>7.5418688225006095E-2</c:v>
                </c:pt>
                <c:pt idx="54">
                  <c:v>7.4872415707477297E-2</c:v>
                </c:pt>
                <c:pt idx="55">
                  <c:v>7.4472366373101007E-2</c:v>
                </c:pt>
                <c:pt idx="56">
                  <c:v>7.3340480530719898E-2</c:v>
                </c:pt>
                <c:pt idx="57">
                  <c:v>7.0901534504441296E-2</c:v>
                </c:pt>
                <c:pt idx="58">
                  <c:v>7.1154933969084996E-2</c:v>
                </c:pt>
                <c:pt idx="59">
                  <c:v>7.2757691171971395E-2</c:v>
                </c:pt>
                <c:pt idx="60">
                  <c:v>7.1343525498134802E-2</c:v>
                </c:pt>
                <c:pt idx="61">
                  <c:v>7.0390998786124301E-2</c:v>
                </c:pt>
                <c:pt idx="62">
                  <c:v>7.0524465888125804E-2</c:v>
                </c:pt>
                <c:pt idx="63">
                  <c:v>6.9379188664304106E-2</c:v>
                </c:pt>
                <c:pt idx="64">
                  <c:v>6.8797991992165797E-2</c:v>
                </c:pt>
                <c:pt idx="65">
                  <c:v>7.0018320585198607E-2</c:v>
                </c:pt>
                <c:pt idx="66">
                  <c:v>7.0226026262821997E-2</c:v>
                </c:pt>
                <c:pt idx="67">
                  <c:v>6.9790992960706802E-2</c:v>
                </c:pt>
                <c:pt idx="68">
                  <c:v>7.0095445952071303E-2</c:v>
                </c:pt>
                <c:pt idx="69">
                  <c:v>6.9586011108997897E-2</c:v>
                </c:pt>
                <c:pt idx="70">
                  <c:v>6.8597193644409998E-2</c:v>
                </c:pt>
                <c:pt idx="71">
                  <c:v>6.9393302944743496E-2</c:v>
                </c:pt>
                <c:pt idx="72">
                  <c:v>7.0122606902213599E-2</c:v>
                </c:pt>
                <c:pt idx="73">
                  <c:v>6.9803872745973203E-2</c:v>
                </c:pt>
                <c:pt idx="74">
                  <c:v>6.9607998391688103E-2</c:v>
                </c:pt>
                <c:pt idx="75">
                  <c:v>6.96312986407953E-2</c:v>
                </c:pt>
                <c:pt idx="76">
                  <c:v>6.9806756189593894E-2</c:v>
                </c:pt>
                <c:pt idx="77">
                  <c:v>6.9993392722891207E-2</c:v>
                </c:pt>
                <c:pt idx="78">
                  <c:v>7.0064454902255893E-2</c:v>
                </c:pt>
                <c:pt idx="79">
                  <c:v>6.9731343004814997E-2</c:v>
                </c:pt>
                <c:pt idx="80">
                  <c:v>6.9511719270248795E-2</c:v>
                </c:pt>
                <c:pt idx="81">
                  <c:v>6.9669119227032006E-2</c:v>
                </c:pt>
                <c:pt idx="82">
                  <c:v>6.9839986953645197E-2</c:v>
                </c:pt>
                <c:pt idx="83">
                  <c:v>6.9934525471657502E-2</c:v>
                </c:pt>
                <c:pt idx="84">
                  <c:v>6.9901276942414201E-2</c:v>
                </c:pt>
                <c:pt idx="85">
                  <c:v>6.9773715982848095E-2</c:v>
                </c:pt>
                <c:pt idx="86">
                  <c:v>6.9571737366444994E-2</c:v>
                </c:pt>
                <c:pt idx="87">
                  <c:v>6.9246896948607306E-2</c:v>
                </c:pt>
                <c:pt idx="88">
                  <c:v>6.9252591275150599E-2</c:v>
                </c:pt>
                <c:pt idx="89">
                  <c:v>6.9680006756851695E-2</c:v>
                </c:pt>
                <c:pt idx="90">
                  <c:v>6.9668088076150894E-2</c:v>
                </c:pt>
                <c:pt idx="91">
                  <c:v>6.9379102557267605E-2</c:v>
                </c:pt>
                <c:pt idx="92">
                  <c:v>6.9119238039030001E-2</c:v>
                </c:pt>
                <c:pt idx="93">
                  <c:v>6.9020521666831994E-2</c:v>
                </c:pt>
                <c:pt idx="94">
                  <c:v>6.91001609832326E-2</c:v>
                </c:pt>
                <c:pt idx="95">
                  <c:v>6.9283076573648697E-2</c:v>
                </c:pt>
                <c:pt idx="96">
                  <c:v>6.9501385603347204E-2</c:v>
                </c:pt>
                <c:pt idx="97">
                  <c:v>6.9708332134304496E-2</c:v>
                </c:pt>
                <c:pt idx="98">
                  <c:v>6.9854383448565593E-2</c:v>
                </c:pt>
                <c:pt idx="99">
                  <c:v>7.0076835631197695E-2</c:v>
                </c:pt>
                <c:pt idx="100">
                  <c:v>7.0509524263058898E-2</c:v>
                </c:pt>
                <c:pt idx="101">
                  <c:v>7.0735810687665601E-2</c:v>
                </c:pt>
                <c:pt idx="102">
                  <c:v>7.0740385166351394E-2</c:v>
                </c:pt>
                <c:pt idx="103">
                  <c:v>7.0727880599869605E-2</c:v>
                </c:pt>
                <c:pt idx="104">
                  <c:v>7.0612335293611203E-2</c:v>
                </c:pt>
                <c:pt idx="105">
                  <c:v>7.0476591249512305E-2</c:v>
                </c:pt>
                <c:pt idx="106">
                  <c:v>7.0855228608633802E-2</c:v>
                </c:pt>
                <c:pt idx="107">
                  <c:v>7.1048615548043106E-2</c:v>
                </c:pt>
                <c:pt idx="108">
                  <c:v>7.04811712626318E-2</c:v>
                </c:pt>
                <c:pt idx="109">
                  <c:v>7.0540970801109396E-2</c:v>
                </c:pt>
                <c:pt idx="110">
                  <c:v>7.1074069265722101E-2</c:v>
                </c:pt>
                <c:pt idx="111">
                  <c:v>7.1243780369751999E-2</c:v>
                </c:pt>
                <c:pt idx="112">
                  <c:v>7.1278612002953101E-2</c:v>
                </c:pt>
                <c:pt idx="113">
                  <c:v>7.1307993925826194E-2</c:v>
                </c:pt>
                <c:pt idx="114">
                  <c:v>7.1680396402645799E-2</c:v>
                </c:pt>
                <c:pt idx="115">
                  <c:v>7.2012959374033306E-2</c:v>
                </c:pt>
                <c:pt idx="116">
                  <c:v>7.1999472144362101E-2</c:v>
                </c:pt>
                <c:pt idx="117">
                  <c:v>7.2025586122221597E-2</c:v>
                </c:pt>
                <c:pt idx="118">
                  <c:v>7.2050342623411798E-2</c:v>
                </c:pt>
                <c:pt idx="119">
                  <c:v>7.18593224954963E-2</c:v>
                </c:pt>
                <c:pt idx="120">
                  <c:v>7.1815552498368199E-2</c:v>
                </c:pt>
                <c:pt idx="121">
                  <c:v>7.1981346210727298E-2</c:v>
                </c:pt>
                <c:pt idx="122">
                  <c:v>7.2151153442567006E-2</c:v>
                </c:pt>
                <c:pt idx="123">
                  <c:v>7.2152287813635696E-2</c:v>
                </c:pt>
                <c:pt idx="124">
                  <c:v>7.1919573016817603E-2</c:v>
                </c:pt>
                <c:pt idx="125">
                  <c:v>7.1989665433893804E-2</c:v>
                </c:pt>
                <c:pt idx="126">
                  <c:v>7.2251435228620695E-2</c:v>
                </c:pt>
                <c:pt idx="127">
                  <c:v>7.2394172274083998E-2</c:v>
                </c:pt>
                <c:pt idx="128">
                  <c:v>7.2267786358485395E-2</c:v>
                </c:pt>
                <c:pt idx="129">
                  <c:v>7.1980583212266594E-2</c:v>
                </c:pt>
                <c:pt idx="130">
                  <c:v>7.2130656710301694E-2</c:v>
                </c:pt>
                <c:pt idx="131">
                  <c:v>7.22684770048303E-2</c:v>
                </c:pt>
                <c:pt idx="132">
                  <c:v>7.21429902439924E-2</c:v>
                </c:pt>
                <c:pt idx="133">
                  <c:v>7.2131485131641804E-2</c:v>
                </c:pt>
                <c:pt idx="134">
                  <c:v>7.2268125405540895E-2</c:v>
                </c:pt>
                <c:pt idx="135">
                  <c:v>7.2534963706242003E-2</c:v>
                </c:pt>
                <c:pt idx="136">
                  <c:v>7.2563991429970498E-2</c:v>
                </c:pt>
                <c:pt idx="137">
                  <c:v>7.2362530835259994E-2</c:v>
                </c:pt>
                <c:pt idx="138">
                  <c:v>7.2302444378727598E-2</c:v>
                </c:pt>
                <c:pt idx="139">
                  <c:v>7.2291342668754296E-2</c:v>
                </c:pt>
                <c:pt idx="140">
                  <c:v>7.2298455444276793E-2</c:v>
                </c:pt>
                <c:pt idx="141">
                  <c:v>7.2456884831327603E-2</c:v>
                </c:pt>
                <c:pt idx="142">
                  <c:v>7.2506005322910502E-2</c:v>
                </c:pt>
                <c:pt idx="143">
                  <c:v>7.2121119471510897E-2</c:v>
                </c:pt>
                <c:pt idx="144">
                  <c:v>7.2025391152544194E-2</c:v>
                </c:pt>
                <c:pt idx="145">
                  <c:v>7.2227136833629899E-2</c:v>
                </c:pt>
                <c:pt idx="146">
                  <c:v>7.2229392477223806E-2</c:v>
                </c:pt>
                <c:pt idx="147">
                  <c:v>7.2222789617177596E-2</c:v>
                </c:pt>
                <c:pt idx="148">
                  <c:v>7.2296192570727599E-2</c:v>
                </c:pt>
                <c:pt idx="149">
                  <c:v>7.2542933109993393E-2</c:v>
                </c:pt>
                <c:pt idx="150">
                  <c:v>7.2614937970384694E-2</c:v>
                </c:pt>
                <c:pt idx="151">
                  <c:v>7.2181374724409705E-2</c:v>
                </c:pt>
                <c:pt idx="152">
                  <c:v>7.2481398457178797E-2</c:v>
                </c:pt>
                <c:pt idx="153">
                  <c:v>7.32401542054332E-2</c:v>
                </c:pt>
                <c:pt idx="154">
                  <c:v>7.3053614838081093E-2</c:v>
                </c:pt>
                <c:pt idx="155">
                  <c:v>7.2821390675596703E-2</c:v>
                </c:pt>
                <c:pt idx="156">
                  <c:v>7.2864588470513594E-2</c:v>
                </c:pt>
                <c:pt idx="157">
                  <c:v>7.3029548821904794E-2</c:v>
                </c:pt>
                <c:pt idx="158">
                  <c:v>7.3077186366248298E-2</c:v>
                </c:pt>
                <c:pt idx="159">
                  <c:v>7.2831071650226301E-2</c:v>
                </c:pt>
                <c:pt idx="160">
                  <c:v>7.3047205815525706E-2</c:v>
                </c:pt>
                <c:pt idx="161">
                  <c:v>7.35627242288827E-2</c:v>
                </c:pt>
                <c:pt idx="162">
                  <c:v>7.3719751070106601E-2</c:v>
                </c:pt>
                <c:pt idx="163">
                  <c:v>7.3619999463044303E-2</c:v>
                </c:pt>
                <c:pt idx="164">
                  <c:v>7.3384231378604906E-2</c:v>
                </c:pt>
                <c:pt idx="165">
                  <c:v>7.3410682360034299E-2</c:v>
                </c:pt>
                <c:pt idx="166">
                  <c:v>7.3566595782178501E-2</c:v>
                </c:pt>
                <c:pt idx="167">
                  <c:v>7.3714951956991404E-2</c:v>
                </c:pt>
                <c:pt idx="168">
                  <c:v>7.3703108685586105E-2</c:v>
                </c:pt>
                <c:pt idx="169">
                  <c:v>7.3719379712697097E-2</c:v>
                </c:pt>
                <c:pt idx="170">
                  <c:v>7.4209289707486095E-2</c:v>
                </c:pt>
                <c:pt idx="171">
                  <c:v>7.4341249298040799E-2</c:v>
                </c:pt>
                <c:pt idx="172">
                  <c:v>7.4076025257587205E-2</c:v>
                </c:pt>
                <c:pt idx="173">
                  <c:v>7.4354494471472604E-2</c:v>
                </c:pt>
                <c:pt idx="174">
                  <c:v>7.4655172004138695E-2</c:v>
                </c:pt>
                <c:pt idx="175">
                  <c:v>7.4620724484586703E-2</c:v>
                </c:pt>
                <c:pt idx="176">
                  <c:v>7.4650651468392101E-2</c:v>
                </c:pt>
                <c:pt idx="177">
                  <c:v>7.4815677284730403E-2</c:v>
                </c:pt>
                <c:pt idx="178">
                  <c:v>7.5139932570690904E-2</c:v>
                </c:pt>
                <c:pt idx="179">
                  <c:v>7.54238884805047E-2</c:v>
                </c:pt>
                <c:pt idx="180">
                  <c:v>7.5517049730871894E-2</c:v>
                </c:pt>
                <c:pt idx="181">
                  <c:v>7.50817059725358E-2</c:v>
                </c:pt>
                <c:pt idx="182">
                  <c:v>7.4907022663610906E-2</c:v>
                </c:pt>
                <c:pt idx="183">
                  <c:v>7.5389941739819999E-2</c:v>
                </c:pt>
                <c:pt idx="184">
                  <c:v>7.5655074932397495E-2</c:v>
                </c:pt>
                <c:pt idx="185">
                  <c:v>7.5759330933860794E-2</c:v>
                </c:pt>
                <c:pt idx="186">
                  <c:v>7.5944574593723099E-2</c:v>
                </c:pt>
                <c:pt idx="187">
                  <c:v>7.6133171464507404E-2</c:v>
                </c:pt>
                <c:pt idx="188">
                  <c:v>7.6341351207726005E-2</c:v>
                </c:pt>
                <c:pt idx="189">
                  <c:v>7.66896072315673E-2</c:v>
                </c:pt>
                <c:pt idx="190">
                  <c:v>7.6911401145472597E-2</c:v>
                </c:pt>
                <c:pt idx="191">
                  <c:v>7.6900197599162001E-2</c:v>
                </c:pt>
                <c:pt idx="192">
                  <c:v>7.6917640711634705E-2</c:v>
                </c:pt>
                <c:pt idx="193">
                  <c:v>7.7045088732312403E-2</c:v>
                </c:pt>
                <c:pt idx="194">
                  <c:v>7.7335551485258794E-2</c:v>
                </c:pt>
                <c:pt idx="195">
                  <c:v>7.7540177200622104E-2</c:v>
                </c:pt>
                <c:pt idx="196">
                  <c:v>7.7645361877593397E-2</c:v>
                </c:pt>
                <c:pt idx="197">
                  <c:v>7.7761726445851498E-2</c:v>
                </c:pt>
                <c:pt idx="198">
                  <c:v>7.7996219609748701E-2</c:v>
                </c:pt>
                <c:pt idx="199">
                  <c:v>7.8373792895869807E-2</c:v>
                </c:pt>
                <c:pt idx="200">
                  <c:v>7.8769548285524904E-2</c:v>
                </c:pt>
                <c:pt idx="201">
                  <c:v>7.8992080806751699E-2</c:v>
                </c:pt>
                <c:pt idx="202">
                  <c:v>7.8885125408560297E-2</c:v>
                </c:pt>
                <c:pt idx="203">
                  <c:v>7.9115910675385703E-2</c:v>
                </c:pt>
                <c:pt idx="204">
                  <c:v>7.9631928194418805E-2</c:v>
                </c:pt>
                <c:pt idx="205">
                  <c:v>7.9926645851513406E-2</c:v>
                </c:pt>
                <c:pt idx="206">
                  <c:v>8.0308155761671302E-2</c:v>
                </c:pt>
                <c:pt idx="207">
                  <c:v>8.0829522718202707E-2</c:v>
                </c:pt>
                <c:pt idx="208">
                  <c:v>8.1236741824559505E-2</c:v>
                </c:pt>
                <c:pt idx="209">
                  <c:v>8.1541336336740503E-2</c:v>
                </c:pt>
                <c:pt idx="210">
                  <c:v>8.1792097843312497E-2</c:v>
                </c:pt>
                <c:pt idx="211">
                  <c:v>8.2336114333699403E-2</c:v>
                </c:pt>
                <c:pt idx="212">
                  <c:v>8.3005789834949301E-2</c:v>
                </c:pt>
                <c:pt idx="213">
                  <c:v>8.3253613418353398E-2</c:v>
                </c:pt>
                <c:pt idx="214">
                  <c:v>8.3678407546269207E-2</c:v>
                </c:pt>
                <c:pt idx="215">
                  <c:v>8.4363196273362903E-2</c:v>
                </c:pt>
                <c:pt idx="216">
                  <c:v>8.4748275730825495E-2</c:v>
                </c:pt>
                <c:pt idx="217">
                  <c:v>8.5079601100967794E-2</c:v>
                </c:pt>
                <c:pt idx="218">
                  <c:v>8.5591595695332298E-2</c:v>
                </c:pt>
                <c:pt idx="219">
                  <c:v>8.6341171309517101E-2</c:v>
                </c:pt>
                <c:pt idx="220">
                  <c:v>8.7197641604689999E-2</c:v>
                </c:pt>
                <c:pt idx="221">
                  <c:v>8.7902466171738899E-2</c:v>
                </c:pt>
                <c:pt idx="222">
                  <c:v>8.8541500311219795E-2</c:v>
                </c:pt>
                <c:pt idx="223">
                  <c:v>8.9190159376968406E-2</c:v>
                </c:pt>
                <c:pt idx="224">
                  <c:v>9.0084664517704804E-2</c:v>
                </c:pt>
                <c:pt idx="225">
                  <c:v>9.0871539963258502E-2</c:v>
                </c:pt>
                <c:pt idx="226">
                  <c:v>9.1359352733393906E-2</c:v>
                </c:pt>
                <c:pt idx="227">
                  <c:v>9.2194747338956301E-2</c:v>
                </c:pt>
                <c:pt idx="228">
                  <c:v>9.3255390389765699E-2</c:v>
                </c:pt>
                <c:pt idx="229">
                  <c:v>9.4169049178329703E-2</c:v>
                </c:pt>
                <c:pt idx="230">
                  <c:v>9.5119541521808404E-2</c:v>
                </c:pt>
                <c:pt idx="231">
                  <c:v>9.6155462184289803E-2</c:v>
                </c:pt>
                <c:pt idx="232">
                  <c:v>9.7279661405921203E-2</c:v>
                </c:pt>
                <c:pt idx="233">
                  <c:v>9.84820923615045E-2</c:v>
                </c:pt>
                <c:pt idx="234">
                  <c:v>9.9692629656572398E-2</c:v>
                </c:pt>
                <c:pt idx="235">
                  <c:v>0.100457839580555</c:v>
                </c:pt>
                <c:pt idx="236">
                  <c:v>0.101143589725285</c:v>
                </c:pt>
                <c:pt idx="237">
                  <c:v>0.102356569255402</c:v>
                </c:pt>
                <c:pt idx="238">
                  <c:v>0.103680646405376</c:v>
                </c:pt>
                <c:pt idx="239">
                  <c:v>0.104922950680095</c:v>
                </c:pt>
                <c:pt idx="240">
                  <c:v>0.10582576605091</c:v>
                </c:pt>
                <c:pt idx="241">
                  <c:v>0.106738413906648</c:v>
                </c:pt>
                <c:pt idx="242">
                  <c:v>0.10780095261874501</c:v>
                </c:pt>
                <c:pt idx="243">
                  <c:v>0.108584975724382</c:v>
                </c:pt>
                <c:pt idx="244">
                  <c:v>0.10933756909902401</c:v>
                </c:pt>
                <c:pt idx="245">
                  <c:v>0.110418363539597</c:v>
                </c:pt>
                <c:pt idx="246">
                  <c:v>0.111340861400247</c:v>
                </c:pt>
                <c:pt idx="247">
                  <c:v>0.112117243842994</c:v>
                </c:pt>
                <c:pt idx="248">
                  <c:v>0.113169823796682</c:v>
                </c:pt>
                <c:pt idx="249">
                  <c:v>0.11403654803713099</c:v>
                </c:pt>
                <c:pt idx="250">
                  <c:v>0.114558163574264</c:v>
                </c:pt>
                <c:pt idx="251">
                  <c:v>0.11510747812431001</c:v>
                </c:pt>
                <c:pt idx="252">
                  <c:v>0.115625881477607</c:v>
                </c:pt>
                <c:pt idx="253">
                  <c:v>0.116029731657603</c:v>
                </c:pt>
                <c:pt idx="254">
                  <c:v>0.11664093809267501</c:v>
                </c:pt>
                <c:pt idx="255">
                  <c:v>0.117331190826561</c:v>
                </c:pt>
                <c:pt idx="256">
                  <c:v>0.117621978522798</c:v>
                </c:pt>
                <c:pt idx="257">
                  <c:v>0.117684417488256</c:v>
                </c:pt>
                <c:pt idx="258">
                  <c:v>0.11765097209372399</c:v>
                </c:pt>
                <c:pt idx="259">
                  <c:v>0.11788105626003099</c:v>
                </c:pt>
                <c:pt idx="260">
                  <c:v>0.11813057284178</c:v>
                </c:pt>
                <c:pt idx="261">
                  <c:v>0.118116612189077</c:v>
                </c:pt>
                <c:pt idx="262">
                  <c:v>0.11782409965622501</c:v>
                </c:pt>
                <c:pt idx="263">
                  <c:v>0.117403779667774</c:v>
                </c:pt>
                <c:pt idx="264">
                  <c:v>0.117198946023779</c:v>
                </c:pt>
                <c:pt idx="265">
                  <c:v>0.117107259014759</c:v>
                </c:pt>
                <c:pt idx="266">
                  <c:v>0.116974241700935</c:v>
                </c:pt>
                <c:pt idx="267">
                  <c:v>0.11626768925339601</c:v>
                </c:pt>
                <c:pt idx="268">
                  <c:v>0.115494258802198</c:v>
                </c:pt>
                <c:pt idx="269">
                  <c:v>0.115081976858142</c:v>
                </c:pt>
                <c:pt idx="270">
                  <c:v>0.11479053817637599</c:v>
                </c:pt>
                <c:pt idx="271">
                  <c:v>0.11443633559995101</c:v>
                </c:pt>
                <c:pt idx="272">
                  <c:v>0.113746354255523</c:v>
                </c:pt>
                <c:pt idx="273">
                  <c:v>0.112996271865712</c:v>
                </c:pt>
                <c:pt idx="274">
                  <c:v>0.11230878897976899</c:v>
                </c:pt>
                <c:pt idx="275">
                  <c:v>0.11173975790939999</c:v>
                </c:pt>
                <c:pt idx="276">
                  <c:v>0.111356670300361</c:v>
                </c:pt>
                <c:pt idx="277">
                  <c:v>0.111167395015439</c:v>
                </c:pt>
                <c:pt idx="278">
                  <c:v>0.110817288740993</c:v>
                </c:pt>
                <c:pt idx="279">
                  <c:v>0.110491797033515</c:v>
                </c:pt>
                <c:pt idx="280">
                  <c:v>0.11059735186054701</c:v>
                </c:pt>
                <c:pt idx="281">
                  <c:v>0.11057688182294501</c:v>
                </c:pt>
                <c:pt idx="282">
                  <c:v>0.110330243055749</c:v>
                </c:pt>
                <c:pt idx="283">
                  <c:v>0.110147078164127</c:v>
                </c:pt>
                <c:pt idx="284">
                  <c:v>0.109909005810589</c:v>
                </c:pt>
                <c:pt idx="285">
                  <c:v>0.109566773803636</c:v>
                </c:pt>
                <c:pt idx="286">
                  <c:v>0.109335526820881</c:v>
                </c:pt>
                <c:pt idx="287">
                  <c:v>0.109142722868232</c:v>
                </c:pt>
                <c:pt idx="288">
                  <c:v>0.108837267340517</c:v>
                </c:pt>
                <c:pt idx="289">
                  <c:v>0.10851160571665799</c:v>
                </c:pt>
                <c:pt idx="290">
                  <c:v>0.10823649348441799</c:v>
                </c:pt>
                <c:pt idx="291">
                  <c:v>0.10816582381987599</c:v>
                </c:pt>
                <c:pt idx="292">
                  <c:v>0.108032642919849</c:v>
                </c:pt>
                <c:pt idx="293">
                  <c:v>0.107741417311156</c:v>
                </c:pt>
                <c:pt idx="294">
                  <c:v>0.10775748760934099</c:v>
                </c:pt>
                <c:pt idx="295">
                  <c:v>0.107915588983446</c:v>
                </c:pt>
                <c:pt idx="296">
                  <c:v>0.107912814057704</c:v>
                </c:pt>
                <c:pt idx="297">
                  <c:v>0.108025301540657</c:v>
                </c:pt>
                <c:pt idx="298">
                  <c:v>0.108100022291335</c:v>
                </c:pt>
                <c:pt idx="299">
                  <c:v>0.107456414769399</c:v>
                </c:pt>
                <c:pt idx="300">
                  <c:v>0.106389700685375</c:v>
                </c:pt>
                <c:pt idx="301">
                  <c:v>0.105326748082542</c:v>
                </c:pt>
                <c:pt idx="302">
                  <c:v>0.105672285793821</c:v>
                </c:pt>
                <c:pt idx="303">
                  <c:v>0.10644964532572999</c:v>
                </c:pt>
                <c:pt idx="304">
                  <c:v>0.106267795061181</c:v>
                </c:pt>
                <c:pt idx="305">
                  <c:v>0.105904761722715</c:v>
                </c:pt>
                <c:pt idx="306">
                  <c:v>0.105604800014873</c:v>
                </c:pt>
                <c:pt idx="307">
                  <c:v>0.10553312624753999</c:v>
                </c:pt>
                <c:pt idx="308">
                  <c:v>0.105633497357636</c:v>
                </c:pt>
                <c:pt idx="309">
                  <c:v>0.10575156412094799</c:v>
                </c:pt>
                <c:pt idx="310">
                  <c:v>0.105373035572147</c:v>
                </c:pt>
                <c:pt idx="311">
                  <c:v>0.104905098843598</c:v>
                </c:pt>
                <c:pt idx="312">
                  <c:v>0.104685476670537</c:v>
                </c:pt>
                <c:pt idx="313">
                  <c:v>0.104521149054038</c:v>
                </c:pt>
                <c:pt idx="314">
                  <c:v>0.104385805959772</c:v>
                </c:pt>
                <c:pt idx="315">
                  <c:v>0.104311083866023</c:v>
                </c:pt>
                <c:pt idx="316">
                  <c:v>0.10406458374403001</c:v>
                </c:pt>
                <c:pt idx="317">
                  <c:v>0.103660701480175</c:v>
                </c:pt>
                <c:pt idx="318">
                  <c:v>0.10348663944751101</c:v>
                </c:pt>
                <c:pt idx="319">
                  <c:v>0.10329307923957599</c:v>
                </c:pt>
                <c:pt idx="320">
                  <c:v>0.10290018725578801</c:v>
                </c:pt>
                <c:pt idx="321">
                  <c:v>0.102674557593571</c:v>
                </c:pt>
                <c:pt idx="322">
                  <c:v>0.102503249544057</c:v>
                </c:pt>
                <c:pt idx="323">
                  <c:v>0.102059274187158</c:v>
                </c:pt>
                <c:pt idx="324">
                  <c:v>0.101750041671995</c:v>
                </c:pt>
                <c:pt idx="325">
                  <c:v>0.101593048162354</c:v>
                </c:pt>
                <c:pt idx="326">
                  <c:v>0.101206110370459</c:v>
                </c:pt>
                <c:pt idx="327">
                  <c:v>0.10064062166804499</c:v>
                </c:pt>
                <c:pt idx="328">
                  <c:v>0.100014208622726</c:v>
                </c:pt>
                <c:pt idx="329">
                  <c:v>9.9914194845780999E-2</c:v>
                </c:pt>
                <c:pt idx="330">
                  <c:v>9.9966047303258102E-2</c:v>
                </c:pt>
                <c:pt idx="331">
                  <c:v>9.9425485705313302E-2</c:v>
                </c:pt>
                <c:pt idx="332">
                  <c:v>9.8843889030616194E-2</c:v>
                </c:pt>
                <c:pt idx="333">
                  <c:v>9.8435730818252104E-2</c:v>
                </c:pt>
                <c:pt idx="334">
                  <c:v>9.8443543684184107E-2</c:v>
                </c:pt>
                <c:pt idx="335">
                  <c:v>9.8165920371717605E-2</c:v>
                </c:pt>
                <c:pt idx="336">
                  <c:v>9.7318886136470495E-2</c:v>
                </c:pt>
                <c:pt idx="337">
                  <c:v>9.7047259340640402E-2</c:v>
                </c:pt>
                <c:pt idx="338">
                  <c:v>9.7140204305594099E-2</c:v>
                </c:pt>
                <c:pt idx="339">
                  <c:v>9.7096002839428597E-2</c:v>
                </c:pt>
                <c:pt idx="340">
                  <c:v>9.6954190869284196E-2</c:v>
                </c:pt>
                <c:pt idx="341">
                  <c:v>9.6762426095728299E-2</c:v>
                </c:pt>
                <c:pt idx="342">
                  <c:v>9.6759824784274195E-2</c:v>
                </c:pt>
                <c:pt idx="343">
                  <c:v>9.6471735853007598E-2</c:v>
                </c:pt>
                <c:pt idx="344">
                  <c:v>9.5739725424835706E-2</c:v>
                </c:pt>
                <c:pt idx="345">
                  <c:v>9.5136736888168705E-2</c:v>
                </c:pt>
                <c:pt idx="346">
                  <c:v>9.4975848723081693E-2</c:v>
                </c:pt>
                <c:pt idx="347">
                  <c:v>9.5517909636317899E-2</c:v>
                </c:pt>
                <c:pt idx="348">
                  <c:v>9.5424277532704299E-2</c:v>
                </c:pt>
                <c:pt idx="349">
                  <c:v>9.4788291873890804E-2</c:v>
                </c:pt>
                <c:pt idx="350">
                  <c:v>9.4880321024857897E-2</c:v>
                </c:pt>
                <c:pt idx="351">
                  <c:v>9.4713588656692202E-2</c:v>
                </c:pt>
                <c:pt idx="352">
                  <c:v>9.4028719506489999E-2</c:v>
                </c:pt>
                <c:pt idx="353">
                  <c:v>9.3871426955119602E-2</c:v>
                </c:pt>
                <c:pt idx="354">
                  <c:v>9.3758743257856797E-2</c:v>
                </c:pt>
                <c:pt idx="355">
                  <c:v>9.3119934947397107E-2</c:v>
                </c:pt>
                <c:pt idx="356">
                  <c:v>9.2911855734550894E-2</c:v>
                </c:pt>
                <c:pt idx="357">
                  <c:v>9.30754223516157E-2</c:v>
                </c:pt>
                <c:pt idx="358">
                  <c:v>9.2947187152311705E-2</c:v>
                </c:pt>
                <c:pt idx="359">
                  <c:v>9.2626391619423099E-2</c:v>
                </c:pt>
                <c:pt idx="360">
                  <c:v>9.2101533099515895E-2</c:v>
                </c:pt>
                <c:pt idx="361">
                  <c:v>9.1240402881458293E-2</c:v>
                </c:pt>
                <c:pt idx="362">
                  <c:v>9.0642332850373597E-2</c:v>
                </c:pt>
                <c:pt idx="363">
                  <c:v>9.0808386887409706E-2</c:v>
                </c:pt>
                <c:pt idx="364">
                  <c:v>9.0630325854785504E-2</c:v>
                </c:pt>
                <c:pt idx="365">
                  <c:v>9.0111869431814207E-2</c:v>
                </c:pt>
                <c:pt idx="366">
                  <c:v>8.9715537189352101E-2</c:v>
                </c:pt>
                <c:pt idx="367">
                  <c:v>8.9184267377458395E-2</c:v>
                </c:pt>
                <c:pt idx="368">
                  <c:v>8.8471129314845895E-2</c:v>
                </c:pt>
                <c:pt idx="369">
                  <c:v>8.7613503734208301E-2</c:v>
                </c:pt>
                <c:pt idx="370">
                  <c:v>8.6977004451671294E-2</c:v>
                </c:pt>
                <c:pt idx="371">
                  <c:v>8.6794238238206894E-2</c:v>
                </c:pt>
                <c:pt idx="372">
                  <c:v>8.6502953420245998E-2</c:v>
                </c:pt>
                <c:pt idx="373">
                  <c:v>8.5966865282926297E-2</c:v>
                </c:pt>
                <c:pt idx="374">
                  <c:v>8.5153545144367904E-2</c:v>
                </c:pt>
                <c:pt idx="375">
                  <c:v>8.4061431004072901E-2</c:v>
                </c:pt>
                <c:pt idx="376">
                  <c:v>8.2945903622192299E-2</c:v>
                </c:pt>
                <c:pt idx="377">
                  <c:v>8.2677669086214406E-2</c:v>
                </c:pt>
                <c:pt idx="378">
                  <c:v>8.2327023915493194E-2</c:v>
                </c:pt>
                <c:pt idx="379">
                  <c:v>8.1295729281974205E-2</c:v>
                </c:pt>
                <c:pt idx="380">
                  <c:v>8.0314167550680701E-2</c:v>
                </c:pt>
                <c:pt idx="381">
                  <c:v>7.95096537040684E-2</c:v>
                </c:pt>
                <c:pt idx="382">
                  <c:v>7.8917677940806397E-2</c:v>
                </c:pt>
                <c:pt idx="383">
                  <c:v>7.8393157477887193E-2</c:v>
                </c:pt>
                <c:pt idx="384">
                  <c:v>7.7688127511319496E-2</c:v>
                </c:pt>
                <c:pt idx="385">
                  <c:v>7.6050978227933205E-2</c:v>
                </c:pt>
                <c:pt idx="386">
                  <c:v>7.4794207342929006E-2</c:v>
                </c:pt>
                <c:pt idx="387">
                  <c:v>7.4551009395523907E-2</c:v>
                </c:pt>
                <c:pt idx="388">
                  <c:v>7.3511713433256104E-2</c:v>
                </c:pt>
                <c:pt idx="389">
                  <c:v>7.2048674465378604E-2</c:v>
                </c:pt>
                <c:pt idx="390">
                  <c:v>7.1214964162203895E-2</c:v>
                </c:pt>
                <c:pt idx="391">
                  <c:v>7.0438547293172796E-2</c:v>
                </c:pt>
                <c:pt idx="392">
                  <c:v>6.951891497215E-2</c:v>
                </c:pt>
                <c:pt idx="393">
                  <c:v>6.8322894185735603E-2</c:v>
                </c:pt>
                <c:pt idx="394">
                  <c:v>6.7043048651659901E-2</c:v>
                </c:pt>
                <c:pt idx="395">
                  <c:v>6.5750201536594902E-2</c:v>
                </c:pt>
                <c:pt idx="396">
                  <c:v>6.4503863737360195E-2</c:v>
                </c:pt>
                <c:pt idx="397">
                  <c:v>6.32836209149404E-2</c:v>
                </c:pt>
                <c:pt idx="398">
                  <c:v>6.21273366281416E-2</c:v>
                </c:pt>
                <c:pt idx="399">
                  <c:v>6.12104734830098E-2</c:v>
                </c:pt>
                <c:pt idx="400">
                  <c:v>6.0388244235435401E-2</c:v>
                </c:pt>
                <c:pt idx="401">
                  <c:v>5.9078838371653501E-2</c:v>
                </c:pt>
                <c:pt idx="402">
                  <c:v>5.7681523509945098E-2</c:v>
                </c:pt>
                <c:pt idx="403">
                  <c:v>5.63654653180619E-2</c:v>
                </c:pt>
                <c:pt idx="404">
                  <c:v>5.50298718862949E-2</c:v>
                </c:pt>
                <c:pt idx="405">
                  <c:v>5.3671007708065398E-2</c:v>
                </c:pt>
                <c:pt idx="406">
                  <c:v>5.2296007373899098E-2</c:v>
                </c:pt>
                <c:pt idx="407">
                  <c:v>5.1523613942972502E-2</c:v>
                </c:pt>
                <c:pt idx="408">
                  <c:v>5.1192061583368101E-2</c:v>
                </c:pt>
                <c:pt idx="409">
                  <c:v>5.0722280597093397E-2</c:v>
                </c:pt>
                <c:pt idx="410">
                  <c:v>5.0202159000788803E-2</c:v>
                </c:pt>
                <c:pt idx="411">
                  <c:v>4.9652020664028601E-2</c:v>
                </c:pt>
                <c:pt idx="412">
                  <c:v>4.9132817884931103E-2</c:v>
                </c:pt>
                <c:pt idx="413">
                  <c:v>4.8578421572753203E-2</c:v>
                </c:pt>
                <c:pt idx="414">
                  <c:v>4.7959605450954797E-2</c:v>
                </c:pt>
                <c:pt idx="415">
                  <c:v>4.7717587886280298E-2</c:v>
                </c:pt>
                <c:pt idx="416">
                  <c:v>4.7786646068355899E-2</c:v>
                </c:pt>
                <c:pt idx="417">
                  <c:v>4.7895914129698701E-2</c:v>
                </c:pt>
                <c:pt idx="418">
                  <c:v>4.77162787723018E-2</c:v>
                </c:pt>
                <c:pt idx="419">
                  <c:v>4.7300846149525698E-2</c:v>
                </c:pt>
                <c:pt idx="420">
                  <c:v>4.7520539733702703E-2</c:v>
                </c:pt>
                <c:pt idx="421">
                  <c:v>4.7652690210150998E-2</c:v>
                </c:pt>
                <c:pt idx="422">
                  <c:v>4.7107333289353001E-2</c:v>
                </c:pt>
                <c:pt idx="423">
                  <c:v>4.6429073247837398E-2</c:v>
                </c:pt>
                <c:pt idx="424">
                  <c:v>4.5948764446077803E-2</c:v>
                </c:pt>
                <c:pt idx="425">
                  <c:v>4.6105277952954299E-2</c:v>
                </c:pt>
                <c:pt idx="426">
                  <c:v>4.6292997454994697E-2</c:v>
                </c:pt>
                <c:pt idx="427">
                  <c:v>4.6313327296023901E-2</c:v>
                </c:pt>
                <c:pt idx="428">
                  <c:v>4.6266178947460601E-2</c:v>
                </c:pt>
                <c:pt idx="429">
                  <c:v>4.6121363441540698E-2</c:v>
                </c:pt>
                <c:pt idx="430">
                  <c:v>4.5853738551706803E-2</c:v>
                </c:pt>
                <c:pt idx="431">
                  <c:v>4.53648478343468E-2</c:v>
                </c:pt>
                <c:pt idx="432">
                  <c:v>4.48185578380784E-2</c:v>
                </c:pt>
                <c:pt idx="433">
                  <c:v>4.4844675582600399E-2</c:v>
                </c:pt>
                <c:pt idx="434">
                  <c:v>4.5148497928065703E-2</c:v>
                </c:pt>
                <c:pt idx="435">
                  <c:v>4.53360411974928E-2</c:v>
                </c:pt>
                <c:pt idx="436">
                  <c:v>4.4933376424646301E-2</c:v>
                </c:pt>
                <c:pt idx="437">
                  <c:v>4.4356958122403499E-2</c:v>
                </c:pt>
                <c:pt idx="438">
                  <c:v>4.3935939900095103E-2</c:v>
                </c:pt>
                <c:pt idx="439">
                  <c:v>4.3981050383692197E-2</c:v>
                </c:pt>
                <c:pt idx="440">
                  <c:v>4.4139505174978298E-2</c:v>
                </c:pt>
                <c:pt idx="441">
                  <c:v>4.41411236781801E-2</c:v>
                </c:pt>
                <c:pt idx="442">
                  <c:v>4.4110806820356001E-2</c:v>
                </c:pt>
                <c:pt idx="443">
                  <c:v>4.4123267076181701E-2</c:v>
                </c:pt>
                <c:pt idx="444">
                  <c:v>4.43898862252875E-2</c:v>
                </c:pt>
                <c:pt idx="445">
                  <c:v>4.4414822709393599E-2</c:v>
                </c:pt>
                <c:pt idx="446">
                  <c:v>4.4085492351206103E-2</c:v>
                </c:pt>
                <c:pt idx="447">
                  <c:v>4.4340517222042297E-2</c:v>
                </c:pt>
                <c:pt idx="448">
                  <c:v>4.4758276146979699E-2</c:v>
                </c:pt>
                <c:pt idx="449">
                  <c:v>4.4711844249150798E-2</c:v>
                </c:pt>
                <c:pt idx="450">
                  <c:v>4.4785337100450101E-2</c:v>
                </c:pt>
                <c:pt idx="451">
                  <c:v>4.4938487731424698E-2</c:v>
                </c:pt>
                <c:pt idx="452">
                  <c:v>4.4680476983527603E-2</c:v>
                </c:pt>
                <c:pt idx="453">
                  <c:v>4.4364987300996597E-2</c:v>
                </c:pt>
                <c:pt idx="454">
                  <c:v>4.4217925894517202E-2</c:v>
                </c:pt>
                <c:pt idx="455">
                  <c:v>4.45264873580992E-2</c:v>
                </c:pt>
                <c:pt idx="456">
                  <c:v>4.4853005745345398E-2</c:v>
                </c:pt>
                <c:pt idx="457">
                  <c:v>4.4705951780645903E-2</c:v>
                </c:pt>
                <c:pt idx="458">
                  <c:v>4.4266313902768403E-2</c:v>
                </c:pt>
                <c:pt idx="459">
                  <c:v>4.3918806420895698E-2</c:v>
                </c:pt>
                <c:pt idx="460">
                  <c:v>4.4611585423016298E-2</c:v>
                </c:pt>
                <c:pt idx="461">
                  <c:v>4.5061252456671697E-2</c:v>
                </c:pt>
                <c:pt idx="462">
                  <c:v>4.4791665271293697E-2</c:v>
                </c:pt>
                <c:pt idx="463">
                  <c:v>4.4096832214118399E-2</c:v>
                </c:pt>
                <c:pt idx="464">
                  <c:v>4.4104142836490598E-2</c:v>
                </c:pt>
                <c:pt idx="465">
                  <c:v>4.5685479919711003E-2</c:v>
                </c:pt>
                <c:pt idx="466">
                  <c:v>4.5868751796024503E-2</c:v>
                </c:pt>
                <c:pt idx="467">
                  <c:v>4.4938199717382901E-2</c:v>
                </c:pt>
                <c:pt idx="468">
                  <c:v>4.4747737718433399E-2</c:v>
                </c:pt>
                <c:pt idx="469">
                  <c:v>4.5119988376752997E-2</c:v>
                </c:pt>
                <c:pt idx="470">
                  <c:v>4.5894946451513402E-2</c:v>
                </c:pt>
                <c:pt idx="471">
                  <c:v>4.6345845660388803E-2</c:v>
                </c:pt>
                <c:pt idx="472">
                  <c:v>4.6459691099109801E-2</c:v>
                </c:pt>
                <c:pt idx="473">
                  <c:v>4.6330609067902498E-2</c:v>
                </c:pt>
                <c:pt idx="474">
                  <c:v>4.6706512523848998E-2</c:v>
                </c:pt>
                <c:pt idx="475">
                  <c:v>4.7253999425967697E-2</c:v>
                </c:pt>
                <c:pt idx="476">
                  <c:v>4.7061716577694E-2</c:v>
                </c:pt>
                <c:pt idx="477">
                  <c:v>4.6837369716763201E-2</c:v>
                </c:pt>
                <c:pt idx="478">
                  <c:v>4.66810090455387E-2</c:v>
                </c:pt>
                <c:pt idx="479">
                  <c:v>4.6065071549836301E-2</c:v>
                </c:pt>
                <c:pt idx="480">
                  <c:v>4.55228917746206E-2</c:v>
                </c:pt>
                <c:pt idx="481">
                  <c:v>4.5419189166498099E-2</c:v>
                </c:pt>
                <c:pt idx="482">
                  <c:v>4.5527570650122501E-2</c:v>
                </c:pt>
                <c:pt idx="483">
                  <c:v>4.5753744878764997E-2</c:v>
                </c:pt>
                <c:pt idx="484">
                  <c:v>4.6008425357652601E-2</c:v>
                </c:pt>
                <c:pt idx="485">
                  <c:v>4.5729506214635902E-2</c:v>
                </c:pt>
                <c:pt idx="486">
                  <c:v>4.4969008035236603E-2</c:v>
                </c:pt>
                <c:pt idx="487">
                  <c:v>4.4643844578989698E-2</c:v>
                </c:pt>
                <c:pt idx="488">
                  <c:v>4.4899864961800103E-2</c:v>
                </c:pt>
                <c:pt idx="489">
                  <c:v>4.5631103483758803E-2</c:v>
                </c:pt>
                <c:pt idx="490">
                  <c:v>4.4750967732840499E-2</c:v>
                </c:pt>
                <c:pt idx="491">
                  <c:v>4.3624335292514499E-2</c:v>
                </c:pt>
                <c:pt idx="492">
                  <c:v>4.4717456007130098E-2</c:v>
                </c:pt>
                <c:pt idx="493">
                  <c:v>4.4624196197054398E-2</c:v>
                </c:pt>
                <c:pt idx="494">
                  <c:v>4.3262136768912503E-2</c:v>
                </c:pt>
                <c:pt idx="495">
                  <c:v>4.22487075798069E-2</c:v>
                </c:pt>
                <c:pt idx="496">
                  <c:v>4.1991608582723799E-2</c:v>
                </c:pt>
                <c:pt idx="497">
                  <c:v>4.2615778650334397E-2</c:v>
                </c:pt>
                <c:pt idx="498">
                  <c:v>4.2002046807208301E-2</c:v>
                </c:pt>
                <c:pt idx="499">
                  <c:v>4.10457800897795E-2</c:v>
                </c:pt>
                <c:pt idx="500">
                  <c:v>4.0712217310603802E-2</c:v>
                </c:pt>
                <c:pt idx="501">
                  <c:v>4.0897980443528603E-2</c:v>
                </c:pt>
                <c:pt idx="502">
                  <c:v>4.1018230612634897E-2</c:v>
                </c:pt>
                <c:pt idx="503">
                  <c:v>3.9112375389378701E-2</c:v>
                </c:pt>
                <c:pt idx="504">
                  <c:v>3.7944207740775802E-2</c:v>
                </c:pt>
                <c:pt idx="505">
                  <c:v>3.83564474720351E-2</c:v>
                </c:pt>
                <c:pt idx="506">
                  <c:v>3.8206697760029697E-2</c:v>
                </c:pt>
                <c:pt idx="507">
                  <c:v>3.7082736969854702E-2</c:v>
                </c:pt>
                <c:pt idx="508">
                  <c:v>3.4977586735989899E-2</c:v>
                </c:pt>
                <c:pt idx="509">
                  <c:v>3.5615536524387703E-2</c:v>
                </c:pt>
                <c:pt idx="510">
                  <c:v>3.7729200479172401E-2</c:v>
                </c:pt>
                <c:pt idx="511">
                  <c:v>3.6587698672082197E-2</c:v>
                </c:pt>
                <c:pt idx="512">
                  <c:v>3.5098842506721399E-2</c:v>
                </c:pt>
                <c:pt idx="513">
                  <c:v>3.4379143545958203E-2</c:v>
                </c:pt>
                <c:pt idx="514">
                  <c:v>3.4722355484011397E-2</c:v>
                </c:pt>
                <c:pt idx="515">
                  <c:v>3.53503881849212E-2</c:v>
                </c:pt>
                <c:pt idx="516">
                  <c:v>3.5453391616175202E-2</c:v>
                </c:pt>
                <c:pt idx="517">
                  <c:v>3.44074661667206E-2</c:v>
                </c:pt>
                <c:pt idx="518">
                  <c:v>3.3226724397227597E-2</c:v>
                </c:pt>
                <c:pt idx="519">
                  <c:v>3.4558563369748697E-2</c:v>
                </c:pt>
                <c:pt idx="520">
                  <c:v>3.47658892689688E-2</c:v>
                </c:pt>
                <c:pt idx="521">
                  <c:v>3.3149994502409803E-2</c:v>
                </c:pt>
                <c:pt idx="522">
                  <c:v>3.2161434164120102E-2</c:v>
                </c:pt>
                <c:pt idx="523">
                  <c:v>3.2090288090739397E-2</c:v>
                </c:pt>
                <c:pt idx="524">
                  <c:v>3.29417760061591E-2</c:v>
                </c:pt>
                <c:pt idx="525">
                  <c:v>3.2346032831346003E-2</c:v>
                </c:pt>
                <c:pt idx="526">
                  <c:v>3.1134956028075599E-2</c:v>
                </c:pt>
                <c:pt idx="527">
                  <c:v>3.1702097975104399E-2</c:v>
                </c:pt>
                <c:pt idx="528">
                  <c:v>3.1829939891803299E-2</c:v>
                </c:pt>
                <c:pt idx="529">
                  <c:v>3.1120137719846199E-2</c:v>
                </c:pt>
                <c:pt idx="530">
                  <c:v>3.1079034047499399E-2</c:v>
                </c:pt>
                <c:pt idx="531">
                  <c:v>3.1406823306032103E-2</c:v>
                </c:pt>
                <c:pt idx="532">
                  <c:v>3.1749467135919598E-2</c:v>
                </c:pt>
                <c:pt idx="533">
                  <c:v>3.09705034165286E-2</c:v>
                </c:pt>
                <c:pt idx="534">
                  <c:v>3.0033131922301198E-2</c:v>
                </c:pt>
                <c:pt idx="535">
                  <c:v>3.0789239062062799E-2</c:v>
                </c:pt>
                <c:pt idx="536">
                  <c:v>3.1232420095562E-2</c:v>
                </c:pt>
                <c:pt idx="537">
                  <c:v>3.09998433216131E-2</c:v>
                </c:pt>
                <c:pt idx="538">
                  <c:v>3.08662675179333E-2</c:v>
                </c:pt>
                <c:pt idx="539">
                  <c:v>3.1047250205404602E-2</c:v>
                </c:pt>
                <c:pt idx="540">
                  <c:v>3.1507279243782597E-2</c:v>
                </c:pt>
                <c:pt idx="541">
                  <c:v>3.0657623716266E-2</c:v>
                </c:pt>
                <c:pt idx="542">
                  <c:v>2.9457929600068902E-2</c:v>
                </c:pt>
                <c:pt idx="543">
                  <c:v>2.9525561270208899E-2</c:v>
                </c:pt>
                <c:pt idx="544">
                  <c:v>2.9108566715155E-2</c:v>
                </c:pt>
                <c:pt idx="545">
                  <c:v>2.83065207164734E-2</c:v>
                </c:pt>
                <c:pt idx="546">
                  <c:v>2.88799797870491E-2</c:v>
                </c:pt>
                <c:pt idx="547">
                  <c:v>2.8880313747936901E-2</c:v>
                </c:pt>
                <c:pt idx="548">
                  <c:v>2.7611431923723801E-2</c:v>
                </c:pt>
                <c:pt idx="549">
                  <c:v>2.7555093964966301E-2</c:v>
                </c:pt>
                <c:pt idx="550">
                  <c:v>2.8101279520995399E-2</c:v>
                </c:pt>
                <c:pt idx="551">
                  <c:v>2.8153347453547299E-2</c:v>
                </c:pt>
                <c:pt idx="552">
                  <c:v>2.70746864881839E-2</c:v>
                </c:pt>
                <c:pt idx="553">
                  <c:v>2.5738757480121E-2</c:v>
                </c:pt>
                <c:pt idx="554">
                  <c:v>2.7214808698052099E-2</c:v>
                </c:pt>
                <c:pt idx="555">
                  <c:v>2.8560649432636202E-2</c:v>
                </c:pt>
                <c:pt idx="556">
                  <c:v>2.8342846198399801E-2</c:v>
                </c:pt>
                <c:pt idx="557">
                  <c:v>2.65686027985912E-2</c:v>
                </c:pt>
                <c:pt idx="558">
                  <c:v>2.52561465947795E-2</c:v>
                </c:pt>
                <c:pt idx="559">
                  <c:v>2.6373597211842601E-2</c:v>
                </c:pt>
                <c:pt idx="560">
                  <c:v>2.5539423782995702E-2</c:v>
                </c:pt>
                <c:pt idx="561">
                  <c:v>2.3486455349004801E-2</c:v>
                </c:pt>
                <c:pt idx="562">
                  <c:v>2.4752520682690501E-2</c:v>
                </c:pt>
                <c:pt idx="563">
                  <c:v>2.5715813538639699E-2</c:v>
                </c:pt>
                <c:pt idx="564">
                  <c:v>2.5421423276013599E-2</c:v>
                </c:pt>
                <c:pt idx="565">
                  <c:v>2.64524196075639E-2</c:v>
                </c:pt>
                <c:pt idx="566">
                  <c:v>2.6478802986226801E-2</c:v>
                </c:pt>
                <c:pt idx="567">
                  <c:v>2.34691747547883E-2</c:v>
                </c:pt>
                <c:pt idx="568">
                  <c:v>2.4101912229640199E-2</c:v>
                </c:pt>
                <c:pt idx="569">
                  <c:v>2.7128637098773299E-2</c:v>
                </c:pt>
                <c:pt idx="570">
                  <c:v>2.56376219475822E-2</c:v>
                </c:pt>
                <c:pt idx="571">
                  <c:v>2.2698269026088801E-2</c:v>
                </c:pt>
                <c:pt idx="572">
                  <c:v>1.9955667922697502E-2</c:v>
                </c:pt>
                <c:pt idx="573">
                  <c:v>2.0126518591881699E-2</c:v>
                </c:pt>
                <c:pt idx="574">
                  <c:v>2.0536413776464799E-2</c:v>
                </c:pt>
                <c:pt idx="575">
                  <c:v>1.87021968943945E-2</c:v>
                </c:pt>
                <c:pt idx="576">
                  <c:v>1.84637512972609E-2</c:v>
                </c:pt>
                <c:pt idx="577">
                  <c:v>1.97348334630199E-2</c:v>
                </c:pt>
                <c:pt idx="578">
                  <c:v>2.1312759854483301E-2</c:v>
                </c:pt>
                <c:pt idx="579">
                  <c:v>2.17073735650667E-2</c:v>
                </c:pt>
                <c:pt idx="580">
                  <c:v>2.0697608913599001E-2</c:v>
                </c:pt>
                <c:pt idx="581">
                  <c:v>1.8847028162526799E-2</c:v>
                </c:pt>
                <c:pt idx="582">
                  <c:v>1.7843708714795199E-2</c:v>
                </c:pt>
                <c:pt idx="583">
                  <c:v>1.9137734692911301E-2</c:v>
                </c:pt>
                <c:pt idx="584">
                  <c:v>2.1492934662753E-2</c:v>
                </c:pt>
                <c:pt idx="585">
                  <c:v>2.30462531295112E-2</c:v>
                </c:pt>
                <c:pt idx="586">
                  <c:v>2.1214548323237499E-2</c:v>
                </c:pt>
                <c:pt idx="587">
                  <c:v>1.8833495883680398E-2</c:v>
                </c:pt>
                <c:pt idx="588">
                  <c:v>1.7643885044643801E-2</c:v>
                </c:pt>
                <c:pt idx="589">
                  <c:v>2.1137635424285699E-2</c:v>
                </c:pt>
                <c:pt idx="590">
                  <c:v>2.1429173453107901E-2</c:v>
                </c:pt>
                <c:pt idx="591">
                  <c:v>1.4785978553673499E-2</c:v>
                </c:pt>
                <c:pt idx="592">
                  <c:v>1.2934293226017799E-2</c:v>
                </c:pt>
                <c:pt idx="593">
                  <c:v>1.44057608823329E-2</c:v>
                </c:pt>
                <c:pt idx="594">
                  <c:v>1.51612215830949E-2</c:v>
                </c:pt>
                <c:pt idx="595">
                  <c:v>1.3599282207789699E-2</c:v>
                </c:pt>
                <c:pt idx="596">
                  <c:v>1.1174332287083101E-2</c:v>
                </c:pt>
                <c:pt idx="597">
                  <c:v>1.35943073283738E-2</c:v>
                </c:pt>
                <c:pt idx="598">
                  <c:v>1.6699979348031802E-2</c:v>
                </c:pt>
                <c:pt idx="599">
                  <c:v>1.8316475013572898E-2</c:v>
                </c:pt>
                <c:pt idx="600">
                  <c:v>1.8886699284165701E-2</c:v>
                </c:pt>
                <c:pt idx="601">
                  <c:v>1.6796645360132399E-2</c:v>
                </c:pt>
                <c:pt idx="602">
                  <c:v>1.00104900927953E-2</c:v>
                </c:pt>
                <c:pt idx="603">
                  <c:v>9.3669497989497408E-3</c:v>
                </c:pt>
                <c:pt idx="604">
                  <c:v>1.3796331683241601E-2</c:v>
                </c:pt>
                <c:pt idx="605">
                  <c:v>4.9159866215085302E-3</c:v>
                </c:pt>
                <c:pt idx="606">
                  <c:v>-3.07828150524376E-3</c:v>
                </c:pt>
                <c:pt idx="607">
                  <c:v>-4.8210837798970201E-4</c:v>
                </c:pt>
                <c:pt idx="608">
                  <c:v>-6.79059031787644E-4</c:v>
                </c:pt>
                <c:pt idx="609">
                  <c:v>1.7969865433651799E-4</c:v>
                </c:pt>
                <c:pt idx="610">
                  <c:v>1.03099920988936E-2</c:v>
                </c:pt>
                <c:pt idx="611">
                  <c:v>-2.40453147099401E-3</c:v>
                </c:pt>
                <c:pt idx="612">
                  <c:v>-2.8030823224077898E-2</c:v>
                </c:pt>
                <c:pt idx="613">
                  <c:v>-1.8044892963478502E-2</c:v>
                </c:pt>
                <c:pt idx="614">
                  <c:v>-5.5669757932626501E-3</c:v>
                </c:pt>
                <c:pt idx="615">
                  <c:v>1.02735542366983E-4</c:v>
                </c:pt>
                <c:pt idx="616">
                  <c:v>1.6828189000936101E-3</c:v>
                </c:pt>
                <c:pt idx="617">
                  <c:v>-2.2566653730930601E-3</c:v>
                </c:pt>
                <c:pt idx="618">
                  <c:v>-1.2832420607826901E-2</c:v>
                </c:pt>
                <c:pt idx="619">
                  <c:v>-1.98177175648621E-2</c:v>
                </c:pt>
                <c:pt idx="620">
                  <c:v>-2.2092008945223798E-2</c:v>
                </c:pt>
                <c:pt idx="621">
                  <c:v>-2.1900895772875101E-2</c:v>
                </c:pt>
                <c:pt idx="622">
                  <c:v>-2.7439477139897701E-2</c:v>
                </c:pt>
                <c:pt idx="623">
                  <c:v>-3.61346759486336E-2</c:v>
                </c:pt>
                <c:pt idx="624">
                  <c:v>-2.1037323891755399E-2</c:v>
                </c:pt>
                <c:pt idx="625">
                  <c:v>-1.2712502296328001E-2</c:v>
                </c:pt>
                <c:pt idx="626">
                  <c:v>-2.9275468200014199E-2</c:v>
                </c:pt>
                <c:pt idx="627">
                  <c:v>-1.7634361397065999E-2</c:v>
                </c:pt>
                <c:pt idx="628">
                  <c:v>1.8452272401061299E-3</c:v>
                </c:pt>
                <c:pt idx="629">
                  <c:v>-2.0948741654645501E-2</c:v>
                </c:pt>
                <c:pt idx="630">
                  <c:v>-1.90756048243509E-2</c:v>
                </c:pt>
                <c:pt idx="631">
                  <c:v>8.3891877386168892E-3</c:v>
                </c:pt>
                <c:pt idx="632">
                  <c:v>-3.6834864223579998E-3</c:v>
                </c:pt>
                <c:pt idx="633">
                  <c:v>-2.6628730339541301E-2</c:v>
                </c:pt>
                <c:pt idx="634">
                  <c:v>-3.62969814445585E-2</c:v>
                </c:pt>
                <c:pt idx="635">
                  <c:v>-2.61966439184451E-2</c:v>
                </c:pt>
                <c:pt idx="636">
                  <c:v>-1.11142815278878E-2</c:v>
                </c:pt>
                <c:pt idx="637">
                  <c:v>-1.2610406616973401E-2</c:v>
                </c:pt>
                <c:pt idx="638">
                  <c:v>-7.1699810548707804E-3</c:v>
                </c:pt>
                <c:pt idx="639">
                  <c:v>3.1026940726720598E-3</c:v>
                </c:pt>
                <c:pt idx="640">
                  <c:v>-6.2480284972474404E-3</c:v>
                </c:pt>
                <c:pt idx="641">
                  <c:v>-1.0414940352696699E-2</c:v>
                </c:pt>
                <c:pt idx="642">
                  <c:v>4.7348369777708098E-4</c:v>
                </c:pt>
                <c:pt idx="643">
                  <c:v>5.8547161951407198E-3</c:v>
                </c:pt>
                <c:pt idx="644">
                  <c:v>4.3754928422856196E-3</c:v>
                </c:pt>
                <c:pt idx="645">
                  <c:v>-2.7494644346636701E-3</c:v>
                </c:pt>
                <c:pt idx="646">
                  <c:v>-4.2127360585744403E-3</c:v>
                </c:pt>
                <c:pt idx="647">
                  <c:v>-9.6417791412566403E-4</c:v>
                </c:pt>
                <c:pt idx="648">
                  <c:v>-3.8343487718193398E-3</c:v>
                </c:pt>
                <c:pt idx="649">
                  <c:v>-1.0313138689552101E-2</c:v>
                </c:pt>
                <c:pt idx="650">
                  <c:v>-1.7038435736972401E-2</c:v>
                </c:pt>
                <c:pt idx="651">
                  <c:v>-1.13780829911669E-2</c:v>
                </c:pt>
                <c:pt idx="652">
                  <c:v>-2.5360919948103698E-3</c:v>
                </c:pt>
                <c:pt idx="653">
                  <c:v>-3.38685270338931E-3</c:v>
                </c:pt>
                <c:pt idx="654">
                  <c:v>-6.9216790368733204E-3</c:v>
                </c:pt>
                <c:pt idx="655">
                  <c:v>-9.9785314355893707E-3</c:v>
                </c:pt>
                <c:pt idx="656">
                  <c:v>-8.9813244593770492E-3</c:v>
                </c:pt>
                <c:pt idx="657">
                  <c:v>-6.1119394936244098E-3</c:v>
                </c:pt>
                <c:pt idx="658">
                  <c:v>-2.44204212058452E-3</c:v>
                </c:pt>
                <c:pt idx="659">
                  <c:v>1.7503052761362299E-3</c:v>
                </c:pt>
                <c:pt idx="660">
                  <c:v>2.1893644428672299E-3</c:v>
                </c:pt>
                <c:pt idx="661">
                  <c:v>-4.3831202176455699E-3</c:v>
                </c:pt>
                <c:pt idx="662">
                  <c:v>-5.8689479114565303E-3</c:v>
                </c:pt>
                <c:pt idx="663">
                  <c:v>-3.78218466845492E-3</c:v>
                </c:pt>
                <c:pt idx="664">
                  <c:v>-9.0211851575561896E-3</c:v>
                </c:pt>
                <c:pt idx="665">
                  <c:v>-9.2343029483234092E-3</c:v>
                </c:pt>
                <c:pt idx="666">
                  <c:v>-2.4675513178126301E-3</c:v>
                </c:pt>
                <c:pt idx="667">
                  <c:v>-8.0280113227187695E-4</c:v>
                </c:pt>
                <c:pt idx="668">
                  <c:v>-2.3526762801123601E-3</c:v>
                </c:pt>
                <c:pt idx="669">
                  <c:v>-4.4126232894827599E-3</c:v>
                </c:pt>
                <c:pt idx="670">
                  <c:v>-3.8214134233301601E-3</c:v>
                </c:pt>
                <c:pt idx="671">
                  <c:v>5.9979290494235405E-4</c:v>
                </c:pt>
                <c:pt idx="672">
                  <c:v>1.19069945396055E-2</c:v>
                </c:pt>
                <c:pt idx="673">
                  <c:v>5.2705526526909997E-3</c:v>
                </c:pt>
                <c:pt idx="674">
                  <c:v>-1.9489117301263899E-2</c:v>
                </c:pt>
                <c:pt idx="675">
                  <c:v>-2.1620125180784901E-2</c:v>
                </c:pt>
                <c:pt idx="676">
                  <c:v>-1.56639583198304E-2</c:v>
                </c:pt>
                <c:pt idx="677">
                  <c:v>-1.50816930012414E-2</c:v>
                </c:pt>
                <c:pt idx="678">
                  <c:v>-1.4403065802894299E-2</c:v>
                </c:pt>
                <c:pt idx="679">
                  <c:v>-1.07196886178475E-2</c:v>
                </c:pt>
                <c:pt idx="680">
                  <c:v>1.47709991848029E-3</c:v>
                </c:pt>
                <c:pt idx="681">
                  <c:v>-8.6064262313771895E-4</c:v>
                </c:pt>
                <c:pt idx="682">
                  <c:v>-1.88626939214501E-2</c:v>
                </c:pt>
                <c:pt idx="683">
                  <c:v>-2.0569418070655501E-2</c:v>
                </c:pt>
                <c:pt idx="684">
                  <c:v>-1.7594797667617599E-2</c:v>
                </c:pt>
                <c:pt idx="685">
                  <c:v>-1.9580761395757099E-2</c:v>
                </c:pt>
                <c:pt idx="686">
                  <c:v>-3.1688131770616301E-2</c:v>
                </c:pt>
                <c:pt idx="687">
                  <c:v>-4.2386489315610697E-2</c:v>
                </c:pt>
                <c:pt idx="688">
                  <c:v>-3.06219360308519E-2</c:v>
                </c:pt>
                <c:pt idx="689">
                  <c:v>-1.7318172738764501E-2</c:v>
                </c:pt>
                <c:pt idx="690">
                  <c:v>-1.26689769562707E-2</c:v>
                </c:pt>
                <c:pt idx="691">
                  <c:v>-2.96745861072501E-2</c:v>
                </c:pt>
                <c:pt idx="692">
                  <c:v>-4.4090189966382302E-2</c:v>
                </c:pt>
                <c:pt idx="693">
                  <c:v>-3.86041698881813E-2</c:v>
                </c:pt>
                <c:pt idx="694">
                  <c:v>-1.6669789669340299E-2</c:v>
                </c:pt>
                <c:pt idx="695">
                  <c:v>-2.9616628187226898E-3</c:v>
                </c:pt>
                <c:pt idx="696">
                  <c:v>-3.1376806822506799E-2</c:v>
                </c:pt>
                <c:pt idx="697">
                  <c:v>-4.0361470994829701E-2</c:v>
                </c:pt>
                <c:pt idx="698">
                  <c:v>-2.4213065095298299E-2</c:v>
                </c:pt>
                <c:pt idx="699">
                  <c:v>-2.5464300816370501E-2</c:v>
                </c:pt>
                <c:pt idx="700">
                  <c:v>-3.3257184093716502E-2</c:v>
                </c:pt>
                <c:pt idx="701">
                  <c:v>-4.0749457201963699E-2</c:v>
                </c:pt>
                <c:pt idx="702">
                  <c:v>-3.5787845077526297E-2</c:v>
                </c:pt>
                <c:pt idx="703">
                  <c:v>-2.5513988166715601E-2</c:v>
                </c:pt>
                <c:pt idx="704">
                  <c:v>-1.99178505327017E-2</c:v>
                </c:pt>
                <c:pt idx="705">
                  <c:v>-8.1362831986121799E-3</c:v>
                </c:pt>
                <c:pt idx="706">
                  <c:v>2.0828012377476701E-3</c:v>
                </c:pt>
                <c:pt idx="707">
                  <c:v>-1.45547600576007E-2</c:v>
                </c:pt>
                <c:pt idx="708">
                  <c:v>-3.3392724090446399E-2</c:v>
                </c:pt>
                <c:pt idx="709">
                  <c:v>-4.4915983516719098E-2</c:v>
                </c:pt>
                <c:pt idx="710">
                  <c:v>-7.9629175715949296E-2</c:v>
                </c:pt>
                <c:pt idx="711">
                  <c:v>-0.103974786156694</c:v>
                </c:pt>
                <c:pt idx="712">
                  <c:v>-7.6178527639602894E-2</c:v>
                </c:pt>
                <c:pt idx="713">
                  <c:v>-5.9803896694225499E-2</c:v>
                </c:pt>
                <c:pt idx="714">
                  <c:v>-5.8869531861458803E-2</c:v>
                </c:pt>
                <c:pt idx="715">
                  <c:v>-5.1563172565602999E-2</c:v>
                </c:pt>
                <c:pt idx="716">
                  <c:v>-3.7381823824488403E-2</c:v>
                </c:pt>
                <c:pt idx="717">
                  <c:v>-2.21186979173747E-2</c:v>
                </c:pt>
                <c:pt idx="718">
                  <c:v>-3.9495571392813303E-2</c:v>
                </c:pt>
                <c:pt idx="719">
                  <c:v>-6.4846063614462005E-2</c:v>
                </c:pt>
                <c:pt idx="720">
                  <c:v>-7.0701957165384105E-2</c:v>
                </c:pt>
                <c:pt idx="721">
                  <c:v>-6.4440028326544496E-2</c:v>
                </c:pt>
                <c:pt idx="722">
                  <c:v>-5.7097164896339599E-2</c:v>
                </c:pt>
                <c:pt idx="723">
                  <c:v>-7.4269043492915701E-2</c:v>
                </c:pt>
                <c:pt idx="724">
                  <c:v>-7.09778525147092E-2</c:v>
                </c:pt>
                <c:pt idx="725">
                  <c:v>-4.1704202137172602E-2</c:v>
                </c:pt>
                <c:pt idx="726">
                  <c:v>-3.2819160734417999E-2</c:v>
                </c:pt>
                <c:pt idx="727">
                  <c:v>-3.69186447931798E-2</c:v>
                </c:pt>
                <c:pt idx="728">
                  <c:v>-4.91236735378629E-2</c:v>
                </c:pt>
                <c:pt idx="729">
                  <c:v>-8.5572855749631097E-2</c:v>
                </c:pt>
                <c:pt idx="730">
                  <c:v>-0.123483151843992</c:v>
                </c:pt>
                <c:pt idx="731">
                  <c:v>-0.111931115380747</c:v>
                </c:pt>
                <c:pt idx="732">
                  <c:v>-8.2672898839729503E-2</c:v>
                </c:pt>
                <c:pt idx="733">
                  <c:v>-5.5031005582967703E-2</c:v>
                </c:pt>
                <c:pt idx="734">
                  <c:v>-4.8650908084457101E-2</c:v>
                </c:pt>
                <c:pt idx="735">
                  <c:v>-9.0307072791351306E-2</c:v>
                </c:pt>
                <c:pt idx="736">
                  <c:v>-0.19153230142348199</c:v>
                </c:pt>
                <c:pt idx="737">
                  <c:v>-0.148563286692351</c:v>
                </c:pt>
                <c:pt idx="738">
                  <c:v>-7.0875780189656706E-2</c:v>
                </c:pt>
                <c:pt idx="739">
                  <c:v>-0.117678369527801</c:v>
                </c:pt>
                <c:pt idx="740">
                  <c:v>-0.15736338278519399</c:v>
                </c:pt>
                <c:pt idx="741">
                  <c:v>-0.14760382419851201</c:v>
                </c:pt>
                <c:pt idx="742">
                  <c:v>-0.12902235890477501</c:v>
                </c:pt>
                <c:pt idx="743">
                  <c:v>-0.113179028777148</c:v>
                </c:pt>
                <c:pt idx="744">
                  <c:v>-0.107407041288985</c:v>
                </c:pt>
                <c:pt idx="745">
                  <c:v>-9.9073767936500107E-2</c:v>
                </c:pt>
                <c:pt idx="746">
                  <c:v>-0.108595394895701</c:v>
                </c:pt>
                <c:pt idx="747">
                  <c:v>-0.170519000079359</c:v>
                </c:pt>
                <c:pt idx="748">
                  <c:v>-0.194137073635509</c:v>
                </c:pt>
                <c:pt idx="749">
                  <c:v>-0.14402817627994999</c:v>
                </c:pt>
                <c:pt idx="750">
                  <c:v>-3.17349056216399E-2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ADA-4B85-A382-DE5DFBBBD5A7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'22Jul-151'!$A$2:$A$752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'22Jul-151'!$E$2:$E$752</c:f>
              <c:numCache>
                <c:formatCode>0.0000</c:formatCode>
                <c:ptCount val="751"/>
                <c:pt idx="0">
                  <c:v>9.3405552793428395E-2</c:v>
                </c:pt>
                <c:pt idx="1">
                  <c:v>9.7335826479800505E-2</c:v>
                </c:pt>
                <c:pt idx="2">
                  <c:v>0.10126519690033001</c:v>
                </c:pt>
                <c:pt idx="3">
                  <c:v>0.10291829489982</c:v>
                </c:pt>
                <c:pt idx="4">
                  <c:v>0.10088141847290701</c:v>
                </c:pt>
                <c:pt idx="5">
                  <c:v>9.9514640329190496E-2</c:v>
                </c:pt>
                <c:pt idx="6">
                  <c:v>0.101863878578988</c:v>
                </c:pt>
                <c:pt idx="7">
                  <c:v>9.6909658597421899E-2</c:v>
                </c:pt>
                <c:pt idx="8">
                  <c:v>9.0452276033783099E-2</c:v>
                </c:pt>
                <c:pt idx="9">
                  <c:v>9.7950733563979903E-2</c:v>
                </c:pt>
                <c:pt idx="10">
                  <c:v>0.10192126087096</c:v>
                </c:pt>
                <c:pt idx="11">
                  <c:v>9.9128818157172602E-2</c:v>
                </c:pt>
                <c:pt idx="12">
                  <c:v>9.7411185326318997E-2</c:v>
                </c:pt>
                <c:pt idx="13">
                  <c:v>9.7463993478334607E-2</c:v>
                </c:pt>
                <c:pt idx="14">
                  <c:v>9.9054643472814105E-2</c:v>
                </c:pt>
                <c:pt idx="15">
                  <c:v>9.7835274529288904E-2</c:v>
                </c:pt>
                <c:pt idx="16">
                  <c:v>9.4205416138292294E-2</c:v>
                </c:pt>
                <c:pt idx="17">
                  <c:v>8.9640683336218704E-2</c:v>
                </c:pt>
                <c:pt idx="18">
                  <c:v>8.7596302810407006E-2</c:v>
                </c:pt>
                <c:pt idx="19">
                  <c:v>8.8361915266187599E-2</c:v>
                </c:pt>
                <c:pt idx="20">
                  <c:v>8.8599157758868605E-2</c:v>
                </c:pt>
                <c:pt idx="21">
                  <c:v>9.0670798427362503E-2</c:v>
                </c:pt>
                <c:pt idx="22">
                  <c:v>9.5130243556833499E-2</c:v>
                </c:pt>
                <c:pt idx="23">
                  <c:v>9.4687195816839001E-2</c:v>
                </c:pt>
                <c:pt idx="24">
                  <c:v>9.1814053938949897E-2</c:v>
                </c:pt>
                <c:pt idx="25">
                  <c:v>9.1629666560330197E-2</c:v>
                </c:pt>
                <c:pt idx="26">
                  <c:v>9.2619404227282501E-2</c:v>
                </c:pt>
                <c:pt idx="27">
                  <c:v>9.3751488310405695E-2</c:v>
                </c:pt>
                <c:pt idx="28">
                  <c:v>9.2898221911485807E-2</c:v>
                </c:pt>
                <c:pt idx="29">
                  <c:v>9.0790466517628995E-2</c:v>
                </c:pt>
                <c:pt idx="30">
                  <c:v>8.8347904105688796E-2</c:v>
                </c:pt>
                <c:pt idx="31">
                  <c:v>8.8576451544502097E-2</c:v>
                </c:pt>
                <c:pt idx="32">
                  <c:v>8.9997075194617998E-2</c:v>
                </c:pt>
                <c:pt idx="33">
                  <c:v>9.0020628811359096E-2</c:v>
                </c:pt>
                <c:pt idx="34">
                  <c:v>8.9001206330303603E-2</c:v>
                </c:pt>
                <c:pt idx="35">
                  <c:v>8.7128178490748207E-2</c:v>
                </c:pt>
                <c:pt idx="36">
                  <c:v>8.4611257592353301E-2</c:v>
                </c:pt>
                <c:pt idx="37">
                  <c:v>8.3053661579105598E-2</c:v>
                </c:pt>
                <c:pt idx="38">
                  <c:v>8.3142728908865399E-2</c:v>
                </c:pt>
                <c:pt idx="39">
                  <c:v>8.3668619867638599E-2</c:v>
                </c:pt>
                <c:pt idx="40">
                  <c:v>8.4367006943075806E-2</c:v>
                </c:pt>
                <c:pt idx="41">
                  <c:v>8.5064573383652697E-2</c:v>
                </c:pt>
                <c:pt idx="42">
                  <c:v>8.3844610634634498E-2</c:v>
                </c:pt>
                <c:pt idx="43">
                  <c:v>8.1486029266480395E-2</c:v>
                </c:pt>
                <c:pt idx="44">
                  <c:v>8.1567191232594802E-2</c:v>
                </c:pt>
                <c:pt idx="45">
                  <c:v>8.1790026100830998E-2</c:v>
                </c:pt>
                <c:pt idx="46">
                  <c:v>8.1188252024467403E-2</c:v>
                </c:pt>
                <c:pt idx="47">
                  <c:v>8.0471556444993098E-2</c:v>
                </c:pt>
                <c:pt idx="48">
                  <c:v>7.9501744256226303E-2</c:v>
                </c:pt>
                <c:pt idx="49">
                  <c:v>7.8086504370053295E-2</c:v>
                </c:pt>
                <c:pt idx="50">
                  <c:v>7.6745985724804996E-2</c:v>
                </c:pt>
                <c:pt idx="51">
                  <c:v>7.5855741352329406E-2</c:v>
                </c:pt>
                <c:pt idx="52">
                  <c:v>7.6093727871605801E-2</c:v>
                </c:pt>
                <c:pt idx="53">
                  <c:v>7.6099079012944298E-2</c:v>
                </c:pt>
                <c:pt idx="54">
                  <c:v>7.5616950119070797E-2</c:v>
                </c:pt>
                <c:pt idx="55">
                  <c:v>7.6582789519801395E-2</c:v>
                </c:pt>
                <c:pt idx="56">
                  <c:v>7.6922613824791403E-2</c:v>
                </c:pt>
                <c:pt idx="57">
                  <c:v>7.47450847892282E-2</c:v>
                </c:pt>
                <c:pt idx="58">
                  <c:v>7.3647597117732805E-2</c:v>
                </c:pt>
                <c:pt idx="59">
                  <c:v>7.3456411618594397E-2</c:v>
                </c:pt>
                <c:pt idx="60">
                  <c:v>7.2286404561324499E-2</c:v>
                </c:pt>
                <c:pt idx="61">
                  <c:v>7.1174697485312396E-2</c:v>
                </c:pt>
                <c:pt idx="62">
                  <c:v>7.0560724170767697E-2</c:v>
                </c:pt>
                <c:pt idx="63">
                  <c:v>7.0772073355226395E-2</c:v>
                </c:pt>
                <c:pt idx="64">
                  <c:v>7.0932338271175496E-2</c:v>
                </c:pt>
                <c:pt idx="65">
                  <c:v>7.0443267349076702E-2</c:v>
                </c:pt>
                <c:pt idx="66">
                  <c:v>7.0339241430972796E-2</c:v>
                </c:pt>
                <c:pt idx="67">
                  <c:v>7.0632570917093698E-2</c:v>
                </c:pt>
                <c:pt idx="68">
                  <c:v>7.1181165424548096E-2</c:v>
                </c:pt>
                <c:pt idx="69">
                  <c:v>7.0730679562318197E-2</c:v>
                </c:pt>
                <c:pt idx="70">
                  <c:v>6.9690856663204695E-2</c:v>
                </c:pt>
                <c:pt idx="71">
                  <c:v>7.0430885279116603E-2</c:v>
                </c:pt>
                <c:pt idx="72">
                  <c:v>7.1126454436094694E-2</c:v>
                </c:pt>
                <c:pt idx="73">
                  <c:v>7.0807497950323706E-2</c:v>
                </c:pt>
                <c:pt idx="74">
                  <c:v>7.06562394480717E-2</c:v>
                </c:pt>
                <c:pt idx="75">
                  <c:v>7.0611731151327004E-2</c:v>
                </c:pt>
                <c:pt idx="76">
                  <c:v>7.0357990775703302E-2</c:v>
                </c:pt>
                <c:pt idx="77">
                  <c:v>7.0598347879846493E-2</c:v>
                </c:pt>
                <c:pt idx="78">
                  <c:v>7.1128896341147996E-2</c:v>
                </c:pt>
                <c:pt idx="79">
                  <c:v>7.0694255805262105E-2</c:v>
                </c:pt>
                <c:pt idx="80">
                  <c:v>7.0425597264261897E-2</c:v>
                </c:pt>
                <c:pt idx="81">
                  <c:v>7.0831706052238E-2</c:v>
                </c:pt>
                <c:pt idx="82">
                  <c:v>7.0642520222431907E-2</c:v>
                </c:pt>
                <c:pt idx="83">
                  <c:v>7.0372722464842094E-2</c:v>
                </c:pt>
                <c:pt idx="84">
                  <c:v>7.0878383220402394E-2</c:v>
                </c:pt>
                <c:pt idx="85">
                  <c:v>7.1006171634346596E-2</c:v>
                </c:pt>
                <c:pt idx="86">
                  <c:v>7.0602232025112996E-2</c:v>
                </c:pt>
                <c:pt idx="87">
                  <c:v>6.9918375686945394E-2</c:v>
                </c:pt>
                <c:pt idx="88">
                  <c:v>6.9833057158651096E-2</c:v>
                </c:pt>
                <c:pt idx="89">
                  <c:v>7.0550202382122507E-2</c:v>
                </c:pt>
                <c:pt idx="90">
                  <c:v>7.0455679530870993E-2</c:v>
                </c:pt>
                <c:pt idx="91">
                  <c:v>6.9973302972992202E-2</c:v>
                </c:pt>
                <c:pt idx="92">
                  <c:v>6.9805033438931102E-2</c:v>
                </c:pt>
                <c:pt idx="93">
                  <c:v>6.9608297129424096E-2</c:v>
                </c:pt>
                <c:pt idx="94">
                  <c:v>6.94980395743761E-2</c:v>
                </c:pt>
                <c:pt idx="95">
                  <c:v>6.9972544017854396E-2</c:v>
                </c:pt>
                <c:pt idx="96">
                  <c:v>7.0430093397101698E-2</c:v>
                </c:pt>
                <c:pt idx="97">
                  <c:v>7.05938887024051E-2</c:v>
                </c:pt>
                <c:pt idx="98">
                  <c:v>7.0549658363117995E-2</c:v>
                </c:pt>
                <c:pt idx="99">
                  <c:v>7.0658715173664496E-2</c:v>
                </c:pt>
                <c:pt idx="100">
                  <c:v>7.1268556263253499E-2</c:v>
                </c:pt>
                <c:pt idx="101">
                  <c:v>7.1361715087042005E-2</c:v>
                </c:pt>
                <c:pt idx="102">
                  <c:v>7.1068960361608105E-2</c:v>
                </c:pt>
                <c:pt idx="103">
                  <c:v>7.1290255812702E-2</c:v>
                </c:pt>
                <c:pt idx="104">
                  <c:v>7.1416425350282697E-2</c:v>
                </c:pt>
                <c:pt idx="105">
                  <c:v>7.13119541718613E-2</c:v>
                </c:pt>
                <c:pt idx="106">
                  <c:v>7.1389584128627503E-2</c:v>
                </c:pt>
                <c:pt idx="107">
                  <c:v>7.1504762021208701E-2</c:v>
                </c:pt>
                <c:pt idx="108">
                  <c:v>7.1513689846247105E-2</c:v>
                </c:pt>
                <c:pt idx="109">
                  <c:v>7.1606418107578507E-2</c:v>
                </c:pt>
                <c:pt idx="110">
                  <c:v>7.1763853356891297E-2</c:v>
                </c:pt>
                <c:pt idx="111">
                  <c:v>7.1885562581677498E-2</c:v>
                </c:pt>
                <c:pt idx="112">
                  <c:v>7.1959986985809299E-2</c:v>
                </c:pt>
                <c:pt idx="113">
                  <c:v>7.2018933668483706E-2</c:v>
                </c:pt>
                <c:pt idx="114">
                  <c:v>7.2232732886031895E-2</c:v>
                </c:pt>
                <c:pt idx="115">
                  <c:v>7.2459849056204007E-2</c:v>
                </c:pt>
                <c:pt idx="116">
                  <c:v>7.2583387646485004E-2</c:v>
                </c:pt>
                <c:pt idx="117">
                  <c:v>7.2760757772524304E-2</c:v>
                </c:pt>
                <c:pt idx="118">
                  <c:v>7.2877279121608698E-2</c:v>
                </c:pt>
                <c:pt idx="119">
                  <c:v>7.2647494442469193E-2</c:v>
                </c:pt>
                <c:pt idx="120">
                  <c:v>7.2690344558504594E-2</c:v>
                </c:pt>
                <c:pt idx="121">
                  <c:v>7.3030960616836504E-2</c:v>
                </c:pt>
                <c:pt idx="122">
                  <c:v>7.2972421991712194E-2</c:v>
                </c:pt>
                <c:pt idx="123">
                  <c:v>7.2741478749754396E-2</c:v>
                </c:pt>
                <c:pt idx="124">
                  <c:v>7.2556384464541906E-2</c:v>
                </c:pt>
                <c:pt idx="125">
                  <c:v>7.2671169726979706E-2</c:v>
                </c:pt>
                <c:pt idx="126">
                  <c:v>7.2954180993368006E-2</c:v>
                </c:pt>
                <c:pt idx="127">
                  <c:v>7.3129629153016004E-2</c:v>
                </c:pt>
                <c:pt idx="128">
                  <c:v>7.3002787021984303E-2</c:v>
                </c:pt>
                <c:pt idx="129">
                  <c:v>7.2720227714397997E-2</c:v>
                </c:pt>
                <c:pt idx="130">
                  <c:v>7.3101395851106907E-2</c:v>
                </c:pt>
                <c:pt idx="131">
                  <c:v>7.3282287189087303E-2</c:v>
                </c:pt>
                <c:pt idx="132">
                  <c:v>7.2828224641143399E-2</c:v>
                </c:pt>
                <c:pt idx="133">
                  <c:v>7.2822633933634098E-2</c:v>
                </c:pt>
                <c:pt idx="134">
                  <c:v>7.3130880746393206E-2</c:v>
                </c:pt>
                <c:pt idx="135">
                  <c:v>7.3352573302647897E-2</c:v>
                </c:pt>
                <c:pt idx="136">
                  <c:v>7.3224545940949501E-2</c:v>
                </c:pt>
                <c:pt idx="137">
                  <c:v>7.2901632190888493E-2</c:v>
                </c:pt>
                <c:pt idx="138">
                  <c:v>7.3191158793904004E-2</c:v>
                </c:pt>
                <c:pt idx="139">
                  <c:v>7.3363097194002594E-2</c:v>
                </c:pt>
                <c:pt idx="140">
                  <c:v>7.3108167401775795E-2</c:v>
                </c:pt>
                <c:pt idx="141">
                  <c:v>7.3189672991463797E-2</c:v>
                </c:pt>
                <c:pt idx="142">
                  <c:v>7.3289247088252393E-2</c:v>
                </c:pt>
                <c:pt idx="143">
                  <c:v>7.2918604502092005E-2</c:v>
                </c:pt>
                <c:pt idx="144">
                  <c:v>7.2797004506892304E-2</c:v>
                </c:pt>
                <c:pt idx="145">
                  <c:v>7.2944450859497495E-2</c:v>
                </c:pt>
                <c:pt idx="146">
                  <c:v>7.2887748888143894E-2</c:v>
                </c:pt>
                <c:pt idx="147">
                  <c:v>7.2976247011863504E-2</c:v>
                </c:pt>
                <c:pt idx="148">
                  <c:v>7.3306391026919507E-2</c:v>
                </c:pt>
                <c:pt idx="149">
                  <c:v>7.3592639446387303E-2</c:v>
                </c:pt>
                <c:pt idx="150">
                  <c:v>7.3608032446141003E-2</c:v>
                </c:pt>
                <c:pt idx="151">
                  <c:v>7.3178993079902305E-2</c:v>
                </c:pt>
                <c:pt idx="152">
                  <c:v>7.3175415183188694E-2</c:v>
                </c:pt>
                <c:pt idx="153">
                  <c:v>7.3551302840015501E-2</c:v>
                </c:pt>
                <c:pt idx="154">
                  <c:v>7.3704027910628106E-2</c:v>
                </c:pt>
                <c:pt idx="155">
                  <c:v>7.3695232289638202E-2</c:v>
                </c:pt>
                <c:pt idx="156">
                  <c:v>7.3617330692576297E-2</c:v>
                </c:pt>
                <c:pt idx="157">
                  <c:v>7.4006690932230695E-2</c:v>
                </c:pt>
                <c:pt idx="158">
                  <c:v>7.4136736281691207E-2</c:v>
                </c:pt>
                <c:pt idx="159">
                  <c:v>7.3385102249794498E-2</c:v>
                </c:pt>
                <c:pt idx="160">
                  <c:v>7.3551914864881093E-2</c:v>
                </c:pt>
                <c:pt idx="161">
                  <c:v>7.4378426997929695E-2</c:v>
                </c:pt>
                <c:pt idx="162">
                  <c:v>7.4515691404308998E-2</c:v>
                </c:pt>
                <c:pt idx="163">
                  <c:v>7.4526962768158803E-2</c:v>
                </c:pt>
                <c:pt idx="164">
                  <c:v>7.4534479503294698E-2</c:v>
                </c:pt>
                <c:pt idx="165">
                  <c:v>7.4329803213829704E-2</c:v>
                </c:pt>
                <c:pt idx="166">
                  <c:v>7.4275956335256604E-2</c:v>
                </c:pt>
                <c:pt idx="167">
                  <c:v>7.4617587257429493E-2</c:v>
                </c:pt>
                <c:pt idx="168">
                  <c:v>7.4673181854868695E-2</c:v>
                </c:pt>
                <c:pt idx="169">
                  <c:v>7.4613525858842594E-2</c:v>
                </c:pt>
                <c:pt idx="170">
                  <c:v>7.5008728653468998E-2</c:v>
                </c:pt>
                <c:pt idx="171">
                  <c:v>7.5127921844983001E-2</c:v>
                </c:pt>
                <c:pt idx="172">
                  <c:v>7.4936547305786402E-2</c:v>
                </c:pt>
                <c:pt idx="173">
                  <c:v>7.5227386038487998E-2</c:v>
                </c:pt>
                <c:pt idx="174">
                  <c:v>7.5548182507561401E-2</c:v>
                </c:pt>
                <c:pt idx="175">
                  <c:v>7.5576788465948994E-2</c:v>
                </c:pt>
                <c:pt idx="176">
                  <c:v>7.5581123228503896E-2</c:v>
                </c:pt>
                <c:pt idx="177">
                  <c:v>7.5604443403202506E-2</c:v>
                </c:pt>
                <c:pt idx="178">
                  <c:v>7.5647769766716305E-2</c:v>
                </c:pt>
                <c:pt idx="179">
                  <c:v>7.5842445779413903E-2</c:v>
                </c:pt>
                <c:pt idx="180">
                  <c:v>7.6126321980792305E-2</c:v>
                </c:pt>
                <c:pt idx="181">
                  <c:v>7.6179894551959795E-2</c:v>
                </c:pt>
                <c:pt idx="182">
                  <c:v>7.6162340005737406E-2</c:v>
                </c:pt>
                <c:pt idx="183">
                  <c:v>7.61787519301583E-2</c:v>
                </c:pt>
                <c:pt idx="184">
                  <c:v>7.6203101770916798E-2</c:v>
                </c:pt>
                <c:pt idx="185">
                  <c:v>7.6334026402779295E-2</c:v>
                </c:pt>
                <c:pt idx="186">
                  <c:v>7.6708482077877893E-2</c:v>
                </c:pt>
                <c:pt idx="187">
                  <c:v>7.7008400550759901E-2</c:v>
                </c:pt>
                <c:pt idx="188">
                  <c:v>7.7205847385768203E-2</c:v>
                </c:pt>
                <c:pt idx="189">
                  <c:v>7.7541601936292198E-2</c:v>
                </c:pt>
                <c:pt idx="190">
                  <c:v>7.7749373436483596E-2</c:v>
                </c:pt>
                <c:pt idx="191">
                  <c:v>7.7730410324987703E-2</c:v>
                </c:pt>
                <c:pt idx="192">
                  <c:v>7.7775422080550105E-2</c:v>
                </c:pt>
                <c:pt idx="193">
                  <c:v>7.7901215337894195E-2</c:v>
                </c:pt>
                <c:pt idx="194">
                  <c:v>7.8085233452712802E-2</c:v>
                </c:pt>
                <c:pt idx="195">
                  <c:v>7.8269962120207898E-2</c:v>
                </c:pt>
                <c:pt idx="196">
                  <c:v>7.8449305215748499E-2</c:v>
                </c:pt>
                <c:pt idx="197">
                  <c:v>7.86285316537991E-2</c:v>
                </c:pt>
                <c:pt idx="198">
                  <c:v>7.8942303509569198E-2</c:v>
                </c:pt>
                <c:pt idx="199">
                  <c:v>7.9404105709298303E-2</c:v>
                </c:pt>
                <c:pt idx="200">
                  <c:v>7.9773103439782306E-2</c:v>
                </c:pt>
                <c:pt idx="201">
                  <c:v>8.0005211923605102E-2</c:v>
                </c:pt>
                <c:pt idx="202">
                  <c:v>8.0089914817265101E-2</c:v>
                </c:pt>
                <c:pt idx="203">
                  <c:v>8.0202058643475294E-2</c:v>
                </c:pt>
                <c:pt idx="204">
                  <c:v>8.0448665240886397E-2</c:v>
                </c:pt>
                <c:pt idx="205">
                  <c:v>8.10032273002326E-2</c:v>
                </c:pt>
                <c:pt idx="206">
                  <c:v>8.1502654342095901E-2</c:v>
                </c:pt>
                <c:pt idx="207">
                  <c:v>8.1839050643522607E-2</c:v>
                </c:pt>
                <c:pt idx="208">
                  <c:v>8.2263990321265495E-2</c:v>
                </c:pt>
                <c:pt idx="209">
                  <c:v>8.2595261460010796E-2</c:v>
                </c:pt>
                <c:pt idx="210">
                  <c:v>8.2693182110688407E-2</c:v>
                </c:pt>
                <c:pt idx="211">
                  <c:v>8.3313371106397693E-2</c:v>
                </c:pt>
                <c:pt idx="212">
                  <c:v>8.4165103881113201E-2</c:v>
                </c:pt>
                <c:pt idx="213">
                  <c:v>8.4247952140411198E-2</c:v>
                </c:pt>
                <c:pt idx="214">
                  <c:v>8.4569135466128001E-2</c:v>
                </c:pt>
                <c:pt idx="215">
                  <c:v>8.5345336540291902E-2</c:v>
                </c:pt>
                <c:pt idx="216">
                  <c:v>8.5979345058462997E-2</c:v>
                </c:pt>
                <c:pt idx="217">
                  <c:v>8.6490751966585205E-2</c:v>
                </c:pt>
                <c:pt idx="218">
                  <c:v>8.6933462901978398E-2</c:v>
                </c:pt>
                <c:pt idx="219">
                  <c:v>8.74653162415331E-2</c:v>
                </c:pt>
                <c:pt idx="220">
                  <c:v>8.8175491137818501E-2</c:v>
                </c:pt>
                <c:pt idx="221">
                  <c:v>8.91868544857983E-2</c:v>
                </c:pt>
                <c:pt idx="222">
                  <c:v>9.0069943004293301E-2</c:v>
                </c:pt>
                <c:pt idx="223">
                  <c:v>9.0733363282767404E-2</c:v>
                </c:pt>
                <c:pt idx="224">
                  <c:v>9.1457101197507801E-2</c:v>
                </c:pt>
                <c:pt idx="225">
                  <c:v>9.2091557540274205E-2</c:v>
                </c:pt>
                <c:pt idx="226">
                  <c:v>9.2591776829625799E-2</c:v>
                </c:pt>
                <c:pt idx="227">
                  <c:v>9.3504301974015103E-2</c:v>
                </c:pt>
                <c:pt idx="228">
                  <c:v>9.4658093455786296E-2</c:v>
                </c:pt>
                <c:pt idx="229">
                  <c:v>9.5625890766881896E-2</c:v>
                </c:pt>
                <c:pt idx="230">
                  <c:v>9.6618919110205606E-2</c:v>
                </c:pt>
                <c:pt idx="231">
                  <c:v>9.7667376753372295E-2</c:v>
                </c:pt>
                <c:pt idx="232">
                  <c:v>9.8678558284279003E-2</c:v>
                </c:pt>
                <c:pt idx="233">
                  <c:v>9.9798033666392297E-2</c:v>
                </c:pt>
                <c:pt idx="234">
                  <c:v>0.10105869492646299</c:v>
                </c:pt>
                <c:pt idx="235">
                  <c:v>0.102003687848916</c:v>
                </c:pt>
                <c:pt idx="236">
                  <c:v>0.102798365924547</c:v>
                </c:pt>
                <c:pt idx="237">
                  <c:v>0.103768321048547</c:v>
                </c:pt>
                <c:pt idx="238">
                  <c:v>0.104986423558972</c:v>
                </c:pt>
                <c:pt idx="239">
                  <c:v>0.10633510139984199</c:v>
                </c:pt>
                <c:pt idx="240">
                  <c:v>0.107345350681435</c:v>
                </c:pt>
                <c:pt idx="241">
                  <c:v>0.10836305628143</c:v>
                </c:pt>
                <c:pt idx="242">
                  <c:v>0.109517185014826</c:v>
                </c:pt>
                <c:pt idx="243">
                  <c:v>0.110390919987643</c:v>
                </c:pt>
                <c:pt idx="244">
                  <c:v>0.111184335191631</c:v>
                </c:pt>
                <c:pt idx="245">
                  <c:v>0.112200903669349</c:v>
                </c:pt>
                <c:pt idx="246">
                  <c:v>0.113079074927494</c:v>
                </c:pt>
                <c:pt idx="247">
                  <c:v>0.11389205914365801</c:v>
                </c:pt>
                <c:pt idx="248">
                  <c:v>0.115141940002447</c:v>
                </c:pt>
                <c:pt idx="249">
                  <c:v>0.116186134576548</c:v>
                </c:pt>
                <c:pt idx="250">
                  <c:v>0.116789928786024</c:v>
                </c:pt>
                <c:pt idx="251">
                  <c:v>0.117451448695789</c:v>
                </c:pt>
                <c:pt idx="252">
                  <c:v>0.118034414110051</c:v>
                </c:pt>
                <c:pt idx="253">
                  <c:v>0.11836748175555301</c:v>
                </c:pt>
                <c:pt idx="254">
                  <c:v>0.11891861259096299</c:v>
                </c:pt>
                <c:pt idx="255">
                  <c:v>0.119582659065567</c:v>
                </c:pt>
                <c:pt idx="256">
                  <c:v>0.119840998370757</c:v>
                </c:pt>
                <c:pt idx="257">
                  <c:v>0.119942317117435</c:v>
                </c:pt>
                <c:pt idx="258">
                  <c:v>0.119984153782685</c:v>
                </c:pt>
                <c:pt idx="259">
                  <c:v>0.11997634950288399</c:v>
                </c:pt>
                <c:pt idx="260">
                  <c:v>0.11997679027359</c:v>
                </c:pt>
                <c:pt idx="261">
                  <c:v>0.12003841364732901</c:v>
                </c:pt>
                <c:pt idx="262">
                  <c:v>0.120132892512441</c:v>
                </c:pt>
                <c:pt idx="263">
                  <c:v>0.120168908438818</c:v>
                </c:pt>
                <c:pt idx="264">
                  <c:v>0.119969828429525</c:v>
                </c:pt>
                <c:pt idx="265">
                  <c:v>0.11966323279682101</c:v>
                </c:pt>
                <c:pt idx="266">
                  <c:v>0.11927107947386401</c:v>
                </c:pt>
                <c:pt idx="267">
                  <c:v>0.118605761653387</c:v>
                </c:pt>
                <c:pt idx="268">
                  <c:v>0.118136297898639</c:v>
                </c:pt>
                <c:pt idx="269">
                  <c:v>0.118180394626134</c:v>
                </c:pt>
                <c:pt idx="270">
                  <c:v>0.11788198609403699</c:v>
                </c:pt>
                <c:pt idx="271">
                  <c:v>0.117209194099147</c:v>
                </c:pt>
                <c:pt idx="272">
                  <c:v>0.116371989938702</c:v>
                </c:pt>
                <c:pt idx="273">
                  <c:v>0.115717852664962</c:v>
                </c:pt>
                <c:pt idx="274">
                  <c:v>0.115316496754777</c:v>
                </c:pt>
                <c:pt idx="275">
                  <c:v>0.114876113083383</c:v>
                </c:pt>
                <c:pt idx="276">
                  <c:v>0.114446626700366</c:v>
                </c:pt>
                <c:pt idx="277">
                  <c:v>0.114066846113757</c:v>
                </c:pt>
                <c:pt idx="278">
                  <c:v>0.113716166943064</c:v>
                </c:pt>
                <c:pt idx="279">
                  <c:v>0.11346507106893899</c:v>
                </c:pt>
                <c:pt idx="280">
                  <c:v>0.11343349038831201</c:v>
                </c:pt>
                <c:pt idx="281">
                  <c:v>0.113400483661663</c:v>
                </c:pt>
                <c:pt idx="282">
                  <c:v>0.113292454270064</c:v>
                </c:pt>
                <c:pt idx="283">
                  <c:v>0.113118421262351</c:v>
                </c:pt>
                <c:pt idx="284">
                  <c:v>0.11296267922786001</c:v>
                </c:pt>
                <c:pt idx="285">
                  <c:v>0.112859307355039</c:v>
                </c:pt>
                <c:pt idx="286">
                  <c:v>0.112650480514111</c:v>
                </c:pt>
                <c:pt idx="287">
                  <c:v>0.11229229874395701</c:v>
                </c:pt>
                <c:pt idx="288">
                  <c:v>0.111752492270091</c:v>
                </c:pt>
                <c:pt idx="289">
                  <c:v>0.11153054523065201</c:v>
                </c:pt>
                <c:pt idx="290">
                  <c:v>0.111636992499247</c:v>
                </c:pt>
                <c:pt idx="291">
                  <c:v>0.111606706324805</c:v>
                </c:pt>
                <c:pt idx="292">
                  <c:v>0.11148134022046</c:v>
                </c:pt>
                <c:pt idx="293">
                  <c:v>0.111301998551112</c:v>
                </c:pt>
                <c:pt idx="294">
                  <c:v>0.11128372663849199</c:v>
                </c:pt>
                <c:pt idx="295">
                  <c:v>0.111298217543933</c:v>
                </c:pt>
                <c:pt idx="296">
                  <c:v>0.111131605872303</c:v>
                </c:pt>
                <c:pt idx="297">
                  <c:v>0.110984770178293</c:v>
                </c:pt>
                <c:pt idx="298">
                  <c:v>0.110822146194217</c:v>
                </c:pt>
                <c:pt idx="299">
                  <c:v>0.1103994966495</c:v>
                </c:pt>
                <c:pt idx="300">
                  <c:v>0.10964691188636699</c:v>
                </c:pt>
                <c:pt idx="301">
                  <c:v>0.10868866869211</c:v>
                </c:pt>
                <c:pt idx="302">
                  <c:v>0.108434612672221</c:v>
                </c:pt>
                <c:pt idx="303">
                  <c:v>0.10866855516002399</c:v>
                </c:pt>
                <c:pt idx="304">
                  <c:v>0.108943053931761</c:v>
                </c:pt>
                <c:pt idx="305">
                  <c:v>0.108756322063002</c:v>
                </c:pt>
                <c:pt idx="306">
                  <c:v>0.10834567099975501</c:v>
                </c:pt>
                <c:pt idx="307">
                  <c:v>0.108666672476761</c:v>
                </c:pt>
                <c:pt idx="308">
                  <c:v>0.108806590774817</c:v>
                </c:pt>
                <c:pt idx="309">
                  <c:v>0.108492239591908</c:v>
                </c:pt>
                <c:pt idx="310">
                  <c:v>0.107944748814085</c:v>
                </c:pt>
                <c:pt idx="311">
                  <c:v>0.107398546450826</c:v>
                </c:pt>
                <c:pt idx="312">
                  <c:v>0.107054403991273</c:v>
                </c:pt>
                <c:pt idx="313">
                  <c:v>0.107251932778482</c:v>
                </c:pt>
                <c:pt idx="314">
                  <c:v>0.107630628927146</c:v>
                </c:pt>
                <c:pt idx="315">
                  <c:v>0.107434789124284</c:v>
                </c:pt>
                <c:pt idx="316">
                  <c:v>0.107034490576386</c:v>
                </c:pt>
                <c:pt idx="317">
                  <c:v>0.106669439247387</c:v>
                </c:pt>
                <c:pt idx="318">
                  <c:v>0.10692982892575099</c:v>
                </c:pt>
                <c:pt idx="319">
                  <c:v>0.106960102108376</c:v>
                </c:pt>
                <c:pt idx="320">
                  <c:v>0.10616187479812</c:v>
                </c:pt>
                <c:pt idx="321">
                  <c:v>0.105777372154668</c:v>
                </c:pt>
                <c:pt idx="322">
                  <c:v>0.105693209419429</c:v>
                </c:pt>
                <c:pt idx="323">
                  <c:v>0.105302497235717</c:v>
                </c:pt>
                <c:pt idx="324">
                  <c:v>0.10506016717684</c:v>
                </c:pt>
                <c:pt idx="325">
                  <c:v>0.104972421576251</c:v>
                </c:pt>
                <c:pt idx="326">
                  <c:v>0.104622937846262</c:v>
                </c:pt>
                <c:pt idx="327">
                  <c:v>0.104040150722065</c:v>
                </c:pt>
                <c:pt idx="328">
                  <c:v>0.10332633691827001</c:v>
                </c:pt>
                <c:pt idx="329">
                  <c:v>0.103065875326618</c:v>
                </c:pt>
                <c:pt idx="330">
                  <c:v>0.10300387308432001</c:v>
                </c:pt>
                <c:pt idx="331">
                  <c:v>0.102569893913868</c:v>
                </c:pt>
                <c:pt idx="332">
                  <c:v>0.102324896701822</c:v>
                </c:pt>
                <c:pt idx="333">
                  <c:v>0.10225344061979499</c:v>
                </c:pt>
                <c:pt idx="334">
                  <c:v>0.101818258495949</c:v>
                </c:pt>
                <c:pt idx="335">
                  <c:v>0.10132092239064799</c:v>
                </c:pt>
                <c:pt idx="336">
                  <c:v>0.100936856450225</c:v>
                </c:pt>
                <c:pt idx="337">
                  <c:v>0.10052605397967</c:v>
                </c:pt>
                <c:pt idx="338">
                  <c:v>0.10020929999886</c:v>
                </c:pt>
                <c:pt idx="339">
                  <c:v>0.100170855774655</c:v>
                </c:pt>
                <c:pt idx="340">
                  <c:v>0.10001943763367301</c:v>
                </c:pt>
                <c:pt idx="341">
                  <c:v>9.9723907628429004E-2</c:v>
                </c:pt>
                <c:pt idx="342">
                  <c:v>9.95318311288209E-2</c:v>
                </c:pt>
                <c:pt idx="343">
                  <c:v>9.9386418027082493E-2</c:v>
                </c:pt>
                <c:pt idx="344">
                  <c:v>9.9218045986227493E-2</c:v>
                </c:pt>
                <c:pt idx="345">
                  <c:v>9.8727459668313103E-2</c:v>
                </c:pt>
                <c:pt idx="346">
                  <c:v>9.8326461688192202E-2</c:v>
                </c:pt>
                <c:pt idx="347">
                  <c:v>9.8534010690074295E-2</c:v>
                </c:pt>
                <c:pt idx="348">
                  <c:v>9.8505788556393595E-2</c:v>
                </c:pt>
                <c:pt idx="349">
                  <c:v>9.8256933938090596E-2</c:v>
                </c:pt>
                <c:pt idx="350">
                  <c:v>9.8461331124761894E-2</c:v>
                </c:pt>
                <c:pt idx="351">
                  <c:v>9.8418197790927794E-2</c:v>
                </c:pt>
                <c:pt idx="352">
                  <c:v>9.7922564800897102E-2</c:v>
                </c:pt>
                <c:pt idx="353">
                  <c:v>9.7666322476182094E-2</c:v>
                </c:pt>
                <c:pt idx="354">
                  <c:v>9.7440590424316798E-2</c:v>
                </c:pt>
                <c:pt idx="355">
                  <c:v>9.6974117490175399E-2</c:v>
                </c:pt>
                <c:pt idx="356">
                  <c:v>9.6641752762316402E-2</c:v>
                </c:pt>
                <c:pt idx="357">
                  <c:v>9.6440187076120495E-2</c:v>
                </c:pt>
                <c:pt idx="358">
                  <c:v>9.6159567451108499E-2</c:v>
                </c:pt>
                <c:pt idx="359">
                  <c:v>9.5859787013949399E-2</c:v>
                </c:pt>
                <c:pt idx="360">
                  <c:v>9.5517243425085205E-2</c:v>
                </c:pt>
                <c:pt idx="361">
                  <c:v>9.4917194767326601E-2</c:v>
                </c:pt>
                <c:pt idx="362">
                  <c:v>9.4328680440874904E-2</c:v>
                </c:pt>
                <c:pt idx="363">
                  <c:v>9.4020521436396304E-2</c:v>
                </c:pt>
                <c:pt idx="364">
                  <c:v>9.3739123206539696E-2</c:v>
                </c:pt>
                <c:pt idx="365">
                  <c:v>9.3397406591877605E-2</c:v>
                </c:pt>
                <c:pt idx="366">
                  <c:v>9.2930537402097294E-2</c:v>
                </c:pt>
                <c:pt idx="367">
                  <c:v>9.2409463410190296E-2</c:v>
                </c:pt>
                <c:pt idx="368">
                  <c:v>9.1846838770614697E-2</c:v>
                </c:pt>
                <c:pt idx="369">
                  <c:v>9.1156073444279298E-2</c:v>
                </c:pt>
                <c:pt idx="370">
                  <c:v>9.0504458876123503E-2</c:v>
                </c:pt>
                <c:pt idx="371">
                  <c:v>9.0013649223279799E-2</c:v>
                </c:pt>
                <c:pt idx="372">
                  <c:v>8.9607908211488896E-2</c:v>
                </c:pt>
                <c:pt idx="373">
                  <c:v>8.9099397617022694E-2</c:v>
                </c:pt>
                <c:pt idx="374">
                  <c:v>8.81840109312719E-2</c:v>
                </c:pt>
                <c:pt idx="375">
                  <c:v>8.7097302279457306E-2</c:v>
                </c:pt>
                <c:pt idx="376">
                  <c:v>8.6118964655776203E-2</c:v>
                </c:pt>
                <c:pt idx="377">
                  <c:v>8.5962113292320494E-2</c:v>
                </c:pt>
                <c:pt idx="378">
                  <c:v>8.5637507675949104E-2</c:v>
                </c:pt>
                <c:pt idx="379">
                  <c:v>8.4538773384147295E-2</c:v>
                </c:pt>
                <c:pt idx="380">
                  <c:v>8.37137306187931E-2</c:v>
                </c:pt>
                <c:pt idx="381">
                  <c:v>8.3005794840384298E-2</c:v>
                </c:pt>
                <c:pt idx="382">
                  <c:v>8.1914074283612498E-2</c:v>
                </c:pt>
                <c:pt idx="383">
                  <c:v>8.1247413247660896E-2</c:v>
                </c:pt>
                <c:pt idx="384">
                  <c:v>8.0891482729216799E-2</c:v>
                </c:pt>
                <c:pt idx="385">
                  <c:v>7.9604303454291203E-2</c:v>
                </c:pt>
                <c:pt idx="386">
                  <c:v>7.8482526302851699E-2</c:v>
                </c:pt>
                <c:pt idx="387">
                  <c:v>7.8047587153284095E-2</c:v>
                </c:pt>
                <c:pt idx="388">
                  <c:v>7.6825531870081204E-2</c:v>
                </c:pt>
                <c:pt idx="389">
                  <c:v>7.5187684084317599E-2</c:v>
                </c:pt>
                <c:pt idx="390">
                  <c:v>7.4112718303542505E-2</c:v>
                </c:pt>
                <c:pt idx="391">
                  <c:v>7.3040162073711307E-2</c:v>
                </c:pt>
                <c:pt idx="392">
                  <c:v>7.1896171574551707E-2</c:v>
                </c:pt>
                <c:pt idx="393">
                  <c:v>7.0978759134064207E-2</c:v>
                </c:pt>
                <c:pt idx="394">
                  <c:v>6.9574693642054306E-2</c:v>
                </c:pt>
                <c:pt idx="395">
                  <c:v>6.7555176465367406E-2</c:v>
                </c:pt>
                <c:pt idx="396">
                  <c:v>6.6514504937308205E-2</c:v>
                </c:pt>
                <c:pt idx="397">
                  <c:v>6.5797771488169801E-2</c:v>
                </c:pt>
                <c:pt idx="398">
                  <c:v>6.4477380740240606E-2</c:v>
                </c:pt>
                <c:pt idx="399">
                  <c:v>6.3105131557287197E-2</c:v>
                </c:pt>
                <c:pt idx="400">
                  <c:v>6.1832299194475998E-2</c:v>
                </c:pt>
                <c:pt idx="401">
                  <c:v>6.0608409194957302E-2</c:v>
                </c:pt>
                <c:pt idx="402">
                  <c:v>5.9540866246424497E-2</c:v>
                </c:pt>
                <c:pt idx="403">
                  <c:v>5.8586141381545699E-2</c:v>
                </c:pt>
                <c:pt idx="404">
                  <c:v>5.7348934024382403E-2</c:v>
                </c:pt>
                <c:pt idx="405">
                  <c:v>5.5792785435105297E-2</c:v>
                </c:pt>
                <c:pt idx="406">
                  <c:v>5.3972852730057898E-2</c:v>
                </c:pt>
                <c:pt idx="407">
                  <c:v>5.3228970194368397E-2</c:v>
                </c:pt>
                <c:pt idx="408">
                  <c:v>5.3181820980840601E-2</c:v>
                </c:pt>
                <c:pt idx="409">
                  <c:v>5.23660950036451E-2</c:v>
                </c:pt>
                <c:pt idx="410">
                  <c:v>5.1560497447237799E-2</c:v>
                </c:pt>
                <c:pt idx="411">
                  <c:v>5.1005734920068803E-2</c:v>
                </c:pt>
                <c:pt idx="412">
                  <c:v>5.0539607936297498E-2</c:v>
                </c:pt>
                <c:pt idx="413">
                  <c:v>5.0073226154759003E-2</c:v>
                </c:pt>
                <c:pt idx="414">
                  <c:v>4.9550838655384302E-2</c:v>
                </c:pt>
                <c:pt idx="415">
                  <c:v>4.9235076735224703E-2</c:v>
                </c:pt>
                <c:pt idx="416">
                  <c:v>4.91443018381897E-2</c:v>
                </c:pt>
                <c:pt idx="417">
                  <c:v>4.9236057716790599E-2</c:v>
                </c:pt>
                <c:pt idx="418">
                  <c:v>4.9219556196701299E-2</c:v>
                </c:pt>
                <c:pt idx="419">
                  <c:v>4.9041990085737099E-2</c:v>
                </c:pt>
                <c:pt idx="420">
                  <c:v>4.89885060095629E-2</c:v>
                </c:pt>
                <c:pt idx="421">
                  <c:v>4.9019413597551999E-2</c:v>
                </c:pt>
                <c:pt idx="422">
                  <c:v>4.9039346411059503E-2</c:v>
                </c:pt>
                <c:pt idx="423">
                  <c:v>4.84785186696996E-2</c:v>
                </c:pt>
                <c:pt idx="424">
                  <c:v>4.7738875428703399E-2</c:v>
                </c:pt>
                <c:pt idx="425">
                  <c:v>4.7757512207202799E-2</c:v>
                </c:pt>
                <c:pt idx="426">
                  <c:v>4.7920496787677097E-2</c:v>
                </c:pt>
                <c:pt idx="427">
                  <c:v>4.7974274695863101E-2</c:v>
                </c:pt>
                <c:pt idx="428">
                  <c:v>4.7716180663275203E-2</c:v>
                </c:pt>
                <c:pt idx="429">
                  <c:v>4.7391037267678099E-2</c:v>
                </c:pt>
                <c:pt idx="430">
                  <c:v>4.7163595266376403E-2</c:v>
                </c:pt>
                <c:pt idx="431">
                  <c:v>4.6706450281040798E-2</c:v>
                </c:pt>
                <c:pt idx="432">
                  <c:v>4.6259116418496803E-2</c:v>
                </c:pt>
                <c:pt idx="433">
                  <c:v>4.6815210990581897E-2</c:v>
                </c:pt>
                <c:pt idx="434">
                  <c:v>4.7333726892453201E-2</c:v>
                </c:pt>
                <c:pt idx="435">
                  <c:v>4.6902493979146698E-2</c:v>
                </c:pt>
                <c:pt idx="436">
                  <c:v>4.6599602385807203E-2</c:v>
                </c:pt>
                <c:pt idx="437">
                  <c:v>4.60913367461534E-2</c:v>
                </c:pt>
                <c:pt idx="438">
                  <c:v>4.54696320789236E-2</c:v>
                </c:pt>
                <c:pt idx="439">
                  <c:v>4.5872557454490301E-2</c:v>
                </c:pt>
                <c:pt idx="440">
                  <c:v>4.6252237325094703E-2</c:v>
                </c:pt>
                <c:pt idx="441">
                  <c:v>4.5795188738886897E-2</c:v>
                </c:pt>
                <c:pt idx="442">
                  <c:v>4.5470653018007602E-2</c:v>
                </c:pt>
                <c:pt idx="443">
                  <c:v>4.5429202487267902E-2</c:v>
                </c:pt>
                <c:pt idx="444">
                  <c:v>4.5677278761417903E-2</c:v>
                </c:pt>
                <c:pt idx="445">
                  <c:v>4.59362301039749E-2</c:v>
                </c:pt>
                <c:pt idx="446">
                  <c:v>4.60472142494028E-2</c:v>
                </c:pt>
                <c:pt idx="447">
                  <c:v>4.5974656002736702E-2</c:v>
                </c:pt>
                <c:pt idx="448">
                  <c:v>4.5964081007984901E-2</c:v>
                </c:pt>
                <c:pt idx="449">
                  <c:v>4.6302839094821899E-2</c:v>
                </c:pt>
                <c:pt idx="450">
                  <c:v>4.6139419067023402E-2</c:v>
                </c:pt>
                <c:pt idx="451">
                  <c:v>4.5612168348013397E-2</c:v>
                </c:pt>
                <c:pt idx="452">
                  <c:v>4.5677050174664197E-2</c:v>
                </c:pt>
                <c:pt idx="453">
                  <c:v>4.5919053201324798E-2</c:v>
                </c:pt>
                <c:pt idx="454">
                  <c:v>4.6117011246582802E-2</c:v>
                </c:pt>
                <c:pt idx="455">
                  <c:v>4.6086364545950699E-2</c:v>
                </c:pt>
                <c:pt idx="456">
                  <c:v>4.5936085035678302E-2</c:v>
                </c:pt>
                <c:pt idx="457">
                  <c:v>4.5813394693349198E-2</c:v>
                </c:pt>
                <c:pt idx="458">
                  <c:v>4.5787878294365598E-2</c:v>
                </c:pt>
                <c:pt idx="459">
                  <c:v>4.5941838690841702E-2</c:v>
                </c:pt>
                <c:pt idx="460">
                  <c:v>4.6462353446204099E-2</c:v>
                </c:pt>
                <c:pt idx="461">
                  <c:v>4.6948362998338003E-2</c:v>
                </c:pt>
                <c:pt idx="462">
                  <c:v>4.70807978883978E-2</c:v>
                </c:pt>
                <c:pt idx="463">
                  <c:v>4.60788104673161E-2</c:v>
                </c:pt>
                <c:pt idx="464">
                  <c:v>4.5648190965705597E-2</c:v>
                </c:pt>
                <c:pt idx="465">
                  <c:v>4.7299214073238102E-2</c:v>
                </c:pt>
                <c:pt idx="466">
                  <c:v>4.7910270240058499E-2</c:v>
                </c:pt>
                <c:pt idx="467">
                  <c:v>4.74201648799654E-2</c:v>
                </c:pt>
                <c:pt idx="468">
                  <c:v>4.7015252888724102E-2</c:v>
                </c:pt>
                <c:pt idx="469">
                  <c:v>4.69668331476506E-2</c:v>
                </c:pt>
                <c:pt idx="470">
                  <c:v>4.73533394180757E-2</c:v>
                </c:pt>
                <c:pt idx="471">
                  <c:v>4.7715049430202598E-2</c:v>
                </c:pt>
                <c:pt idx="472">
                  <c:v>4.8002493351312701E-2</c:v>
                </c:pt>
                <c:pt idx="473">
                  <c:v>4.82198572831243E-2</c:v>
                </c:pt>
                <c:pt idx="474">
                  <c:v>4.8643661475052398E-2</c:v>
                </c:pt>
                <c:pt idx="475">
                  <c:v>4.9034267880539301E-2</c:v>
                </c:pt>
                <c:pt idx="476">
                  <c:v>4.8855422005136401E-2</c:v>
                </c:pt>
                <c:pt idx="477">
                  <c:v>4.8565794985296597E-2</c:v>
                </c:pt>
                <c:pt idx="478">
                  <c:v>4.8188002824150498E-2</c:v>
                </c:pt>
                <c:pt idx="479">
                  <c:v>4.70777644979187E-2</c:v>
                </c:pt>
                <c:pt idx="480">
                  <c:v>4.64896850904769E-2</c:v>
                </c:pt>
                <c:pt idx="481">
                  <c:v>4.71497277608506E-2</c:v>
                </c:pt>
                <c:pt idx="482">
                  <c:v>4.7505233989907102E-2</c:v>
                </c:pt>
                <c:pt idx="483">
                  <c:v>4.7339871347324897E-2</c:v>
                </c:pt>
                <c:pt idx="484">
                  <c:v>4.6684796446608098E-2</c:v>
                </c:pt>
                <c:pt idx="485">
                  <c:v>4.6421985961810998E-2</c:v>
                </c:pt>
                <c:pt idx="486">
                  <c:v>4.6663733332125902E-2</c:v>
                </c:pt>
                <c:pt idx="487">
                  <c:v>4.6590981240987997E-2</c:v>
                </c:pt>
                <c:pt idx="488">
                  <c:v>4.6490767232671502E-2</c:v>
                </c:pt>
                <c:pt idx="489">
                  <c:v>4.65893111284875E-2</c:v>
                </c:pt>
                <c:pt idx="490">
                  <c:v>4.6912085386131001E-2</c:v>
                </c:pt>
                <c:pt idx="491">
                  <c:v>4.7134437094482298E-2</c:v>
                </c:pt>
                <c:pt idx="492">
                  <c:v>4.6806511338241603E-2</c:v>
                </c:pt>
                <c:pt idx="493">
                  <c:v>4.64498858333834E-2</c:v>
                </c:pt>
                <c:pt idx="494">
                  <c:v>4.6006137522956299E-2</c:v>
                </c:pt>
                <c:pt idx="495">
                  <c:v>4.4625180733925497E-2</c:v>
                </c:pt>
                <c:pt idx="496">
                  <c:v>4.3785634381064698E-2</c:v>
                </c:pt>
                <c:pt idx="497">
                  <c:v>4.4207875121334603E-2</c:v>
                </c:pt>
                <c:pt idx="498">
                  <c:v>4.37829211961989E-2</c:v>
                </c:pt>
                <c:pt idx="499">
                  <c:v>4.3126383562617499E-2</c:v>
                </c:pt>
                <c:pt idx="500">
                  <c:v>4.2965477822170403E-2</c:v>
                </c:pt>
                <c:pt idx="501">
                  <c:v>4.3058771593728999E-2</c:v>
                </c:pt>
                <c:pt idx="502">
                  <c:v>4.2929233741775298E-2</c:v>
                </c:pt>
                <c:pt idx="503">
                  <c:v>4.1201418941417503E-2</c:v>
                </c:pt>
                <c:pt idx="504">
                  <c:v>3.9825536315300399E-2</c:v>
                </c:pt>
                <c:pt idx="505">
                  <c:v>3.9522103282557397E-2</c:v>
                </c:pt>
                <c:pt idx="506">
                  <c:v>3.9479284077902903E-2</c:v>
                </c:pt>
                <c:pt idx="507">
                  <c:v>3.859718504239E-2</c:v>
                </c:pt>
                <c:pt idx="508">
                  <c:v>3.6055206104108901E-2</c:v>
                </c:pt>
                <c:pt idx="509">
                  <c:v>3.5854644651775701E-2</c:v>
                </c:pt>
                <c:pt idx="510">
                  <c:v>3.7354725348698901E-2</c:v>
                </c:pt>
                <c:pt idx="511">
                  <c:v>3.7286048403055501E-2</c:v>
                </c:pt>
                <c:pt idx="512">
                  <c:v>3.6471333261915602E-2</c:v>
                </c:pt>
                <c:pt idx="513">
                  <c:v>3.54431153177217E-2</c:v>
                </c:pt>
                <c:pt idx="514">
                  <c:v>3.5745611749324002E-2</c:v>
                </c:pt>
                <c:pt idx="515">
                  <c:v>3.6368443342938102E-2</c:v>
                </c:pt>
                <c:pt idx="516">
                  <c:v>3.6271718565015203E-2</c:v>
                </c:pt>
                <c:pt idx="517">
                  <c:v>3.5502018341003902E-2</c:v>
                </c:pt>
                <c:pt idx="518">
                  <c:v>3.4767899129451899E-2</c:v>
                </c:pt>
                <c:pt idx="519">
                  <c:v>3.5781548713373003E-2</c:v>
                </c:pt>
                <c:pt idx="520">
                  <c:v>3.5585960543141198E-2</c:v>
                </c:pt>
                <c:pt idx="521">
                  <c:v>3.3774078027152397E-2</c:v>
                </c:pt>
                <c:pt idx="522">
                  <c:v>3.30645328028411E-2</c:v>
                </c:pt>
                <c:pt idx="523">
                  <c:v>3.3162171564568001E-2</c:v>
                </c:pt>
                <c:pt idx="524">
                  <c:v>3.3663600231692001E-2</c:v>
                </c:pt>
                <c:pt idx="525">
                  <c:v>3.36947374606116E-2</c:v>
                </c:pt>
                <c:pt idx="526">
                  <c:v>3.3320334093798698E-2</c:v>
                </c:pt>
                <c:pt idx="527">
                  <c:v>3.29859221718736E-2</c:v>
                </c:pt>
                <c:pt idx="528">
                  <c:v>3.2939394114753003E-2</c:v>
                </c:pt>
                <c:pt idx="529">
                  <c:v>3.31134632122599E-2</c:v>
                </c:pt>
                <c:pt idx="530">
                  <c:v>3.2709083774540099E-2</c:v>
                </c:pt>
                <c:pt idx="531">
                  <c:v>3.2366187611386002E-2</c:v>
                </c:pt>
                <c:pt idx="532">
                  <c:v>3.23960896098614E-2</c:v>
                </c:pt>
                <c:pt idx="533">
                  <c:v>3.1843064740640498E-2</c:v>
                </c:pt>
                <c:pt idx="534">
                  <c:v>3.13912103059047E-2</c:v>
                </c:pt>
                <c:pt idx="535">
                  <c:v>3.2380712514855602E-2</c:v>
                </c:pt>
                <c:pt idx="536">
                  <c:v>3.2715155299157903E-2</c:v>
                </c:pt>
                <c:pt idx="537">
                  <c:v>3.2245922278151498E-2</c:v>
                </c:pt>
                <c:pt idx="538">
                  <c:v>3.27433596391669E-2</c:v>
                </c:pt>
                <c:pt idx="539">
                  <c:v>3.31006022088337E-2</c:v>
                </c:pt>
                <c:pt idx="540">
                  <c:v>3.2527512999748501E-2</c:v>
                </c:pt>
                <c:pt idx="541">
                  <c:v>3.07085104079012E-2</c:v>
                </c:pt>
                <c:pt idx="542">
                  <c:v>2.9113863285416399E-2</c:v>
                </c:pt>
                <c:pt idx="543">
                  <c:v>2.9685935629500799E-2</c:v>
                </c:pt>
                <c:pt idx="544">
                  <c:v>3.0726557760803401E-2</c:v>
                </c:pt>
                <c:pt idx="545">
                  <c:v>3.1196371420849599E-2</c:v>
                </c:pt>
                <c:pt idx="546">
                  <c:v>2.9133607706217E-2</c:v>
                </c:pt>
                <c:pt idx="547">
                  <c:v>2.73151774453004E-2</c:v>
                </c:pt>
                <c:pt idx="548">
                  <c:v>2.7309867445032599E-2</c:v>
                </c:pt>
                <c:pt idx="549">
                  <c:v>2.8686128925515801E-2</c:v>
                </c:pt>
                <c:pt idx="550">
                  <c:v>3.0371390147926801E-2</c:v>
                </c:pt>
                <c:pt idx="551">
                  <c:v>3.1065136377422701E-2</c:v>
                </c:pt>
                <c:pt idx="552">
                  <c:v>2.9847180434730999E-2</c:v>
                </c:pt>
                <c:pt idx="553">
                  <c:v>2.7708141607942799E-2</c:v>
                </c:pt>
                <c:pt idx="554">
                  <c:v>2.82268295427975E-2</c:v>
                </c:pt>
                <c:pt idx="555">
                  <c:v>2.82989073922859E-2</c:v>
                </c:pt>
                <c:pt idx="556">
                  <c:v>2.69170143565567E-2</c:v>
                </c:pt>
                <c:pt idx="557">
                  <c:v>2.6544121016373601E-2</c:v>
                </c:pt>
                <c:pt idx="558">
                  <c:v>2.6588598818901601E-2</c:v>
                </c:pt>
                <c:pt idx="559">
                  <c:v>2.6255502218349699E-2</c:v>
                </c:pt>
                <c:pt idx="560">
                  <c:v>2.6937667548048501E-2</c:v>
                </c:pt>
                <c:pt idx="561">
                  <c:v>2.7894956280482198E-2</c:v>
                </c:pt>
                <c:pt idx="562">
                  <c:v>2.6356626439041402E-2</c:v>
                </c:pt>
                <c:pt idx="563">
                  <c:v>2.5105154358319299E-2</c:v>
                </c:pt>
                <c:pt idx="564">
                  <c:v>2.53326956603128E-2</c:v>
                </c:pt>
                <c:pt idx="565">
                  <c:v>2.7529479260629101E-2</c:v>
                </c:pt>
                <c:pt idx="566">
                  <c:v>2.8472680466273999E-2</c:v>
                </c:pt>
                <c:pt idx="567">
                  <c:v>2.53174735330387E-2</c:v>
                </c:pt>
                <c:pt idx="568">
                  <c:v>2.4763546316620502E-2</c:v>
                </c:pt>
                <c:pt idx="569">
                  <c:v>2.6304758476876699E-2</c:v>
                </c:pt>
                <c:pt idx="570">
                  <c:v>2.4883029891848499E-2</c:v>
                </c:pt>
                <c:pt idx="571">
                  <c:v>2.3278213408529601E-2</c:v>
                </c:pt>
                <c:pt idx="572">
                  <c:v>2.2487659460746601E-2</c:v>
                </c:pt>
                <c:pt idx="573">
                  <c:v>2.2122300265053099E-2</c:v>
                </c:pt>
                <c:pt idx="574">
                  <c:v>2.1543607204236499E-2</c:v>
                </c:pt>
                <c:pt idx="575">
                  <c:v>2.0221201011173199E-2</c:v>
                </c:pt>
                <c:pt idx="576">
                  <c:v>1.8563095228697701E-2</c:v>
                </c:pt>
                <c:pt idx="577">
                  <c:v>1.8632087520482E-2</c:v>
                </c:pt>
                <c:pt idx="578">
                  <c:v>2.3729057783977499E-2</c:v>
                </c:pt>
                <c:pt idx="579">
                  <c:v>2.5225730598959498E-2</c:v>
                </c:pt>
                <c:pt idx="580">
                  <c:v>2.19855220849773E-2</c:v>
                </c:pt>
                <c:pt idx="581">
                  <c:v>1.8111193698499499E-2</c:v>
                </c:pt>
                <c:pt idx="582">
                  <c:v>1.6079980470809701E-2</c:v>
                </c:pt>
                <c:pt idx="583">
                  <c:v>1.8033610715048401E-2</c:v>
                </c:pt>
                <c:pt idx="584">
                  <c:v>2.12571878781906E-2</c:v>
                </c:pt>
                <c:pt idx="585">
                  <c:v>2.2984347763592299E-2</c:v>
                </c:pt>
                <c:pt idx="586">
                  <c:v>1.96063104760382E-2</c:v>
                </c:pt>
                <c:pt idx="587">
                  <c:v>1.7732207919339799E-2</c:v>
                </c:pt>
                <c:pt idx="588">
                  <c:v>1.8957592171310898E-2</c:v>
                </c:pt>
                <c:pt idx="589">
                  <c:v>2.2187118442813202E-2</c:v>
                </c:pt>
                <c:pt idx="590">
                  <c:v>2.1153166006932501E-2</c:v>
                </c:pt>
                <c:pt idx="591">
                  <c:v>1.3421944542882E-2</c:v>
                </c:pt>
                <c:pt idx="592">
                  <c:v>1.1903953361834601E-2</c:v>
                </c:pt>
                <c:pt idx="593">
                  <c:v>1.50317552800459E-2</c:v>
                </c:pt>
                <c:pt idx="594">
                  <c:v>1.8338729362245201E-2</c:v>
                </c:pt>
                <c:pt idx="595">
                  <c:v>1.8620658427831002E-2</c:v>
                </c:pt>
                <c:pt idx="596">
                  <c:v>1.6689574517828099E-2</c:v>
                </c:pt>
                <c:pt idx="597">
                  <c:v>1.76682133581842E-2</c:v>
                </c:pt>
                <c:pt idx="598">
                  <c:v>1.9128300076448099E-2</c:v>
                </c:pt>
                <c:pt idx="599">
                  <c:v>1.9499346694788099E-2</c:v>
                </c:pt>
                <c:pt idx="600">
                  <c:v>1.6153720102006601E-2</c:v>
                </c:pt>
                <c:pt idx="601">
                  <c:v>1.2583065693531801E-2</c:v>
                </c:pt>
                <c:pt idx="602">
                  <c:v>1.3902473580537001E-2</c:v>
                </c:pt>
                <c:pt idx="603">
                  <c:v>1.7245025064550001E-2</c:v>
                </c:pt>
                <c:pt idx="604">
                  <c:v>1.9207189084587899E-2</c:v>
                </c:pt>
                <c:pt idx="605">
                  <c:v>8.8264157364978807E-3</c:v>
                </c:pt>
                <c:pt idx="606">
                  <c:v>-2.80721363370628E-3</c:v>
                </c:pt>
                <c:pt idx="607">
                  <c:v>-7.1759079308534096E-3</c:v>
                </c:pt>
                <c:pt idx="608">
                  <c:v>-1.0310235385141701E-2</c:v>
                </c:pt>
                <c:pt idx="609">
                  <c:v>-6.2920693003211004E-3</c:v>
                </c:pt>
                <c:pt idx="610">
                  <c:v>1.20112698212865E-2</c:v>
                </c:pt>
                <c:pt idx="611">
                  <c:v>2.3908881169317801E-3</c:v>
                </c:pt>
                <c:pt idx="612">
                  <c:v>-2.5096356641065399E-2</c:v>
                </c:pt>
                <c:pt idx="613">
                  <c:v>-1.2183541004450699E-2</c:v>
                </c:pt>
                <c:pt idx="614">
                  <c:v>-8.0963993611660401E-5</c:v>
                </c:pt>
                <c:pt idx="615">
                  <c:v>2.5442804588793502E-3</c:v>
                </c:pt>
                <c:pt idx="616">
                  <c:v>8.2653211960285501E-3</c:v>
                </c:pt>
                <c:pt idx="617">
                  <c:v>7.9960627832509103E-3</c:v>
                </c:pt>
                <c:pt idx="618">
                  <c:v>-5.4581766495368101E-3</c:v>
                </c:pt>
                <c:pt idx="619">
                  <c:v>-1.7813824023729101E-2</c:v>
                </c:pt>
                <c:pt idx="620">
                  <c:v>-2.5630079807008901E-2</c:v>
                </c:pt>
                <c:pt idx="621">
                  <c:v>-2.7535937419174102E-2</c:v>
                </c:pt>
                <c:pt idx="622">
                  <c:v>-2.64255083509491E-2</c:v>
                </c:pt>
                <c:pt idx="623">
                  <c:v>-2.1833965174097501E-2</c:v>
                </c:pt>
                <c:pt idx="624">
                  <c:v>-2.87209900300647E-3</c:v>
                </c:pt>
                <c:pt idx="625">
                  <c:v>1.36232362471411E-3</c:v>
                </c:pt>
                <c:pt idx="626">
                  <c:v>-2.4387549505523399E-2</c:v>
                </c:pt>
                <c:pt idx="627">
                  <c:v>-1.78524043761655E-2</c:v>
                </c:pt>
                <c:pt idx="628">
                  <c:v>4.1250008154214398E-3</c:v>
                </c:pt>
                <c:pt idx="629">
                  <c:v>-4.5333237594505603E-3</c:v>
                </c:pt>
                <c:pt idx="630">
                  <c:v>-8.8587599745818396E-3</c:v>
                </c:pt>
                <c:pt idx="631">
                  <c:v>-2.78697424610307E-3</c:v>
                </c:pt>
                <c:pt idx="632">
                  <c:v>1.5891329185886299E-3</c:v>
                </c:pt>
                <c:pt idx="633">
                  <c:v>-3.69065735641633E-3</c:v>
                </c:pt>
                <c:pt idx="634">
                  <c:v>-1.9989327884977901E-2</c:v>
                </c:pt>
                <c:pt idx="635">
                  <c:v>-1.89344259229739E-2</c:v>
                </c:pt>
                <c:pt idx="636">
                  <c:v>-1.0032656747069201E-2</c:v>
                </c:pt>
                <c:pt idx="637">
                  <c:v>-1.1350373031816499E-2</c:v>
                </c:pt>
                <c:pt idx="638">
                  <c:v>-8.8467335068335394E-3</c:v>
                </c:pt>
                <c:pt idx="639">
                  <c:v>-2.3818429051043902E-3</c:v>
                </c:pt>
                <c:pt idx="640">
                  <c:v>-1.1485531657010001E-3</c:v>
                </c:pt>
                <c:pt idx="641">
                  <c:v>-2.8172608861810498E-4</c:v>
                </c:pt>
                <c:pt idx="642">
                  <c:v>2.8032463423538099E-3</c:v>
                </c:pt>
                <c:pt idx="643">
                  <c:v>8.54325795930427E-3</c:v>
                </c:pt>
                <c:pt idx="644">
                  <c:v>1.2539440743150601E-2</c:v>
                </c:pt>
                <c:pt idx="645">
                  <c:v>9.9995994970513806E-3</c:v>
                </c:pt>
                <c:pt idx="646">
                  <c:v>7.5441733026783099E-3</c:v>
                </c:pt>
                <c:pt idx="647">
                  <c:v>5.0958641684556499E-3</c:v>
                </c:pt>
                <c:pt idx="648">
                  <c:v>-2.6133398995165798E-3</c:v>
                </c:pt>
                <c:pt idx="649">
                  <c:v>-1.06324513726606E-2</c:v>
                </c:pt>
                <c:pt idx="650">
                  <c:v>-1.47848514232385E-2</c:v>
                </c:pt>
                <c:pt idx="651">
                  <c:v>-7.1357218472482701E-3</c:v>
                </c:pt>
                <c:pt idx="652">
                  <c:v>4.1716433161236499E-4</c:v>
                </c:pt>
                <c:pt idx="653">
                  <c:v>-7.3805015703129698E-3</c:v>
                </c:pt>
                <c:pt idx="654">
                  <c:v>-1.1243873380323399E-2</c:v>
                </c:pt>
                <c:pt idx="655">
                  <c:v>-7.35404450458952E-3</c:v>
                </c:pt>
                <c:pt idx="656">
                  <c:v>2.2078601122221E-3</c:v>
                </c:pt>
                <c:pt idx="657">
                  <c:v>4.0196024579850897E-3</c:v>
                </c:pt>
                <c:pt idx="658">
                  <c:v>-4.2621671363862797E-3</c:v>
                </c:pt>
                <c:pt idx="659">
                  <c:v>-2.2490656612597702E-3</c:v>
                </c:pt>
                <c:pt idx="660">
                  <c:v>1.85813013012274E-3</c:v>
                </c:pt>
                <c:pt idx="661">
                  <c:v>-1.0821341532314701E-3</c:v>
                </c:pt>
                <c:pt idx="662">
                  <c:v>-1.2718372674881901E-3</c:v>
                </c:pt>
                <c:pt idx="663">
                  <c:v>3.7468330956609401E-4</c:v>
                </c:pt>
                <c:pt idx="664">
                  <c:v>-3.9095963352095801E-3</c:v>
                </c:pt>
                <c:pt idx="665">
                  <c:v>-2.4653609824829299E-3</c:v>
                </c:pt>
                <c:pt idx="666">
                  <c:v>6.2515923190280803E-3</c:v>
                </c:pt>
                <c:pt idx="667">
                  <c:v>9.5383175744552795E-3</c:v>
                </c:pt>
                <c:pt idx="668">
                  <c:v>7.6548340027079399E-3</c:v>
                </c:pt>
                <c:pt idx="669">
                  <c:v>1.9354097817294599E-3</c:v>
                </c:pt>
                <c:pt idx="670">
                  <c:v>-2.71930555686186E-3</c:v>
                </c:pt>
                <c:pt idx="671">
                  <c:v>-2.43448676006746E-3</c:v>
                </c:pt>
                <c:pt idx="672">
                  <c:v>1.0477727762531501E-2</c:v>
                </c:pt>
                <c:pt idx="673">
                  <c:v>7.6355753955760202E-3</c:v>
                </c:pt>
                <c:pt idx="674">
                  <c:v>-1.3090814661078301E-2</c:v>
                </c:pt>
                <c:pt idx="675">
                  <c:v>-1.30072255818784E-2</c:v>
                </c:pt>
                <c:pt idx="676">
                  <c:v>-5.7891469901767099E-3</c:v>
                </c:pt>
                <c:pt idx="677">
                  <c:v>-4.6056244690654497E-3</c:v>
                </c:pt>
                <c:pt idx="678">
                  <c:v>-8.6400877837065002E-3</c:v>
                </c:pt>
                <c:pt idx="679">
                  <c:v>-1.27724551337971E-2</c:v>
                </c:pt>
                <c:pt idx="680">
                  <c:v>-6.7637120795377096E-3</c:v>
                </c:pt>
                <c:pt idx="681">
                  <c:v>-1.11869111062092E-2</c:v>
                </c:pt>
                <c:pt idx="682">
                  <c:v>-2.54493547957029E-2</c:v>
                </c:pt>
                <c:pt idx="683">
                  <c:v>-1.5039966126710901E-2</c:v>
                </c:pt>
                <c:pt idx="684">
                  <c:v>-6.6724374643985403E-3</c:v>
                </c:pt>
                <c:pt idx="685">
                  <c:v>-1.6987401270770999E-2</c:v>
                </c:pt>
                <c:pt idx="686">
                  <c:v>-1.9808930826366599E-2</c:v>
                </c:pt>
                <c:pt idx="687">
                  <c:v>-1.5481402784358399E-2</c:v>
                </c:pt>
                <c:pt idx="688">
                  <c:v>-1.1251723635898899E-2</c:v>
                </c:pt>
                <c:pt idx="689">
                  <c:v>-1.1000963210787799E-2</c:v>
                </c:pt>
                <c:pt idx="690">
                  <c:v>-1.62152375978377E-2</c:v>
                </c:pt>
                <c:pt idx="691">
                  <c:v>-2.84792513004813E-2</c:v>
                </c:pt>
                <c:pt idx="692">
                  <c:v>-3.3226596188367E-2</c:v>
                </c:pt>
                <c:pt idx="693">
                  <c:v>-2.2078369214368801E-2</c:v>
                </c:pt>
                <c:pt idx="694">
                  <c:v>-8.8771070387704092E-3</c:v>
                </c:pt>
                <c:pt idx="695">
                  <c:v>-5.0823280620307396E-3</c:v>
                </c:pt>
                <c:pt idx="696">
                  <c:v>-2.4392065802428999E-2</c:v>
                </c:pt>
                <c:pt idx="697">
                  <c:v>-2.4438872816503698E-2</c:v>
                </c:pt>
                <c:pt idx="698">
                  <c:v>-7.5649544513851199E-3</c:v>
                </c:pt>
                <c:pt idx="699">
                  <c:v>-2.59054720236515E-2</c:v>
                </c:pt>
                <c:pt idx="700">
                  <c:v>-4.2547473150217001E-2</c:v>
                </c:pt>
                <c:pt idx="701">
                  <c:v>-3.8857707950893702E-2</c:v>
                </c:pt>
                <c:pt idx="702">
                  <c:v>-2.2862053408615801E-2</c:v>
                </c:pt>
                <c:pt idx="703">
                  <c:v>-9.7437558188367603E-3</c:v>
                </c:pt>
                <c:pt idx="704">
                  <c:v>-1.52544851833768E-2</c:v>
                </c:pt>
                <c:pt idx="705">
                  <c:v>-9.7051684169210707E-3</c:v>
                </c:pt>
                <c:pt idx="706">
                  <c:v>6.5138501579329298E-4</c:v>
                </c:pt>
                <c:pt idx="707">
                  <c:v>-2.25994027806629E-2</c:v>
                </c:pt>
                <c:pt idx="708">
                  <c:v>-4.2686008443506798E-2</c:v>
                </c:pt>
                <c:pt idx="709">
                  <c:v>-4.3145050270355902E-2</c:v>
                </c:pt>
                <c:pt idx="710">
                  <c:v>-4.86874992840216E-2</c:v>
                </c:pt>
                <c:pt idx="711">
                  <c:v>-5.3110915867507699E-2</c:v>
                </c:pt>
                <c:pt idx="712">
                  <c:v>-4.6939292818566097E-2</c:v>
                </c:pt>
                <c:pt idx="713">
                  <c:v>-3.9244888837046001E-2</c:v>
                </c:pt>
                <c:pt idx="714">
                  <c:v>-2.9556849187404598E-2</c:v>
                </c:pt>
                <c:pt idx="715">
                  <c:v>-9.2599465594487892E-3</c:v>
                </c:pt>
                <c:pt idx="716">
                  <c:v>-2.4003281969732998E-3</c:v>
                </c:pt>
                <c:pt idx="717">
                  <c:v>-1.5938888003653399E-2</c:v>
                </c:pt>
                <c:pt idx="718">
                  <c:v>-3.0913619410043398E-2</c:v>
                </c:pt>
                <c:pt idx="719">
                  <c:v>-4.1939756102903E-2</c:v>
                </c:pt>
                <c:pt idx="720">
                  <c:v>-4.4836065547878397E-2</c:v>
                </c:pt>
                <c:pt idx="721">
                  <c:v>-4.8340085585032402E-2</c:v>
                </c:pt>
                <c:pt idx="722">
                  <c:v>-5.33873881415605E-2</c:v>
                </c:pt>
                <c:pt idx="723">
                  <c:v>-5.7953263855315497E-2</c:v>
                </c:pt>
                <c:pt idx="724">
                  <c:v>-6.0980115984626597E-2</c:v>
                </c:pt>
                <c:pt idx="725">
                  <c:v>-5.9193654140426703E-2</c:v>
                </c:pt>
                <c:pt idx="726">
                  <c:v>-4.3264554920422901E-2</c:v>
                </c:pt>
                <c:pt idx="727">
                  <c:v>-2.18896470348501E-2</c:v>
                </c:pt>
                <c:pt idx="728">
                  <c:v>-5.1543852629007403E-3</c:v>
                </c:pt>
                <c:pt idx="729">
                  <c:v>-3.4269450478670298E-2</c:v>
                </c:pt>
                <c:pt idx="730">
                  <c:v>-8.42605550247328E-2</c:v>
                </c:pt>
                <c:pt idx="731">
                  <c:v>-8.4960070287873904E-2</c:v>
                </c:pt>
                <c:pt idx="732">
                  <c:v>-7.0421225904015505E-2</c:v>
                </c:pt>
                <c:pt idx="733">
                  <c:v>-5.6147806662689398E-2</c:v>
                </c:pt>
                <c:pt idx="734">
                  <c:v>-5.2835035976145403E-2</c:v>
                </c:pt>
                <c:pt idx="735">
                  <c:v>-8.4205082514345705E-2</c:v>
                </c:pt>
                <c:pt idx="736">
                  <c:v>-0.16226482316525101</c:v>
                </c:pt>
                <c:pt idx="737">
                  <c:v>-0.139574702168037</c:v>
                </c:pt>
                <c:pt idx="738">
                  <c:v>-7.5989818890758704E-2</c:v>
                </c:pt>
                <c:pt idx="739">
                  <c:v>-5.7809398538342903E-2</c:v>
                </c:pt>
                <c:pt idx="740">
                  <c:v>-3.3396278383679298E-2</c:v>
                </c:pt>
                <c:pt idx="741">
                  <c:v>-1.6423325684665299E-2</c:v>
                </c:pt>
                <c:pt idx="742">
                  <c:v>-7.8081519535816907E-2</c:v>
                </c:pt>
                <c:pt idx="743">
                  <c:v>-0.12805116431173999</c:v>
                </c:pt>
                <c:pt idx="744">
                  <c:v>-0.115136658455013</c:v>
                </c:pt>
                <c:pt idx="745">
                  <c:v>-6.8446322980664595E-2</c:v>
                </c:pt>
                <c:pt idx="746">
                  <c:v>-4.8596162823974699E-2</c:v>
                </c:pt>
                <c:pt idx="747">
                  <c:v>-0.134512790746634</c:v>
                </c:pt>
                <c:pt idx="748">
                  <c:v>-0.159041421559761</c:v>
                </c:pt>
                <c:pt idx="749">
                  <c:v>-8.68291211842592E-2</c:v>
                </c:pt>
                <c:pt idx="750">
                  <c:v>-2.2812365041380199E-2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ADA-4B85-A382-DE5DFBBBD5A7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'22Jul-151'!$A$2:$A$752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'22Jul-151'!$F$2:$F$752</c:f>
              <c:numCache>
                <c:formatCode>0.0000</c:formatCode>
                <c:ptCount val="751"/>
                <c:pt idx="0">
                  <c:v>7.9121660089213106E-2</c:v>
                </c:pt>
                <c:pt idx="1">
                  <c:v>8.1229641331229993E-2</c:v>
                </c:pt>
                <c:pt idx="2">
                  <c:v>8.2258895404079699E-2</c:v>
                </c:pt>
                <c:pt idx="3">
                  <c:v>8.0618871489045396E-2</c:v>
                </c:pt>
                <c:pt idx="4">
                  <c:v>8.4958032046925494E-2</c:v>
                </c:pt>
                <c:pt idx="5">
                  <c:v>8.8866251366573404E-2</c:v>
                </c:pt>
                <c:pt idx="6">
                  <c:v>8.6967129194968004E-2</c:v>
                </c:pt>
                <c:pt idx="7">
                  <c:v>8.4671913464685597E-2</c:v>
                </c:pt>
                <c:pt idx="8">
                  <c:v>8.2660265747110301E-2</c:v>
                </c:pt>
                <c:pt idx="9">
                  <c:v>7.9828403493442598E-2</c:v>
                </c:pt>
                <c:pt idx="10">
                  <c:v>8.1500861953342593E-2</c:v>
                </c:pt>
                <c:pt idx="11">
                  <c:v>8.6417373859614594E-2</c:v>
                </c:pt>
                <c:pt idx="12">
                  <c:v>8.3517298755028294E-2</c:v>
                </c:pt>
                <c:pt idx="13">
                  <c:v>7.8011658983648605E-2</c:v>
                </c:pt>
                <c:pt idx="14">
                  <c:v>7.4498682746454006E-2</c:v>
                </c:pt>
                <c:pt idx="15">
                  <c:v>7.5185991954374295E-2</c:v>
                </c:pt>
                <c:pt idx="16">
                  <c:v>7.7125603748417607E-2</c:v>
                </c:pt>
                <c:pt idx="17">
                  <c:v>7.4232232125936604E-2</c:v>
                </c:pt>
                <c:pt idx="18">
                  <c:v>7.6352785003571094E-2</c:v>
                </c:pt>
                <c:pt idx="19">
                  <c:v>8.2183902906670103E-2</c:v>
                </c:pt>
                <c:pt idx="20">
                  <c:v>7.77368875191016E-2</c:v>
                </c:pt>
                <c:pt idx="21">
                  <c:v>7.39438905939582E-2</c:v>
                </c:pt>
                <c:pt idx="22">
                  <c:v>7.7065367116638903E-2</c:v>
                </c:pt>
                <c:pt idx="23">
                  <c:v>7.6492599632981106E-2</c:v>
                </c:pt>
                <c:pt idx="24">
                  <c:v>7.4425274919162204E-2</c:v>
                </c:pt>
                <c:pt idx="25">
                  <c:v>7.6289763864523297E-2</c:v>
                </c:pt>
                <c:pt idx="26">
                  <c:v>7.8314148927892596E-2</c:v>
                </c:pt>
                <c:pt idx="27">
                  <c:v>7.9116129046410105E-2</c:v>
                </c:pt>
                <c:pt idx="28">
                  <c:v>7.7452513482684796E-2</c:v>
                </c:pt>
                <c:pt idx="29">
                  <c:v>7.6675745670984105E-2</c:v>
                </c:pt>
                <c:pt idx="30">
                  <c:v>7.8414786641554199E-2</c:v>
                </c:pt>
                <c:pt idx="31">
                  <c:v>7.8949325926327599E-2</c:v>
                </c:pt>
                <c:pt idx="32">
                  <c:v>7.7797806724742194E-2</c:v>
                </c:pt>
                <c:pt idx="33">
                  <c:v>7.4972714681016697E-2</c:v>
                </c:pt>
                <c:pt idx="34">
                  <c:v>7.4346590593149797E-2</c:v>
                </c:pt>
                <c:pt idx="35">
                  <c:v>7.5186741630751897E-2</c:v>
                </c:pt>
                <c:pt idx="36">
                  <c:v>7.1638783453148502E-2</c:v>
                </c:pt>
                <c:pt idx="37">
                  <c:v>7.0327447584866601E-2</c:v>
                </c:pt>
                <c:pt idx="38">
                  <c:v>7.3436329448733795E-2</c:v>
                </c:pt>
                <c:pt idx="39">
                  <c:v>7.2719379890035102E-2</c:v>
                </c:pt>
                <c:pt idx="40">
                  <c:v>7.0660432303928405E-2</c:v>
                </c:pt>
                <c:pt idx="41">
                  <c:v>7.1370218153690199E-2</c:v>
                </c:pt>
                <c:pt idx="42">
                  <c:v>7.1951118460487101E-2</c:v>
                </c:pt>
                <c:pt idx="43">
                  <c:v>7.16034496780205E-2</c:v>
                </c:pt>
                <c:pt idx="44">
                  <c:v>6.9762476714462604E-2</c:v>
                </c:pt>
                <c:pt idx="45">
                  <c:v>6.9007142487407303E-2</c:v>
                </c:pt>
                <c:pt idx="46">
                  <c:v>6.9843814900588205E-2</c:v>
                </c:pt>
                <c:pt idx="47">
                  <c:v>6.78317135409085E-2</c:v>
                </c:pt>
                <c:pt idx="48">
                  <c:v>6.5425003375855703E-2</c:v>
                </c:pt>
                <c:pt idx="49">
                  <c:v>6.5668975476488603E-2</c:v>
                </c:pt>
                <c:pt idx="50">
                  <c:v>6.6730413941387207E-2</c:v>
                </c:pt>
                <c:pt idx="51">
                  <c:v>6.7919578965291397E-2</c:v>
                </c:pt>
                <c:pt idx="52">
                  <c:v>6.8893559286397094E-2</c:v>
                </c:pt>
                <c:pt idx="53">
                  <c:v>6.7271198545565306E-2</c:v>
                </c:pt>
                <c:pt idx="54">
                  <c:v>6.3278829378485404E-2</c:v>
                </c:pt>
                <c:pt idx="55">
                  <c:v>6.3000143258695102E-2</c:v>
                </c:pt>
                <c:pt idx="56">
                  <c:v>6.4359421059146604E-2</c:v>
                </c:pt>
                <c:pt idx="57">
                  <c:v>6.4850818790772299E-2</c:v>
                </c:pt>
                <c:pt idx="58">
                  <c:v>6.5286593701081905E-2</c:v>
                </c:pt>
                <c:pt idx="59">
                  <c:v>6.5443683643412701E-2</c:v>
                </c:pt>
                <c:pt idx="60">
                  <c:v>6.4664640568968507E-2</c:v>
                </c:pt>
                <c:pt idx="61">
                  <c:v>6.4093957703772894E-2</c:v>
                </c:pt>
                <c:pt idx="62">
                  <c:v>6.38816052134486E-2</c:v>
                </c:pt>
                <c:pt idx="63">
                  <c:v>6.2371431294652002E-2</c:v>
                </c:pt>
                <c:pt idx="64">
                  <c:v>6.2749100484845E-2</c:v>
                </c:pt>
                <c:pt idx="65">
                  <c:v>6.6697553957815195E-2</c:v>
                </c:pt>
                <c:pt idx="66">
                  <c:v>6.5593631883405404E-2</c:v>
                </c:pt>
                <c:pt idx="67">
                  <c:v>6.2082173000748198E-2</c:v>
                </c:pt>
                <c:pt idx="68">
                  <c:v>6.2307759458743998E-2</c:v>
                </c:pt>
                <c:pt idx="69">
                  <c:v>6.4166222337862802E-2</c:v>
                </c:pt>
                <c:pt idx="70">
                  <c:v>6.6131224386211898E-2</c:v>
                </c:pt>
                <c:pt idx="71">
                  <c:v>6.5136937566647596E-2</c:v>
                </c:pt>
                <c:pt idx="72">
                  <c:v>6.35889136933563E-2</c:v>
                </c:pt>
                <c:pt idx="73">
                  <c:v>6.2964808926955093E-2</c:v>
                </c:pt>
                <c:pt idx="74">
                  <c:v>6.3077478673538107E-2</c:v>
                </c:pt>
                <c:pt idx="75">
                  <c:v>6.3330649003421502E-2</c:v>
                </c:pt>
                <c:pt idx="76">
                  <c:v>6.2895321656238401E-2</c:v>
                </c:pt>
                <c:pt idx="77">
                  <c:v>6.2705545378443694E-2</c:v>
                </c:pt>
                <c:pt idx="78">
                  <c:v>6.2776613557591399E-2</c:v>
                </c:pt>
                <c:pt idx="79">
                  <c:v>6.2354290927806297E-2</c:v>
                </c:pt>
                <c:pt idx="80">
                  <c:v>6.2184861574887097E-2</c:v>
                </c:pt>
                <c:pt idx="81">
                  <c:v>6.2573970614230895E-2</c:v>
                </c:pt>
                <c:pt idx="82">
                  <c:v>6.2645978294839297E-2</c:v>
                </c:pt>
                <c:pt idx="83">
                  <c:v>6.2178637596740603E-2</c:v>
                </c:pt>
                <c:pt idx="84">
                  <c:v>6.10113451373673E-2</c:v>
                </c:pt>
                <c:pt idx="85">
                  <c:v>6.1063031259481801E-2</c:v>
                </c:pt>
                <c:pt idx="86">
                  <c:v>6.2142330906423099E-2</c:v>
                </c:pt>
                <c:pt idx="87">
                  <c:v>6.2283223472543503E-2</c:v>
                </c:pt>
                <c:pt idx="88">
                  <c:v>6.2275795521067899E-2</c:v>
                </c:pt>
                <c:pt idx="89">
                  <c:v>6.2430912292677401E-2</c:v>
                </c:pt>
                <c:pt idx="90">
                  <c:v>6.2174135463746498E-2</c:v>
                </c:pt>
                <c:pt idx="91">
                  <c:v>6.2081628941186899E-2</c:v>
                </c:pt>
                <c:pt idx="92">
                  <c:v>6.2860295897458507E-2</c:v>
                </c:pt>
                <c:pt idx="93">
                  <c:v>6.2794977822083806E-2</c:v>
                </c:pt>
                <c:pt idx="94">
                  <c:v>6.2021372740069997E-2</c:v>
                </c:pt>
                <c:pt idx="95">
                  <c:v>6.1983044696023101E-2</c:v>
                </c:pt>
                <c:pt idx="96">
                  <c:v>6.2189633346774201E-2</c:v>
                </c:pt>
                <c:pt idx="97">
                  <c:v>6.23864293437697E-2</c:v>
                </c:pt>
                <c:pt idx="98">
                  <c:v>6.2273769295786298E-2</c:v>
                </c:pt>
                <c:pt idx="99">
                  <c:v>6.2176006383477297E-2</c:v>
                </c:pt>
                <c:pt idx="100">
                  <c:v>6.2460975784421703E-2</c:v>
                </c:pt>
                <c:pt idx="101">
                  <c:v>6.2360276422909901E-2</c:v>
                </c:pt>
                <c:pt idx="102">
                  <c:v>6.2056011366883601E-2</c:v>
                </c:pt>
                <c:pt idx="103">
                  <c:v>6.2451565069650203E-2</c:v>
                </c:pt>
                <c:pt idx="104">
                  <c:v>6.2623109255259102E-2</c:v>
                </c:pt>
                <c:pt idx="105">
                  <c:v>6.2412832126869301E-2</c:v>
                </c:pt>
                <c:pt idx="106">
                  <c:v>6.2810886557223194E-2</c:v>
                </c:pt>
                <c:pt idx="107">
                  <c:v>6.3187304114494094E-2</c:v>
                </c:pt>
                <c:pt idx="108">
                  <c:v>6.2960968638689496E-2</c:v>
                </c:pt>
                <c:pt idx="109">
                  <c:v>6.2938380522905998E-2</c:v>
                </c:pt>
                <c:pt idx="110">
                  <c:v>6.3181270179941101E-2</c:v>
                </c:pt>
                <c:pt idx="111">
                  <c:v>6.3561286199343495E-2</c:v>
                </c:pt>
                <c:pt idx="112">
                  <c:v>6.3641652074093003E-2</c:v>
                </c:pt>
                <c:pt idx="113">
                  <c:v>6.3385136925455804E-2</c:v>
                </c:pt>
                <c:pt idx="114">
                  <c:v>6.3310480391580395E-2</c:v>
                </c:pt>
                <c:pt idx="115">
                  <c:v>6.3569610928791306E-2</c:v>
                </c:pt>
                <c:pt idx="116">
                  <c:v>6.4181342979796996E-2</c:v>
                </c:pt>
                <c:pt idx="117">
                  <c:v>6.4251828620546805E-2</c:v>
                </c:pt>
                <c:pt idx="118">
                  <c:v>6.4024732471075305E-2</c:v>
                </c:pt>
                <c:pt idx="119">
                  <c:v>6.4251299159705302E-2</c:v>
                </c:pt>
                <c:pt idx="120">
                  <c:v>6.4429248111397497E-2</c:v>
                </c:pt>
                <c:pt idx="121">
                  <c:v>6.4476212816095405E-2</c:v>
                </c:pt>
                <c:pt idx="122">
                  <c:v>6.4652800962613499E-2</c:v>
                </c:pt>
                <c:pt idx="123">
                  <c:v>6.4834145366546206E-2</c:v>
                </c:pt>
                <c:pt idx="124">
                  <c:v>6.4912032265375397E-2</c:v>
                </c:pt>
                <c:pt idx="125">
                  <c:v>6.4749233876825296E-2</c:v>
                </c:pt>
                <c:pt idx="126">
                  <c:v>6.4702814133020606E-2</c:v>
                </c:pt>
                <c:pt idx="127">
                  <c:v>6.5422769761368599E-2</c:v>
                </c:pt>
                <c:pt idx="128">
                  <c:v>6.5642061333123003E-2</c:v>
                </c:pt>
                <c:pt idx="129">
                  <c:v>6.5213341199264904E-2</c:v>
                </c:pt>
                <c:pt idx="130">
                  <c:v>6.5042061291507705E-2</c:v>
                </c:pt>
                <c:pt idx="131">
                  <c:v>6.4970643337184303E-2</c:v>
                </c:pt>
                <c:pt idx="132">
                  <c:v>6.4943140586494696E-2</c:v>
                </c:pt>
                <c:pt idx="133">
                  <c:v>6.5280242989527504E-2</c:v>
                </c:pt>
                <c:pt idx="134">
                  <c:v>6.5708301092852306E-2</c:v>
                </c:pt>
                <c:pt idx="135">
                  <c:v>6.5784339015799498E-2</c:v>
                </c:pt>
                <c:pt idx="136">
                  <c:v>6.5514026357658503E-2</c:v>
                </c:pt>
                <c:pt idx="137">
                  <c:v>6.5118409201953498E-2</c:v>
                </c:pt>
                <c:pt idx="138">
                  <c:v>6.5385920498101394E-2</c:v>
                </c:pt>
                <c:pt idx="139">
                  <c:v>6.5241614383720697E-2</c:v>
                </c:pt>
                <c:pt idx="140">
                  <c:v>6.4361497583259306E-2</c:v>
                </c:pt>
                <c:pt idx="141">
                  <c:v>6.4697478151824195E-2</c:v>
                </c:pt>
                <c:pt idx="142">
                  <c:v>6.5345267218976696E-2</c:v>
                </c:pt>
                <c:pt idx="143">
                  <c:v>6.4917733617867304E-2</c:v>
                </c:pt>
                <c:pt idx="144">
                  <c:v>6.5130740033725501E-2</c:v>
                </c:pt>
                <c:pt idx="145">
                  <c:v>6.5914278555677094E-2</c:v>
                </c:pt>
                <c:pt idx="146">
                  <c:v>6.5917334089924701E-2</c:v>
                </c:pt>
                <c:pt idx="147">
                  <c:v>6.5986638144967899E-2</c:v>
                </c:pt>
                <c:pt idx="148">
                  <c:v>6.6369423138761693E-2</c:v>
                </c:pt>
                <c:pt idx="149">
                  <c:v>6.6306764726020095E-2</c:v>
                </c:pt>
                <c:pt idx="150">
                  <c:v>6.6038681962670001E-2</c:v>
                </c:pt>
                <c:pt idx="151">
                  <c:v>6.5902656906104404E-2</c:v>
                </c:pt>
                <c:pt idx="152">
                  <c:v>6.60248683334176E-2</c:v>
                </c:pt>
                <c:pt idx="153">
                  <c:v>6.6334838036411894E-2</c:v>
                </c:pt>
                <c:pt idx="154">
                  <c:v>6.66219832789854E-2</c:v>
                </c:pt>
                <c:pt idx="155">
                  <c:v>6.65524388080143E-2</c:v>
                </c:pt>
                <c:pt idx="156">
                  <c:v>6.6171072636105804E-2</c:v>
                </c:pt>
                <c:pt idx="157">
                  <c:v>6.6487529768257406E-2</c:v>
                </c:pt>
                <c:pt idx="158">
                  <c:v>6.7026343972883498E-2</c:v>
                </c:pt>
                <c:pt idx="159">
                  <c:v>6.72305125444322E-2</c:v>
                </c:pt>
                <c:pt idx="160">
                  <c:v>6.6838372893132797E-2</c:v>
                </c:pt>
                <c:pt idx="161">
                  <c:v>6.6275822533734693E-2</c:v>
                </c:pt>
                <c:pt idx="162">
                  <c:v>6.6588060737311799E-2</c:v>
                </c:pt>
                <c:pt idx="163">
                  <c:v>6.7154724638401803E-2</c:v>
                </c:pt>
                <c:pt idx="164">
                  <c:v>6.7653732521150298E-2</c:v>
                </c:pt>
                <c:pt idx="165">
                  <c:v>6.7686635653486496E-2</c:v>
                </c:pt>
                <c:pt idx="166">
                  <c:v>6.7554037553419793E-2</c:v>
                </c:pt>
                <c:pt idx="167">
                  <c:v>6.7530973885960202E-2</c:v>
                </c:pt>
                <c:pt idx="168">
                  <c:v>6.7682371312671102E-2</c:v>
                </c:pt>
                <c:pt idx="169">
                  <c:v>6.7889731435195097E-2</c:v>
                </c:pt>
                <c:pt idx="170">
                  <c:v>6.7882343754451901E-2</c:v>
                </c:pt>
                <c:pt idx="171">
                  <c:v>6.8011172782405496E-2</c:v>
                </c:pt>
                <c:pt idx="172">
                  <c:v>6.8311684581122703E-2</c:v>
                </c:pt>
                <c:pt idx="173">
                  <c:v>6.84970871766485E-2</c:v>
                </c:pt>
                <c:pt idx="174">
                  <c:v>6.8593411778868199E-2</c:v>
                </c:pt>
                <c:pt idx="175">
                  <c:v>6.86145953526964E-2</c:v>
                </c:pt>
                <c:pt idx="176">
                  <c:v>6.8474021282765002E-2</c:v>
                </c:pt>
                <c:pt idx="177">
                  <c:v>6.8268830560319196E-2</c:v>
                </c:pt>
                <c:pt idx="178">
                  <c:v>6.8140571282443302E-2</c:v>
                </c:pt>
                <c:pt idx="179">
                  <c:v>6.8565992266673398E-2</c:v>
                </c:pt>
                <c:pt idx="180">
                  <c:v>6.9278376348603996E-2</c:v>
                </c:pt>
                <c:pt idx="181">
                  <c:v>6.8965188762451696E-2</c:v>
                </c:pt>
                <c:pt idx="182">
                  <c:v>6.8340891946484794E-2</c:v>
                </c:pt>
                <c:pt idx="183">
                  <c:v>6.7936405416068602E-2</c:v>
                </c:pt>
                <c:pt idx="184">
                  <c:v>6.8168541793864904E-2</c:v>
                </c:pt>
                <c:pt idx="185">
                  <c:v>6.8565953817700295E-2</c:v>
                </c:pt>
                <c:pt idx="186">
                  <c:v>6.8376677923606494E-2</c:v>
                </c:pt>
                <c:pt idx="187">
                  <c:v>6.8178428343614997E-2</c:v>
                </c:pt>
                <c:pt idx="188">
                  <c:v>6.8157725756539694E-2</c:v>
                </c:pt>
                <c:pt idx="189">
                  <c:v>6.8411891054544802E-2</c:v>
                </c:pt>
                <c:pt idx="190">
                  <c:v>6.8727458332114702E-2</c:v>
                </c:pt>
                <c:pt idx="191">
                  <c:v>6.8988086166648005E-2</c:v>
                </c:pt>
                <c:pt idx="192">
                  <c:v>6.9287989044662102E-2</c:v>
                </c:pt>
                <c:pt idx="193">
                  <c:v>6.9585357772877401E-2</c:v>
                </c:pt>
                <c:pt idx="194">
                  <c:v>6.9820044723069102E-2</c:v>
                </c:pt>
                <c:pt idx="195">
                  <c:v>6.9697245593384499E-2</c:v>
                </c:pt>
                <c:pt idx="196">
                  <c:v>6.9424691340164504E-2</c:v>
                </c:pt>
                <c:pt idx="197">
                  <c:v>6.9754912366030195E-2</c:v>
                </c:pt>
                <c:pt idx="198">
                  <c:v>7.0022451697155805E-2</c:v>
                </c:pt>
                <c:pt idx="199">
                  <c:v>7.0027901329382095E-2</c:v>
                </c:pt>
                <c:pt idx="200">
                  <c:v>7.0356040877345205E-2</c:v>
                </c:pt>
                <c:pt idx="201">
                  <c:v>7.0780300174503402E-2</c:v>
                </c:pt>
                <c:pt idx="202">
                  <c:v>7.1016415545911996E-2</c:v>
                </c:pt>
                <c:pt idx="203">
                  <c:v>7.1211509848682603E-2</c:v>
                </c:pt>
                <c:pt idx="204">
                  <c:v>7.1374033632766898E-2</c:v>
                </c:pt>
                <c:pt idx="205">
                  <c:v>7.1445417874727704E-2</c:v>
                </c:pt>
                <c:pt idx="206">
                  <c:v>7.1592067610668497E-2</c:v>
                </c:pt>
                <c:pt idx="207">
                  <c:v>7.1835790960513402E-2</c:v>
                </c:pt>
                <c:pt idx="208">
                  <c:v>7.1929838473060004E-2</c:v>
                </c:pt>
                <c:pt idx="209">
                  <c:v>7.2013148288599796E-2</c:v>
                </c:pt>
                <c:pt idx="210">
                  <c:v>7.2221185512245406E-2</c:v>
                </c:pt>
                <c:pt idx="211">
                  <c:v>7.2320631151593304E-2</c:v>
                </c:pt>
                <c:pt idx="212">
                  <c:v>7.2457863010946602E-2</c:v>
                </c:pt>
                <c:pt idx="213">
                  <c:v>7.3094766935868499E-2</c:v>
                </c:pt>
                <c:pt idx="214">
                  <c:v>7.3433181770408501E-2</c:v>
                </c:pt>
                <c:pt idx="215">
                  <c:v>7.3383295208232696E-2</c:v>
                </c:pt>
                <c:pt idx="216">
                  <c:v>7.3877975395795104E-2</c:v>
                </c:pt>
                <c:pt idx="217">
                  <c:v>7.4342471071177293E-2</c:v>
                </c:pt>
                <c:pt idx="218">
                  <c:v>7.4325427625572094E-2</c:v>
                </c:pt>
                <c:pt idx="219">
                  <c:v>7.4564036871548903E-2</c:v>
                </c:pt>
                <c:pt idx="220">
                  <c:v>7.4949292288468597E-2</c:v>
                </c:pt>
                <c:pt idx="221">
                  <c:v>7.5024997986751399E-2</c:v>
                </c:pt>
                <c:pt idx="222">
                  <c:v>7.5296666246259997E-2</c:v>
                </c:pt>
                <c:pt idx="223">
                  <c:v>7.5851483202301298E-2</c:v>
                </c:pt>
                <c:pt idx="224">
                  <c:v>7.6403648532049701E-2</c:v>
                </c:pt>
                <c:pt idx="225">
                  <c:v>7.6924992369792097E-2</c:v>
                </c:pt>
                <c:pt idx="226">
                  <c:v>7.7395362914658997E-2</c:v>
                </c:pt>
                <c:pt idx="227">
                  <c:v>7.7824844586023997E-2</c:v>
                </c:pt>
                <c:pt idx="228">
                  <c:v>7.8232303925822005E-2</c:v>
                </c:pt>
                <c:pt idx="229">
                  <c:v>7.8628882587914894E-2</c:v>
                </c:pt>
                <c:pt idx="230">
                  <c:v>7.9274092448421596E-2</c:v>
                </c:pt>
                <c:pt idx="231">
                  <c:v>8.0095612185349205E-2</c:v>
                </c:pt>
                <c:pt idx="232">
                  <c:v>8.05685928332842E-2</c:v>
                </c:pt>
                <c:pt idx="233">
                  <c:v>8.0966875776814301E-2</c:v>
                </c:pt>
                <c:pt idx="234">
                  <c:v>8.1459134737945305E-2</c:v>
                </c:pt>
                <c:pt idx="235">
                  <c:v>8.1922180798552E-2</c:v>
                </c:pt>
                <c:pt idx="236">
                  <c:v>8.2416948547639299E-2</c:v>
                </c:pt>
                <c:pt idx="237">
                  <c:v>8.3049768301640806E-2</c:v>
                </c:pt>
                <c:pt idx="238">
                  <c:v>8.3458187171622206E-2</c:v>
                </c:pt>
                <c:pt idx="239">
                  <c:v>8.3639082901719494E-2</c:v>
                </c:pt>
                <c:pt idx="240">
                  <c:v>8.3867436789438296E-2</c:v>
                </c:pt>
                <c:pt idx="241">
                  <c:v>8.4330436905484807E-2</c:v>
                </c:pt>
                <c:pt idx="242">
                  <c:v>8.5020904869999595E-2</c:v>
                </c:pt>
                <c:pt idx="243">
                  <c:v>8.5187700728329999E-2</c:v>
                </c:pt>
                <c:pt idx="244">
                  <c:v>8.5051101511935401E-2</c:v>
                </c:pt>
                <c:pt idx="245">
                  <c:v>8.5007335237696699E-2</c:v>
                </c:pt>
                <c:pt idx="246">
                  <c:v>8.5157163872083705E-2</c:v>
                </c:pt>
                <c:pt idx="247">
                  <c:v>8.5377377730035398E-2</c:v>
                </c:pt>
                <c:pt idx="248">
                  <c:v>8.5201967975998494E-2</c:v>
                </c:pt>
                <c:pt idx="249">
                  <c:v>8.4964750873530406E-2</c:v>
                </c:pt>
                <c:pt idx="250">
                  <c:v>8.4809102746238998E-2</c:v>
                </c:pt>
                <c:pt idx="251">
                  <c:v>8.4674449830854301E-2</c:v>
                </c:pt>
                <c:pt idx="252">
                  <c:v>8.43674234278875E-2</c:v>
                </c:pt>
                <c:pt idx="253">
                  <c:v>8.3695758643068496E-2</c:v>
                </c:pt>
                <c:pt idx="254">
                  <c:v>8.2963377677254896E-2</c:v>
                </c:pt>
                <c:pt idx="255">
                  <c:v>8.2241492072660197E-2</c:v>
                </c:pt>
                <c:pt idx="256">
                  <c:v>8.1567669274654503E-2</c:v>
                </c:pt>
                <c:pt idx="257">
                  <c:v>8.0563250744128206E-2</c:v>
                </c:pt>
                <c:pt idx="258">
                  <c:v>7.9222121204977694E-2</c:v>
                </c:pt>
                <c:pt idx="259">
                  <c:v>7.8323887041575196E-2</c:v>
                </c:pt>
                <c:pt idx="260">
                  <c:v>7.7797278067435902E-2</c:v>
                </c:pt>
                <c:pt idx="261">
                  <c:v>7.7451206858255905E-2</c:v>
                </c:pt>
                <c:pt idx="262">
                  <c:v>7.6344015868582096E-2</c:v>
                </c:pt>
                <c:pt idx="263">
                  <c:v>7.4795824289801E-2</c:v>
                </c:pt>
                <c:pt idx="264">
                  <c:v>7.4077427445593202E-2</c:v>
                </c:pt>
                <c:pt idx="265">
                  <c:v>7.2985240092338394E-2</c:v>
                </c:pt>
                <c:pt idx="266">
                  <c:v>7.1313654983012995E-2</c:v>
                </c:pt>
                <c:pt idx="267">
                  <c:v>6.9996487615140698E-2</c:v>
                </c:pt>
                <c:pt idx="268">
                  <c:v>6.8744985643879306E-2</c:v>
                </c:pt>
                <c:pt idx="269">
                  <c:v>6.7312241135467896E-2</c:v>
                </c:pt>
                <c:pt idx="270">
                  <c:v>6.6116628139867697E-2</c:v>
                </c:pt>
                <c:pt idx="271">
                  <c:v>6.4926385977254794E-2</c:v>
                </c:pt>
                <c:pt idx="272">
                  <c:v>6.3154509090735195E-2</c:v>
                </c:pt>
                <c:pt idx="273">
                  <c:v>6.1588574092829598E-2</c:v>
                </c:pt>
                <c:pt idx="274">
                  <c:v>6.0443429017565602E-2</c:v>
                </c:pt>
                <c:pt idx="275">
                  <c:v>5.9464495542293702E-2</c:v>
                </c:pt>
                <c:pt idx="276">
                  <c:v>5.8669400902572798E-2</c:v>
                </c:pt>
                <c:pt idx="277">
                  <c:v>5.8047015656700202E-2</c:v>
                </c:pt>
                <c:pt idx="278">
                  <c:v>5.7428011398840399E-2</c:v>
                </c:pt>
                <c:pt idx="279">
                  <c:v>5.6837510470932003E-2</c:v>
                </c:pt>
                <c:pt idx="280">
                  <c:v>5.6361961708764501E-2</c:v>
                </c:pt>
                <c:pt idx="281">
                  <c:v>5.6078599877550997E-2</c:v>
                </c:pt>
                <c:pt idx="282">
                  <c:v>5.5853588805587197E-2</c:v>
                </c:pt>
                <c:pt idx="283">
                  <c:v>5.5111646557223198E-2</c:v>
                </c:pt>
                <c:pt idx="284">
                  <c:v>5.4468998031645698E-2</c:v>
                </c:pt>
                <c:pt idx="285">
                  <c:v>5.4300625670937103E-2</c:v>
                </c:pt>
                <c:pt idx="286">
                  <c:v>5.4197039632013298E-2</c:v>
                </c:pt>
                <c:pt idx="287">
                  <c:v>5.4100735769511403E-2</c:v>
                </c:pt>
                <c:pt idx="288">
                  <c:v>5.4006940931809203E-2</c:v>
                </c:pt>
                <c:pt idx="289">
                  <c:v>5.38640651886826E-2</c:v>
                </c:pt>
                <c:pt idx="290">
                  <c:v>5.3667478199192001E-2</c:v>
                </c:pt>
                <c:pt idx="291">
                  <c:v>5.3510124491512802E-2</c:v>
                </c:pt>
                <c:pt idx="292">
                  <c:v>5.3059262606377298E-2</c:v>
                </c:pt>
                <c:pt idx="293">
                  <c:v>5.2281159311170798E-2</c:v>
                </c:pt>
                <c:pt idx="294">
                  <c:v>5.2346351247848998E-2</c:v>
                </c:pt>
                <c:pt idx="295">
                  <c:v>5.25931777011329E-2</c:v>
                </c:pt>
                <c:pt idx="296">
                  <c:v>5.1919863168351003E-2</c:v>
                </c:pt>
                <c:pt idx="297">
                  <c:v>5.1595766510435702E-2</c:v>
                </c:pt>
                <c:pt idx="298">
                  <c:v>5.1833189483316597E-2</c:v>
                </c:pt>
                <c:pt idx="299">
                  <c:v>5.2201555186509603E-2</c:v>
                </c:pt>
                <c:pt idx="300">
                  <c:v>5.2367290139140002E-2</c:v>
                </c:pt>
                <c:pt idx="301">
                  <c:v>5.2098377592572298E-2</c:v>
                </c:pt>
                <c:pt idx="302">
                  <c:v>5.15960282411791E-2</c:v>
                </c:pt>
                <c:pt idx="303">
                  <c:v>5.0841521575859999E-2</c:v>
                </c:pt>
                <c:pt idx="304">
                  <c:v>4.9847823306290701E-2</c:v>
                </c:pt>
                <c:pt idx="305">
                  <c:v>4.9231501321949499E-2</c:v>
                </c:pt>
                <c:pt idx="306">
                  <c:v>4.9065071223867003E-2</c:v>
                </c:pt>
                <c:pt idx="307">
                  <c:v>4.9093823081344898E-2</c:v>
                </c:pt>
                <c:pt idx="308">
                  <c:v>4.9217932411386701E-2</c:v>
                </c:pt>
                <c:pt idx="309">
                  <c:v>4.9346552803377901E-2</c:v>
                </c:pt>
                <c:pt idx="310">
                  <c:v>4.9468217379338E-2</c:v>
                </c:pt>
                <c:pt idx="311">
                  <c:v>4.9309637815222199E-2</c:v>
                </c:pt>
                <c:pt idx="312">
                  <c:v>4.87355823795367E-2</c:v>
                </c:pt>
                <c:pt idx="313">
                  <c:v>4.8651503177986402E-2</c:v>
                </c:pt>
                <c:pt idx="314">
                  <c:v>4.8897063757388497E-2</c:v>
                </c:pt>
                <c:pt idx="315">
                  <c:v>4.8940575304282898E-2</c:v>
                </c:pt>
                <c:pt idx="316">
                  <c:v>4.8563258405847798E-2</c:v>
                </c:pt>
                <c:pt idx="317">
                  <c:v>4.78823544950416E-2</c:v>
                </c:pt>
                <c:pt idx="318">
                  <c:v>4.7768252945846197E-2</c:v>
                </c:pt>
                <c:pt idx="319">
                  <c:v>4.7591762513105602E-2</c:v>
                </c:pt>
                <c:pt idx="320">
                  <c:v>4.6912478981000302E-2</c:v>
                </c:pt>
                <c:pt idx="321">
                  <c:v>4.6733933850282697E-2</c:v>
                </c:pt>
                <c:pt idx="322">
                  <c:v>4.68772797862851E-2</c:v>
                </c:pt>
                <c:pt idx="323">
                  <c:v>4.6742368496054301E-2</c:v>
                </c:pt>
                <c:pt idx="324">
                  <c:v>4.6291416625147297E-2</c:v>
                </c:pt>
                <c:pt idx="325">
                  <c:v>4.5646522524288302E-2</c:v>
                </c:pt>
                <c:pt idx="326">
                  <c:v>4.5356953800236299E-2</c:v>
                </c:pt>
                <c:pt idx="327">
                  <c:v>4.52414356514141E-2</c:v>
                </c:pt>
                <c:pt idx="328">
                  <c:v>4.5085782771133801E-2</c:v>
                </c:pt>
                <c:pt idx="329">
                  <c:v>4.4264484800927303E-2</c:v>
                </c:pt>
                <c:pt idx="330">
                  <c:v>4.32587961208237E-2</c:v>
                </c:pt>
                <c:pt idx="331">
                  <c:v>4.2981394308567997E-2</c:v>
                </c:pt>
                <c:pt idx="332">
                  <c:v>4.2889688885982602E-2</c:v>
                </c:pt>
                <c:pt idx="333">
                  <c:v>4.2782271230398398E-2</c:v>
                </c:pt>
                <c:pt idx="334">
                  <c:v>4.2466614697847599E-2</c:v>
                </c:pt>
                <c:pt idx="335">
                  <c:v>4.2319695474456201E-2</c:v>
                </c:pt>
                <c:pt idx="336">
                  <c:v>4.2446689314885301E-2</c:v>
                </c:pt>
                <c:pt idx="337">
                  <c:v>4.1913048965076902E-2</c:v>
                </c:pt>
                <c:pt idx="338">
                  <c:v>4.1098802123891297E-2</c:v>
                </c:pt>
                <c:pt idx="339">
                  <c:v>4.0695336327717699E-2</c:v>
                </c:pt>
                <c:pt idx="340">
                  <c:v>4.09019912815781E-2</c:v>
                </c:pt>
                <c:pt idx="341">
                  <c:v>4.1449764700305099E-2</c:v>
                </c:pt>
                <c:pt idx="342">
                  <c:v>4.1309549131056597E-2</c:v>
                </c:pt>
                <c:pt idx="343">
                  <c:v>4.1148228319712703E-2</c:v>
                </c:pt>
                <c:pt idx="344">
                  <c:v>4.12454770754467E-2</c:v>
                </c:pt>
                <c:pt idx="345">
                  <c:v>4.1109732332303903E-2</c:v>
                </c:pt>
                <c:pt idx="346">
                  <c:v>4.0772086780092899E-2</c:v>
                </c:pt>
                <c:pt idx="347">
                  <c:v>4.0345409587158397E-2</c:v>
                </c:pt>
                <c:pt idx="348">
                  <c:v>4.05188956396011E-2</c:v>
                </c:pt>
                <c:pt idx="349">
                  <c:v>4.0953980304938499E-2</c:v>
                </c:pt>
                <c:pt idx="350">
                  <c:v>4.0182341709325602E-2</c:v>
                </c:pt>
                <c:pt idx="351">
                  <c:v>3.9606479731162998E-2</c:v>
                </c:pt>
                <c:pt idx="352">
                  <c:v>3.9732648688813203E-2</c:v>
                </c:pt>
                <c:pt idx="353">
                  <c:v>3.9679562821957198E-2</c:v>
                </c:pt>
                <c:pt idx="354">
                  <c:v>3.9570934362980002E-2</c:v>
                </c:pt>
                <c:pt idx="355">
                  <c:v>3.9599019139200699E-2</c:v>
                </c:pt>
                <c:pt idx="356">
                  <c:v>3.9421469885202703E-2</c:v>
                </c:pt>
                <c:pt idx="357">
                  <c:v>3.91214274076064E-2</c:v>
                </c:pt>
                <c:pt idx="358">
                  <c:v>3.9110364710292597E-2</c:v>
                </c:pt>
                <c:pt idx="359">
                  <c:v>3.9251702058886999E-2</c:v>
                </c:pt>
                <c:pt idx="360">
                  <c:v>3.9333595974838799E-2</c:v>
                </c:pt>
                <c:pt idx="361">
                  <c:v>3.8523090184101501E-2</c:v>
                </c:pt>
                <c:pt idx="362">
                  <c:v>3.7653205892207199E-2</c:v>
                </c:pt>
                <c:pt idx="363">
                  <c:v>3.75634512444755E-2</c:v>
                </c:pt>
                <c:pt idx="364">
                  <c:v>3.7236763672373503E-2</c:v>
                </c:pt>
                <c:pt idx="365">
                  <c:v>3.6897800107292898E-2</c:v>
                </c:pt>
                <c:pt idx="366">
                  <c:v>3.7471831315190197E-2</c:v>
                </c:pt>
                <c:pt idx="367">
                  <c:v>3.7584835112735797E-2</c:v>
                </c:pt>
                <c:pt idx="368">
                  <c:v>3.6875710709363602E-2</c:v>
                </c:pt>
                <c:pt idx="369">
                  <c:v>3.5833979386796999E-2</c:v>
                </c:pt>
                <c:pt idx="370">
                  <c:v>3.51060100817756E-2</c:v>
                </c:pt>
                <c:pt idx="371">
                  <c:v>3.5116268847552999E-2</c:v>
                </c:pt>
                <c:pt idx="372">
                  <c:v>3.4943199729980501E-2</c:v>
                </c:pt>
                <c:pt idx="373">
                  <c:v>3.4617671039915102E-2</c:v>
                </c:pt>
                <c:pt idx="374">
                  <c:v>3.4547022361960597E-2</c:v>
                </c:pt>
                <c:pt idx="375">
                  <c:v>3.4115707052954997E-2</c:v>
                </c:pt>
                <c:pt idx="376">
                  <c:v>3.3272815645243203E-2</c:v>
                </c:pt>
                <c:pt idx="377">
                  <c:v>3.24685578347884E-2</c:v>
                </c:pt>
                <c:pt idx="378">
                  <c:v>3.2100102416933E-2</c:v>
                </c:pt>
                <c:pt idx="379">
                  <c:v>3.2291172807402298E-2</c:v>
                </c:pt>
                <c:pt idx="380">
                  <c:v>3.1723876579462497E-2</c:v>
                </c:pt>
                <c:pt idx="381">
                  <c:v>3.1008434144008098E-2</c:v>
                </c:pt>
                <c:pt idx="382">
                  <c:v>3.14543783669997E-2</c:v>
                </c:pt>
                <c:pt idx="383">
                  <c:v>3.1125036378692499E-2</c:v>
                </c:pt>
                <c:pt idx="384">
                  <c:v>3.00107857186937E-2</c:v>
                </c:pt>
                <c:pt idx="385">
                  <c:v>3.00492245271579E-2</c:v>
                </c:pt>
                <c:pt idx="386">
                  <c:v>3.0027975680829301E-2</c:v>
                </c:pt>
                <c:pt idx="387">
                  <c:v>2.9326585023439902E-2</c:v>
                </c:pt>
                <c:pt idx="388">
                  <c:v>2.9294777639853602E-2</c:v>
                </c:pt>
                <c:pt idx="389">
                  <c:v>2.9501147543148299E-2</c:v>
                </c:pt>
                <c:pt idx="390">
                  <c:v>2.8939958977501699E-2</c:v>
                </c:pt>
                <c:pt idx="391">
                  <c:v>2.87963313463621E-2</c:v>
                </c:pt>
                <c:pt idx="392">
                  <c:v>2.9050241047390998E-2</c:v>
                </c:pt>
                <c:pt idx="393">
                  <c:v>2.8241338647660701E-2</c:v>
                </c:pt>
                <c:pt idx="394">
                  <c:v>2.7331257910355299E-2</c:v>
                </c:pt>
                <c:pt idx="395">
                  <c:v>2.6788455239582901E-2</c:v>
                </c:pt>
                <c:pt idx="396">
                  <c:v>2.6446617213418601E-2</c:v>
                </c:pt>
                <c:pt idx="397">
                  <c:v>2.6218882704971198E-2</c:v>
                </c:pt>
                <c:pt idx="398">
                  <c:v>2.6027126275871299E-2</c:v>
                </c:pt>
                <c:pt idx="399">
                  <c:v>2.55720186639848E-2</c:v>
                </c:pt>
                <c:pt idx="400">
                  <c:v>2.4976512876659099E-2</c:v>
                </c:pt>
                <c:pt idx="401">
                  <c:v>2.4874759683248301E-2</c:v>
                </c:pt>
                <c:pt idx="402">
                  <c:v>2.4317415837052499E-2</c:v>
                </c:pt>
                <c:pt idx="403">
                  <c:v>2.3172963087153501E-2</c:v>
                </c:pt>
                <c:pt idx="404">
                  <c:v>2.2902249989820701E-2</c:v>
                </c:pt>
                <c:pt idx="405">
                  <c:v>2.3164297419425599E-2</c:v>
                </c:pt>
                <c:pt idx="406">
                  <c:v>2.34597532329478E-2</c:v>
                </c:pt>
                <c:pt idx="407">
                  <c:v>2.3256972019878801E-2</c:v>
                </c:pt>
                <c:pt idx="408">
                  <c:v>2.26753373657262E-2</c:v>
                </c:pt>
                <c:pt idx="409">
                  <c:v>2.2234727622693101E-2</c:v>
                </c:pt>
                <c:pt idx="410">
                  <c:v>2.1970238895021799E-2</c:v>
                </c:pt>
                <c:pt idx="411">
                  <c:v>2.1928140992468401E-2</c:v>
                </c:pt>
                <c:pt idx="412">
                  <c:v>2.2128163884957301E-2</c:v>
                </c:pt>
                <c:pt idx="413">
                  <c:v>2.2138068247773798E-2</c:v>
                </c:pt>
                <c:pt idx="414">
                  <c:v>2.16085517896875E-2</c:v>
                </c:pt>
                <c:pt idx="415">
                  <c:v>2.1177432032329999E-2</c:v>
                </c:pt>
                <c:pt idx="416">
                  <c:v>2.0989165659285099E-2</c:v>
                </c:pt>
                <c:pt idx="417">
                  <c:v>2.10671470352191E-2</c:v>
                </c:pt>
                <c:pt idx="418">
                  <c:v>2.1239692676090299E-2</c:v>
                </c:pt>
                <c:pt idx="419">
                  <c:v>2.1445491969660301E-2</c:v>
                </c:pt>
                <c:pt idx="420">
                  <c:v>2.1807067333953E-2</c:v>
                </c:pt>
                <c:pt idx="421">
                  <c:v>2.19087538892478E-2</c:v>
                </c:pt>
                <c:pt idx="422">
                  <c:v>2.1461509363012301E-2</c:v>
                </c:pt>
                <c:pt idx="423">
                  <c:v>2.1172824257228402E-2</c:v>
                </c:pt>
                <c:pt idx="424">
                  <c:v>2.1095735030977301E-2</c:v>
                </c:pt>
                <c:pt idx="425">
                  <c:v>2.1083056016662001E-2</c:v>
                </c:pt>
                <c:pt idx="426">
                  <c:v>2.1057072971184601E-2</c:v>
                </c:pt>
                <c:pt idx="427">
                  <c:v>2.0974709653434901E-2</c:v>
                </c:pt>
                <c:pt idx="428">
                  <c:v>2.0812716140181702E-2</c:v>
                </c:pt>
                <c:pt idx="429">
                  <c:v>2.0704916261224501E-2</c:v>
                </c:pt>
                <c:pt idx="430">
                  <c:v>2.0710471790048101E-2</c:v>
                </c:pt>
                <c:pt idx="431">
                  <c:v>2.0353176186872698E-2</c:v>
                </c:pt>
                <c:pt idx="432">
                  <c:v>1.9951669979438199E-2</c:v>
                </c:pt>
                <c:pt idx="433">
                  <c:v>2.0766187168661202E-2</c:v>
                </c:pt>
                <c:pt idx="434">
                  <c:v>2.2461425595622201E-2</c:v>
                </c:pt>
                <c:pt idx="435">
                  <c:v>2.3624183056616899E-2</c:v>
                </c:pt>
                <c:pt idx="436">
                  <c:v>2.1890821057609599E-2</c:v>
                </c:pt>
                <c:pt idx="437">
                  <c:v>2.0791786706184201E-2</c:v>
                </c:pt>
                <c:pt idx="438">
                  <c:v>2.1485661812110202E-2</c:v>
                </c:pt>
                <c:pt idx="439">
                  <c:v>2.15250178456056E-2</c:v>
                </c:pt>
                <c:pt idx="440">
                  <c:v>2.1047578684432199E-2</c:v>
                </c:pt>
                <c:pt idx="441">
                  <c:v>2.02666130894717E-2</c:v>
                </c:pt>
                <c:pt idx="442">
                  <c:v>1.9884034917032601E-2</c:v>
                </c:pt>
                <c:pt idx="443">
                  <c:v>1.9890482851045301E-2</c:v>
                </c:pt>
                <c:pt idx="444">
                  <c:v>1.98796347987414E-2</c:v>
                </c:pt>
                <c:pt idx="445">
                  <c:v>2.0253399833372199E-2</c:v>
                </c:pt>
                <c:pt idx="446">
                  <c:v>2.09844081944505E-2</c:v>
                </c:pt>
                <c:pt idx="447">
                  <c:v>2.0683477457470401E-2</c:v>
                </c:pt>
                <c:pt idx="448">
                  <c:v>2.0041786061602899E-2</c:v>
                </c:pt>
                <c:pt idx="449">
                  <c:v>2.00787880035991E-2</c:v>
                </c:pt>
                <c:pt idx="450">
                  <c:v>1.99169473690291E-2</c:v>
                </c:pt>
                <c:pt idx="451">
                  <c:v>1.96486356513947E-2</c:v>
                </c:pt>
                <c:pt idx="452">
                  <c:v>2.0059898150312099E-2</c:v>
                </c:pt>
                <c:pt idx="453">
                  <c:v>2.0694121522727399E-2</c:v>
                </c:pt>
                <c:pt idx="454">
                  <c:v>2.1176023771708501E-2</c:v>
                </c:pt>
                <c:pt idx="455">
                  <c:v>2.0774644369716301E-2</c:v>
                </c:pt>
                <c:pt idx="456">
                  <c:v>2.0002589870499E-2</c:v>
                </c:pt>
                <c:pt idx="457">
                  <c:v>1.9510173615864799E-2</c:v>
                </c:pt>
                <c:pt idx="458">
                  <c:v>1.9506345766374899E-2</c:v>
                </c:pt>
                <c:pt idx="459">
                  <c:v>2.0023335368365602E-2</c:v>
                </c:pt>
                <c:pt idx="460">
                  <c:v>2.1207799866608E-2</c:v>
                </c:pt>
                <c:pt idx="461">
                  <c:v>2.1115337336221899E-2</c:v>
                </c:pt>
                <c:pt idx="462">
                  <c:v>1.9597595969975699E-2</c:v>
                </c:pt>
                <c:pt idx="463">
                  <c:v>2.05469735676439E-2</c:v>
                </c:pt>
                <c:pt idx="464">
                  <c:v>2.19166602846666E-2</c:v>
                </c:pt>
                <c:pt idx="465">
                  <c:v>2.1489881305674498E-2</c:v>
                </c:pt>
                <c:pt idx="466">
                  <c:v>2.0567847182064999E-2</c:v>
                </c:pt>
                <c:pt idx="467">
                  <c:v>1.9742811659262099E-2</c:v>
                </c:pt>
                <c:pt idx="468">
                  <c:v>1.9718196083467102E-2</c:v>
                </c:pt>
                <c:pt idx="469">
                  <c:v>2.00767087258359E-2</c:v>
                </c:pt>
                <c:pt idx="470">
                  <c:v>2.05465654659443E-2</c:v>
                </c:pt>
                <c:pt idx="471">
                  <c:v>2.05679507998325E-2</c:v>
                </c:pt>
                <c:pt idx="472">
                  <c:v>2.0640380556350899E-2</c:v>
                </c:pt>
                <c:pt idx="473">
                  <c:v>2.1157768831616599E-2</c:v>
                </c:pt>
                <c:pt idx="474">
                  <c:v>2.15409555237751E-2</c:v>
                </c:pt>
                <c:pt idx="475">
                  <c:v>2.17694095863676E-2</c:v>
                </c:pt>
                <c:pt idx="476">
                  <c:v>2.2022825867685201E-2</c:v>
                </c:pt>
                <c:pt idx="477">
                  <c:v>2.2019615375846801E-2</c:v>
                </c:pt>
                <c:pt idx="478">
                  <c:v>2.17243588940331E-2</c:v>
                </c:pt>
                <c:pt idx="479">
                  <c:v>2.13769895863632E-2</c:v>
                </c:pt>
                <c:pt idx="480">
                  <c:v>2.08513206320892E-2</c:v>
                </c:pt>
                <c:pt idx="481">
                  <c:v>2.0140266388222999E-2</c:v>
                </c:pt>
                <c:pt idx="482">
                  <c:v>1.9948333869080001E-2</c:v>
                </c:pt>
                <c:pt idx="483">
                  <c:v>2.02865911390844E-2</c:v>
                </c:pt>
                <c:pt idx="484">
                  <c:v>2.0985422017087502E-2</c:v>
                </c:pt>
                <c:pt idx="485">
                  <c:v>2.1502132692818601E-2</c:v>
                </c:pt>
                <c:pt idx="486">
                  <c:v>2.1662798922797499E-2</c:v>
                </c:pt>
                <c:pt idx="487">
                  <c:v>2.1631402673985799E-2</c:v>
                </c:pt>
                <c:pt idx="488">
                  <c:v>2.1470379808016499E-2</c:v>
                </c:pt>
                <c:pt idx="489">
                  <c:v>2.13287035818031E-2</c:v>
                </c:pt>
                <c:pt idx="490">
                  <c:v>2.1978182357362101E-2</c:v>
                </c:pt>
                <c:pt idx="491">
                  <c:v>2.2334285921618999E-2</c:v>
                </c:pt>
                <c:pt idx="492">
                  <c:v>2.07287712023792E-2</c:v>
                </c:pt>
                <c:pt idx="493">
                  <c:v>2.0461710648404699E-2</c:v>
                </c:pt>
                <c:pt idx="494">
                  <c:v>2.15105547941748E-2</c:v>
                </c:pt>
                <c:pt idx="495">
                  <c:v>2.1808311026178601E-2</c:v>
                </c:pt>
                <c:pt idx="496">
                  <c:v>2.18744873861502E-2</c:v>
                </c:pt>
                <c:pt idx="497">
                  <c:v>2.17793245400398E-2</c:v>
                </c:pt>
                <c:pt idx="498">
                  <c:v>2.0832944772178098E-2</c:v>
                </c:pt>
                <c:pt idx="499">
                  <c:v>2.0009865957345999E-2</c:v>
                </c:pt>
                <c:pt idx="500">
                  <c:v>2.0063666021220099E-2</c:v>
                </c:pt>
                <c:pt idx="501">
                  <c:v>2.0059932864829499E-2</c:v>
                </c:pt>
                <c:pt idx="502">
                  <c:v>1.9783909206969E-2</c:v>
                </c:pt>
                <c:pt idx="503">
                  <c:v>1.9051761772661699E-2</c:v>
                </c:pt>
                <c:pt idx="504">
                  <c:v>1.9648030574548399E-2</c:v>
                </c:pt>
                <c:pt idx="505">
                  <c:v>2.1579947724886701E-2</c:v>
                </c:pt>
                <c:pt idx="506">
                  <c:v>2.0596353569301E-2</c:v>
                </c:pt>
                <c:pt idx="507">
                  <c:v>1.9027457518051599E-2</c:v>
                </c:pt>
                <c:pt idx="508">
                  <c:v>1.9573737831548699E-2</c:v>
                </c:pt>
                <c:pt idx="509">
                  <c:v>1.9174773301497899E-2</c:v>
                </c:pt>
                <c:pt idx="510">
                  <c:v>1.83417139731233E-2</c:v>
                </c:pt>
                <c:pt idx="511">
                  <c:v>1.99935256130611E-2</c:v>
                </c:pt>
                <c:pt idx="512">
                  <c:v>2.0023578820416402E-2</c:v>
                </c:pt>
                <c:pt idx="513">
                  <c:v>1.7745883113862802E-2</c:v>
                </c:pt>
                <c:pt idx="514">
                  <c:v>1.7391525357657599E-2</c:v>
                </c:pt>
                <c:pt idx="515">
                  <c:v>1.7864170876959799E-2</c:v>
                </c:pt>
                <c:pt idx="516">
                  <c:v>1.78908386229111E-2</c:v>
                </c:pt>
                <c:pt idx="517">
                  <c:v>1.72513235652706E-2</c:v>
                </c:pt>
                <c:pt idx="518">
                  <c:v>1.6688755315547799E-2</c:v>
                </c:pt>
                <c:pt idx="519">
                  <c:v>1.8113342499417401E-2</c:v>
                </c:pt>
                <c:pt idx="520">
                  <c:v>1.8395739574769799E-2</c:v>
                </c:pt>
                <c:pt idx="521">
                  <c:v>1.73096979595922E-2</c:v>
                </c:pt>
                <c:pt idx="522">
                  <c:v>1.8939996014245598E-2</c:v>
                </c:pt>
                <c:pt idx="523">
                  <c:v>2.0204164571862498E-2</c:v>
                </c:pt>
                <c:pt idx="524">
                  <c:v>1.8447357161399201E-2</c:v>
                </c:pt>
                <c:pt idx="525">
                  <c:v>1.6109857620429099E-2</c:v>
                </c:pt>
                <c:pt idx="526">
                  <c:v>1.5038715532709E-2</c:v>
                </c:pt>
                <c:pt idx="527">
                  <c:v>1.7783306474145999E-2</c:v>
                </c:pt>
                <c:pt idx="528">
                  <c:v>2.0196753724566099E-2</c:v>
                </c:pt>
                <c:pt idx="529">
                  <c:v>2.03726872030855E-2</c:v>
                </c:pt>
                <c:pt idx="530">
                  <c:v>1.7748421822364101E-2</c:v>
                </c:pt>
                <c:pt idx="531">
                  <c:v>1.60087065928676E-2</c:v>
                </c:pt>
                <c:pt idx="532">
                  <c:v>1.7095019245391599E-2</c:v>
                </c:pt>
                <c:pt idx="533">
                  <c:v>1.7838866315562699E-2</c:v>
                </c:pt>
                <c:pt idx="534">
                  <c:v>1.7663548414098201E-2</c:v>
                </c:pt>
                <c:pt idx="535">
                  <c:v>1.6334382964457501E-2</c:v>
                </c:pt>
                <c:pt idx="536">
                  <c:v>1.5640539240351199E-2</c:v>
                </c:pt>
                <c:pt idx="537">
                  <c:v>1.5958066259168398E-2</c:v>
                </c:pt>
                <c:pt idx="538">
                  <c:v>1.6395127280495699E-2</c:v>
                </c:pt>
                <c:pt idx="539">
                  <c:v>1.76936387650471E-2</c:v>
                </c:pt>
                <c:pt idx="540">
                  <c:v>1.9764603238651899E-2</c:v>
                </c:pt>
                <c:pt idx="541">
                  <c:v>1.7971385497730599E-2</c:v>
                </c:pt>
                <c:pt idx="542">
                  <c:v>1.57122403358535E-2</c:v>
                </c:pt>
                <c:pt idx="543">
                  <c:v>1.84993535175032E-2</c:v>
                </c:pt>
                <c:pt idx="544">
                  <c:v>1.88722628277199E-2</c:v>
                </c:pt>
                <c:pt idx="545">
                  <c:v>1.6674675752870498E-2</c:v>
                </c:pt>
                <c:pt idx="546">
                  <c:v>1.7039771158640301E-2</c:v>
                </c:pt>
                <c:pt idx="547">
                  <c:v>1.7235776507728801E-2</c:v>
                </c:pt>
                <c:pt idx="548">
                  <c:v>1.6111945212506699E-2</c:v>
                </c:pt>
                <c:pt idx="549">
                  <c:v>1.52985234752627E-2</c:v>
                </c:pt>
                <c:pt idx="550">
                  <c:v>1.5742001206553599E-2</c:v>
                </c:pt>
                <c:pt idx="551">
                  <c:v>1.8225075246327299E-2</c:v>
                </c:pt>
                <c:pt idx="552">
                  <c:v>1.7559802293484299E-2</c:v>
                </c:pt>
                <c:pt idx="553">
                  <c:v>1.47905507856359E-2</c:v>
                </c:pt>
                <c:pt idx="554">
                  <c:v>1.7011660630973102E-2</c:v>
                </c:pt>
                <c:pt idx="555">
                  <c:v>1.71411634409456E-2</c:v>
                </c:pt>
                <c:pt idx="556">
                  <c:v>1.32770849781E-2</c:v>
                </c:pt>
                <c:pt idx="557">
                  <c:v>1.3408124295895401E-2</c:v>
                </c:pt>
                <c:pt idx="558">
                  <c:v>1.53748671649116E-2</c:v>
                </c:pt>
                <c:pt idx="559">
                  <c:v>1.6028820353185699E-2</c:v>
                </c:pt>
                <c:pt idx="560">
                  <c:v>1.3167203243508899E-2</c:v>
                </c:pt>
                <c:pt idx="561">
                  <c:v>9.6279160601560592E-3</c:v>
                </c:pt>
                <c:pt idx="562">
                  <c:v>1.4959542599661599E-2</c:v>
                </c:pt>
                <c:pt idx="563">
                  <c:v>1.7956044989030098E-2</c:v>
                </c:pt>
                <c:pt idx="564">
                  <c:v>1.5591107274713301E-2</c:v>
                </c:pt>
                <c:pt idx="565">
                  <c:v>1.4949442827976601E-2</c:v>
                </c:pt>
                <c:pt idx="566">
                  <c:v>1.51256428756064E-2</c:v>
                </c:pt>
                <c:pt idx="567">
                  <c:v>1.4971399813207199E-2</c:v>
                </c:pt>
                <c:pt idx="568">
                  <c:v>1.6130920580364298E-2</c:v>
                </c:pt>
                <c:pt idx="569">
                  <c:v>1.8160493169304199E-2</c:v>
                </c:pt>
                <c:pt idx="570">
                  <c:v>1.9071443643332301E-2</c:v>
                </c:pt>
                <c:pt idx="571">
                  <c:v>1.9202481821670302E-2</c:v>
                </c:pt>
                <c:pt idx="572">
                  <c:v>1.8983048746630999E-2</c:v>
                </c:pt>
                <c:pt idx="573">
                  <c:v>2.0505141862693099E-2</c:v>
                </c:pt>
                <c:pt idx="574">
                  <c:v>2.1795511484153499E-2</c:v>
                </c:pt>
                <c:pt idx="575">
                  <c:v>2.0949954167436401E-2</c:v>
                </c:pt>
                <c:pt idx="576">
                  <c:v>1.9566411630484299E-2</c:v>
                </c:pt>
                <c:pt idx="577">
                  <c:v>1.8432369290666301E-2</c:v>
                </c:pt>
                <c:pt idx="578">
                  <c:v>1.8372140586418999E-2</c:v>
                </c:pt>
                <c:pt idx="579">
                  <c:v>1.56079253125294E-2</c:v>
                </c:pt>
                <c:pt idx="580">
                  <c:v>1.13867970682912E-2</c:v>
                </c:pt>
                <c:pt idx="581">
                  <c:v>1.4660784532150299E-2</c:v>
                </c:pt>
                <c:pt idx="582">
                  <c:v>1.8894306604117402E-2</c:v>
                </c:pt>
                <c:pt idx="583">
                  <c:v>1.8795565540575699E-2</c:v>
                </c:pt>
                <c:pt idx="584">
                  <c:v>1.7921193223272801E-2</c:v>
                </c:pt>
                <c:pt idx="585">
                  <c:v>1.6922530287218799E-2</c:v>
                </c:pt>
                <c:pt idx="586">
                  <c:v>1.6137661285237699E-2</c:v>
                </c:pt>
                <c:pt idx="587">
                  <c:v>1.37212582106063E-2</c:v>
                </c:pt>
                <c:pt idx="588">
                  <c:v>1.0335659470569801E-2</c:v>
                </c:pt>
                <c:pt idx="589">
                  <c:v>1.02466172090358E-2</c:v>
                </c:pt>
                <c:pt idx="590">
                  <c:v>1.12333347131427E-2</c:v>
                </c:pt>
                <c:pt idx="591">
                  <c:v>1.2342819753349501E-2</c:v>
                </c:pt>
                <c:pt idx="592">
                  <c:v>1.7996692187195198E-2</c:v>
                </c:pt>
                <c:pt idx="593">
                  <c:v>2.2066538497047899E-2</c:v>
                </c:pt>
                <c:pt idx="594">
                  <c:v>1.6905650249879701E-2</c:v>
                </c:pt>
                <c:pt idx="595">
                  <c:v>1.51990038448625E-2</c:v>
                </c:pt>
                <c:pt idx="596">
                  <c:v>1.7057389412834599E-2</c:v>
                </c:pt>
                <c:pt idx="597">
                  <c:v>1.261428798895E-2</c:v>
                </c:pt>
                <c:pt idx="598">
                  <c:v>1.24079975253415E-2</c:v>
                </c:pt>
                <c:pt idx="599">
                  <c:v>1.9816631111693701E-2</c:v>
                </c:pt>
                <c:pt idx="600">
                  <c:v>1.9424083648393001E-2</c:v>
                </c:pt>
                <c:pt idx="601">
                  <c:v>1.8070885360221001E-2</c:v>
                </c:pt>
                <c:pt idx="602">
                  <c:v>2.70861192103958E-2</c:v>
                </c:pt>
                <c:pt idx="603">
                  <c:v>2.8829473162223899E-2</c:v>
                </c:pt>
                <c:pt idx="604">
                  <c:v>2.1044811378653699E-2</c:v>
                </c:pt>
                <c:pt idx="605">
                  <c:v>1.44589965604234E-2</c:v>
                </c:pt>
                <c:pt idx="606">
                  <c:v>1.11344235320971E-2</c:v>
                </c:pt>
                <c:pt idx="607">
                  <c:v>1.32100679786544E-2</c:v>
                </c:pt>
                <c:pt idx="608">
                  <c:v>1.02560610804052E-2</c:v>
                </c:pt>
                <c:pt idx="609">
                  <c:v>8.8401628387325508E-3</c:v>
                </c:pt>
                <c:pt idx="610">
                  <c:v>2.30170743634611E-2</c:v>
                </c:pt>
                <c:pt idx="611">
                  <c:v>2.60310590413661E-2</c:v>
                </c:pt>
                <c:pt idx="612">
                  <c:v>1.9968223769299499E-2</c:v>
                </c:pt>
                <c:pt idx="613">
                  <c:v>3.6109795727184597E-2</c:v>
                </c:pt>
                <c:pt idx="614">
                  <c:v>2.1261920426596002E-2</c:v>
                </c:pt>
                <c:pt idx="615">
                  <c:v>-2.15011242231683E-2</c:v>
                </c:pt>
                <c:pt idx="616">
                  <c:v>-1.0252492530057E-2</c:v>
                </c:pt>
                <c:pt idx="617">
                  <c:v>1.4460358688560999E-2</c:v>
                </c:pt>
                <c:pt idx="618">
                  <c:v>1.74979859420571E-2</c:v>
                </c:pt>
                <c:pt idx="619">
                  <c:v>2.0110750775606399E-2</c:v>
                </c:pt>
                <c:pt idx="620">
                  <c:v>1.8641883277999999E-2</c:v>
                </c:pt>
                <c:pt idx="621">
                  <c:v>-5.6610099594283699E-3</c:v>
                </c:pt>
                <c:pt idx="622">
                  <c:v>-8.1687986648764695E-3</c:v>
                </c:pt>
                <c:pt idx="623">
                  <c:v>1.98784643412321E-2</c:v>
                </c:pt>
                <c:pt idx="624">
                  <c:v>2.3894350745263099E-2</c:v>
                </c:pt>
                <c:pt idx="625">
                  <c:v>1.3534164319343799E-2</c:v>
                </c:pt>
                <c:pt idx="626">
                  <c:v>2.3613900426841099E-4</c:v>
                </c:pt>
                <c:pt idx="627">
                  <c:v>7.0449301059051202E-3</c:v>
                </c:pt>
                <c:pt idx="628">
                  <c:v>1.7185796463193001E-2</c:v>
                </c:pt>
                <c:pt idx="629">
                  <c:v>-7.8627787376048894E-3</c:v>
                </c:pt>
                <c:pt idx="630">
                  <c:v>-1.29435286579609E-2</c:v>
                </c:pt>
                <c:pt idx="631">
                  <c:v>8.0874001195495194E-3</c:v>
                </c:pt>
                <c:pt idx="632">
                  <c:v>2.1444750453859199E-2</c:v>
                </c:pt>
                <c:pt idx="633">
                  <c:v>2.3992655052438399E-2</c:v>
                </c:pt>
                <c:pt idx="634">
                  <c:v>1.4513356556904101E-2</c:v>
                </c:pt>
                <c:pt idx="635">
                  <c:v>1.77657817056913E-4</c:v>
                </c:pt>
                <c:pt idx="636">
                  <c:v>-8.4825881500877505E-3</c:v>
                </c:pt>
                <c:pt idx="637">
                  <c:v>3.2359633937796501E-3</c:v>
                </c:pt>
                <c:pt idx="638">
                  <c:v>1.37124354732098E-2</c:v>
                </c:pt>
                <c:pt idx="639">
                  <c:v>1.90799235811594E-2</c:v>
                </c:pt>
                <c:pt idx="640">
                  <c:v>2.76237628829646E-2</c:v>
                </c:pt>
                <c:pt idx="641">
                  <c:v>2.4223483098742001E-2</c:v>
                </c:pt>
                <c:pt idx="642">
                  <c:v>5.7311085965502601E-3</c:v>
                </c:pt>
                <c:pt idx="643">
                  <c:v>-3.34179658588891E-3</c:v>
                </c:pt>
                <c:pt idx="644">
                  <c:v>-2.2674370355908E-3</c:v>
                </c:pt>
                <c:pt idx="645">
                  <c:v>5.6231116329973803E-3</c:v>
                </c:pt>
                <c:pt idx="646">
                  <c:v>1.94607419263002E-2</c:v>
                </c:pt>
                <c:pt idx="647">
                  <c:v>3.2443654387727797E-2</c:v>
                </c:pt>
                <c:pt idx="648">
                  <c:v>2.9609316680165601E-2</c:v>
                </c:pt>
                <c:pt idx="649">
                  <c:v>1.9002813501577301E-2</c:v>
                </c:pt>
                <c:pt idx="650">
                  <c:v>5.7254908737737597E-3</c:v>
                </c:pt>
                <c:pt idx="651">
                  <c:v>-3.5682577582089501E-3</c:v>
                </c:pt>
                <c:pt idx="652">
                  <c:v>-6.3910816214431702E-3</c:v>
                </c:pt>
                <c:pt idx="653">
                  <c:v>-1.35131134977089E-3</c:v>
                </c:pt>
                <c:pt idx="654">
                  <c:v>1.6347216873639401E-3</c:v>
                </c:pt>
                <c:pt idx="655">
                  <c:v>1.49710820064089E-3</c:v>
                </c:pt>
                <c:pt idx="656">
                  <c:v>2.8277191114891099E-3</c:v>
                </c:pt>
                <c:pt idx="657">
                  <c:v>8.0178315175369105E-3</c:v>
                </c:pt>
                <c:pt idx="658">
                  <c:v>1.64085765283008E-2</c:v>
                </c:pt>
                <c:pt idx="659">
                  <c:v>1.8849119596876601E-2</c:v>
                </c:pt>
                <c:pt idx="660">
                  <c:v>1.8443168952903599E-2</c:v>
                </c:pt>
                <c:pt idx="661">
                  <c:v>1.9066364545249799E-2</c:v>
                </c:pt>
                <c:pt idx="662">
                  <c:v>2.071624489351E-2</c:v>
                </c:pt>
                <c:pt idx="663">
                  <c:v>2.0616763231430101E-2</c:v>
                </c:pt>
                <c:pt idx="664">
                  <c:v>1.1674355677382099E-2</c:v>
                </c:pt>
                <c:pt idx="665">
                  <c:v>2.7537455183526102E-4</c:v>
                </c:pt>
                <c:pt idx="666">
                  <c:v>-8.4783181934149302E-3</c:v>
                </c:pt>
                <c:pt idx="667">
                  <c:v>-6.1307669070191301E-3</c:v>
                </c:pt>
                <c:pt idx="668">
                  <c:v>3.6050930079716201E-3</c:v>
                </c:pt>
                <c:pt idx="669">
                  <c:v>1.4468620678484799E-2</c:v>
                </c:pt>
                <c:pt idx="670">
                  <c:v>6.6550148566625498E-3</c:v>
                </c:pt>
                <c:pt idx="671">
                  <c:v>-8.5955374396137797E-3</c:v>
                </c:pt>
                <c:pt idx="672">
                  <c:v>5.2869605539619001E-3</c:v>
                </c:pt>
                <c:pt idx="673">
                  <c:v>9.9920402081030701E-3</c:v>
                </c:pt>
                <c:pt idx="674">
                  <c:v>-1.84306825071764E-3</c:v>
                </c:pt>
                <c:pt idx="675">
                  <c:v>-2.2392244236879699E-3</c:v>
                </c:pt>
                <c:pt idx="676">
                  <c:v>4.8977994953545503E-3</c:v>
                </c:pt>
                <c:pt idx="677">
                  <c:v>1.41015676996071E-2</c:v>
                </c:pt>
                <c:pt idx="678">
                  <c:v>7.5821905117345201E-3</c:v>
                </c:pt>
                <c:pt idx="679">
                  <c:v>-2.3019625214869598E-3</c:v>
                </c:pt>
                <c:pt idx="680">
                  <c:v>1.4871016232113799E-2</c:v>
                </c:pt>
                <c:pt idx="681">
                  <c:v>2.9703305799512299E-2</c:v>
                </c:pt>
                <c:pt idx="682">
                  <c:v>2.90691566693667E-2</c:v>
                </c:pt>
                <c:pt idx="683">
                  <c:v>8.4065416151700803E-4</c:v>
                </c:pt>
                <c:pt idx="684">
                  <c:v>-2.5344848439747901E-2</c:v>
                </c:pt>
                <c:pt idx="685">
                  <c:v>-2.4441645507382901E-2</c:v>
                </c:pt>
                <c:pt idx="686">
                  <c:v>-1.6936362940613601E-2</c:v>
                </c:pt>
                <c:pt idx="687">
                  <c:v>-7.0083600107701399E-3</c:v>
                </c:pt>
                <c:pt idx="688">
                  <c:v>4.2798320773977903E-3</c:v>
                </c:pt>
                <c:pt idx="689">
                  <c:v>1.068378587204E-2</c:v>
                </c:pt>
                <c:pt idx="690">
                  <c:v>1.05821934692978E-2</c:v>
                </c:pt>
                <c:pt idx="691">
                  <c:v>6.96740964273658E-3</c:v>
                </c:pt>
                <c:pt idx="692">
                  <c:v>1.0326221190980801E-2</c:v>
                </c:pt>
                <c:pt idx="693">
                  <c:v>2.31803182553806E-2</c:v>
                </c:pt>
                <c:pt idx="694">
                  <c:v>1.71737278189532E-2</c:v>
                </c:pt>
                <c:pt idx="695">
                  <c:v>7.6120136097223802E-3</c:v>
                </c:pt>
                <c:pt idx="696">
                  <c:v>2.1764988924235701E-2</c:v>
                </c:pt>
                <c:pt idx="697">
                  <c:v>2.2424121292451801E-2</c:v>
                </c:pt>
                <c:pt idx="698">
                  <c:v>6.0704126092749203E-3</c:v>
                </c:pt>
                <c:pt idx="699">
                  <c:v>-6.8742257504864996E-3</c:v>
                </c:pt>
                <c:pt idx="700">
                  <c:v>-8.2725961739452594E-3</c:v>
                </c:pt>
                <c:pt idx="701">
                  <c:v>2.1824780026084701E-3</c:v>
                </c:pt>
                <c:pt idx="702">
                  <c:v>-1.1067361217175E-2</c:v>
                </c:pt>
                <c:pt idx="703">
                  <c:v>-2.3089086280905901E-2</c:v>
                </c:pt>
                <c:pt idx="704">
                  <c:v>4.0738844467312404E-3</c:v>
                </c:pt>
                <c:pt idx="705">
                  <c:v>2.3883449913746801E-2</c:v>
                </c:pt>
                <c:pt idx="706">
                  <c:v>2.6413028135157599E-2</c:v>
                </c:pt>
                <c:pt idx="707">
                  <c:v>1.8669799280944199E-2</c:v>
                </c:pt>
                <c:pt idx="708">
                  <c:v>2.1064172993452801E-3</c:v>
                </c:pt>
                <c:pt idx="709">
                  <c:v>-1.6458251208905799E-2</c:v>
                </c:pt>
                <c:pt idx="710">
                  <c:v>-5.3566939629874702E-3</c:v>
                </c:pt>
                <c:pt idx="711">
                  <c:v>3.0437477677538002E-4</c:v>
                </c:pt>
                <c:pt idx="712">
                  <c:v>-3.7916020532938299E-2</c:v>
                </c:pt>
                <c:pt idx="713">
                  <c:v>-3.4072096128108402E-2</c:v>
                </c:pt>
                <c:pt idx="714">
                  <c:v>1.02422973260716E-3</c:v>
                </c:pt>
                <c:pt idx="715">
                  <c:v>6.4018275697723601E-3</c:v>
                </c:pt>
                <c:pt idx="716">
                  <c:v>-2.9046539171986799E-2</c:v>
                </c:pt>
                <c:pt idx="717">
                  <c:v>-9.6315015877576404E-2</c:v>
                </c:pt>
                <c:pt idx="718">
                  <c:v>-9.5232226293921196E-2</c:v>
                </c:pt>
                <c:pt idx="719">
                  <c:v>-4.9146862524394902E-2</c:v>
                </c:pt>
                <c:pt idx="720">
                  <c:v>-3.6454310219639799E-3</c:v>
                </c:pt>
                <c:pt idx="721">
                  <c:v>9.6749937275386107E-3</c:v>
                </c:pt>
                <c:pt idx="722">
                  <c:v>-9.4685777912015597E-3</c:v>
                </c:pt>
                <c:pt idx="723">
                  <c:v>-5.6004021033126197E-2</c:v>
                </c:pt>
                <c:pt idx="724">
                  <c:v>-3.1733409841819299E-2</c:v>
                </c:pt>
                <c:pt idx="725">
                  <c:v>5.0832351098530897E-2</c:v>
                </c:pt>
                <c:pt idx="726">
                  <c:v>-2.5078841187322798E-3</c:v>
                </c:pt>
                <c:pt idx="727">
                  <c:v>-7.4822764165278402E-2</c:v>
                </c:pt>
                <c:pt idx="728">
                  <c:v>-4.1893500597407998E-2</c:v>
                </c:pt>
                <c:pt idx="729">
                  <c:v>-1.44033154514872E-2</c:v>
                </c:pt>
                <c:pt idx="730">
                  <c:v>-1.26276405180034E-2</c:v>
                </c:pt>
                <c:pt idx="731">
                  <c:v>-4.6432015219358302E-2</c:v>
                </c:pt>
                <c:pt idx="732">
                  <c:v>-6.3458589790651096E-2</c:v>
                </c:pt>
                <c:pt idx="733">
                  <c:v>-4.3674288234820002E-2</c:v>
                </c:pt>
                <c:pt idx="734">
                  <c:v>-1.6968030886015999E-2</c:v>
                </c:pt>
                <c:pt idx="735">
                  <c:v>-3.7210288524310499E-2</c:v>
                </c:pt>
                <c:pt idx="736">
                  <c:v>-0.12346035869208601</c:v>
                </c:pt>
                <c:pt idx="737">
                  <c:v>-4.6272898827186701E-2</c:v>
                </c:pt>
                <c:pt idx="738">
                  <c:v>6.5715093217704204E-2</c:v>
                </c:pt>
                <c:pt idx="739">
                  <c:v>-1.74733891952264E-2</c:v>
                </c:pt>
                <c:pt idx="740">
                  <c:v>-6.7333833211651997E-2</c:v>
                </c:pt>
                <c:pt idx="741">
                  <c:v>-3.4466720084672497E-2</c:v>
                </c:pt>
                <c:pt idx="742">
                  <c:v>-3.4869358927635201E-2</c:v>
                </c:pt>
                <c:pt idx="743">
                  <c:v>-5.1869036542609402E-2</c:v>
                </c:pt>
                <c:pt idx="744">
                  <c:v>-7.4927111384008302E-2</c:v>
                </c:pt>
                <c:pt idx="745">
                  <c:v>-5.81765329317461E-2</c:v>
                </c:pt>
                <c:pt idx="746">
                  <c:v>-4.18466821695253E-2</c:v>
                </c:pt>
                <c:pt idx="747">
                  <c:v>-0.104607806884322</c:v>
                </c:pt>
                <c:pt idx="748">
                  <c:v>-0.147393811863303</c:v>
                </c:pt>
                <c:pt idx="749">
                  <c:v>-0.13394478953032901</c:v>
                </c:pt>
                <c:pt idx="750">
                  <c:v>-6.6795982563487705E-2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ADA-4B85-A382-DE5DFBBBD5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8418736"/>
        <c:axId val="818253808"/>
      </c:scatterChart>
      <c:valAx>
        <c:axId val="1098418736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8253808"/>
        <c:crosses val="autoZero"/>
        <c:crossBetween val="midCat"/>
      </c:valAx>
      <c:valAx>
        <c:axId val="818253808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84187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'24Jul-184'!$A$2:$A$752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'24Jul-184'!$B$2:$B$752</c:f>
              <c:numCache>
                <c:formatCode>0.0000</c:formatCode>
                <c:ptCount val="751"/>
                <c:pt idx="0">
                  <c:v>0.15903506444211199</c:v>
                </c:pt>
                <c:pt idx="1">
                  <c:v>0.15933251996179701</c:v>
                </c:pt>
                <c:pt idx="2">
                  <c:v>0.15885028160658601</c:v>
                </c:pt>
                <c:pt idx="3">
                  <c:v>0.15702055554302199</c:v>
                </c:pt>
                <c:pt idx="4">
                  <c:v>0.15789090761351901</c:v>
                </c:pt>
                <c:pt idx="5">
                  <c:v>0.16035383966158601</c:v>
                </c:pt>
                <c:pt idx="6">
                  <c:v>0.16300369641467399</c:v>
                </c:pt>
                <c:pt idx="7">
                  <c:v>0.16253962354009999</c:v>
                </c:pt>
                <c:pt idx="8">
                  <c:v>0.159998067152132</c:v>
                </c:pt>
                <c:pt idx="9">
                  <c:v>0.15817025078930899</c:v>
                </c:pt>
                <c:pt idx="10">
                  <c:v>0.158084756954709</c:v>
                </c:pt>
                <c:pt idx="11">
                  <c:v>0.15951444481125901</c:v>
                </c:pt>
                <c:pt idx="12">
                  <c:v>0.16012596743709501</c:v>
                </c:pt>
                <c:pt idx="13">
                  <c:v>0.159435821999903</c:v>
                </c:pt>
                <c:pt idx="14">
                  <c:v>0.15741760654922601</c:v>
                </c:pt>
                <c:pt idx="15">
                  <c:v>0.15592888519756801</c:v>
                </c:pt>
                <c:pt idx="16">
                  <c:v>0.155736823105875</c:v>
                </c:pt>
                <c:pt idx="17">
                  <c:v>0.157764589950604</c:v>
                </c:pt>
                <c:pt idx="18">
                  <c:v>0.158565694045707</c:v>
                </c:pt>
                <c:pt idx="19">
                  <c:v>0.15753758151783301</c:v>
                </c:pt>
                <c:pt idx="20">
                  <c:v>0.156163558051958</c:v>
                </c:pt>
                <c:pt idx="21">
                  <c:v>0.15562982372090101</c:v>
                </c:pt>
                <c:pt idx="22">
                  <c:v>0.15639976712613399</c:v>
                </c:pt>
                <c:pt idx="23">
                  <c:v>0.15599513710778801</c:v>
                </c:pt>
                <c:pt idx="24">
                  <c:v>0.15555171229352199</c:v>
                </c:pt>
                <c:pt idx="25">
                  <c:v>0.15748334006835801</c:v>
                </c:pt>
                <c:pt idx="26">
                  <c:v>0.157465663351327</c:v>
                </c:pt>
                <c:pt idx="27">
                  <c:v>0.15518466098589201</c:v>
                </c:pt>
                <c:pt idx="28">
                  <c:v>0.153475171476644</c:v>
                </c:pt>
                <c:pt idx="29">
                  <c:v>0.15283570396948201</c:v>
                </c:pt>
                <c:pt idx="30">
                  <c:v>0.15351863301837201</c:v>
                </c:pt>
                <c:pt idx="31">
                  <c:v>0.154907798744784</c:v>
                </c:pt>
                <c:pt idx="32">
                  <c:v>0.155805321943537</c:v>
                </c:pt>
                <c:pt idx="33">
                  <c:v>0.15476751613762599</c:v>
                </c:pt>
                <c:pt idx="34">
                  <c:v>0.15335592911262499</c:v>
                </c:pt>
                <c:pt idx="35">
                  <c:v>0.15214242099752001</c:v>
                </c:pt>
                <c:pt idx="36">
                  <c:v>0.15130954829782001</c:v>
                </c:pt>
                <c:pt idx="37">
                  <c:v>0.15124822920596401</c:v>
                </c:pt>
                <c:pt idx="38">
                  <c:v>0.151823430880731</c:v>
                </c:pt>
                <c:pt idx="39">
                  <c:v>0.150857517607419</c:v>
                </c:pt>
                <c:pt idx="40">
                  <c:v>0.14999589112100001</c:v>
                </c:pt>
                <c:pt idx="41">
                  <c:v>0.15154387379204301</c:v>
                </c:pt>
                <c:pt idx="42">
                  <c:v>0.15135251015363901</c:v>
                </c:pt>
                <c:pt idx="43">
                  <c:v>0.14937095251974999</c:v>
                </c:pt>
                <c:pt idx="44">
                  <c:v>0.148369924419084</c:v>
                </c:pt>
                <c:pt idx="45">
                  <c:v>0.14781666160676099</c:v>
                </c:pt>
                <c:pt idx="46">
                  <c:v>0.147450083917609</c:v>
                </c:pt>
                <c:pt idx="47">
                  <c:v>0.14690892071867001</c:v>
                </c:pt>
                <c:pt idx="48">
                  <c:v>0.14603779688487001</c:v>
                </c:pt>
                <c:pt idx="49">
                  <c:v>0.14472326430426799</c:v>
                </c:pt>
                <c:pt idx="50">
                  <c:v>0.14347737649622599</c:v>
                </c:pt>
                <c:pt idx="51">
                  <c:v>0.14248254837969901</c:v>
                </c:pt>
                <c:pt idx="52">
                  <c:v>0.141644491612685</c:v>
                </c:pt>
                <c:pt idx="53">
                  <c:v>0.14203364209227501</c:v>
                </c:pt>
                <c:pt idx="54">
                  <c:v>0.14330393781686099</c:v>
                </c:pt>
                <c:pt idx="55">
                  <c:v>0.14146003764224899</c:v>
                </c:pt>
                <c:pt idx="56">
                  <c:v>0.139806541119604</c:v>
                </c:pt>
                <c:pt idx="57">
                  <c:v>0.14151124303316701</c:v>
                </c:pt>
                <c:pt idx="58">
                  <c:v>0.14046026747335999</c:v>
                </c:pt>
                <c:pt idx="59">
                  <c:v>0.13756955320092601</c:v>
                </c:pt>
                <c:pt idx="60">
                  <c:v>0.13712467227419001</c:v>
                </c:pt>
                <c:pt idx="61">
                  <c:v>0.13729424044524899</c:v>
                </c:pt>
                <c:pt idx="62">
                  <c:v>0.13754672799778001</c:v>
                </c:pt>
                <c:pt idx="63">
                  <c:v>0.13799759841559101</c:v>
                </c:pt>
                <c:pt idx="64">
                  <c:v>0.13818933626309901</c:v>
                </c:pt>
                <c:pt idx="65">
                  <c:v>0.13785535819481101</c:v>
                </c:pt>
                <c:pt idx="66">
                  <c:v>0.13793966013117101</c:v>
                </c:pt>
                <c:pt idx="67">
                  <c:v>0.13835295668021599</c:v>
                </c:pt>
                <c:pt idx="68">
                  <c:v>0.13872126653311501</c:v>
                </c:pt>
                <c:pt idx="69">
                  <c:v>0.13905885110430699</c:v>
                </c:pt>
                <c:pt idx="70">
                  <c:v>0.13919437906929999</c:v>
                </c:pt>
                <c:pt idx="71">
                  <c:v>0.138644019481724</c:v>
                </c:pt>
                <c:pt idx="72">
                  <c:v>0.13790342236252801</c:v>
                </c:pt>
                <c:pt idx="73">
                  <c:v>0.13734355849285301</c:v>
                </c:pt>
                <c:pt idx="74">
                  <c:v>0.13742556141937001</c:v>
                </c:pt>
                <c:pt idx="75">
                  <c:v>0.137746811128625</c:v>
                </c:pt>
                <c:pt idx="76">
                  <c:v>0.137655061662146</c:v>
                </c:pt>
                <c:pt idx="77">
                  <c:v>0.13781706558101101</c:v>
                </c:pt>
                <c:pt idx="78">
                  <c:v>0.13813474570503401</c:v>
                </c:pt>
                <c:pt idx="79">
                  <c:v>0.13768569006029999</c:v>
                </c:pt>
                <c:pt idx="80">
                  <c:v>0.13762702886886799</c:v>
                </c:pt>
                <c:pt idx="81">
                  <c:v>0.13844173590509301</c:v>
                </c:pt>
                <c:pt idx="82">
                  <c:v>0.13863560066074601</c:v>
                </c:pt>
                <c:pt idx="83">
                  <c:v>0.138446063382336</c:v>
                </c:pt>
                <c:pt idx="84">
                  <c:v>0.138420736112354</c:v>
                </c:pt>
                <c:pt idx="85">
                  <c:v>0.138672289394278</c:v>
                </c:pt>
                <c:pt idx="86">
                  <c:v>0.139019235087535</c:v>
                </c:pt>
                <c:pt idx="87">
                  <c:v>0.138788474586691</c:v>
                </c:pt>
                <c:pt idx="88">
                  <c:v>0.13855992229665301</c:v>
                </c:pt>
                <c:pt idx="89">
                  <c:v>0.138688117141711</c:v>
                </c:pt>
                <c:pt idx="90">
                  <c:v>0.13944420522721501</c:v>
                </c:pt>
                <c:pt idx="91">
                  <c:v>0.14021091842109401</c:v>
                </c:pt>
                <c:pt idx="92">
                  <c:v>0.14024063116816499</c:v>
                </c:pt>
                <c:pt idx="93">
                  <c:v>0.140386497147759</c:v>
                </c:pt>
                <c:pt idx="94">
                  <c:v>0.140705132857433</c:v>
                </c:pt>
                <c:pt idx="95">
                  <c:v>0.140774651315448</c:v>
                </c:pt>
                <c:pt idx="96">
                  <c:v>0.14093541046214</c:v>
                </c:pt>
                <c:pt idx="97">
                  <c:v>0.14132392596162499</c:v>
                </c:pt>
                <c:pt idx="98">
                  <c:v>0.141828730022452</c:v>
                </c:pt>
                <c:pt idx="99">
                  <c:v>0.142152562806309</c:v>
                </c:pt>
                <c:pt idx="100">
                  <c:v>0.14202037979026799</c:v>
                </c:pt>
                <c:pt idx="101">
                  <c:v>0.14244575404457299</c:v>
                </c:pt>
                <c:pt idx="102">
                  <c:v>0.143227043827025</c:v>
                </c:pt>
                <c:pt idx="103">
                  <c:v>0.14332406675964901</c:v>
                </c:pt>
                <c:pt idx="104">
                  <c:v>0.14322675706657301</c:v>
                </c:pt>
                <c:pt idx="105">
                  <c:v>0.143209311328375</c:v>
                </c:pt>
                <c:pt idx="106">
                  <c:v>0.14371071906781899</c:v>
                </c:pt>
                <c:pt idx="107">
                  <c:v>0.144247532424612</c:v>
                </c:pt>
                <c:pt idx="108">
                  <c:v>0.14436884486496801</c:v>
                </c:pt>
                <c:pt idx="109">
                  <c:v>0.144486963061319</c:v>
                </c:pt>
                <c:pt idx="110">
                  <c:v>0.14473982590105</c:v>
                </c:pt>
                <c:pt idx="111">
                  <c:v>0.14528624978523499</c:v>
                </c:pt>
                <c:pt idx="112">
                  <c:v>0.14574184612962801</c:v>
                </c:pt>
                <c:pt idx="113">
                  <c:v>0.14600613792799499</c:v>
                </c:pt>
                <c:pt idx="114">
                  <c:v>0.146270340972777</c:v>
                </c:pt>
                <c:pt idx="115">
                  <c:v>0.14661880132885399</c:v>
                </c:pt>
                <c:pt idx="116">
                  <c:v>0.147080726691278</c:v>
                </c:pt>
                <c:pt idx="117">
                  <c:v>0.14731184825631899</c:v>
                </c:pt>
                <c:pt idx="118">
                  <c:v>0.14740235100735499</c:v>
                </c:pt>
                <c:pt idx="119">
                  <c:v>0.147619662152046</c:v>
                </c:pt>
                <c:pt idx="120">
                  <c:v>0.147934139011305</c:v>
                </c:pt>
                <c:pt idx="121">
                  <c:v>0.14835676710314799</c:v>
                </c:pt>
                <c:pt idx="122">
                  <c:v>0.148979646416179</c:v>
                </c:pt>
                <c:pt idx="123">
                  <c:v>0.14935713933626199</c:v>
                </c:pt>
                <c:pt idx="124">
                  <c:v>0.14924438003589499</c:v>
                </c:pt>
                <c:pt idx="125">
                  <c:v>0.14951095653129001</c:v>
                </c:pt>
                <c:pt idx="126">
                  <c:v>0.14989315094478201</c:v>
                </c:pt>
                <c:pt idx="127">
                  <c:v>0.14970928587587701</c:v>
                </c:pt>
                <c:pt idx="128">
                  <c:v>0.149832556622151</c:v>
                </c:pt>
                <c:pt idx="129">
                  <c:v>0.15028941074760699</c:v>
                </c:pt>
                <c:pt idx="130">
                  <c:v>0.150212413995611</c:v>
                </c:pt>
                <c:pt idx="131">
                  <c:v>0.15012289506044599</c:v>
                </c:pt>
                <c:pt idx="132">
                  <c:v>0.15034509740525501</c:v>
                </c:pt>
                <c:pt idx="133">
                  <c:v>0.15063572624590099</c:v>
                </c:pt>
                <c:pt idx="134">
                  <c:v>0.150935684788811</c:v>
                </c:pt>
                <c:pt idx="135">
                  <c:v>0.151201790158566</c:v>
                </c:pt>
                <c:pt idx="136">
                  <c:v>0.15146014563134499</c:v>
                </c:pt>
                <c:pt idx="137">
                  <c:v>0.151639427500076</c:v>
                </c:pt>
                <c:pt idx="138">
                  <c:v>0.15146891412991201</c:v>
                </c:pt>
                <c:pt idx="139">
                  <c:v>0.15143505331761101</c:v>
                </c:pt>
                <c:pt idx="140">
                  <c:v>0.15177535771332701</c:v>
                </c:pt>
                <c:pt idx="141">
                  <c:v>0.152147944963861</c:v>
                </c:pt>
                <c:pt idx="142">
                  <c:v>0.15241670791993001</c:v>
                </c:pt>
                <c:pt idx="143">
                  <c:v>0.15246635002926001</c:v>
                </c:pt>
                <c:pt idx="144">
                  <c:v>0.152447848988885</c:v>
                </c:pt>
                <c:pt idx="145">
                  <c:v>0.15247312711716099</c:v>
                </c:pt>
                <c:pt idx="146">
                  <c:v>0.15269914865742201</c:v>
                </c:pt>
                <c:pt idx="147">
                  <c:v>0.15312829678654299</c:v>
                </c:pt>
                <c:pt idx="148">
                  <c:v>0.15366026782808201</c:v>
                </c:pt>
                <c:pt idx="149">
                  <c:v>0.153750120369367</c:v>
                </c:pt>
                <c:pt idx="150">
                  <c:v>0.15380905691349001</c:v>
                </c:pt>
                <c:pt idx="151">
                  <c:v>0.15430781688387701</c:v>
                </c:pt>
                <c:pt idx="152">
                  <c:v>0.15447760381952599</c:v>
                </c:pt>
                <c:pt idx="153">
                  <c:v>0.154350818311215</c:v>
                </c:pt>
                <c:pt idx="154">
                  <c:v>0.154386697794681</c:v>
                </c:pt>
                <c:pt idx="155">
                  <c:v>0.15466477987556701</c:v>
                </c:pt>
                <c:pt idx="156">
                  <c:v>0.15515637158387</c:v>
                </c:pt>
                <c:pt idx="157">
                  <c:v>0.15546152721077999</c:v>
                </c:pt>
                <c:pt idx="158">
                  <c:v>0.15561881973966399</c:v>
                </c:pt>
                <c:pt idx="159">
                  <c:v>0.15570885279876601</c:v>
                </c:pt>
                <c:pt idx="160">
                  <c:v>0.15586470811349301</c:v>
                </c:pt>
                <c:pt idx="161">
                  <c:v>0.156135653169304</c:v>
                </c:pt>
                <c:pt idx="162">
                  <c:v>0.156557143120829</c:v>
                </c:pt>
                <c:pt idx="163">
                  <c:v>0.15697518270480401</c:v>
                </c:pt>
                <c:pt idx="164">
                  <c:v>0.15732948920034201</c:v>
                </c:pt>
                <c:pt idx="165">
                  <c:v>0.157628620395726</c:v>
                </c:pt>
                <c:pt idx="166">
                  <c:v>0.158011377442977</c:v>
                </c:pt>
                <c:pt idx="167">
                  <c:v>0.15853688002725499</c:v>
                </c:pt>
                <c:pt idx="168">
                  <c:v>0.15852954759403401</c:v>
                </c:pt>
                <c:pt idx="169">
                  <c:v>0.15836084791268301</c:v>
                </c:pt>
                <c:pt idx="170">
                  <c:v>0.15896379063691099</c:v>
                </c:pt>
                <c:pt idx="171">
                  <c:v>0.15939710621870001</c:v>
                </c:pt>
                <c:pt idx="172">
                  <c:v>0.15955071264967399</c:v>
                </c:pt>
                <c:pt idx="173">
                  <c:v>0.16020437515278399</c:v>
                </c:pt>
                <c:pt idx="174">
                  <c:v>0.160811421990771</c:v>
                </c:pt>
                <c:pt idx="175">
                  <c:v>0.16098722972845</c:v>
                </c:pt>
                <c:pt idx="176">
                  <c:v>0.16105035170984999</c:v>
                </c:pt>
                <c:pt idx="177">
                  <c:v>0.16120740892173099</c:v>
                </c:pt>
                <c:pt idx="178">
                  <c:v>0.16171936027570799</c:v>
                </c:pt>
                <c:pt idx="179">
                  <c:v>0.16204309647951601</c:v>
                </c:pt>
                <c:pt idx="180">
                  <c:v>0.16207152931706401</c:v>
                </c:pt>
                <c:pt idx="181">
                  <c:v>0.16195727671364099</c:v>
                </c:pt>
                <c:pt idx="182">
                  <c:v>0.162037238820402</c:v>
                </c:pt>
                <c:pt idx="183">
                  <c:v>0.162496635923325</c:v>
                </c:pt>
                <c:pt idx="184">
                  <c:v>0.16306098834153501</c:v>
                </c:pt>
                <c:pt idx="185">
                  <c:v>0.163555474349521</c:v>
                </c:pt>
                <c:pt idx="186">
                  <c:v>0.16379163203577701</c:v>
                </c:pt>
                <c:pt idx="187">
                  <c:v>0.163936452809964</c:v>
                </c:pt>
                <c:pt idx="188">
                  <c:v>0.164121457982388</c:v>
                </c:pt>
                <c:pt idx="189">
                  <c:v>0.164606457812673</c:v>
                </c:pt>
                <c:pt idx="190">
                  <c:v>0.16507039099719101</c:v>
                </c:pt>
                <c:pt idx="191">
                  <c:v>0.16534021916584399</c:v>
                </c:pt>
                <c:pt idx="192">
                  <c:v>0.16547316820725</c:v>
                </c:pt>
                <c:pt idx="193">
                  <c:v>0.16572509627432699</c:v>
                </c:pt>
                <c:pt idx="194">
                  <c:v>0.16638053318333401</c:v>
                </c:pt>
                <c:pt idx="195">
                  <c:v>0.16694845986802401</c:v>
                </c:pt>
                <c:pt idx="196">
                  <c:v>0.16738052989306801</c:v>
                </c:pt>
                <c:pt idx="197">
                  <c:v>0.16785183387889599</c:v>
                </c:pt>
                <c:pt idx="198">
                  <c:v>0.16848774833472399</c:v>
                </c:pt>
                <c:pt idx="199">
                  <c:v>0.16927832734557799</c:v>
                </c:pt>
                <c:pt idx="200">
                  <c:v>0.16982658915403301</c:v>
                </c:pt>
                <c:pt idx="201">
                  <c:v>0.170295753938803</c:v>
                </c:pt>
                <c:pt idx="202">
                  <c:v>0.17089022614805299</c:v>
                </c:pt>
                <c:pt idx="203">
                  <c:v>0.17137857540114201</c:v>
                </c:pt>
                <c:pt idx="204">
                  <c:v>0.171793137645739</c:v>
                </c:pt>
                <c:pt idx="205">
                  <c:v>0.172295536379244</c:v>
                </c:pt>
                <c:pt idx="206">
                  <c:v>0.17296082652176201</c:v>
                </c:pt>
                <c:pt idx="207">
                  <c:v>0.17382099144986701</c:v>
                </c:pt>
                <c:pt idx="208">
                  <c:v>0.17486263947154401</c:v>
                </c:pt>
                <c:pt idx="209">
                  <c:v>0.17575065377097801</c:v>
                </c:pt>
                <c:pt idx="210">
                  <c:v>0.176227177844196</c:v>
                </c:pt>
                <c:pt idx="211">
                  <c:v>0.17728605488164201</c:v>
                </c:pt>
                <c:pt idx="212">
                  <c:v>0.178618209857792</c:v>
                </c:pt>
                <c:pt idx="213">
                  <c:v>0.17906200193712099</c:v>
                </c:pt>
                <c:pt idx="214">
                  <c:v>0.17981391262781299</c:v>
                </c:pt>
                <c:pt idx="215">
                  <c:v>0.18113593184518401</c:v>
                </c:pt>
                <c:pt idx="216">
                  <c:v>0.18229443462511399</c:v>
                </c:pt>
                <c:pt idx="217">
                  <c:v>0.18343074124430001</c:v>
                </c:pt>
                <c:pt idx="218">
                  <c:v>0.18466848126277399</c:v>
                </c:pt>
                <c:pt idx="219">
                  <c:v>0.185810925284079</c:v>
                </c:pt>
                <c:pt idx="220">
                  <c:v>0.18697773302165899</c:v>
                </c:pt>
                <c:pt idx="221">
                  <c:v>0.188458274689004</c:v>
                </c:pt>
                <c:pt idx="222">
                  <c:v>0.18980667519687699</c:v>
                </c:pt>
                <c:pt idx="223">
                  <c:v>0.19101471952403301</c:v>
                </c:pt>
                <c:pt idx="224">
                  <c:v>0.19262012343628801</c:v>
                </c:pt>
                <c:pt idx="225">
                  <c:v>0.19428996555824801</c:v>
                </c:pt>
                <c:pt idx="226">
                  <c:v>0.19578733059919001</c:v>
                </c:pt>
                <c:pt idx="227">
                  <c:v>0.197278190917764</c:v>
                </c:pt>
                <c:pt idx="228">
                  <c:v>0.19879128402624299</c:v>
                </c:pt>
                <c:pt idx="229">
                  <c:v>0.200322523133242</c:v>
                </c:pt>
                <c:pt idx="230">
                  <c:v>0.202043265768581</c:v>
                </c:pt>
                <c:pt idx="231">
                  <c:v>0.20394606807980001</c:v>
                </c:pt>
                <c:pt idx="232">
                  <c:v>0.205801997738808</c:v>
                </c:pt>
                <c:pt idx="233">
                  <c:v>0.20773482620274999</c:v>
                </c:pt>
                <c:pt idx="234">
                  <c:v>0.20976013620678299</c:v>
                </c:pt>
                <c:pt idx="235">
                  <c:v>0.211441893750897</c:v>
                </c:pt>
                <c:pt idx="236">
                  <c:v>0.21306123943244101</c:v>
                </c:pt>
                <c:pt idx="237">
                  <c:v>0.21510516031840901</c:v>
                </c:pt>
                <c:pt idx="238">
                  <c:v>0.217013776878272</c:v>
                </c:pt>
                <c:pt idx="239">
                  <c:v>0.21867977770098601</c:v>
                </c:pt>
                <c:pt idx="240">
                  <c:v>0.22019210778123799</c:v>
                </c:pt>
                <c:pt idx="241">
                  <c:v>0.22195905295736901</c:v>
                </c:pt>
                <c:pt idx="242">
                  <c:v>0.22406858850237699</c:v>
                </c:pt>
                <c:pt idx="243">
                  <c:v>0.22552185016732701</c:v>
                </c:pt>
                <c:pt idx="244">
                  <c:v>0.226705475533587</c:v>
                </c:pt>
                <c:pt idx="245">
                  <c:v>0.228251224420642</c:v>
                </c:pt>
                <c:pt idx="246">
                  <c:v>0.22975471288087199</c:v>
                </c:pt>
                <c:pt idx="247">
                  <c:v>0.231010174164166</c:v>
                </c:pt>
                <c:pt idx="248">
                  <c:v>0.23171345172326599</c:v>
                </c:pt>
                <c:pt idx="249">
                  <c:v>0.232186253347579</c:v>
                </c:pt>
                <c:pt idx="250">
                  <c:v>0.232635117400841</c:v>
                </c:pt>
                <c:pt idx="251">
                  <c:v>0.233236028365162</c:v>
                </c:pt>
                <c:pt idx="252">
                  <c:v>0.23382982090223201</c:v>
                </c:pt>
                <c:pt idx="253">
                  <c:v>0.234205555718872</c:v>
                </c:pt>
                <c:pt idx="254">
                  <c:v>0.234046051339695</c:v>
                </c:pt>
                <c:pt idx="255">
                  <c:v>0.23356342151141399</c:v>
                </c:pt>
                <c:pt idx="256">
                  <c:v>0.23350725123497101</c:v>
                </c:pt>
                <c:pt idx="257">
                  <c:v>0.23326267624355601</c:v>
                </c:pt>
                <c:pt idx="258">
                  <c:v>0.23262722708830399</c:v>
                </c:pt>
                <c:pt idx="259">
                  <c:v>0.23183903207877599</c:v>
                </c:pt>
                <c:pt idx="260">
                  <c:v>0.230958131168229</c:v>
                </c:pt>
                <c:pt idx="261">
                  <c:v>0.23004838534373301</c:v>
                </c:pt>
                <c:pt idx="262">
                  <c:v>0.229277758641005</c:v>
                </c:pt>
                <c:pt idx="263">
                  <c:v>0.22853450823499499</c:v>
                </c:pt>
                <c:pt idx="264">
                  <c:v>0.227522711233244</c:v>
                </c:pt>
                <c:pt idx="265">
                  <c:v>0.22609220953751</c:v>
                </c:pt>
                <c:pt idx="266">
                  <c:v>0.22429281233510601</c:v>
                </c:pt>
                <c:pt idx="267">
                  <c:v>0.22265470883230501</c:v>
                </c:pt>
                <c:pt idx="268">
                  <c:v>0.22073991417418501</c:v>
                </c:pt>
                <c:pt idx="269">
                  <c:v>0.21821025468632499</c:v>
                </c:pt>
                <c:pt idx="270">
                  <c:v>0.21575622770824901</c:v>
                </c:pt>
                <c:pt idx="271">
                  <c:v>0.21347191346265401</c:v>
                </c:pt>
                <c:pt idx="272">
                  <c:v>0.21126470173258499</c:v>
                </c:pt>
                <c:pt idx="273">
                  <c:v>0.209145706135837</c:v>
                </c:pt>
                <c:pt idx="274">
                  <c:v>0.20715982491490501</c:v>
                </c:pt>
                <c:pt idx="275">
                  <c:v>0.20545898308312999</c:v>
                </c:pt>
                <c:pt idx="276">
                  <c:v>0.20390049830936399</c:v>
                </c:pt>
                <c:pt idx="277">
                  <c:v>0.20239178982200201</c:v>
                </c:pt>
                <c:pt idx="278">
                  <c:v>0.20106224309950099</c:v>
                </c:pt>
                <c:pt idx="279">
                  <c:v>0.20000852095406299</c:v>
                </c:pt>
                <c:pt idx="280">
                  <c:v>0.199350075408533</c:v>
                </c:pt>
                <c:pt idx="281">
                  <c:v>0.19892314428213201</c:v>
                </c:pt>
                <c:pt idx="282">
                  <c:v>0.19858329906838201</c:v>
                </c:pt>
                <c:pt idx="283">
                  <c:v>0.19808183570592899</c:v>
                </c:pt>
                <c:pt idx="284">
                  <c:v>0.197510497007928</c:v>
                </c:pt>
                <c:pt idx="285">
                  <c:v>0.19691483214403399</c:v>
                </c:pt>
                <c:pt idx="286">
                  <c:v>0.19617564225579701</c:v>
                </c:pt>
                <c:pt idx="287">
                  <c:v>0.19541048344706199</c:v>
                </c:pt>
                <c:pt idx="288">
                  <c:v>0.19480976466643299</c:v>
                </c:pt>
                <c:pt idx="289">
                  <c:v>0.194517936814078</c:v>
                </c:pt>
                <c:pt idx="290">
                  <c:v>0.19429762283170801</c:v>
                </c:pt>
                <c:pt idx="291">
                  <c:v>0.19314651983240699</c:v>
                </c:pt>
                <c:pt idx="292">
                  <c:v>0.19235182028224701</c:v>
                </c:pt>
                <c:pt idx="293">
                  <c:v>0.192475181917037</c:v>
                </c:pt>
                <c:pt idx="294">
                  <c:v>0.19196300771303901</c:v>
                </c:pt>
                <c:pt idx="295">
                  <c:v>0.19114857376254399</c:v>
                </c:pt>
                <c:pt idx="296">
                  <c:v>0.19074445369562801</c:v>
                </c:pt>
                <c:pt idx="297">
                  <c:v>0.19044053720464199</c:v>
                </c:pt>
                <c:pt idx="298">
                  <c:v>0.19010357355398899</c:v>
                </c:pt>
                <c:pt idx="299">
                  <c:v>0.18950519077105299</c:v>
                </c:pt>
                <c:pt idx="300">
                  <c:v>0.18900654011783199</c:v>
                </c:pt>
                <c:pt idx="301">
                  <c:v>0.18869573111905499</c:v>
                </c:pt>
                <c:pt idx="302">
                  <c:v>0.18778191471675701</c:v>
                </c:pt>
                <c:pt idx="303">
                  <c:v>0.186724476779526</c:v>
                </c:pt>
                <c:pt idx="304">
                  <c:v>0.186172728880872</c:v>
                </c:pt>
                <c:pt idx="305">
                  <c:v>0.18544499446627999</c:v>
                </c:pt>
                <c:pt idx="306">
                  <c:v>0.18486807385677201</c:v>
                </c:pt>
                <c:pt idx="307">
                  <c:v>0.18570384064062601</c:v>
                </c:pt>
                <c:pt idx="308">
                  <c:v>0.18578095680055201</c:v>
                </c:pt>
                <c:pt idx="309">
                  <c:v>0.184697510280698</c:v>
                </c:pt>
                <c:pt idx="310">
                  <c:v>0.18415461053913901</c:v>
                </c:pt>
                <c:pt idx="311">
                  <c:v>0.18399775598238199</c:v>
                </c:pt>
                <c:pt idx="312">
                  <c:v>0.18392020803977999</c:v>
                </c:pt>
                <c:pt idx="313">
                  <c:v>0.182659329333348</c:v>
                </c:pt>
                <c:pt idx="314">
                  <c:v>0.18102498509663001</c:v>
                </c:pt>
                <c:pt idx="315">
                  <c:v>0.180977699816874</c:v>
                </c:pt>
                <c:pt idx="316">
                  <c:v>0.181060406217737</c:v>
                </c:pt>
                <c:pt idx="317">
                  <c:v>0.18078530933886</c:v>
                </c:pt>
                <c:pt idx="318">
                  <c:v>0.180044919226102</c:v>
                </c:pt>
                <c:pt idx="319">
                  <c:v>0.17923193803566201</c:v>
                </c:pt>
                <c:pt idx="320">
                  <c:v>0.17866965478847499</c:v>
                </c:pt>
                <c:pt idx="321">
                  <c:v>0.17825058428179399</c:v>
                </c:pt>
                <c:pt idx="322">
                  <c:v>0.177806990118238</c:v>
                </c:pt>
                <c:pt idx="323">
                  <c:v>0.17705983916971699</c:v>
                </c:pt>
                <c:pt idx="324">
                  <c:v>0.17628947375758899</c:v>
                </c:pt>
                <c:pt idx="325">
                  <c:v>0.175605185762475</c:v>
                </c:pt>
                <c:pt idx="326">
                  <c:v>0.17515858514207899</c:v>
                </c:pt>
                <c:pt idx="327">
                  <c:v>0.17443406005062501</c:v>
                </c:pt>
                <c:pt idx="328">
                  <c:v>0.17311475855028599</c:v>
                </c:pt>
                <c:pt idx="329">
                  <c:v>0.171820507220834</c:v>
                </c:pt>
                <c:pt idx="330">
                  <c:v>0.17066681576380999</c:v>
                </c:pt>
                <c:pt idx="331">
                  <c:v>0.169681597316031</c:v>
                </c:pt>
                <c:pt idx="332">
                  <c:v>0.16831605612397901</c:v>
                </c:pt>
                <c:pt idx="333">
                  <c:v>0.16679718197583601</c:v>
                </c:pt>
                <c:pt idx="334">
                  <c:v>0.16639779441125099</c:v>
                </c:pt>
                <c:pt idx="335">
                  <c:v>0.16592936026984401</c:v>
                </c:pt>
                <c:pt idx="336">
                  <c:v>0.164860602409999</c:v>
                </c:pt>
                <c:pt idx="337">
                  <c:v>0.164841876349934</c:v>
                </c:pt>
                <c:pt idx="338">
                  <c:v>0.16511585009379601</c:v>
                </c:pt>
                <c:pt idx="339">
                  <c:v>0.164362412402769</c:v>
                </c:pt>
                <c:pt idx="340">
                  <c:v>0.163406728771921</c:v>
                </c:pt>
                <c:pt idx="341">
                  <c:v>0.16262488110435799</c:v>
                </c:pt>
                <c:pt idx="342">
                  <c:v>0.16255437891468499</c:v>
                </c:pt>
                <c:pt idx="343">
                  <c:v>0.162325311647943</c:v>
                </c:pt>
                <c:pt idx="344">
                  <c:v>0.161605779716257</c:v>
                </c:pt>
                <c:pt idx="345">
                  <c:v>0.161453533245143</c:v>
                </c:pt>
                <c:pt idx="346">
                  <c:v>0.16140596460368001</c:v>
                </c:pt>
                <c:pt idx="347">
                  <c:v>0.16078300586211999</c:v>
                </c:pt>
                <c:pt idx="348">
                  <c:v>0.16037888597426</c:v>
                </c:pt>
                <c:pt idx="349">
                  <c:v>0.16017713349551799</c:v>
                </c:pt>
                <c:pt idx="350">
                  <c:v>0.15960303318685501</c:v>
                </c:pt>
                <c:pt idx="351">
                  <c:v>0.159053136548266</c:v>
                </c:pt>
                <c:pt idx="352">
                  <c:v>0.15869917364230199</c:v>
                </c:pt>
                <c:pt idx="353">
                  <c:v>0.15851480540669199</c:v>
                </c:pt>
                <c:pt idx="354">
                  <c:v>0.15820256795456999</c:v>
                </c:pt>
                <c:pt idx="355">
                  <c:v>0.157471352502079</c:v>
                </c:pt>
                <c:pt idx="356">
                  <c:v>0.15696003513086401</c:v>
                </c:pt>
                <c:pt idx="357">
                  <c:v>0.15669345228301401</c:v>
                </c:pt>
                <c:pt idx="358">
                  <c:v>0.15634567868195501</c:v>
                </c:pt>
                <c:pt idx="359">
                  <c:v>0.15608263689677701</c:v>
                </c:pt>
                <c:pt idx="360">
                  <c:v>0.15593026662954801</c:v>
                </c:pt>
                <c:pt idx="361">
                  <c:v>0.155830550867258</c:v>
                </c:pt>
                <c:pt idx="362">
                  <c:v>0.15511868739770299</c:v>
                </c:pt>
                <c:pt idx="363">
                  <c:v>0.15333949277390099</c:v>
                </c:pt>
                <c:pt idx="364">
                  <c:v>0.152341882287896</c:v>
                </c:pt>
                <c:pt idx="365">
                  <c:v>0.15190787661868699</c:v>
                </c:pt>
                <c:pt idx="366">
                  <c:v>0.15093693337050701</c:v>
                </c:pt>
                <c:pt idx="367">
                  <c:v>0.14942599416608901</c:v>
                </c:pt>
                <c:pt idx="368">
                  <c:v>0.14760173256638101</c:v>
                </c:pt>
                <c:pt idx="369">
                  <c:v>0.14642601852154499</c:v>
                </c:pt>
                <c:pt idx="370">
                  <c:v>0.145804632271749</c:v>
                </c:pt>
                <c:pt idx="371">
                  <c:v>0.145514448060694</c:v>
                </c:pt>
                <c:pt idx="372">
                  <c:v>0.14453723205458899</c:v>
                </c:pt>
                <c:pt idx="373">
                  <c:v>0.14311892092086601</c:v>
                </c:pt>
                <c:pt idx="374">
                  <c:v>0.14216073134752599</c:v>
                </c:pt>
                <c:pt idx="375">
                  <c:v>0.140593725542769</c:v>
                </c:pt>
                <c:pt idx="376">
                  <c:v>0.138496150441039</c:v>
                </c:pt>
                <c:pt idx="377">
                  <c:v>0.13735401896017599</c:v>
                </c:pt>
                <c:pt idx="378">
                  <c:v>0.13616106689381899</c:v>
                </c:pt>
                <c:pt idx="379">
                  <c:v>0.13428693912242401</c:v>
                </c:pt>
                <c:pt idx="380">
                  <c:v>0.132693619461387</c:v>
                </c:pt>
                <c:pt idx="381">
                  <c:v>0.131350131628341</c:v>
                </c:pt>
                <c:pt idx="382">
                  <c:v>0.130000859557341</c:v>
                </c:pt>
                <c:pt idx="383">
                  <c:v>0.12858218391151199</c:v>
                </c:pt>
                <c:pt idx="384">
                  <c:v>0.12706001878616699</c:v>
                </c:pt>
                <c:pt idx="385">
                  <c:v>0.12535201628984599</c:v>
                </c:pt>
                <c:pt idx="386">
                  <c:v>0.12396050919170799</c:v>
                </c:pt>
                <c:pt idx="387">
                  <c:v>0.123126111011491</c:v>
                </c:pt>
                <c:pt idx="388">
                  <c:v>0.12225930947907999</c:v>
                </c:pt>
                <c:pt idx="389">
                  <c:v>0.12117293542488999</c:v>
                </c:pt>
                <c:pt idx="390">
                  <c:v>0.11971635640238699</c:v>
                </c:pt>
                <c:pt idx="391">
                  <c:v>0.11831006289165399</c:v>
                </c:pt>
                <c:pt idx="392">
                  <c:v>0.116979632689774</c:v>
                </c:pt>
                <c:pt idx="393">
                  <c:v>0.11518606828941499</c:v>
                </c:pt>
                <c:pt idx="394">
                  <c:v>0.113233280153356</c:v>
                </c:pt>
                <c:pt idx="395">
                  <c:v>0.11135542576709601</c:v>
                </c:pt>
                <c:pt idx="396">
                  <c:v>0.110224376490512</c:v>
                </c:pt>
                <c:pt idx="397">
                  <c:v>0.109277460091256</c:v>
                </c:pt>
                <c:pt idx="398">
                  <c:v>0.107796248283342</c:v>
                </c:pt>
                <c:pt idx="399">
                  <c:v>0.10582566097297701</c:v>
                </c:pt>
                <c:pt idx="400">
                  <c:v>0.10358922667758599</c:v>
                </c:pt>
                <c:pt idx="401">
                  <c:v>0.101447771620276</c:v>
                </c:pt>
                <c:pt idx="402">
                  <c:v>9.99884229713357E-2</c:v>
                </c:pt>
                <c:pt idx="403">
                  <c:v>9.9179015558916006E-2</c:v>
                </c:pt>
                <c:pt idx="404">
                  <c:v>9.7361159839978201E-2</c:v>
                </c:pt>
                <c:pt idx="405">
                  <c:v>9.5205002974389399E-2</c:v>
                </c:pt>
                <c:pt idx="406">
                  <c:v>9.3475450374104901E-2</c:v>
                </c:pt>
                <c:pt idx="407">
                  <c:v>9.2185803205996605E-2</c:v>
                </c:pt>
                <c:pt idx="408">
                  <c:v>9.1098144050258206E-2</c:v>
                </c:pt>
                <c:pt idx="409">
                  <c:v>8.95998387635491E-2</c:v>
                </c:pt>
                <c:pt idx="410">
                  <c:v>8.8376219631234904E-2</c:v>
                </c:pt>
                <c:pt idx="411">
                  <c:v>8.7679265546999896E-2</c:v>
                </c:pt>
                <c:pt idx="412">
                  <c:v>8.7306100581244106E-2</c:v>
                </c:pt>
                <c:pt idx="413">
                  <c:v>8.7121262899216595E-2</c:v>
                </c:pt>
                <c:pt idx="414">
                  <c:v>8.6970092542902597E-2</c:v>
                </c:pt>
                <c:pt idx="415">
                  <c:v>8.64798017646905E-2</c:v>
                </c:pt>
                <c:pt idx="416">
                  <c:v>8.5714973114114704E-2</c:v>
                </c:pt>
                <c:pt idx="417">
                  <c:v>8.4890108694173294E-2</c:v>
                </c:pt>
                <c:pt idx="418">
                  <c:v>8.4675651052516301E-2</c:v>
                </c:pt>
                <c:pt idx="419">
                  <c:v>8.5078946067479705E-2</c:v>
                </c:pt>
                <c:pt idx="420">
                  <c:v>8.4992529874547806E-2</c:v>
                </c:pt>
                <c:pt idx="421">
                  <c:v>8.4860461601717396E-2</c:v>
                </c:pt>
                <c:pt idx="422">
                  <c:v>8.5013320245181004E-2</c:v>
                </c:pt>
                <c:pt idx="423">
                  <c:v>8.4638699867289599E-2</c:v>
                </c:pt>
                <c:pt idx="424">
                  <c:v>8.3873044095056595E-2</c:v>
                </c:pt>
                <c:pt idx="425">
                  <c:v>8.31726987879471E-2</c:v>
                </c:pt>
                <c:pt idx="426">
                  <c:v>8.3337871991224499E-2</c:v>
                </c:pt>
                <c:pt idx="427">
                  <c:v>8.4111461361024306E-2</c:v>
                </c:pt>
                <c:pt idx="428">
                  <c:v>8.3290998002278502E-2</c:v>
                </c:pt>
                <c:pt idx="429">
                  <c:v>8.2564427382621694E-2</c:v>
                </c:pt>
                <c:pt idx="430">
                  <c:v>8.3099525657956405E-2</c:v>
                </c:pt>
                <c:pt idx="431">
                  <c:v>8.3655255886430496E-2</c:v>
                </c:pt>
                <c:pt idx="432">
                  <c:v>8.3983373474982401E-2</c:v>
                </c:pt>
                <c:pt idx="433">
                  <c:v>8.36307789241999E-2</c:v>
                </c:pt>
                <c:pt idx="434">
                  <c:v>8.44282414412698E-2</c:v>
                </c:pt>
                <c:pt idx="435">
                  <c:v>8.6946862587406998E-2</c:v>
                </c:pt>
                <c:pt idx="436">
                  <c:v>8.6938239907616496E-2</c:v>
                </c:pt>
                <c:pt idx="437">
                  <c:v>8.5357225595063299E-2</c:v>
                </c:pt>
                <c:pt idx="438">
                  <c:v>8.3592577920923894E-2</c:v>
                </c:pt>
                <c:pt idx="439">
                  <c:v>8.2670705755684498E-2</c:v>
                </c:pt>
                <c:pt idx="440">
                  <c:v>8.2112449772377999E-2</c:v>
                </c:pt>
                <c:pt idx="441">
                  <c:v>8.1398071683860401E-2</c:v>
                </c:pt>
                <c:pt idx="442">
                  <c:v>8.1557768169342695E-2</c:v>
                </c:pt>
                <c:pt idx="443">
                  <c:v>8.2186442695223003E-2</c:v>
                </c:pt>
                <c:pt idx="444">
                  <c:v>8.1736282243988406E-2</c:v>
                </c:pt>
                <c:pt idx="445">
                  <c:v>8.12288688932086E-2</c:v>
                </c:pt>
                <c:pt idx="446">
                  <c:v>8.1099536228352795E-2</c:v>
                </c:pt>
                <c:pt idx="447">
                  <c:v>8.0771124742299097E-2</c:v>
                </c:pt>
                <c:pt idx="448">
                  <c:v>8.0719313470927395E-2</c:v>
                </c:pt>
                <c:pt idx="449">
                  <c:v>8.15297515916837E-2</c:v>
                </c:pt>
                <c:pt idx="450">
                  <c:v>8.0955139645323401E-2</c:v>
                </c:pt>
                <c:pt idx="451">
                  <c:v>7.9484296445282807E-2</c:v>
                </c:pt>
                <c:pt idx="452">
                  <c:v>8.0120787504247407E-2</c:v>
                </c:pt>
                <c:pt idx="453">
                  <c:v>8.0784227584298304E-2</c:v>
                </c:pt>
                <c:pt idx="454">
                  <c:v>8.0666379006272701E-2</c:v>
                </c:pt>
                <c:pt idx="455">
                  <c:v>8.0602706415059497E-2</c:v>
                </c:pt>
                <c:pt idx="456">
                  <c:v>8.0887583381838199E-2</c:v>
                </c:pt>
                <c:pt idx="457">
                  <c:v>8.17101453002195E-2</c:v>
                </c:pt>
                <c:pt idx="458">
                  <c:v>8.1634036022916495E-2</c:v>
                </c:pt>
                <c:pt idx="459">
                  <c:v>8.0964534635954405E-2</c:v>
                </c:pt>
                <c:pt idx="460">
                  <c:v>8.1314951825117998E-2</c:v>
                </c:pt>
                <c:pt idx="461">
                  <c:v>8.1911432319572E-2</c:v>
                </c:pt>
                <c:pt idx="462">
                  <c:v>8.24255708533084E-2</c:v>
                </c:pt>
                <c:pt idx="463">
                  <c:v>8.2634680107077599E-2</c:v>
                </c:pt>
                <c:pt idx="464">
                  <c:v>8.2758779836519802E-2</c:v>
                </c:pt>
                <c:pt idx="465">
                  <c:v>8.2993460430819399E-2</c:v>
                </c:pt>
                <c:pt idx="466">
                  <c:v>8.2676531399796402E-2</c:v>
                </c:pt>
                <c:pt idx="467">
                  <c:v>8.2129510266790204E-2</c:v>
                </c:pt>
                <c:pt idx="468">
                  <c:v>8.2329702791989104E-2</c:v>
                </c:pt>
                <c:pt idx="469">
                  <c:v>8.2401549557300904E-2</c:v>
                </c:pt>
                <c:pt idx="470">
                  <c:v>8.2160480163666103E-2</c:v>
                </c:pt>
                <c:pt idx="471">
                  <c:v>8.2117608959633603E-2</c:v>
                </c:pt>
                <c:pt idx="472">
                  <c:v>8.2312363018608406E-2</c:v>
                </c:pt>
                <c:pt idx="473">
                  <c:v>8.2742035035786199E-2</c:v>
                </c:pt>
                <c:pt idx="474">
                  <c:v>8.3196795311476807E-2</c:v>
                </c:pt>
                <c:pt idx="475">
                  <c:v>8.3480730116714696E-2</c:v>
                </c:pt>
                <c:pt idx="476">
                  <c:v>8.3327275121276301E-2</c:v>
                </c:pt>
                <c:pt idx="477">
                  <c:v>8.2991286851081494E-2</c:v>
                </c:pt>
                <c:pt idx="478">
                  <c:v>8.2773428952999203E-2</c:v>
                </c:pt>
                <c:pt idx="479">
                  <c:v>8.3507646096005E-2</c:v>
                </c:pt>
                <c:pt idx="480">
                  <c:v>8.3810599365702898E-2</c:v>
                </c:pt>
                <c:pt idx="481">
                  <c:v>8.2891340731192406E-2</c:v>
                </c:pt>
                <c:pt idx="482">
                  <c:v>8.2743738271723002E-2</c:v>
                </c:pt>
                <c:pt idx="483">
                  <c:v>8.3024683629764603E-2</c:v>
                </c:pt>
                <c:pt idx="484">
                  <c:v>8.2601250955017094E-2</c:v>
                </c:pt>
                <c:pt idx="485">
                  <c:v>8.2752382848280695E-2</c:v>
                </c:pt>
                <c:pt idx="486">
                  <c:v>8.3757101951630705E-2</c:v>
                </c:pt>
                <c:pt idx="487">
                  <c:v>8.5339948977359997E-2</c:v>
                </c:pt>
                <c:pt idx="488">
                  <c:v>8.6034482357902703E-2</c:v>
                </c:pt>
                <c:pt idx="489">
                  <c:v>8.4894148873242606E-2</c:v>
                </c:pt>
                <c:pt idx="490">
                  <c:v>8.4970736649749606E-2</c:v>
                </c:pt>
                <c:pt idx="491">
                  <c:v>8.5672033627860106E-2</c:v>
                </c:pt>
                <c:pt idx="492">
                  <c:v>8.5387643833128801E-2</c:v>
                </c:pt>
                <c:pt idx="493">
                  <c:v>8.3542059859227205E-2</c:v>
                </c:pt>
                <c:pt idx="494">
                  <c:v>8.1298423401786502E-2</c:v>
                </c:pt>
                <c:pt idx="495">
                  <c:v>8.1758598942376595E-2</c:v>
                </c:pt>
                <c:pt idx="496">
                  <c:v>8.1878925794531002E-2</c:v>
                </c:pt>
                <c:pt idx="497">
                  <c:v>8.0225862083267305E-2</c:v>
                </c:pt>
                <c:pt idx="498">
                  <c:v>7.9671858512519497E-2</c:v>
                </c:pt>
                <c:pt idx="499">
                  <c:v>7.9309315081401793E-2</c:v>
                </c:pt>
                <c:pt idx="500">
                  <c:v>7.7711388517599594E-2</c:v>
                </c:pt>
                <c:pt idx="501">
                  <c:v>7.6719921952944206E-2</c:v>
                </c:pt>
                <c:pt idx="502">
                  <c:v>7.6488441202846896E-2</c:v>
                </c:pt>
                <c:pt idx="503">
                  <c:v>7.61345329776556E-2</c:v>
                </c:pt>
                <c:pt idx="504">
                  <c:v>7.5490470012479605E-2</c:v>
                </c:pt>
                <c:pt idx="505">
                  <c:v>7.4496737121171996E-2</c:v>
                </c:pt>
                <c:pt idx="506">
                  <c:v>7.3590995126616196E-2</c:v>
                </c:pt>
                <c:pt idx="507">
                  <c:v>7.2567427261543999E-2</c:v>
                </c:pt>
                <c:pt idx="508">
                  <c:v>7.1294652555773899E-2</c:v>
                </c:pt>
                <c:pt idx="509">
                  <c:v>7.1283078587571505E-2</c:v>
                </c:pt>
                <c:pt idx="510">
                  <c:v>7.2094947209797394E-2</c:v>
                </c:pt>
                <c:pt idx="511">
                  <c:v>7.2005985911808207E-2</c:v>
                </c:pt>
                <c:pt idx="512">
                  <c:v>7.2088759473059497E-2</c:v>
                </c:pt>
                <c:pt idx="513">
                  <c:v>7.2433583029526696E-2</c:v>
                </c:pt>
                <c:pt idx="514">
                  <c:v>7.1925538566766006E-2</c:v>
                </c:pt>
                <c:pt idx="515">
                  <c:v>7.0728988956855199E-2</c:v>
                </c:pt>
                <c:pt idx="516">
                  <c:v>6.9187261520812907E-2</c:v>
                </c:pt>
                <c:pt idx="517">
                  <c:v>6.86175643712333E-2</c:v>
                </c:pt>
                <c:pt idx="518">
                  <c:v>6.8985065261928602E-2</c:v>
                </c:pt>
                <c:pt idx="519">
                  <c:v>6.9710376687408607E-2</c:v>
                </c:pt>
                <c:pt idx="520">
                  <c:v>6.9608040966400303E-2</c:v>
                </c:pt>
                <c:pt idx="521">
                  <c:v>6.8431092657226203E-2</c:v>
                </c:pt>
                <c:pt idx="522">
                  <c:v>6.6965595938280401E-2</c:v>
                </c:pt>
                <c:pt idx="523">
                  <c:v>6.6847908125020394E-2</c:v>
                </c:pt>
                <c:pt idx="524">
                  <c:v>6.91066130872625E-2</c:v>
                </c:pt>
                <c:pt idx="525">
                  <c:v>6.9058494850767496E-2</c:v>
                </c:pt>
                <c:pt idx="526">
                  <c:v>6.7187119297409198E-2</c:v>
                </c:pt>
                <c:pt idx="527">
                  <c:v>6.5838739481094005E-2</c:v>
                </c:pt>
                <c:pt idx="528">
                  <c:v>6.5489415255731501E-2</c:v>
                </c:pt>
                <c:pt idx="529">
                  <c:v>6.6091308690273395E-2</c:v>
                </c:pt>
                <c:pt idx="530">
                  <c:v>6.5841624986676797E-2</c:v>
                </c:pt>
                <c:pt idx="531">
                  <c:v>6.5603010236701897E-2</c:v>
                </c:pt>
                <c:pt idx="532">
                  <c:v>6.5812468328561594E-2</c:v>
                </c:pt>
                <c:pt idx="533">
                  <c:v>6.5309181205477698E-2</c:v>
                </c:pt>
                <c:pt idx="534">
                  <c:v>6.4618732185111397E-2</c:v>
                </c:pt>
                <c:pt idx="535">
                  <c:v>6.4854440664695007E-2</c:v>
                </c:pt>
                <c:pt idx="536">
                  <c:v>6.5286037972511896E-2</c:v>
                </c:pt>
                <c:pt idx="537">
                  <c:v>6.5356352491229702E-2</c:v>
                </c:pt>
                <c:pt idx="538">
                  <c:v>6.3602654253867894E-2</c:v>
                </c:pt>
                <c:pt idx="539">
                  <c:v>6.3275791075177099E-2</c:v>
                </c:pt>
                <c:pt idx="540">
                  <c:v>6.5797694080799302E-2</c:v>
                </c:pt>
                <c:pt idx="541">
                  <c:v>6.4180679080825004E-2</c:v>
                </c:pt>
                <c:pt idx="542">
                  <c:v>6.16484286359677E-2</c:v>
                </c:pt>
                <c:pt idx="543">
                  <c:v>6.3876551673068105E-2</c:v>
                </c:pt>
                <c:pt idx="544">
                  <c:v>6.5065846771233796E-2</c:v>
                </c:pt>
                <c:pt idx="545">
                  <c:v>6.4328204296737704E-2</c:v>
                </c:pt>
                <c:pt idx="546">
                  <c:v>6.2968314621330707E-2</c:v>
                </c:pt>
                <c:pt idx="547">
                  <c:v>6.2513662018521404E-2</c:v>
                </c:pt>
                <c:pt idx="548">
                  <c:v>6.3501400805299493E-2</c:v>
                </c:pt>
                <c:pt idx="549">
                  <c:v>6.3342510446507502E-2</c:v>
                </c:pt>
                <c:pt idx="550">
                  <c:v>6.2432649474152599E-2</c:v>
                </c:pt>
                <c:pt idx="551">
                  <c:v>6.16630500796174E-2</c:v>
                </c:pt>
                <c:pt idx="552">
                  <c:v>6.2323652266638302E-2</c:v>
                </c:pt>
                <c:pt idx="553">
                  <c:v>6.3933770656822903E-2</c:v>
                </c:pt>
                <c:pt idx="554">
                  <c:v>6.4435378065021504E-2</c:v>
                </c:pt>
                <c:pt idx="555">
                  <c:v>6.3321008718939101E-2</c:v>
                </c:pt>
                <c:pt idx="556">
                  <c:v>6.0795972367093297E-2</c:v>
                </c:pt>
                <c:pt idx="557">
                  <c:v>5.93280827564285E-2</c:v>
                </c:pt>
                <c:pt idx="558">
                  <c:v>6.0043603003942798E-2</c:v>
                </c:pt>
                <c:pt idx="559">
                  <c:v>6.3524986905495504E-2</c:v>
                </c:pt>
                <c:pt idx="560">
                  <c:v>6.3482646361220002E-2</c:v>
                </c:pt>
                <c:pt idx="561">
                  <c:v>6.03516247683277E-2</c:v>
                </c:pt>
                <c:pt idx="562">
                  <c:v>5.88027366959449E-2</c:v>
                </c:pt>
                <c:pt idx="563">
                  <c:v>5.9635780538573102E-2</c:v>
                </c:pt>
                <c:pt idx="564">
                  <c:v>6.2231490359551098E-2</c:v>
                </c:pt>
                <c:pt idx="565">
                  <c:v>6.0846942986012002E-2</c:v>
                </c:pt>
                <c:pt idx="566">
                  <c:v>5.9229385158628599E-2</c:v>
                </c:pt>
                <c:pt idx="567">
                  <c:v>6.1115437302759201E-2</c:v>
                </c:pt>
                <c:pt idx="568">
                  <c:v>6.1323558577068199E-2</c:v>
                </c:pt>
                <c:pt idx="569">
                  <c:v>6.0061109072171201E-2</c:v>
                </c:pt>
                <c:pt idx="570">
                  <c:v>6.08776554616694E-2</c:v>
                </c:pt>
                <c:pt idx="571">
                  <c:v>5.8965263703873401E-2</c:v>
                </c:pt>
                <c:pt idx="572">
                  <c:v>5.4178794048253799E-2</c:v>
                </c:pt>
                <c:pt idx="573">
                  <c:v>5.7160174947385498E-2</c:v>
                </c:pt>
                <c:pt idx="574">
                  <c:v>6.2037990034596799E-2</c:v>
                </c:pt>
                <c:pt idx="575">
                  <c:v>6.2791197984017902E-2</c:v>
                </c:pt>
                <c:pt idx="576">
                  <c:v>6.2514793579840494E-2</c:v>
                </c:pt>
                <c:pt idx="577">
                  <c:v>6.17787030357978E-2</c:v>
                </c:pt>
                <c:pt idx="578">
                  <c:v>6.0769559606583798E-2</c:v>
                </c:pt>
                <c:pt idx="579">
                  <c:v>5.9410354245150197E-2</c:v>
                </c:pt>
                <c:pt idx="580">
                  <c:v>5.8465144174996903E-2</c:v>
                </c:pt>
                <c:pt idx="581">
                  <c:v>6.1410108974906202E-2</c:v>
                </c:pt>
                <c:pt idx="582">
                  <c:v>6.2521957736899197E-2</c:v>
                </c:pt>
                <c:pt idx="583">
                  <c:v>5.78693814260711E-2</c:v>
                </c:pt>
                <c:pt idx="584">
                  <c:v>5.92796159325545E-2</c:v>
                </c:pt>
                <c:pt idx="585">
                  <c:v>6.3372341706352905E-2</c:v>
                </c:pt>
                <c:pt idx="586">
                  <c:v>6.0740549847796199E-2</c:v>
                </c:pt>
                <c:pt idx="587">
                  <c:v>5.94696593940462E-2</c:v>
                </c:pt>
                <c:pt idx="588">
                  <c:v>6.0859572111624703E-2</c:v>
                </c:pt>
                <c:pt idx="589">
                  <c:v>6.1512288385759201E-2</c:v>
                </c:pt>
                <c:pt idx="590">
                  <c:v>6.0414495480763199E-2</c:v>
                </c:pt>
                <c:pt idx="591">
                  <c:v>5.7626814060823303E-2</c:v>
                </c:pt>
                <c:pt idx="592">
                  <c:v>5.8468764197220802E-2</c:v>
                </c:pt>
                <c:pt idx="593">
                  <c:v>6.1109584423044101E-2</c:v>
                </c:pt>
                <c:pt idx="594">
                  <c:v>6.2344805467373803E-2</c:v>
                </c:pt>
                <c:pt idx="595">
                  <c:v>5.9289226058952003E-2</c:v>
                </c:pt>
                <c:pt idx="596">
                  <c:v>5.4639202767836903E-2</c:v>
                </c:pt>
                <c:pt idx="597">
                  <c:v>5.8613598253259201E-2</c:v>
                </c:pt>
                <c:pt idx="598">
                  <c:v>6.1297179815887802E-2</c:v>
                </c:pt>
                <c:pt idx="599">
                  <c:v>5.7971183747040203E-2</c:v>
                </c:pt>
                <c:pt idx="600">
                  <c:v>5.3827222515853798E-2</c:v>
                </c:pt>
                <c:pt idx="601">
                  <c:v>5.1920833343471098E-2</c:v>
                </c:pt>
                <c:pt idx="602">
                  <c:v>5.54429654029997E-2</c:v>
                </c:pt>
                <c:pt idx="603">
                  <c:v>5.5788607885404302E-2</c:v>
                </c:pt>
                <c:pt idx="604">
                  <c:v>5.1769510020426901E-2</c:v>
                </c:pt>
                <c:pt idx="605">
                  <c:v>4.7972192397128098E-2</c:v>
                </c:pt>
                <c:pt idx="606">
                  <c:v>5.2087942230574398E-2</c:v>
                </c:pt>
                <c:pt idx="607">
                  <c:v>6.7637770041082401E-2</c:v>
                </c:pt>
                <c:pt idx="608">
                  <c:v>5.9099441622056298E-2</c:v>
                </c:pt>
                <c:pt idx="609">
                  <c:v>4.2841711488177399E-2</c:v>
                </c:pt>
                <c:pt idx="610">
                  <c:v>6.2403834094716198E-2</c:v>
                </c:pt>
                <c:pt idx="611">
                  <c:v>5.61737472664149E-2</c:v>
                </c:pt>
                <c:pt idx="612">
                  <c:v>3.2739895774947701E-2</c:v>
                </c:pt>
                <c:pt idx="613">
                  <c:v>5.8513606972300902E-2</c:v>
                </c:pt>
                <c:pt idx="614">
                  <c:v>5.55365970828487E-2</c:v>
                </c:pt>
                <c:pt idx="615">
                  <c:v>2.2884448906683199E-2</c:v>
                </c:pt>
                <c:pt idx="616">
                  <c:v>3.69120007169947E-2</c:v>
                </c:pt>
                <c:pt idx="617">
                  <c:v>5.4920811910623903E-2</c:v>
                </c:pt>
                <c:pt idx="618">
                  <c:v>4.1733100968043002E-2</c:v>
                </c:pt>
                <c:pt idx="619">
                  <c:v>3.9273936127484997E-2</c:v>
                </c:pt>
                <c:pt idx="620">
                  <c:v>4.6898654934127801E-2</c:v>
                </c:pt>
                <c:pt idx="621">
                  <c:v>4.20322367860455E-2</c:v>
                </c:pt>
                <c:pt idx="622">
                  <c:v>4.9693005733437899E-2</c:v>
                </c:pt>
                <c:pt idx="623">
                  <c:v>6.96142035527543E-2</c:v>
                </c:pt>
                <c:pt idx="624">
                  <c:v>6.7337294694683095E-2</c:v>
                </c:pt>
                <c:pt idx="625">
                  <c:v>6.1624170565867102E-2</c:v>
                </c:pt>
                <c:pt idx="626">
                  <c:v>6.6166214279154201E-2</c:v>
                </c:pt>
                <c:pt idx="627">
                  <c:v>5.9968437430600603E-2</c:v>
                </c:pt>
                <c:pt idx="628">
                  <c:v>4.9498220173797597E-2</c:v>
                </c:pt>
                <c:pt idx="629">
                  <c:v>5.2456818367494697E-2</c:v>
                </c:pt>
                <c:pt idx="630">
                  <c:v>4.9406064544355602E-2</c:v>
                </c:pt>
                <c:pt idx="631">
                  <c:v>3.7130166073338203E-2</c:v>
                </c:pt>
                <c:pt idx="632">
                  <c:v>2.3879110174100899E-2</c:v>
                </c:pt>
                <c:pt idx="633">
                  <c:v>2.66148385198107E-2</c:v>
                </c:pt>
                <c:pt idx="634">
                  <c:v>5.0200680709750901E-2</c:v>
                </c:pt>
                <c:pt idx="635">
                  <c:v>5.4767746207158602E-2</c:v>
                </c:pt>
                <c:pt idx="636">
                  <c:v>4.5059245422037597E-2</c:v>
                </c:pt>
                <c:pt idx="637">
                  <c:v>3.6221930598039298E-2</c:v>
                </c:pt>
                <c:pt idx="638">
                  <c:v>3.5411668661986799E-2</c:v>
                </c:pt>
                <c:pt idx="639">
                  <c:v>4.2831643618128801E-2</c:v>
                </c:pt>
                <c:pt idx="640">
                  <c:v>5.28997673248515E-2</c:v>
                </c:pt>
                <c:pt idx="641">
                  <c:v>5.8225757745391099E-2</c:v>
                </c:pt>
                <c:pt idx="642">
                  <c:v>5.4582791181405702E-2</c:v>
                </c:pt>
                <c:pt idx="643">
                  <c:v>3.9970945469204197E-2</c:v>
                </c:pt>
                <c:pt idx="644">
                  <c:v>2.7282901090539199E-2</c:v>
                </c:pt>
                <c:pt idx="645">
                  <c:v>3.2527402964828499E-2</c:v>
                </c:pt>
                <c:pt idx="646">
                  <c:v>3.4500988207950001E-2</c:v>
                </c:pt>
                <c:pt idx="647">
                  <c:v>3.2972057032409401E-2</c:v>
                </c:pt>
                <c:pt idx="648">
                  <c:v>4.3189934407828597E-2</c:v>
                </c:pt>
                <c:pt idx="649">
                  <c:v>4.7031759695642897E-2</c:v>
                </c:pt>
                <c:pt idx="650">
                  <c:v>3.79046449906454E-2</c:v>
                </c:pt>
                <c:pt idx="651">
                  <c:v>3.4308683982663901E-2</c:v>
                </c:pt>
                <c:pt idx="652">
                  <c:v>3.4376507100348598E-2</c:v>
                </c:pt>
                <c:pt idx="653">
                  <c:v>3.3570129139391502E-2</c:v>
                </c:pt>
                <c:pt idx="654">
                  <c:v>4.0301505655198903E-2</c:v>
                </c:pt>
                <c:pt idx="655">
                  <c:v>4.9902611156482798E-2</c:v>
                </c:pt>
                <c:pt idx="656">
                  <c:v>4.5711784801979898E-2</c:v>
                </c:pt>
                <c:pt idx="657">
                  <c:v>3.7503937014768E-2</c:v>
                </c:pt>
                <c:pt idx="658">
                  <c:v>3.0823929767149299E-2</c:v>
                </c:pt>
                <c:pt idx="659">
                  <c:v>3.2390698620117703E-2</c:v>
                </c:pt>
                <c:pt idx="660">
                  <c:v>3.55163697948696E-2</c:v>
                </c:pt>
                <c:pt idx="661">
                  <c:v>3.3487496466306499E-2</c:v>
                </c:pt>
                <c:pt idx="662">
                  <c:v>4.0475585585020797E-2</c:v>
                </c:pt>
                <c:pt idx="663">
                  <c:v>4.9192346607268497E-2</c:v>
                </c:pt>
                <c:pt idx="664">
                  <c:v>3.5337510919168501E-2</c:v>
                </c:pt>
                <c:pt idx="665">
                  <c:v>2.4073958295777399E-2</c:v>
                </c:pt>
                <c:pt idx="666">
                  <c:v>2.6123520709610999E-2</c:v>
                </c:pt>
                <c:pt idx="667">
                  <c:v>3.8273274145089797E-2</c:v>
                </c:pt>
                <c:pt idx="668">
                  <c:v>4.7443391178276603E-2</c:v>
                </c:pt>
                <c:pt idx="669">
                  <c:v>4.3195273985392101E-2</c:v>
                </c:pt>
                <c:pt idx="670">
                  <c:v>4.1859572641908503E-2</c:v>
                </c:pt>
                <c:pt idx="671">
                  <c:v>4.3247677293008699E-2</c:v>
                </c:pt>
                <c:pt idx="672">
                  <c:v>3.9283235068052098E-2</c:v>
                </c:pt>
                <c:pt idx="673">
                  <c:v>4.22636038069567E-2</c:v>
                </c:pt>
                <c:pt idx="674">
                  <c:v>5.2307275024093998E-2</c:v>
                </c:pt>
                <c:pt idx="675">
                  <c:v>5.15377664567939E-2</c:v>
                </c:pt>
                <c:pt idx="676">
                  <c:v>4.31925080119588E-2</c:v>
                </c:pt>
                <c:pt idx="677">
                  <c:v>3.2339809371982602E-2</c:v>
                </c:pt>
                <c:pt idx="678">
                  <c:v>3.5236703193500397E-2</c:v>
                </c:pt>
                <c:pt idx="679">
                  <c:v>4.6395864290538102E-2</c:v>
                </c:pt>
                <c:pt idx="680">
                  <c:v>5.0080075418241998E-2</c:v>
                </c:pt>
                <c:pt idx="681">
                  <c:v>4.1002514830758903E-2</c:v>
                </c:pt>
                <c:pt idx="682">
                  <c:v>2.5809366530424E-2</c:v>
                </c:pt>
                <c:pt idx="683">
                  <c:v>4.1273757911996702E-2</c:v>
                </c:pt>
                <c:pt idx="684">
                  <c:v>5.01538155095946E-2</c:v>
                </c:pt>
                <c:pt idx="685">
                  <c:v>2.9743976992329502E-2</c:v>
                </c:pt>
                <c:pt idx="686">
                  <c:v>3.4669356915555602E-2</c:v>
                </c:pt>
                <c:pt idx="687">
                  <c:v>5.0944817588206202E-2</c:v>
                </c:pt>
                <c:pt idx="688">
                  <c:v>4.2596508818878699E-2</c:v>
                </c:pt>
                <c:pt idx="689">
                  <c:v>2.9624533641191299E-2</c:v>
                </c:pt>
                <c:pt idx="690">
                  <c:v>2.03793999477852E-2</c:v>
                </c:pt>
                <c:pt idx="691">
                  <c:v>2.2838951020695501E-2</c:v>
                </c:pt>
                <c:pt idx="692">
                  <c:v>3.4497685189916402E-2</c:v>
                </c:pt>
                <c:pt idx="693">
                  <c:v>4.7747368857194099E-2</c:v>
                </c:pt>
                <c:pt idx="694">
                  <c:v>3.0825468722907201E-2</c:v>
                </c:pt>
                <c:pt idx="695">
                  <c:v>4.8612488580933103E-3</c:v>
                </c:pt>
                <c:pt idx="696">
                  <c:v>1.55811967752571E-2</c:v>
                </c:pt>
                <c:pt idx="697">
                  <c:v>3.75967985991034E-2</c:v>
                </c:pt>
                <c:pt idx="698">
                  <c:v>5.3947686325001E-2</c:v>
                </c:pt>
                <c:pt idx="699">
                  <c:v>3.26968344633543E-2</c:v>
                </c:pt>
                <c:pt idx="700">
                  <c:v>1.71281745367153E-2</c:v>
                </c:pt>
                <c:pt idx="701">
                  <c:v>2.56882156416471E-2</c:v>
                </c:pt>
                <c:pt idx="702">
                  <c:v>2.0752312901885998E-2</c:v>
                </c:pt>
                <c:pt idx="703">
                  <c:v>2.1288715136034801E-2</c:v>
                </c:pt>
                <c:pt idx="704">
                  <c:v>5.3820089943704401E-2</c:v>
                </c:pt>
                <c:pt idx="705">
                  <c:v>5.7262849982507601E-2</c:v>
                </c:pt>
                <c:pt idx="706">
                  <c:v>3.8054024293925799E-2</c:v>
                </c:pt>
                <c:pt idx="707">
                  <c:v>5.9958996819830399E-2</c:v>
                </c:pt>
                <c:pt idx="708">
                  <c:v>7.2154201842851998E-2</c:v>
                </c:pt>
                <c:pt idx="709">
                  <c:v>6.06988311179101E-2</c:v>
                </c:pt>
                <c:pt idx="710">
                  <c:v>5.96220049136807E-2</c:v>
                </c:pt>
                <c:pt idx="711">
                  <c:v>5.67547559010666E-2</c:v>
                </c:pt>
                <c:pt idx="712">
                  <c:v>3.6608993867244498E-2</c:v>
                </c:pt>
                <c:pt idx="713">
                  <c:v>2.6817758923800901E-2</c:v>
                </c:pt>
                <c:pt idx="714">
                  <c:v>3.0125525711448099E-2</c:v>
                </c:pt>
                <c:pt idx="715">
                  <c:v>3.6096059617977003E-2</c:v>
                </c:pt>
                <c:pt idx="716">
                  <c:v>4.2997011908151403E-2</c:v>
                </c:pt>
                <c:pt idx="717">
                  <c:v>4.7370998957161299E-2</c:v>
                </c:pt>
                <c:pt idx="718">
                  <c:v>3.3144832279367098E-2</c:v>
                </c:pt>
                <c:pt idx="719">
                  <c:v>2.2394980535415401E-2</c:v>
                </c:pt>
                <c:pt idx="720">
                  <c:v>3.7465973294808497E-2</c:v>
                </c:pt>
                <c:pt idx="721">
                  <c:v>3.5296517983417701E-2</c:v>
                </c:pt>
                <c:pt idx="722">
                  <c:v>1.9707282235776301E-2</c:v>
                </c:pt>
                <c:pt idx="723">
                  <c:v>1.6910520812831901E-2</c:v>
                </c:pt>
                <c:pt idx="724">
                  <c:v>1.33892323117231E-2</c:v>
                </c:pt>
                <c:pt idx="725">
                  <c:v>1.0652710702665999E-2</c:v>
                </c:pt>
                <c:pt idx="726">
                  <c:v>3.3902413852967599E-2</c:v>
                </c:pt>
                <c:pt idx="727">
                  <c:v>5.7489862221145001E-2</c:v>
                </c:pt>
                <c:pt idx="728">
                  <c:v>6.1184792154411999E-2</c:v>
                </c:pt>
                <c:pt idx="729">
                  <c:v>3.4486131190388097E-2</c:v>
                </c:pt>
                <c:pt idx="730">
                  <c:v>1.3874086573805E-3</c:v>
                </c:pt>
                <c:pt idx="731">
                  <c:v>2.6374679418023201E-2</c:v>
                </c:pt>
                <c:pt idx="732">
                  <c:v>1.1004968570485401E-2</c:v>
                </c:pt>
                <c:pt idx="733">
                  <c:v>-4.3056252875434797E-2</c:v>
                </c:pt>
                <c:pt idx="734">
                  <c:v>2.3525563648052101E-2</c:v>
                </c:pt>
                <c:pt idx="735">
                  <c:v>7.5614044370026501E-2</c:v>
                </c:pt>
                <c:pt idx="736">
                  <c:v>5.0245173127390103E-2</c:v>
                </c:pt>
                <c:pt idx="737">
                  <c:v>2.2217936931936699E-2</c:v>
                </c:pt>
                <c:pt idx="738">
                  <c:v>1.1330046094537799E-2</c:v>
                </c:pt>
                <c:pt idx="739">
                  <c:v>2.2545116641671199E-2</c:v>
                </c:pt>
                <c:pt idx="740">
                  <c:v>5.1851376602973398E-2</c:v>
                </c:pt>
                <c:pt idx="741">
                  <c:v>7.7500195181873399E-2</c:v>
                </c:pt>
                <c:pt idx="742">
                  <c:v>4.74748467941482E-2</c:v>
                </c:pt>
                <c:pt idx="743">
                  <c:v>1.51699750189449E-2</c:v>
                </c:pt>
                <c:pt idx="744">
                  <c:v>2.33221920325828E-2</c:v>
                </c:pt>
                <c:pt idx="745">
                  <c:v>7.4311182889766403E-2</c:v>
                </c:pt>
                <c:pt idx="746">
                  <c:v>0.121896844169172</c:v>
                </c:pt>
                <c:pt idx="747">
                  <c:v>0.117387326151425</c:v>
                </c:pt>
                <c:pt idx="748">
                  <c:v>7.3861194816381898E-2</c:v>
                </c:pt>
                <c:pt idx="749">
                  <c:v>1.3489750878127101E-2</c:v>
                </c:pt>
                <c:pt idx="750">
                  <c:v>-4.8286342882454397E-2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155-4C69-8201-D979E7C20A8A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'24Jul-184'!$A$2:$A$752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'24Jul-184'!$C$2:$C$752</c:f>
              <c:numCache>
                <c:formatCode>0.0000</c:formatCode>
                <c:ptCount val="751"/>
                <c:pt idx="0">
                  <c:v>0.15925568851216201</c:v>
                </c:pt>
                <c:pt idx="1">
                  <c:v>0.16413194688028401</c:v>
                </c:pt>
                <c:pt idx="2">
                  <c:v>0.16421316816794301</c:v>
                </c:pt>
                <c:pt idx="3">
                  <c:v>0.15911017571146099</c:v>
                </c:pt>
                <c:pt idx="4">
                  <c:v>0.159102549729259</c:v>
                </c:pt>
                <c:pt idx="5">
                  <c:v>0.159979857666178</c:v>
                </c:pt>
                <c:pt idx="6">
                  <c:v>0.15789481153760401</c:v>
                </c:pt>
                <c:pt idx="7">
                  <c:v>0.15605399592154001</c:v>
                </c:pt>
                <c:pt idx="8">
                  <c:v>0.154849588947676</c:v>
                </c:pt>
                <c:pt idx="9">
                  <c:v>0.15375357901157</c:v>
                </c:pt>
                <c:pt idx="10">
                  <c:v>0.15443845112885701</c:v>
                </c:pt>
                <c:pt idx="11">
                  <c:v>0.156717288358522</c:v>
                </c:pt>
                <c:pt idx="12">
                  <c:v>0.15809924939438899</c:v>
                </c:pt>
                <c:pt idx="13">
                  <c:v>0.15847425928763401</c:v>
                </c:pt>
                <c:pt idx="14">
                  <c:v>0.15790598550168899</c:v>
                </c:pt>
                <c:pt idx="15">
                  <c:v>0.15647040989018099</c:v>
                </c:pt>
                <c:pt idx="16">
                  <c:v>0.15547475132726499</c:v>
                </c:pt>
                <c:pt idx="17">
                  <c:v>0.157224204627544</c:v>
                </c:pt>
                <c:pt idx="18">
                  <c:v>0.15738459919841999</c:v>
                </c:pt>
                <c:pt idx="19">
                  <c:v>0.15558371220807499</c:v>
                </c:pt>
                <c:pt idx="20">
                  <c:v>0.15500739359706101</c:v>
                </c:pt>
                <c:pt idx="21">
                  <c:v>0.154701038943134</c:v>
                </c:pt>
                <c:pt idx="22">
                  <c:v>0.15407670737965801</c:v>
                </c:pt>
                <c:pt idx="23">
                  <c:v>0.153822839069616</c:v>
                </c:pt>
                <c:pt idx="24">
                  <c:v>0.15413696881646599</c:v>
                </c:pt>
                <c:pt idx="25">
                  <c:v>0.15531415544449501</c:v>
                </c:pt>
                <c:pt idx="26">
                  <c:v>0.15489426992427499</c:v>
                </c:pt>
                <c:pt idx="27">
                  <c:v>0.152976789607673</c:v>
                </c:pt>
                <c:pt idx="28">
                  <c:v>0.152042256633941</c:v>
                </c:pt>
                <c:pt idx="29">
                  <c:v>0.15242155164196899</c:v>
                </c:pt>
                <c:pt idx="30">
                  <c:v>0.154038584975627</c:v>
                </c:pt>
                <c:pt idx="31">
                  <c:v>0.15495056243397601</c:v>
                </c:pt>
                <c:pt idx="32">
                  <c:v>0.15478186165258601</c:v>
                </c:pt>
                <c:pt idx="33">
                  <c:v>0.15345422701397801</c:v>
                </c:pt>
                <c:pt idx="34">
                  <c:v>0.15181519697278001</c:v>
                </c:pt>
                <c:pt idx="35">
                  <c:v>0.15051983574868599</c:v>
                </c:pt>
                <c:pt idx="36">
                  <c:v>0.150555275391377</c:v>
                </c:pt>
                <c:pt idx="37">
                  <c:v>0.150876748689658</c:v>
                </c:pt>
                <c:pt idx="38">
                  <c:v>0.150863733329646</c:v>
                </c:pt>
                <c:pt idx="39">
                  <c:v>0.150225370165042</c:v>
                </c:pt>
                <c:pt idx="40">
                  <c:v>0.149790158477418</c:v>
                </c:pt>
                <c:pt idx="41">
                  <c:v>0.15062061588419701</c:v>
                </c:pt>
                <c:pt idx="42">
                  <c:v>0.15079567420175299</c:v>
                </c:pt>
                <c:pt idx="43">
                  <c:v>0.150214569825462</c:v>
                </c:pt>
                <c:pt idx="44">
                  <c:v>0.150058450990182</c:v>
                </c:pt>
                <c:pt idx="45">
                  <c:v>0.149635977872764</c:v>
                </c:pt>
                <c:pt idx="46">
                  <c:v>0.148757837276322</c:v>
                </c:pt>
                <c:pt idx="47">
                  <c:v>0.14831076522217601</c:v>
                </c:pt>
                <c:pt idx="48">
                  <c:v>0.14720765725195101</c:v>
                </c:pt>
                <c:pt idx="49">
                  <c:v>0.144237509370055</c:v>
                </c:pt>
                <c:pt idx="50">
                  <c:v>0.14186040372983899</c:v>
                </c:pt>
                <c:pt idx="51">
                  <c:v>0.140754107101805</c:v>
                </c:pt>
                <c:pt idx="52">
                  <c:v>0.14088921911902499</c:v>
                </c:pt>
                <c:pt idx="53">
                  <c:v>0.142146689814167</c:v>
                </c:pt>
                <c:pt idx="54">
                  <c:v>0.14372614565462299</c:v>
                </c:pt>
                <c:pt idx="55">
                  <c:v>0.14229682287367801</c:v>
                </c:pt>
                <c:pt idx="56">
                  <c:v>0.14063002288792001</c:v>
                </c:pt>
                <c:pt idx="57">
                  <c:v>0.141446593222917</c:v>
                </c:pt>
                <c:pt idx="58">
                  <c:v>0.14023319578850699</c:v>
                </c:pt>
                <c:pt idx="59">
                  <c:v>0.13750937731976801</c:v>
                </c:pt>
                <c:pt idx="60">
                  <c:v>0.135766846256414</c:v>
                </c:pt>
                <c:pt idx="61">
                  <c:v>0.136417331830647</c:v>
                </c:pt>
                <c:pt idx="62">
                  <c:v>0.1389080051339</c:v>
                </c:pt>
                <c:pt idx="63">
                  <c:v>0.138960691938531</c:v>
                </c:pt>
                <c:pt idx="64">
                  <c:v>0.13812067719776</c:v>
                </c:pt>
                <c:pt idx="65">
                  <c:v>0.13774508699957999</c:v>
                </c:pt>
                <c:pt idx="66">
                  <c:v>0.13721838188968799</c:v>
                </c:pt>
                <c:pt idx="67">
                  <c:v>0.13701637450329501</c:v>
                </c:pt>
                <c:pt idx="68">
                  <c:v>0.13800601436270199</c:v>
                </c:pt>
                <c:pt idx="69">
                  <c:v>0.13869298738408101</c:v>
                </c:pt>
                <c:pt idx="70">
                  <c:v>0.13866853499110701</c:v>
                </c:pt>
                <c:pt idx="71">
                  <c:v>0.13798054587657399</c:v>
                </c:pt>
                <c:pt idx="72">
                  <c:v>0.137277178894884</c:v>
                </c:pt>
                <c:pt idx="73">
                  <c:v>0.13695243797132201</c:v>
                </c:pt>
                <c:pt idx="74">
                  <c:v>0.136965128889424</c:v>
                </c:pt>
                <c:pt idx="75">
                  <c:v>0.137159459394293</c:v>
                </c:pt>
                <c:pt idx="76">
                  <c:v>0.13732168654961999</c:v>
                </c:pt>
                <c:pt idx="77">
                  <c:v>0.137705289300464</c:v>
                </c:pt>
                <c:pt idx="78">
                  <c:v>0.13812256237293899</c:v>
                </c:pt>
                <c:pt idx="79">
                  <c:v>0.137777229711011</c:v>
                </c:pt>
                <c:pt idx="80">
                  <c:v>0.13747764899010601</c:v>
                </c:pt>
                <c:pt idx="81">
                  <c:v>0.13766854901530201</c:v>
                </c:pt>
                <c:pt idx="82">
                  <c:v>0.137974885440724</c:v>
                </c:pt>
                <c:pt idx="83">
                  <c:v>0.13821041191450301</c:v>
                </c:pt>
                <c:pt idx="84">
                  <c:v>0.13819267199399499</c:v>
                </c:pt>
                <c:pt idx="85">
                  <c:v>0.13839215771481</c:v>
                </c:pt>
                <c:pt idx="86">
                  <c:v>0.13875654083722799</c:v>
                </c:pt>
                <c:pt idx="87">
                  <c:v>0.13878493206015</c:v>
                </c:pt>
                <c:pt idx="88">
                  <c:v>0.13877496166561001</c:v>
                </c:pt>
                <c:pt idx="89">
                  <c:v>0.138907906195915</c:v>
                </c:pt>
                <c:pt idx="90">
                  <c:v>0.13932770554144799</c:v>
                </c:pt>
                <c:pt idx="91">
                  <c:v>0.13978068052580001</c:v>
                </c:pt>
                <c:pt idx="92">
                  <c:v>0.139952061419541</c:v>
                </c:pt>
                <c:pt idx="93">
                  <c:v>0.140078935095693</c:v>
                </c:pt>
                <c:pt idx="94">
                  <c:v>0.140230927275308</c:v>
                </c:pt>
                <c:pt idx="95">
                  <c:v>0.14040546007159599</c:v>
                </c:pt>
                <c:pt idx="96">
                  <c:v>0.140805679272859</c:v>
                </c:pt>
                <c:pt idx="97">
                  <c:v>0.14143280611902001</c:v>
                </c:pt>
                <c:pt idx="98">
                  <c:v>0.14172478668400801</c:v>
                </c:pt>
                <c:pt idx="99">
                  <c:v>0.14188705115901301</c:v>
                </c:pt>
                <c:pt idx="100">
                  <c:v>0.14220980683337101</c:v>
                </c:pt>
                <c:pt idx="101">
                  <c:v>0.14278580128469501</c:v>
                </c:pt>
                <c:pt idx="102">
                  <c:v>0.14338547101327601</c:v>
                </c:pt>
                <c:pt idx="103">
                  <c:v>0.14339147550742701</c:v>
                </c:pt>
                <c:pt idx="104">
                  <c:v>0.143275310132295</c:v>
                </c:pt>
                <c:pt idx="105">
                  <c:v>0.14330683997495</c:v>
                </c:pt>
                <c:pt idx="106">
                  <c:v>0.14388066546175499</c:v>
                </c:pt>
                <c:pt idx="107">
                  <c:v>0.14434186761000001</c:v>
                </c:pt>
                <c:pt idx="108">
                  <c:v>0.14413732414698899</c:v>
                </c:pt>
                <c:pt idx="109">
                  <c:v>0.14441296436440801</c:v>
                </c:pt>
                <c:pt idx="110">
                  <c:v>0.14504820249341899</c:v>
                </c:pt>
                <c:pt idx="111">
                  <c:v>0.14533636296250499</c:v>
                </c:pt>
                <c:pt idx="112">
                  <c:v>0.14575404151084401</c:v>
                </c:pt>
                <c:pt idx="113">
                  <c:v>0.14632114577927099</c:v>
                </c:pt>
                <c:pt idx="114">
                  <c:v>0.14644783804356401</c:v>
                </c:pt>
                <c:pt idx="115">
                  <c:v>0.146716600625418</c:v>
                </c:pt>
                <c:pt idx="116">
                  <c:v>0.14754220863363701</c:v>
                </c:pt>
                <c:pt idx="117">
                  <c:v>0.14793041902377899</c:v>
                </c:pt>
                <c:pt idx="118">
                  <c:v>0.147932147261436</c:v>
                </c:pt>
                <c:pt idx="119">
                  <c:v>0.14792882477456301</c:v>
                </c:pt>
                <c:pt idx="120">
                  <c:v>0.14818117214061399</c:v>
                </c:pt>
                <c:pt idx="121">
                  <c:v>0.14871292877260001</c:v>
                </c:pt>
                <c:pt idx="122">
                  <c:v>0.14920973525890999</c:v>
                </c:pt>
                <c:pt idx="123">
                  <c:v>0.149499565178355</c:v>
                </c:pt>
                <c:pt idx="124">
                  <c:v>0.14951486322030599</c:v>
                </c:pt>
                <c:pt idx="125">
                  <c:v>0.149809550922614</c:v>
                </c:pt>
                <c:pt idx="126">
                  <c:v>0.15010969941574101</c:v>
                </c:pt>
                <c:pt idx="127">
                  <c:v>0.14979099928508199</c:v>
                </c:pt>
                <c:pt idx="128">
                  <c:v>0.149859534955604</c:v>
                </c:pt>
                <c:pt idx="129">
                  <c:v>0.150402199754503</c:v>
                </c:pt>
                <c:pt idx="130">
                  <c:v>0.15061367962567501</c:v>
                </c:pt>
                <c:pt idx="131">
                  <c:v>0.15069593099086301</c:v>
                </c:pt>
                <c:pt idx="132">
                  <c:v>0.15080024615255699</c:v>
                </c:pt>
                <c:pt idx="133">
                  <c:v>0.15104184173316201</c:v>
                </c:pt>
                <c:pt idx="134">
                  <c:v>0.151344801437826</c:v>
                </c:pt>
                <c:pt idx="135">
                  <c:v>0.15157083102322499</c:v>
                </c:pt>
                <c:pt idx="136">
                  <c:v>0.15173795659024999</c:v>
                </c:pt>
                <c:pt idx="137">
                  <c:v>0.15177969195424301</c:v>
                </c:pt>
                <c:pt idx="138">
                  <c:v>0.15140601493202999</c:v>
                </c:pt>
                <c:pt idx="139">
                  <c:v>0.151397717992729</c:v>
                </c:pt>
                <c:pt idx="140">
                  <c:v>0.15208924055918399</c:v>
                </c:pt>
                <c:pt idx="141">
                  <c:v>0.15266396715143499</c:v>
                </c:pt>
                <c:pt idx="142">
                  <c:v>0.15294047285342599</c:v>
                </c:pt>
                <c:pt idx="143">
                  <c:v>0.15282879656964601</c:v>
                </c:pt>
                <c:pt idx="144">
                  <c:v>0.15265827531239901</c:v>
                </c:pt>
                <c:pt idx="145">
                  <c:v>0.15264765881817299</c:v>
                </c:pt>
                <c:pt idx="146">
                  <c:v>0.15314503511323699</c:v>
                </c:pt>
                <c:pt idx="147">
                  <c:v>0.15359526524700601</c:v>
                </c:pt>
                <c:pt idx="148">
                  <c:v>0.153774790346664</c:v>
                </c:pt>
                <c:pt idx="149">
                  <c:v>0.15403797949131701</c:v>
                </c:pt>
                <c:pt idx="150">
                  <c:v>0.154281994061749</c:v>
                </c:pt>
                <c:pt idx="151">
                  <c:v>0.15437419733668201</c:v>
                </c:pt>
                <c:pt idx="152">
                  <c:v>0.154540874725278</c:v>
                </c:pt>
                <c:pt idx="153">
                  <c:v>0.15474889138683101</c:v>
                </c:pt>
                <c:pt idx="154">
                  <c:v>0.15474905197910699</c:v>
                </c:pt>
                <c:pt idx="155">
                  <c:v>0.15489344170830399</c:v>
                </c:pt>
                <c:pt idx="156">
                  <c:v>0.15528943640781301</c:v>
                </c:pt>
                <c:pt idx="157">
                  <c:v>0.15575806004571499</c:v>
                </c:pt>
                <c:pt idx="158">
                  <c:v>0.15603228571441399</c:v>
                </c:pt>
                <c:pt idx="159">
                  <c:v>0.15590276977572201</c:v>
                </c:pt>
                <c:pt idx="160">
                  <c:v>0.15590114117448101</c:v>
                </c:pt>
                <c:pt idx="161">
                  <c:v>0.15613888185171099</c:v>
                </c:pt>
                <c:pt idx="162">
                  <c:v>0.15660435689146801</c:v>
                </c:pt>
                <c:pt idx="163">
                  <c:v>0.15711593881441499</c:v>
                </c:pt>
                <c:pt idx="164">
                  <c:v>0.15757869514892101</c:v>
                </c:pt>
                <c:pt idx="165">
                  <c:v>0.157937079313688</c:v>
                </c:pt>
                <c:pt idx="166">
                  <c:v>0.15835201907350299</c:v>
                </c:pt>
                <c:pt idx="167">
                  <c:v>0.158908606082837</c:v>
                </c:pt>
                <c:pt idx="168">
                  <c:v>0.158968310211511</c:v>
                </c:pt>
                <c:pt idx="169">
                  <c:v>0.15890887530127301</c:v>
                </c:pt>
                <c:pt idx="170">
                  <c:v>0.15968153060350901</c:v>
                </c:pt>
                <c:pt idx="171">
                  <c:v>0.16006891828081499</c:v>
                </c:pt>
                <c:pt idx="172">
                  <c:v>0.15998097386044199</c:v>
                </c:pt>
                <c:pt idx="173">
                  <c:v>0.160659060161601</c:v>
                </c:pt>
                <c:pt idx="174">
                  <c:v>0.16124266118654901</c:v>
                </c:pt>
                <c:pt idx="175">
                  <c:v>0.16117529915120399</c:v>
                </c:pt>
                <c:pt idx="176">
                  <c:v>0.16139157683632499</c:v>
                </c:pt>
                <c:pt idx="177">
                  <c:v>0.16183972414950901</c:v>
                </c:pt>
                <c:pt idx="178">
                  <c:v>0.162222637079555</c:v>
                </c:pt>
                <c:pt idx="179">
                  <c:v>0.162406368317002</c:v>
                </c:pt>
                <c:pt idx="180">
                  <c:v>0.16240368060473201</c:v>
                </c:pt>
                <c:pt idx="181">
                  <c:v>0.16239162547844699</c:v>
                </c:pt>
                <c:pt idx="182">
                  <c:v>0.16254729103591001</c:v>
                </c:pt>
                <c:pt idx="183">
                  <c:v>0.16295497346684501</c:v>
                </c:pt>
                <c:pt idx="184">
                  <c:v>0.16339210109549401</c:v>
                </c:pt>
                <c:pt idx="185">
                  <c:v>0.16372610909470001</c:v>
                </c:pt>
                <c:pt idx="186">
                  <c:v>0.16381495644601901</c:v>
                </c:pt>
                <c:pt idx="187">
                  <c:v>0.16407416396010299</c:v>
                </c:pt>
                <c:pt idx="188">
                  <c:v>0.16452967895634801</c:v>
                </c:pt>
                <c:pt idx="189">
                  <c:v>0.16487573165404801</c:v>
                </c:pt>
                <c:pt idx="190">
                  <c:v>0.16526457097202599</c:v>
                </c:pt>
                <c:pt idx="191">
                  <c:v>0.16572475624708799</c:v>
                </c:pt>
                <c:pt idx="192">
                  <c:v>0.16592226600601001</c:v>
                </c:pt>
                <c:pt idx="193">
                  <c:v>0.166165022419728</c:v>
                </c:pt>
                <c:pt idx="194">
                  <c:v>0.16684840844555099</c:v>
                </c:pt>
                <c:pt idx="195">
                  <c:v>0.16736771497286801</c:v>
                </c:pt>
                <c:pt idx="196">
                  <c:v>0.16775178359380299</c:v>
                </c:pt>
                <c:pt idx="197">
                  <c:v>0.168474388294165</c:v>
                </c:pt>
                <c:pt idx="198">
                  <c:v>0.16924032203233699</c:v>
                </c:pt>
                <c:pt idx="199">
                  <c:v>0.16988968757730499</c:v>
                </c:pt>
                <c:pt idx="200">
                  <c:v>0.17028274930740001</c:v>
                </c:pt>
                <c:pt idx="201">
                  <c:v>0.170725730598001</c:v>
                </c:pt>
                <c:pt idx="202">
                  <c:v>0.171531060790928</c:v>
                </c:pt>
                <c:pt idx="203">
                  <c:v>0.17203357726774299</c:v>
                </c:pt>
                <c:pt idx="204">
                  <c:v>0.172335035808307</c:v>
                </c:pt>
                <c:pt idx="205">
                  <c:v>0.173046861289648</c:v>
                </c:pt>
                <c:pt idx="206">
                  <c:v>0.173736510664109</c:v>
                </c:pt>
                <c:pt idx="207">
                  <c:v>0.174345628684308</c:v>
                </c:pt>
                <c:pt idx="208">
                  <c:v>0.175381950552607</c:v>
                </c:pt>
                <c:pt idx="209">
                  <c:v>0.17637374994080701</c:v>
                </c:pt>
                <c:pt idx="210">
                  <c:v>0.176892973469223</c:v>
                </c:pt>
                <c:pt idx="211">
                  <c:v>0.17783922072488401</c:v>
                </c:pt>
                <c:pt idx="212">
                  <c:v>0.17905321150469899</c:v>
                </c:pt>
                <c:pt idx="213">
                  <c:v>0.179774730859104</c:v>
                </c:pt>
                <c:pt idx="214">
                  <c:v>0.18067381988381701</c:v>
                </c:pt>
                <c:pt idx="215">
                  <c:v>0.18189598002990201</c:v>
                </c:pt>
                <c:pt idx="216">
                  <c:v>0.18305650343242499</c:v>
                </c:pt>
                <c:pt idx="217">
                  <c:v>0.184215482325987</c:v>
                </c:pt>
                <c:pt idx="218">
                  <c:v>0.185425335953596</c:v>
                </c:pt>
                <c:pt idx="219">
                  <c:v>0.186589548934921</c:v>
                </c:pt>
                <c:pt idx="220">
                  <c:v>0.18778399897269399</c:v>
                </c:pt>
                <c:pt idx="221">
                  <c:v>0.18917576592086099</c:v>
                </c:pt>
                <c:pt idx="222">
                  <c:v>0.19054747803772901</c:v>
                </c:pt>
                <c:pt idx="223">
                  <c:v>0.19189703598866301</c:v>
                </c:pt>
                <c:pt idx="224">
                  <c:v>0.19350490712459301</c:v>
                </c:pt>
                <c:pt idx="225">
                  <c:v>0.19508397290884499</c:v>
                </c:pt>
                <c:pt idx="226">
                  <c:v>0.19647007715829301</c:v>
                </c:pt>
                <c:pt idx="227">
                  <c:v>0.19809505051463799</c:v>
                </c:pt>
                <c:pt idx="228">
                  <c:v>0.199910805703329</c:v>
                </c:pt>
                <c:pt idx="229">
                  <c:v>0.20172227341306401</c:v>
                </c:pt>
                <c:pt idx="230">
                  <c:v>0.203558427376101</c:v>
                </c:pt>
                <c:pt idx="231">
                  <c:v>0.20541923907340201</c:v>
                </c:pt>
                <c:pt idx="232">
                  <c:v>0.20732977722356799</c:v>
                </c:pt>
                <c:pt idx="233">
                  <c:v>0.20917286177965999</c:v>
                </c:pt>
                <c:pt idx="234">
                  <c:v>0.210889467624778</c:v>
                </c:pt>
                <c:pt idx="235">
                  <c:v>0.212646436709092</c:v>
                </c:pt>
                <c:pt idx="236">
                  <c:v>0.21448869840596199</c:v>
                </c:pt>
                <c:pt idx="237">
                  <c:v>0.21644704945285301</c:v>
                </c:pt>
                <c:pt idx="238">
                  <c:v>0.218489501527587</c:v>
                </c:pt>
                <c:pt idx="239">
                  <c:v>0.22050891474475101</c:v>
                </c:pt>
                <c:pt idx="240">
                  <c:v>0.222194936228886</c:v>
                </c:pt>
                <c:pt idx="241">
                  <c:v>0.22389750274932199</c:v>
                </c:pt>
                <c:pt idx="242">
                  <c:v>0.225751821199207</c:v>
                </c:pt>
                <c:pt idx="243">
                  <c:v>0.227316410052122</c:v>
                </c:pt>
                <c:pt idx="244">
                  <c:v>0.22875229356635299</c:v>
                </c:pt>
                <c:pt idx="245">
                  <c:v>0.23032199439225101</c:v>
                </c:pt>
                <c:pt idx="246">
                  <c:v>0.231683784702018</c:v>
                </c:pt>
                <c:pt idx="247">
                  <c:v>0.23274516743986301</c:v>
                </c:pt>
                <c:pt idx="248">
                  <c:v>0.23347926536982899</c:v>
                </c:pt>
                <c:pt idx="249">
                  <c:v>0.234126844307774</c:v>
                </c:pt>
                <c:pt idx="250">
                  <c:v>0.234795883541836</c:v>
                </c:pt>
                <c:pt idx="251">
                  <c:v>0.23531686978916799</c:v>
                </c:pt>
                <c:pt idx="252">
                  <c:v>0.23579012368077401</c:v>
                </c:pt>
                <c:pt idx="253">
                  <c:v>0.23631239060211001</c:v>
                </c:pt>
                <c:pt idx="254">
                  <c:v>0.23619853415891501</c:v>
                </c:pt>
                <c:pt idx="255">
                  <c:v>0.23572552201074601</c:v>
                </c:pt>
                <c:pt idx="256">
                  <c:v>0.23605192625555499</c:v>
                </c:pt>
                <c:pt idx="257">
                  <c:v>0.23598028089607401</c:v>
                </c:pt>
                <c:pt idx="258">
                  <c:v>0.23518539266953101</c:v>
                </c:pt>
                <c:pt idx="259">
                  <c:v>0.23455859614590299</c:v>
                </c:pt>
                <c:pt idx="260">
                  <c:v>0.233869664873636</c:v>
                </c:pt>
                <c:pt idx="261">
                  <c:v>0.23285924548141701</c:v>
                </c:pt>
                <c:pt idx="262">
                  <c:v>0.23196247545160201</c:v>
                </c:pt>
                <c:pt idx="263">
                  <c:v>0.23114095042347199</c:v>
                </c:pt>
                <c:pt idx="264">
                  <c:v>0.230127225459693</c:v>
                </c:pt>
                <c:pt idx="265">
                  <c:v>0.22883551093310101</c:v>
                </c:pt>
                <c:pt idx="266">
                  <c:v>0.22722773304043001</c:v>
                </c:pt>
                <c:pt idx="267">
                  <c:v>0.22535333140373801</c:v>
                </c:pt>
                <c:pt idx="268">
                  <c:v>0.22322659430380401</c:v>
                </c:pt>
                <c:pt idx="269">
                  <c:v>0.22085829261117801</c:v>
                </c:pt>
                <c:pt idx="270">
                  <c:v>0.218353526069786</c:v>
                </c:pt>
                <c:pt idx="271">
                  <c:v>0.21585206977726901</c:v>
                </c:pt>
                <c:pt idx="272">
                  <c:v>0.21351307663613001</c:v>
                </c:pt>
                <c:pt idx="273">
                  <c:v>0.21153448971407299</c:v>
                </c:pt>
                <c:pt idx="274">
                  <c:v>0.20987917128622899</c:v>
                </c:pt>
                <c:pt idx="275">
                  <c:v>0.208101429674098</c:v>
                </c:pt>
                <c:pt idx="276">
                  <c:v>0.206422375242206</c:v>
                </c:pt>
                <c:pt idx="277">
                  <c:v>0.20502392443592801</c:v>
                </c:pt>
                <c:pt idx="278">
                  <c:v>0.20395178794372201</c:v>
                </c:pt>
                <c:pt idx="279">
                  <c:v>0.20312961116823999</c:v>
                </c:pt>
                <c:pt idx="280">
                  <c:v>0.202414894683804</c:v>
                </c:pt>
                <c:pt idx="281">
                  <c:v>0.20185701857185101</c:v>
                </c:pt>
                <c:pt idx="282">
                  <c:v>0.201395011820938</c:v>
                </c:pt>
                <c:pt idx="283">
                  <c:v>0.20082811275183199</c:v>
                </c:pt>
                <c:pt idx="284">
                  <c:v>0.20022778271469699</c:v>
                </c:pt>
                <c:pt idx="285">
                  <c:v>0.199628909127814</c:v>
                </c:pt>
                <c:pt idx="286">
                  <c:v>0.19893977448455</c:v>
                </c:pt>
                <c:pt idx="287">
                  <c:v>0.198228606728587</c:v>
                </c:pt>
                <c:pt idx="288">
                  <c:v>0.197612118777926</c:v>
                </c:pt>
                <c:pt idx="289">
                  <c:v>0.197097434028079</c:v>
                </c:pt>
                <c:pt idx="290">
                  <c:v>0.19660815698620901</c:v>
                </c:pt>
                <c:pt idx="291">
                  <c:v>0.19581679947813099</c:v>
                </c:pt>
                <c:pt idx="292">
                  <c:v>0.195348231599594</c:v>
                </c:pt>
                <c:pt idx="293">
                  <c:v>0.19535990275319301</c:v>
                </c:pt>
                <c:pt idx="294">
                  <c:v>0.194287293867168</c:v>
                </c:pt>
                <c:pt idx="295">
                  <c:v>0.19304607762164</c:v>
                </c:pt>
                <c:pt idx="296">
                  <c:v>0.19314725551498599</c:v>
                </c:pt>
                <c:pt idx="297">
                  <c:v>0.192894792885382</c:v>
                </c:pt>
                <c:pt idx="298">
                  <c:v>0.19215210909001099</c:v>
                </c:pt>
                <c:pt idx="299">
                  <c:v>0.19205285166449099</c:v>
                </c:pt>
                <c:pt idx="300">
                  <c:v>0.19193746908175199</c:v>
                </c:pt>
                <c:pt idx="301">
                  <c:v>0.19146677875513801</c:v>
                </c:pt>
                <c:pt idx="302">
                  <c:v>0.19085514025884101</c:v>
                </c:pt>
                <c:pt idx="303">
                  <c:v>0.190127430697176</c:v>
                </c:pt>
                <c:pt idx="304">
                  <c:v>0.18932712647698199</c:v>
                </c:pt>
                <c:pt idx="305">
                  <c:v>0.18881191496585201</c:v>
                </c:pt>
                <c:pt idx="306">
                  <c:v>0.18855509524297001</c:v>
                </c:pt>
                <c:pt idx="307">
                  <c:v>0.18827723640639901</c:v>
                </c:pt>
                <c:pt idx="308">
                  <c:v>0.18790247783765801</c:v>
                </c:pt>
                <c:pt idx="309">
                  <c:v>0.18743241774851699</c:v>
                </c:pt>
                <c:pt idx="310">
                  <c:v>0.18703252678612201</c:v>
                </c:pt>
                <c:pt idx="311">
                  <c:v>0.18676893091315599</c:v>
                </c:pt>
                <c:pt idx="312">
                  <c:v>0.18660720094937699</c:v>
                </c:pt>
                <c:pt idx="313">
                  <c:v>0.18556114044851399</c:v>
                </c:pt>
                <c:pt idx="314">
                  <c:v>0.18420420532550699</c:v>
                </c:pt>
                <c:pt idx="315">
                  <c:v>0.18394350506250401</c:v>
                </c:pt>
                <c:pt idx="316">
                  <c:v>0.18376274026615499</c:v>
                </c:pt>
                <c:pt idx="317">
                  <c:v>0.183338075054059</c:v>
                </c:pt>
                <c:pt idx="318">
                  <c:v>0.18266320171494799</c:v>
                </c:pt>
                <c:pt idx="319">
                  <c:v>0.18187217643383899</c:v>
                </c:pt>
                <c:pt idx="320">
                  <c:v>0.18111592833029699</c:v>
                </c:pt>
                <c:pt idx="321">
                  <c:v>0.18071603223983501</c:v>
                </c:pt>
                <c:pt idx="322">
                  <c:v>0.18049295495606099</c:v>
                </c:pt>
                <c:pt idx="323">
                  <c:v>0.180032866249071</c:v>
                </c:pt>
                <c:pt idx="324">
                  <c:v>0.17938693803335801</c:v>
                </c:pt>
                <c:pt idx="325">
                  <c:v>0.178599470410999</c:v>
                </c:pt>
                <c:pt idx="326">
                  <c:v>0.17787267544809601</c:v>
                </c:pt>
                <c:pt idx="327">
                  <c:v>0.17697176152039801</c:v>
                </c:pt>
                <c:pt idx="328">
                  <c:v>0.17578684547130499</c:v>
                </c:pt>
                <c:pt idx="329">
                  <c:v>0.174863979729694</c:v>
                </c:pt>
                <c:pt idx="330">
                  <c:v>0.17401576652384701</c:v>
                </c:pt>
                <c:pt idx="331">
                  <c:v>0.172809783201996</c:v>
                </c:pt>
                <c:pt idx="332">
                  <c:v>0.171431815234065</c:v>
                </c:pt>
                <c:pt idx="333">
                  <c:v>0.170144706724213</c:v>
                </c:pt>
                <c:pt idx="334">
                  <c:v>0.16961819441672801</c:v>
                </c:pt>
                <c:pt idx="335">
                  <c:v>0.16903510554491999</c:v>
                </c:pt>
                <c:pt idx="336">
                  <c:v>0.16803599521384799</c:v>
                </c:pt>
                <c:pt idx="337">
                  <c:v>0.16783324009169601</c:v>
                </c:pt>
                <c:pt idx="338">
                  <c:v>0.16783298964510901</c:v>
                </c:pt>
                <c:pt idx="339">
                  <c:v>0.16701261331930201</c:v>
                </c:pt>
                <c:pt idx="340">
                  <c:v>0.16608706640252399</c:v>
                </c:pt>
                <c:pt idx="341">
                  <c:v>0.165376555142693</c:v>
                </c:pt>
                <c:pt idx="342">
                  <c:v>0.16530901787334801</c:v>
                </c:pt>
                <c:pt idx="343">
                  <c:v>0.16516819529176999</c:v>
                </c:pt>
                <c:pt idx="344">
                  <c:v>0.16464863739326799</c:v>
                </c:pt>
                <c:pt idx="345">
                  <c:v>0.16446348807980299</c:v>
                </c:pt>
                <c:pt idx="346">
                  <c:v>0.16428909930690599</c:v>
                </c:pt>
                <c:pt idx="347">
                  <c:v>0.16365620122945601</c:v>
                </c:pt>
                <c:pt idx="348">
                  <c:v>0.163010121974068</c:v>
                </c:pt>
                <c:pt idx="349">
                  <c:v>0.16249984526043301</c:v>
                </c:pt>
                <c:pt idx="350">
                  <c:v>0.16223922628763701</c:v>
                </c:pt>
                <c:pt idx="351">
                  <c:v>0.161959812452389</c:v>
                </c:pt>
                <c:pt idx="352">
                  <c:v>0.161570888246338</c:v>
                </c:pt>
                <c:pt idx="353">
                  <c:v>0.16136282040863401</c:v>
                </c:pt>
                <c:pt idx="354">
                  <c:v>0.16102661070382801</c:v>
                </c:pt>
                <c:pt idx="355">
                  <c:v>0.160232885622656</c:v>
                </c:pt>
                <c:pt idx="356">
                  <c:v>0.159573376184035</c:v>
                </c:pt>
                <c:pt idx="357">
                  <c:v>0.15915993458338301</c:v>
                </c:pt>
                <c:pt idx="358">
                  <c:v>0.15893924683913799</c:v>
                </c:pt>
                <c:pt idx="359">
                  <c:v>0.15883084264194999</c:v>
                </c:pt>
                <c:pt idx="360">
                  <c:v>0.15871220693771701</c:v>
                </c:pt>
                <c:pt idx="361">
                  <c:v>0.15835351536980499</c:v>
                </c:pt>
                <c:pt idx="362">
                  <c:v>0.15739867649327099</c:v>
                </c:pt>
                <c:pt idx="363">
                  <c:v>0.15569904096501999</c:v>
                </c:pt>
                <c:pt idx="364">
                  <c:v>0.15490634086239</c:v>
                </c:pt>
                <c:pt idx="365">
                  <c:v>0.154649365310353</c:v>
                </c:pt>
                <c:pt idx="366">
                  <c:v>0.15360037645478899</c:v>
                </c:pt>
                <c:pt idx="367">
                  <c:v>0.151981776419674</c:v>
                </c:pt>
                <c:pt idx="368">
                  <c:v>0.150115241326645</c:v>
                </c:pt>
                <c:pt idx="369">
                  <c:v>0.14906487582785299</c:v>
                </c:pt>
                <c:pt idx="370">
                  <c:v>0.148402120246514</c:v>
                </c:pt>
                <c:pt idx="371">
                  <c:v>0.14769695927510801</c:v>
                </c:pt>
                <c:pt idx="372">
                  <c:v>0.14666620525082999</c:v>
                </c:pt>
                <c:pt idx="373">
                  <c:v>0.14539759043613401</c:v>
                </c:pt>
                <c:pt idx="374">
                  <c:v>0.14422382218934199</c:v>
                </c:pt>
                <c:pt idx="375">
                  <c:v>0.14282924515920201</c:v>
                </c:pt>
                <c:pt idx="376">
                  <c:v>0.141248313515138</c:v>
                </c:pt>
                <c:pt idx="377">
                  <c:v>0.13991098178495801</c:v>
                </c:pt>
                <c:pt idx="378">
                  <c:v>0.13856484557097701</c:v>
                </c:pt>
                <c:pt idx="379">
                  <c:v>0.137013971074507</c:v>
                </c:pt>
                <c:pt idx="380">
                  <c:v>0.13522783224147999</c:v>
                </c:pt>
                <c:pt idx="381">
                  <c:v>0.13338213510039201</c:v>
                </c:pt>
                <c:pt idx="382">
                  <c:v>0.131753692848044</c:v>
                </c:pt>
                <c:pt idx="383">
                  <c:v>0.13030607198446401</c:v>
                </c:pt>
                <c:pt idx="384">
                  <c:v>0.12900662335891999</c:v>
                </c:pt>
                <c:pt idx="385">
                  <c:v>0.12775890185796501</c:v>
                </c:pt>
                <c:pt idx="386">
                  <c:v>0.126489662905412</c:v>
                </c:pt>
                <c:pt idx="387">
                  <c:v>0.12515908704600601</c:v>
                </c:pt>
                <c:pt idx="388">
                  <c:v>0.124009136492807</c:v>
                </c:pt>
                <c:pt idx="389">
                  <c:v>0.122878540675613</c:v>
                </c:pt>
                <c:pt idx="390">
                  <c:v>0.121482531096488</c:v>
                </c:pt>
                <c:pt idx="391">
                  <c:v>0.119863785677712</c:v>
                </c:pt>
                <c:pt idx="392">
                  <c:v>0.11812020844617099</c:v>
                </c:pt>
                <c:pt idx="393">
                  <c:v>0.116384947295159</c:v>
                </c:pt>
                <c:pt idx="394">
                  <c:v>0.114883971951651</c:v>
                </c:pt>
                <c:pt idx="395">
                  <c:v>0.11360852348256199</c:v>
                </c:pt>
                <c:pt idx="396">
                  <c:v>0.112245222559682</c:v>
                </c:pt>
                <c:pt idx="397">
                  <c:v>0.110612820563584</c:v>
                </c:pt>
                <c:pt idx="398">
                  <c:v>0.10860142017548401</c:v>
                </c:pt>
                <c:pt idx="399">
                  <c:v>0.106978400600044</c:v>
                </c:pt>
                <c:pt idx="400">
                  <c:v>0.105514953916143</c:v>
                </c:pt>
                <c:pt idx="401">
                  <c:v>0.10268179053830501</c:v>
                </c:pt>
                <c:pt idx="402">
                  <c:v>0.100741720894528</c:v>
                </c:pt>
                <c:pt idx="403">
                  <c:v>0.100225566346394</c:v>
                </c:pt>
                <c:pt idx="404">
                  <c:v>9.8370384412398204E-2</c:v>
                </c:pt>
                <c:pt idx="405">
                  <c:v>9.6108693153386701E-2</c:v>
                </c:pt>
                <c:pt idx="406">
                  <c:v>9.4524334204934002E-2</c:v>
                </c:pt>
                <c:pt idx="407">
                  <c:v>9.33506511412001E-2</c:v>
                </c:pt>
                <c:pt idx="408">
                  <c:v>9.2259001513020605E-2</c:v>
                </c:pt>
                <c:pt idx="409">
                  <c:v>9.04918333137395E-2</c:v>
                </c:pt>
                <c:pt idx="410">
                  <c:v>8.9233857577655201E-2</c:v>
                </c:pt>
                <c:pt idx="411">
                  <c:v>8.8764918978163895E-2</c:v>
                </c:pt>
                <c:pt idx="412">
                  <c:v>8.7976282052174296E-2</c:v>
                </c:pt>
                <c:pt idx="413">
                  <c:v>8.7422216591219695E-2</c:v>
                </c:pt>
                <c:pt idx="414">
                  <c:v>8.7568675403163307E-2</c:v>
                </c:pt>
                <c:pt idx="415">
                  <c:v>8.6962670935192304E-2</c:v>
                </c:pt>
                <c:pt idx="416">
                  <c:v>8.5962583877458407E-2</c:v>
                </c:pt>
                <c:pt idx="417">
                  <c:v>8.58953318488586E-2</c:v>
                </c:pt>
                <c:pt idx="418">
                  <c:v>8.5969969205150598E-2</c:v>
                </c:pt>
                <c:pt idx="419">
                  <c:v>8.5916583787244094E-2</c:v>
                </c:pt>
                <c:pt idx="420">
                  <c:v>8.5698666955795602E-2</c:v>
                </c:pt>
                <c:pt idx="421">
                  <c:v>8.5486531503728702E-2</c:v>
                </c:pt>
                <c:pt idx="422">
                  <c:v>8.5387621384462403E-2</c:v>
                </c:pt>
                <c:pt idx="423">
                  <c:v>8.4936515634910698E-2</c:v>
                </c:pt>
                <c:pt idx="424">
                  <c:v>8.4351401713835497E-2</c:v>
                </c:pt>
                <c:pt idx="425">
                  <c:v>8.4186640981812694E-2</c:v>
                </c:pt>
                <c:pt idx="426">
                  <c:v>8.4190290082747199E-2</c:v>
                </c:pt>
                <c:pt idx="427">
                  <c:v>8.4161158225740301E-2</c:v>
                </c:pt>
                <c:pt idx="428">
                  <c:v>8.3570998455226697E-2</c:v>
                </c:pt>
                <c:pt idx="429">
                  <c:v>8.3167992573025706E-2</c:v>
                </c:pt>
                <c:pt idx="430">
                  <c:v>8.3470700586388696E-2</c:v>
                </c:pt>
                <c:pt idx="431">
                  <c:v>8.3998288342423205E-2</c:v>
                </c:pt>
                <c:pt idx="432">
                  <c:v>8.4565969090555804E-2</c:v>
                </c:pt>
                <c:pt idx="433">
                  <c:v>8.47070790313664E-2</c:v>
                </c:pt>
                <c:pt idx="434">
                  <c:v>8.5049474075036893E-2</c:v>
                </c:pt>
                <c:pt idx="435">
                  <c:v>8.5702282051332193E-2</c:v>
                </c:pt>
                <c:pt idx="436">
                  <c:v>8.5796472523395104E-2</c:v>
                </c:pt>
                <c:pt idx="437">
                  <c:v>8.4586530247668199E-2</c:v>
                </c:pt>
                <c:pt idx="438">
                  <c:v>8.2616626610094293E-2</c:v>
                </c:pt>
                <c:pt idx="439">
                  <c:v>8.1872337245699298E-2</c:v>
                </c:pt>
                <c:pt idx="440">
                  <c:v>8.1605655099482102E-2</c:v>
                </c:pt>
                <c:pt idx="441">
                  <c:v>8.1084021310875595E-2</c:v>
                </c:pt>
                <c:pt idx="442">
                  <c:v>8.1447532040434603E-2</c:v>
                </c:pt>
                <c:pt idx="443">
                  <c:v>8.2339026334179402E-2</c:v>
                </c:pt>
                <c:pt idx="444">
                  <c:v>8.2357077069697596E-2</c:v>
                </c:pt>
                <c:pt idx="445">
                  <c:v>8.1981689663091897E-2</c:v>
                </c:pt>
                <c:pt idx="446">
                  <c:v>8.1497113236189703E-2</c:v>
                </c:pt>
                <c:pt idx="447">
                  <c:v>8.1215603453678203E-2</c:v>
                </c:pt>
                <c:pt idx="448">
                  <c:v>8.1355007697265502E-2</c:v>
                </c:pt>
                <c:pt idx="449">
                  <c:v>8.2082985216175505E-2</c:v>
                </c:pt>
                <c:pt idx="450">
                  <c:v>8.1838179942949202E-2</c:v>
                </c:pt>
                <c:pt idx="451">
                  <c:v>8.0816442312436898E-2</c:v>
                </c:pt>
                <c:pt idx="452">
                  <c:v>8.0635273038481406E-2</c:v>
                </c:pt>
                <c:pt idx="453">
                  <c:v>8.0958075995043094E-2</c:v>
                </c:pt>
                <c:pt idx="454">
                  <c:v>8.1537964216172501E-2</c:v>
                </c:pt>
                <c:pt idx="455">
                  <c:v>8.1692176250617907E-2</c:v>
                </c:pt>
                <c:pt idx="456">
                  <c:v>8.1657132694673507E-2</c:v>
                </c:pt>
                <c:pt idx="457">
                  <c:v>8.1751883678514006E-2</c:v>
                </c:pt>
                <c:pt idx="458">
                  <c:v>8.1628145405067007E-2</c:v>
                </c:pt>
                <c:pt idx="459">
                  <c:v>8.1447299555227906E-2</c:v>
                </c:pt>
                <c:pt idx="460">
                  <c:v>8.1800821035450902E-2</c:v>
                </c:pt>
                <c:pt idx="461">
                  <c:v>8.2152295184196297E-2</c:v>
                </c:pt>
                <c:pt idx="462">
                  <c:v>8.2351298037823303E-2</c:v>
                </c:pt>
                <c:pt idx="463">
                  <c:v>8.2760106258134805E-2</c:v>
                </c:pt>
                <c:pt idx="464">
                  <c:v>8.3277561722834098E-2</c:v>
                </c:pt>
                <c:pt idx="465">
                  <c:v>8.3722413823022798E-2</c:v>
                </c:pt>
                <c:pt idx="466">
                  <c:v>8.3356517648765602E-2</c:v>
                </c:pt>
                <c:pt idx="467">
                  <c:v>8.2704761115194897E-2</c:v>
                </c:pt>
                <c:pt idx="468">
                  <c:v>8.3240287664395604E-2</c:v>
                </c:pt>
                <c:pt idx="469">
                  <c:v>8.3699546422131899E-2</c:v>
                </c:pt>
                <c:pt idx="470">
                  <c:v>8.3659697352708104E-2</c:v>
                </c:pt>
                <c:pt idx="471">
                  <c:v>8.3241995715931494E-2</c:v>
                </c:pt>
                <c:pt idx="472">
                  <c:v>8.2947372911998801E-2</c:v>
                </c:pt>
                <c:pt idx="473">
                  <c:v>8.3173151648468599E-2</c:v>
                </c:pt>
                <c:pt idx="474">
                  <c:v>8.3688196081352903E-2</c:v>
                </c:pt>
                <c:pt idx="475">
                  <c:v>8.4173449338248205E-2</c:v>
                </c:pt>
                <c:pt idx="476">
                  <c:v>8.4124748276048197E-2</c:v>
                </c:pt>
                <c:pt idx="477">
                  <c:v>8.3786060567968695E-2</c:v>
                </c:pt>
                <c:pt idx="478">
                  <c:v>8.3441802506006205E-2</c:v>
                </c:pt>
                <c:pt idx="479">
                  <c:v>8.3932466002461695E-2</c:v>
                </c:pt>
                <c:pt idx="480">
                  <c:v>8.3944375311445302E-2</c:v>
                </c:pt>
                <c:pt idx="481">
                  <c:v>8.2800399599061894E-2</c:v>
                </c:pt>
                <c:pt idx="482">
                  <c:v>8.3013983402169006E-2</c:v>
                </c:pt>
                <c:pt idx="483">
                  <c:v>8.4048547382802305E-2</c:v>
                </c:pt>
                <c:pt idx="484">
                  <c:v>8.4327112404277704E-2</c:v>
                </c:pt>
                <c:pt idx="485">
                  <c:v>8.4398161190326795E-2</c:v>
                </c:pt>
                <c:pt idx="486">
                  <c:v>8.4559296898329805E-2</c:v>
                </c:pt>
                <c:pt idx="487">
                  <c:v>8.5623693672130005E-2</c:v>
                </c:pt>
                <c:pt idx="488">
                  <c:v>8.6139486143542901E-2</c:v>
                </c:pt>
                <c:pt idx="489">
                  <c:v>8.5227754381476506E-2</c:v>
                </c:pt>
                <c:pt idx="490">
                  <c:v>8.6014956442342694E-2</c:v>
                </c:pt>
                <c:pt idx="491">
                  <c:v>8.7000502039731004E-2</c:v>
                </c:pt>
                <c:pt idx="492">
                  <c:v>8.5356095330111098E-2</c:v>
                </c:pt>
                <c:pt idx="493">
                  <c:v>8.3700441997942604E-2</c:v>
                </c:pt>
                <c:pt idx="494">
                  <c:v>8.2733801441161603E-2</c:v>
                </c:pt>
                <c:pt idx="495">
                  <c:v>8.2135371414744501E-2</c:v>
                </c:pt>
                <c:pt idx="496">
                  <c:v>8.17508877680104E-2</c:v>
                </c:pt>
                <c:pt idx="497">
                  <c:v>8.1454876505409002E-2</c:v>
                </c:pt>
                <c:pt idx="498">
                  <c:v>8.0865177501517393E-2</c:v>
                </c:pt>
                <c:pt idx="499">
                  <c:v>7.9821254292092705E-2</c:v>
                </c:pt>
                <c:pt idx="500">
                  <c:v>7.7992745418381096E-2</c:v>
                </c:pt>
                <c:pt idx="501">
                  <c:v>7.7684922176558993E-2</c:v>
                </c:pt>
                <c:pt idx="502">
                  <c:v>7.8405125792178398E-2</c:v>
                </c:pt>
                <c:pt idx="503">
                  <c:v>7.6643040646354105E-2</c:v>
                </c:pt>
                <c:pt idx="504">
                  <c:v>7.4793823129279402E-2</c:v>
                </c:pt>
                <c:pt idx="505">
                  <c:v>7.3867848027124705E-2</c:v>
                </c:pt>
                <c:pt idx="506">
                  <c:v>7.3746567372120903E-2</c:v>
                </c:pt>
                <c:pt idx="507">
                  <c:v>7.3400258334610599E-2</c:v>
                </c:pt>
                <c:pt idx="508">
                  <c:v>7.1872678738852794E-2</c:v>
                </c:pt>
                <c:pt idx="509">
                  <c:v>7.0932885333947898E-2</c:v>
                </c:pt>
                <c:pt idx="510">
                  <c:v>7.0852432378416194E-2</c:v>
                </c:pt>
                <c:pt idx="511">
                  <c:v>7.1550995816300103E-2</c:v>
                </c:pt>
                <c:pt idx="512">
                  <c:v>7.2015045532505997E-2</c:v>
                </c:pt>
                <c:pt idx="513">
                  <c:v>7.1819335905093998E-2</c:v>
                </c:pt>
                <c:pt idx="514">
                  <c:v>7.1143874599033999E-2</c:v>
                </c:pt>
                <c:pt idx="515">
                  <c:v>7.0639512873792096E-2</c:v>
                </c:pt>
                <c:pt idx="516">
                  <c:v>7.0766331173514996E-2</c:v>
                </c:pt>
                <c:pt idx="517">
                  <c:v>6.9151567655100998E-2</c:v>
                </c:pt>
                <c:pt idx="518">
                  <c:v>6.7031045076374002E-2</c:v>
                </c:pt>
                <c:pt idx="519">
                  <c:v>6.8170077159043205E-2</c:v>
                </c:pt>
                <c:pt idx="520">
                  <c:v>6.8759558236154095E-2</c:v>
                </c:pt>
                <c:pt idx="521">
                  <c:v>6.7839235465751796E-2</c:v>
                </c:pt>
                <c:pt idx="522">
                  <c:v>6.6920002414244006E-2</c:v>
                </c:pt>
                <c:pt idx="523">
                  <c:v>6.6751247094449198E-2</c:v>
                </c:pt>
                <c:pt idx="524">
                  <c:v>6.7773659833454E-2</c:v>
                </c:pt>
                <c:pt idx="525">
                  <c:v>6.7723266959598696E-2</c:v>
                </c:pt>
                <c:pt idx="526">
                  <c:v>6.6717749315716807E-2</c:v>
                </c:pt>
                <c:pt idx="527">
                  <c:v>6.5631914174044098E-2</c:v>
                </c:pt>
                <c:pt idx="528">
                  <c:v>6.5440956822430799E-2</c:v>
                </c:pt>
                <c:pt idx="529">
                  <c:v>6.6068990984715803E-2</c:v>
                </c:pt>
                <c:pt idx="530">
                  <c:v>6.5240088208696007E-2</c:v>
                </c:pt>
                <c:pt idx="531">
                  <c:v>6.4518020253014202E-2</c:v>
                </c:pt>
                <c:pt idx="532">
                  <c:v>6.4811046074250603E-2</c:v>
                </c:pt>
                <c:pt idx="533">
                  <c:v>6.5490500897277606E-2</c:v>
                </c:pt>
                <c:pt idx="534">
                  <c:v>6.5622271234523202E-2</c:v>
                </c:pt>
                <c:pt idx="535">
                  <c:v>6.38033149846155E-2</c:v>
                </c:pt>
                <c:pt idx="536">
                  <c:v>6.3253482090058794E-2</c:v>
                </c:pt>
                <c:pt idx="537">
                  <c:v>6.40978489798847E-2</c:v>
                </c:pt>
                <c:pt idx="538">
                  <c:v>6.3156706915456107E-2</c:v>
                </c:pt>
                <c:pt idx="539">
                  <c:v>6.2856696930092104E-2</c:v>
                </c:pt>
                <c:pt idx="540">
                  <c:v>6.4329768022273998E-2</c:v>
                </c:pt>
                <c:pt idx="541">
                  <c:v>6.3494669054006705E-2</c:v>
                </c:pt>
                <c:pt idx="542">
                  <c:v>6.1795517221198602E-2</c:v>
                </c:pt>
                <c:pt idx="543">
                  <c:v>6.1987904319308298E-2</c:v>
                </c:pt>
                <c:pt idx="544">
                  <c:v>6.2888395193409996E-2</c:v>
                </c:pt>
                <c:pt idx="545">
                  <c:v>6.3597870771722506E-2</c:v>
                </c:pt>
                <c:pt idx="546">
                  <c:v>6.1847625665970199E-2</c:v>
                </c:pt>
                <c:pt idx="547">
                  <c:v>6.1339670853882103E-2</c:v>
                </c:pt>
                <c:pt idx="548">
                  <c:v>6.3457338002142594E-2</c:v>
                </c:pt>
                <c:pt idx="549">
                  <c:v>6.3661514631371596E-2</c:v>
                </c:pt>
                <c:pt idx="550">
                  <c:v>6.2611332559111402E-2</c:v>
                </c:pt>
                <c:pt idx="551">
                  <c:v>6.1762539780167498E-2</c:v>
                </c:pt>
                <c:pt idx="552">
                  <c:v>6.1599984958316201E-2</c:v>
                </c:pt>
                <c:pt idx="553">
                  <c:v>6.1959530193823997E-2</c:v>
                </c:pt>
                <c:pt idx="554">
                  <c:v>6.2018599904149603E-2</c:v>
                </c:pt>
                <c:pt idx="555">
                  <c:v>6.1154884404668701E-2</c:v>
                </c:pt>
                <c:pt idx="556">
                  <c:v>5.9494452917909502E-2</c:v>
                </c:pt>
                <c:pt idx="557">
                  <c:v>5.9293250197488302E-2</c:v>
                </c:pt>
                <c:pt idx="558">
                  <c:v>6.0712325551724497E-2</c:v>
                </c:pt>
                <c:pt idx="559">
                  <c:v>6.3394570371863496E-2</c:v>
                </c:pt>
                <c:pt idx="560">
                  <c:v>6.1721649169816498E-2</c:v>
                </c:pt>
                <c:pt idx="561">
                  <c:v>5.7504345045446201E-2</c:v>
                </c:pt>
                <c:pt idx="562">
                  <c:v>5.9087338900601499E-2</c:v>
                </c:pt>
                <c:pt idx="563">
                  <c:v>6.04352338576538E-2</c:v>
                </c:pt>
                <c:pt idx="564">
                  <c:v>5.9842241632533703E-2</c:v>
                </c:pt>
                <c:pt idx="565">
                  <c:v>6.0223555395848498E-2</c:v>
                </c:pt>
                <c:pt idx="566">
                  <c:v>6.09701480956895E-2</c:v>
                </c:pt>
                <c:pt idx="567">
                  <c:v>6.1198837267229203E-2</c:v>
                </c:pt>
                <c:pt idx="568">
                  <c:v>5.8721564248906601E-2</c:v>
                </c:pt>
                <c:pt idx="569">
                  <c:v>5.5306871649308802E-2</c:v>
                </c:pt>
                <c:pt idx="570">
                  <c:v>5.7064970840158699E-2</c:v>
                </c:pt>
                <c:pt idx="571">
                  <c:v>5.8943500805884001E-2</c:v>
                </c:pt>
                <c:pt idx="572">
                  <c:v>5.88083843979363E-2</c:v>
                </c:pt>
                <c:pt idx="573">
                  <c:v>5.7171794128698702E-2</c:v>
                </c:pt>
                <c:pt idx="574">
                  <c:v>5.6124125472240598E-2</c:v>
                </c:pt>
                <c:pt idx="575">
                  <c:v>5.7396815335572102E-2</c:v>
                </c:pt>
                <c:pt idx="576">
                  <c:v>5.8152252223954801E-2</c:v>
                </c:pt>
                <c:pt idx="577">
                  <c:v>5.8441390524047898E-2</c:v>
                </c:pt>
                <c:pt idx="578">
                  <c:v>5.9281899684031497E-2</c:v>
                </c:pt>
                <c:pt idx="579">
                  <c:v>6.0810218521899197E-2</c:v>
                </c:pt>
                <c:pt idx="580">
                  <c:v>6.2636103658258405E-2</c:v>
                </c:pt>
                <c:pt idx="581">
                  <c:v>6.3365770320843104E-2</c:v>
                </c:pt>
                <c:pt idx="582">
                  <c:v>6.2160226915382602E-2</c:v>
                </c:pt>
                <c:pt idx="583">
                  <c:v>5.8549501182393798E-2</c:v>
                </c:pt>
                <c:pt idx="584">
                  <c:v>5.6226192634617797E-2</c:v>
                </c:pt>
                <c:pt idx="585">
                  <c:v>5.5976230001661097E-2</c:v>
                </c:pt>
                <c:pt idx="586">
                  <c:v>5.7525241794076899E-2</c:v>
                </c:pt>
                <c:pt idx="587">
                  <c:v>5.7692834293266097E-2</c:v>
                </c:pt>
                <c:pt idx="588">
                  <c:v>5.6279103987386697E-2</c:v>
                </c:pt>
                <c:pt idx="589">
                  <c:v>5.6990329764960497E-2</c:v>
                </c:pt>
                <c:pt idx="590">
                  <c:v>5.5489735138995598E-2</c:v>
                </c:pt>
                <c:pt idx="591">
                  <c:v>5.00862719902955E-2</c:v>
                </c:pt>
                <c:pt idx="592">
                  <c:v>4.8410824984645003E-2</c:v>
                </c:pt>
                <c:pt idx="593">
                  <c:v>5.1103299127630598E-2</c:v>
                </c:pt>
                <c:pt idx="594">
                  <c:v>5.7348060289037599E-2</c:v>
                </c:pt>
                <c:pt idx="595">
                  <c:v>5.8001613363427698E-2</c:v>
                </c:pt>
                <c:pt idx="596">
                  <c:v>5.4142002103527903E-2</c:v>
                </c:pt>
                <c:pt idx="597">
                  <c:v>5.5391519647241899E-2</c:v>
                </c:pt>
                <c:pt idx="598">
                  <c:v>5.6767099601310801E-2</c:v>
                </c:pt>
                <c:pt idx="599">
                  <c:v>5.60569426845932E-2</c:v>
                </c:pt>
                <c:pt idx="600">
                  <c:v>5.5946668888711498E-2</c:v>
                </c:pt>
                <c:pt idx="601">
                  <c:v>5.5352492432774798E-2</c:v>
                </c:pt>
                <c:pt idx="602">
                  <c:v>5.2554635466293E-2</c:v>
                </c:pt>
                <c:pt idx="603">
                  <c:v>5.1840680085424501E-2</c:v>
                </c:pt>
                <c:pt idx="604">
                  <c:v>5.2793427456894998E-2</c:v>
                </c:pt>
                <c:pt idx="605">
                  <c:v>4.7385076108518401E-2</c:v>
                </c:pt>
                <c:pt idx="606">
                  <c:v>4.9152406107006698E-2</c:v>
                </c:pt>
                <c:pt idx="607">
                  <c:v>6.5756919949250203E-2</c:v>
                </c:pt>
                <c:pt idx="608">
                  <c:v>6.2745168862842093E-2</c:v>
                </c:pt>
                <c:pt idx="609">
                  <c:v>4.8361195833274299E-2</c:v>
                </c:pt>
                <c:pt idx="610">
                  <c:v>5.2168992459544997E-2</c:v>
                </c:pt>
                <c:pt idx="611">
                  <c:v>5.06339053087781E-2</c:v>
                </c:pt>
                <c:pt idx="612">
                  <c:v>4.5244848021074098E-2</c:v>
                </c:pt>
                <c:pt idx="613">
                  <c:v>5.78764481135614E-2</c:v>
                </c:pt>
                <c:pt idx="614">
                  <c:v>4.8458785460215398E-2</c:v>
                </c:pt>
                <c:pt idx="615">
                  <c:v>2.0193000236737101E-2</c:v>
                </c:pt>
                <c:pt idx="616">
                  <c:v>2.5661709531192501E-2</c:v>
                </c:pt>
                <c:pt idx="617">
                  <c:v>3.5333812217920001E-2</c:v>
                </c:pt>
                <c:pt idx="618">
                  <c:v>2.5117550880964502E-2</c:v>
                </c:pt>
                <c:pt idx="619">
                  <c:v>2.69494826576177E-2</c:v>
                </c:pt>
                <c:pt idx="620">
                  <c:v>3.76262967712978E-2</c:v>
                </c:pt>
                <c:pt idx="621">
                  <c:v>3.1899352861578197E-2</c:v>
                </c:pt>
                <c:pt idx="622">
                  <c:v>4.3881632248256697E-2</c:v>
                </c:pt>
                <c:pt idx="623">
                  <c:v>7.3516406971874407E-2</c:v>
                </c:pt>
                <c:pt idx="624">
                  <c:v>7.5774763399277204E-2</c:v>
                </c:pt>
                <c:pt idx="625">
                  <c:v>6.5722273254654004E-2</c:v>
                </c:pt>
                <c:pt idx="626">
                  <c:v>5.7551418112711597E-2</c:v>
                </c:pt>
                <c:pt idx="627">
                  <c:v>5.4793211210881203E-2</c:v>
                </c:pt>
                <c:pt idx="628">
                  <c:v>5.6900421563301801E-2</c:v>
                </c:pt>
                <c:pt idx="629">
                  <c:v>6.2415117834141401E-2</c:v>
                </c:pt>
                <c:pt idx="630">
                  <c:v>5.5991161916146899E-2</c:v>
                </c:pt>
                <c:pt idx="631">
                  <c:v>3.7805497794101299E-2</c:v>
                </c:pt>
                <c:pt idx="632">
                  <c:v>2.6797471393497599E-2</c:v>
                </c:pt>
                <c:pt idx="633">
                  <c:v>2.9292561928062101E-2</c:v>
                </c:pt>
                <c:pt idx="634">
                  <c:v>4.4659965232617102E-2</c:v>
                </c:pt>
                <c:pt idx="635">
                  <c:v>4.4393698896956497E-2</c:v>
                </c:pt>
                <c:pt idx="636">
                  <c:v>3.4242507114475899E-2</c:v>
                </c:pt>
                <c:pt idx="637">
                  <c:v>2.8409937790099201E-2</c:v>
                </c:pt>
                <c:pt idx="638">
                  <c:v>3.5170436675472198E-2</c:v>
                </c:pt>
                <c:pt idx="639">
                  <c:v>4.8555119765948902E-2</c:v>
                </c:pt>
                <c:pt idx="640">
                  <c:v>4.2844817959855397E-2</c:v>
                </c:pt>
                <c:pt idx="641">
                  <c:v>3.8563895091182403E-2</c:v>
                </c:pt>
                <c:pt idx="642">
                  <c:v>4.3136574668991401E-2</c:v>
                </c:pt>
                <c:pt idx="643">
                  <c:v>3.0851792998393499E-2</c:v>
                </c:pt>
                <c:pt idx="644">
                  <c:v>2.1890434908636101E-2</c:v>
                </c:pt>
                <c:pt idx="645">
                  <c:v>4.3824552810609999E-2</c:v>
                </c:pt>
                <c:pt idx="646">
                  <c:v>4.4591303484481502E-2</c:v>
                </c:pt>
                <c:pt idx="647">
                  <c:v>2.6633678907088999E-2</c:v>
                </c:pt>
                <c:pt idx="648">
                  <c:v>3.1855206542816199E-2</c:v>
                </c:pt>
                <c:pt idx="649">
                  <c:v>3.5034655691336902E-2</c:v>
                </c:pt>
                <c:pt idx="650">
                  <c:v>2.76951535486188E-2</c:v>
                </c:pt>
                <c:pt idx="651">
                  <c:v>3.58238756275812E-2</c:v>
                </c:pt>
                <c:pt idx="652">
                  <c:v>4.70246157042759E-2</c:v>
                </c:pt>
                <c:pt idx="653">
                  <c:v>4.2532188638865299E-2</c:v>
                </c:pt>
                <c:pt idx="654">
                  <c:v>4.0380977896552601E-2</c:v>
                </c:pt>
                <c:pt idx="655">
                  <c:v>4.1942700311482103E-2</c:v>
                </c:pt>
                <c:pt idx="656">
                  <c:v>3.9570863488051E-2</c:v>
                </c:pt>
                <c:pt idx="657">
                  <c:v>3.4711080429470499E-2</c:v>
                </c:pt>
                <c:pt idx="658">
                  <c:v>2.9422594023895798E-2</c:v>
                </c:pt>
                <c:pt idx="659">
                  <c:v>3.0880509210126701E-2</c:v>
                </c:pt>
                <c:pt idx="660">
                  <c:v>3.65087016285617E-2</c:v>
                </c:pt>
                <c:pt idx="661">
                  <c:v>4.2985212661206501E-2</c:v>
                </c:pt>
                <c:pt idx="662">
                  <c:v>5.29629347895718E-2</c:v>
                </c:pt>
                <c:pt idx="663">
                  <c:v>5.7005777948735098E-2</c:v>
                </c:pt>
                <c:pt idx="664">
                  <c:v>2.85480834687422E-2</c:v>
                </c:pt>
                <c:pt idx="665">
                  <c:v>1.26355865253596E-2</c:v>
                </c:pt>
                <c:pt idx="666">
                  <c:v>2.4971655439380801E-2</c:v>
                </c:pt>
                <c:pt idx="667">
                  <c:v>3.9331478953764702E-2</c:v>
                </c:pt>
                <c:pt idx="668">
                  <c:v>4.7174317889709598E-2</c:v>
                </c:pt>
                <c:pt idx="669">
                  <c:v>4.3161890961070898E-2</c:v>
                </c:pt>
                <c:pt idx="670">
                  <c:v>4.1359279364381503E-2</c:v>
                </c:pt>
                <c:pt idx="671">
                  <c:v>4.1860148259678702E-2</c:v>
                </c:pt>
                <c:pt idx="672">
                  <c:v>3.7608972298291098E-2</c:v>
                </c:pt>
                <c:pt idx="673">
                  <c:v>4.2912657633503701E-2</c:v>
                </c:pt>
                <c:pt idx="674">
                  <c:v>5.5657159428572599E-2</c:v>
                </c:pt>
                <c:pt idx="675">
                  <c:v>4.4387557820777399E-2</c:v>
                </c:pt>
                <c:pt idx="676">
                  <c:v>2.7835468203157701E-2</c:v>
                </c:pt>
                <c:pt idx="677">
                  <c:v>2.3706127369178601E-2</c:v>
                </c:pt>
                <c:pt idx="678">
                  <c:v>3.8712107308833101E-2</c:v>
                </c:pt>
                <c:pt idx="679">
                  <c:v>5.7809648976717101E-2</c:v>
                </c:pt>
                <c:pt idx="680">
                  <c:v>4.9485993368510298E-2</c:v>
                </c:pt>
                <c:pt idx="681">
                  <c:v>3.3059099839542E-2</c:v>
                </c:pt>
                <c:pt idx="682">
                  <c:v>2.0563029791224801E-2</c:v>
                </c:pt>
                <c:pt idx="683">
                  <c:v>3.2348660698256197E-2</c:v>
                </c:pt>
                <c:pt idx="684">
                  <c:v>4.4263818410080598E-2</c:v>
                </c:pt>
                <c:pt idx="685">
                  <c:v>3.8729235822991898E-2</c:v>
                </c:pt>
                <c:pt idx="686">
                  <c:v>2.87575415977059E-2</c:v>
                </c:pt>
                <c:pt idx="687">
                  <c:v>2.0536657191457901E-2</c:v>
                </c:pt>
                <c:pt idx="688">
                  <c:v>2.1144905800068701E-2</c:v>
                </c:pt>
                <c:pt idx="689">
                  <c:v>1.70402110159606E-2</c:v>
                </c:pt>
                <c:pt idx="690">
                  <c:v>8.3660799257283605E-3</c:v>
                </c:pt>
                <c:pt idx="691">
                  <c:v>7.6566037681267702E-3</c:v>
                </c:pt>
                <c:pt idx="692">
                  <c:v>2.5311530723002299E-2</c:v>
                </c:pt>
                <c:pt idx="693">
                  <c:v>5.6253301879386403E-2</c:v>
                </c:pt>
                <c:pt idx="694">
                  <c:v>3.4313264635124699E-2</c:v>
                </c:pt>
                <c:pt idx="695">
                  <c:v>-7.77570173134675E-3</c:v>
                </c:pt>
                <c:pt idx="696">
                  <c:v>3.4196513749540601E-3</c:v>
                </c:pt>
                <c:pt idx="697">
                  <c:v>1.24856781336036E-2</c:v>
                </c:pt>
                <c:pt idx="698">
                  <c:v>1.1984667780393201E-2</c:v>
                </c:pt>
                <c:pt idx="699">
                  <c:v>2.52879627851001E-2</c:v>
                </c:pt>
                <c:pt idx="700">
                  <c:v>2.32191327573107E-2</c:v>
                </c:pt>
                <c:pt idx="701">
                  <c:v>-3.6064395499230198E-3</c:v>
                </c:pt>
                <c:pt idx="702">
                  <c:v>-1.01926230884734E-2</c:v>
                </c:pt>
                <c:pt idx="703">
                  <c:v>9.2708634524352306E-3</c:v>
                </c:pt>
                <c:pt idx="704">
                  <c:v>4.9164422226767597E-2</c:v>
                </c:pt>
                <c:pt idx="705">
                  <c:v>4.6567219491431E-2</c:v>
                </c:pt>
                <c:pt idx="706">
                  <c:v>1.7168604984907701E-2</c:v>
                </c:pt>
                <c:pt idx="707">
                  <c:v>6.0500045643811499E-2</c:v>
                </c:pt>
                <c:pt idx="708">
                  <c:v>7.9307117743731503E-2</c:v>
                </c:pt>
                <c:pt idx="709">
                  <c:v>4.82767063886059E-2</c:v>
                </c:pt>
                <c:pt idx="710">
                  <c:v>4.2537275856677603E-2</c:v>
                </c:pt>
                <c:pt idx="711">
                  <c:v>5.12081180582383E-2</c:v>
                </c:pt>
                <c:pt idx="712">
                  <c:v>5.3303892984461601E-2</c:v>
                </c:pt>
                <c:pt idx="713">
                  <c:v>3.1608113936943801E-2</c:v>
                </c:pt>
                <c:pt idx="714">
                  <c:v>3.4164148503303599E-3</c:v>
                </c:pt>
                <c:pt idx="715">
                  <c:v>3.9067306524278103E-2</c:v>
                </c:pt>
                <c:pt idx="716">
                  <c:v>6.1955175159552199E-2</c:v>
                </c:pt>
                <c:pt idx="717">
                  <c:v>5.0381024532949799E-2</c:v>
                </c:pt>
                <c:pt idx="718">
                  <c:v>1.7988846909023502E-2</c:v>
                </c:pt>
                <c:pt idx="719">
                  <c:v>-6.7893051235342304E-3</c:v>
                </c:pt>
                <c:pt idx="720">
                  <c:v>7.2414505853262501E-3</c:v>
                </c:pt>
                <c:pt idx="721">
                  <c:v>2.66773685698274E-2</c:v>
                </c:pt>
                <c:pt idx="722">
                  <c:v>3.6245899472417999E-2</c:v>
                </c:pt>
                <c:pt idx="723">
                  <c:v>5.24654877436168E-3</c:v>
                </c:pt>
                <c:pt idx="724">
                  <c:v>-2.7317649785425602E-3</c:v>
                </c:pt>
                <c:pt idx="725">
                  <c:v>2.57081197328646E-2</c:v>
                </c:pt>
                <c:pt idx="726">
                  <c:v>4.2940579528454502E-2</c:v>
                </c:pt>
                <c:pt idx="727">
                  <c:v>3.5960447555377299E-2</c:v>
                </c:pt>
                <c:pt idx="728">
                  <c:v>-1.0619070971718801E-3</c:v>
                </c:pt>
                <c:pt idx="729">
                  <c:v>-2.36175195131525E-2</c:v>
                </c:pt>
                <c:pt idx="730">
                  <c:v>-2.5345868359842899E-2</c:v>
                </c:pt>
                <c:pt idx="731">
                  <c:v>-1.2033473261103E-2</c:v>
                </c:pt>
                <c:pt idx="732">
                  <c:v>-3.75635787585974E-2</c:v>
                </c:pt>
                <c:pt idx="733">
                  <c:v>-8.4443745404541401E-2</c:v>
                </c:pt>
                <c:pt idx="734">
                  <c:v>1.2421436636465199E-2</c:v>
                </c:pt>
                <c:pt idx="735">
                  <c:v>7.2538907802886105E-2</c:v>
                </c:pt>
                <c:pt idx="736">
                  <c:v>1.1624682145057101E-2</c:v>
                </c:pt>
                <c:pt idx="737">
                  <c:v>-5.1616003592661198E-2</c:v>
                </c:pt>
                <c:pt idx="738">
                  <c:v>-7.3970303688765005E-2</c:v>
                </c:pt>
                <c:pt idx="739">
                  <c:v>-3.5190690354583901E-2</c:v>
                </c:pt>
                <c:pt idx="740">
                  <c:v>-4.7241774345813999E-3</c:v>
                </c:pt>
                <c:pt idx="741">
                  <c:v>-9.6919952573679797E-4</c:v>
                </c:pt>
                <c:pt idx="742">
                  <c:v>-3.6003339809344299E-3</c:v>
                </c:pt>
                <c:pt idx="743">
                  <c:v>-1.44114428510374E-2</c:v>
                </c:pt>
                <c:pt idx="744">
                  <c:v>-2.30960393813169E-2</c:v>
                </c:pt>
                <c:pt idx="745">
                  <c:v>3.7107050122129899E-2</c:v>
                </c:pt>
                <c:pt idx="746">
                  <c:v>9.9699975159269399E-2</c:v>
                </c:pt>
                <c:pt idx="747">
                  <c:v>8.2589920835553193E-2</c:v>
                </c:pt>
                <c:pt idx="748">
                  <c:v>4.7505996067806901E-2</c:v>
                </c:pt>
                <c:pt idx="749">
                  <c:v>6.0856438732622498E-3</c:v>
                </c:pt>
                <c:pt idx="750">
                  <c:v>-0.113080144036226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155-4C69-8201-D979E7C20A8A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'24Jul-184'!$A$2:$A$752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'24Jul-184'!$D$2:$D$752</c:f>
              <c:numCache>
                <c:formatCode>0.0000</c:formatCode>
                <c:ptCount val="751"/>
                <c:pt idx="0">
                  <c:v>0.17545952404825699</c:v>
                </c:pt>
                <c:pt idx="1">
                  <c:v>0.18195134642484601</c:v>
                </c:pt>
                <c:pt idx="2">
                  <c:v>0.18101964977871501</c:v>
                </c:pt>
                <c:pt idx="3">
                  <c:v>0.17242646976103301</c:v>
                </c:pt>
                <c:pt idx="4">
                  <c:v>0.17174241059312101</c:v>
                </c:pt>
                <c:pt idx="5">
                  <c:v>0.17333634190833699</c:v>
                </c:pt>
                <c:pt idx="6">
                  <c:v>0.17183702877134599</c:v>
                </c:pt>
                <c:pt idx="7">
                  <c:v>0.17065337187834001</c:v>
                </c:pt>
                <c:pt idx="8">
                  <c:v>0.16956840578364299</c:v>
                </c:pt>
                <c:pt idx="9">
                  <c:v>0.16666784720320901</c:v>
                </c:pt>
                <c:pt idx="10">
                  <c:v>0.16703732500033799</c:v>
                </c:pt>
                <c:pt idx="11">
                  <c:v>0.17063840050823301</c:v>
                </c:pt>
                <c:pt idx="12">
                  <c:v>0.170969742847428</c:v>
                </c:pt>
                <c:pt idx="13">
                  <c:v>0.170891834045693</c:v>
                </c:pt>
                <c:pt idx="14">
                  <c:v>0.17236790029265101</c:v>
                </c:pt>
                <c:pt idx="15">
                  <c:v>0.17070317443343899</c:v>
                </c:pt>
                <c:pt idx="16">
                  <c:v>0.16809336931817601</c:v>
                </c:pt>
                <c:pt idx="17">
                  <c:v>0.16955757720933501</c:v>
                </c:pt>
                <c:pt idx="18">
                  <c:v>0.16964972967737699</c:v>
                </c:pt>
                <c:pt idx="19">
                  <c:v>0.167664434973893</c:v>
                </c:pt>
                <c:pt idx="20">
                  <c:v>0.16630863799409401</c:v>
                </c:pt>
                <c:pt idx="21">
                  <c:v>0.16625540679432099</c:v>
                </c:pt>
                <c:pt idx="22">
                  <c:v>0.16760895970200801</c:v>
                </c:pt>
                <c:pt idx="23">
                  <c:v>0.16846082233128801</c:v>
                </c:pt>
                <c:pt idx="24">
                  <c:v>0.168211590821044</c:v>
                </c:pt>
                <c:pt idx="25">
                  <c:v>0.16631796269301799</c:v>
                </c:pt>
                <c:pt idx="26">
                  <c:v>0.165332892618965</c:v>
                </c:pt>
                <c:pt idx="27">
                  <c:v>0.16515836939454001</c:v>
                </c:pt>
                <c:pt idx="28">
                  <c:v>0.162360287481083</c:v>
                </c:pt>
                <c:pt idx="29">
                  <c:v>0.16132880405025199</c:v>
                </c:pt>
                <c:pt idx="30">
                  <c:v>0.16417774173341301</c:v>
                </c:pt>
                <c:pt idx="31">
                  <c:v>0.16584518900950701</c:v>
                </c:pt>
                <c:pt idx="32">
                  <c:v>0.16543656518897301</c:v>
                </c:pt>
                <c:pt idx="33">
                  <c:v>0.162712205336873</c:v>
                </c:pt>
                <c:pt idx="34">
                  <c:v>0.160858263242003</c:v>
                </c:pt>
                <c:pt idx="35">
                  <c:v>0.160422984942106</c:v>
                </c:pt>
                <c:pt idx="36">
                  <c:v>0.16005317498820201</c:v>
                </c:pt>
                <c:pt idx="37">
                  <c:v>0.16012235061105901</c:v>
                </c:pt>
                <c:pt idx="38">
                  <c:v>0.160494604033179</c:v>
                </c:pt>
                <c:pt idx="39">
                  <c:v>0.15930947972274201</c:v>
                </c:pt>
                <c:pt idx="40">
                  <c:v>0.15804302691528699</c:v>
                </c:pt>
                <c:pt idx="41">
                  <c:v>0.158756377120185</c:v>
                </c:pt>
                <c:pt idx="42">
                  <c:v>0.15800203734441301</c:v>
                </c:pt>
                <c:pt idx="43">
                  <c:v>0.15584906313951699</c:v>
                </c:pt>
                <c:pt idx="44">
                  <c:v>0.15483415028956601</c:v>
                </c:pt>
                <c:pt idx="45">
                  <c:v>0.15441359500671001</c:v>
                </c:pt>
                <c:pt idx="46">
                  <c:v>0.15433294853668</c:v>
                </c:pt>
                <c:pt idx="47">
                  <c:v>0.154483872391809</c:v>
                </c:pt>
                <c:pt idx="48">
                  <c:v>0.15411257442641599</c:v>
                </c:pt>
                <c:pt idx="49">
                  <c:v>0.15242835174158001</c:v>
                </c:pt>
                <c:pt idx="50">
                  <c:v>0.14997146716029899</c:v>
                </c:pt>
                <c:pt idx="51">
                  <c:v>0.147625997987406</c:v>
                </c:pt>
                <c:pt idx="52">
                  <c:v>0.14702719041871201</c:v>
                </c:pt>
                <c:pt idx="53">
                  <c:v>0.14803837298889899</c:v>
                </c:pt>
                <c:pt idx="54">
                  <c:v>0.14977895489495599</c:v>
                </c:pt>
                <c:pt idx="55">
                  <c:v>0.14817609218097799</c:v>
                </c:pt>
                <c:pt idx="56">
                  <c:v>0.146297954066342</c:v>
                </c:pt>
                <c:pt idx="57">
                  <c:v>0.14726136143924401</c:v>
                </c:pt>
                <c:pt idx="58">
                  <c:v>0.14725180146561601</c:v>
                </c:pt>
                <c:pt idx="59">
                  <c:v>0.14610696056327899</c:v>
                </c:pt>
                <c:pt idx="60">
                  <c:v>0.14485903681116899</c:v>
                </c:pt>
                <c:pt idx="61">
                  <c:v>0.14434767112557301</c:v>
                </c:pt>
                <c:pt idx="62">
                  <c:v>0.14464862435065901</c:v>
                </c:pt>
                <c:pt idx="63">
                  <c:v>0.14461220777721601</c:v>
                </c:pt>
                <c:pt idx="64">
                  <c:v>0.14434128898055901</c:v>
                </c:pt>
                <c:pt idx="65">
                  <c:v>0.14401974390641101</c:v>
                </c:pt>
                <c:pt idx="66">
                  <c:v>0.14397623867770601</c:v>
                </c:pt>
                <c:pt idx="67">
                  <c:v>0.14467722462239099</c:v>
                </c:pt>
                <c:pt idx="68">
                  <c:v>0.14688884809885999</c:v>
                </c:pt>
                <c:pt idx="69">
                  <c:v>0.14804966020624699</c:v>
                </c:pt>
                <c:pt idx="70">
                  <c:v>0.14768303334632199</c:v>
                </c:pt>
                <c:pt idx="71">
                  <c:v>0.14651050774383201</c:v>
                </c:pt>
                <c:pt idx="72">
                  <c:v>0.14555027437402701</c:v>
                </c:pt>
                <c:pt idx="73">
                  <c:v>0.145306174158049</c:v>
                </c:pt>
                <c:pt idx="74">
                  <c:v>0.14494714910162501</c:v>
                </c:pt>
                <c:pt idx="75">
                  <c:v>0.14456641081792301</c:v>
                </c:pt>
                <c:pt idx="76">
                  <c:v>0.14442204066094699</c:v>
                </c:pt>
                <c:pt idx="77">
                  <c:v>0.14468185361386601</c:v>
                </c:pt>
                <c:pt idx="78">
                  <c:v>0.14506332045190801</c:v>
                </c:pt>
                <c:pt idx="79">
                  <c:v>0.14447734981660601</c:v>
                </c:pt>
                <c:pt idx="80">
                  <c:v>0.144103742285734</c:v>
                </c:pt>
                <c:pt idx="81">
                  <c:v>0.14454954665087399</c:v>
                </c:pt>
                <c:pt idx="82">
                  <c:v>0.14503368660754001</c:v>
                </c:pt>
                <c:pt idx="83">
                  <c:v>0.145321370886282</c:v>
                </c:pt>
                <c:pt idx="84">
                  <c:v>0.14524393511344399</c:v>
                </c:pt>
                <c:pt idx="85">
                  <c:v>0.14516793345363199</c:v>
                </c:pt>
                <c:pt idx="86">
                  <c:v>0.14522887349291599</c:v>
                </c:pt>
                <c:pt idx="87">
                  <c:v>0.14556212867194099</c:v>
                </c:pt>
                <c:pt idx="88">
                  <c:v>0.14568718844187101</c:v>
                </c:pt>
                <c:pt idx="89">
                  <c:v>0.14549116622531499</c:v>
                </c:pt>
                <c:pt idx="90">
                  <c:v>0.14584681350467099</c:v>
                </c:pt>
                <c:pt idx="91">
                  <c:v>0.14642725809812601</c:v>
                </c:pt>
                <c:pt idx="92">
                  <c:v>0.14673784919452601</c:v>
                </c:pt>
                <c:pt idx="93">
                  <c:v>0.14688338755774699</c:v>
                </c:pt>
                <c:pt idx="94">
                  <c:v>0.146925361336398</c:v>
                </c:pt>
                <c:pt idx="95">
                  <c:v>0.146959893202459</c:v>
                </c:pt>
                <c:pt idx="96">
                  <c:v>0.14715608562439</c:v>
                </c:pt>
                <c:pt idx="97">
                  <c:v>0.14752068278199301</c:v>
                </c:pt>
                <c:pt idx="98">
                  <c:v>0.14756774198169501</c:v>
                </c:pt>
                <c:pt idx="99">
                  <c:v>0.147569907144559</c:v>
                </c:pt>
                <c:pt idx="100">
                  <c:v>0.147877110387062</c:v>
                </c:pt>
                <c:pt idx="101">
                  <c:v>0.14846401430259201</c:v>
                </c:pt>
                <c:pt idx="102">
                  <c:v>0.14910687337831299</c:v>
                </c:pt>
                <c:pt idx="103">
                  <c:v>0.149265456493438</c:v>
                </c:pt>
                <c:pt idx="104">
                  <c:v>0.14943261714697001</c:v>
                </c:pt>
                <c:pt idx="105">
                  <c:v>0.149760232008536</c:v>
                </c:pt>
                <c:pt idx="106">
                  <c:v>0.150044034869555</c:v>
                </c:pt>
                <c:pt idx="107">
                  <c:v>0.15027036059898799</c:v>
                </c:pt>
                <c:pt idx="108">
                  <c:v>0.150440238966493</c:v>
                </c:pt>
                <c:pt idx="109">
                  <c:v>0.15060376487722199</c:v>
                </c:pt>
                <c:pt idx="110">
                  <c:v>0.150754686213983</c:v>
                </c:pt>
                <c:pt idx="111">
                  <c:v>0.150798441738969</c:v>
                </c:pt>
                <c:pt idx="112">
                  <c:v>0.151244819354902</c:v>
                </c:pt>
                <c:pt idx="113">
                  <c:v>0.15204728663845199</c:v>
                </c:pt>
                <c:pt idx="114">
                  <c:v>0.15219595444116099</c:v>
                </c:pt>
                <c:pt idx="115">
                  <c:v>0.15233144345193</c:v>
                </c:pt>
                <c:pt idx="116">
                  <c:v>0.152960412809242</c:v>
                </c:pt>
                <c:pt idx="117">
                  <c:v>0.153318461086525</c:v>
                </c:pt>
                <c:pt idx="118">
                  <c:v>0.15342556950519701</c:v>
                </c:pt>
                <c:pt idx="119">
                  <c:v>0.153537508478331</c:v>
                </c:pt>
                <c:pt idx="120">
                  <c:v>0.153777401929892</c:v>
                </c:pt>
                <c:pt idx="121">
                  <c:v>0.154178219719173</c:v>
                </c:pt>
                <c:pt idx="122">
                  <c:v>0.154694718605973</c:v>
                </c:pt>
                <c:pt idx="123">
                  <c:v>0.15496113552408999</c:v>
                </c:pt>
                <c:pt idx="124">
                  <c:v>0.15478032351998899</c:v>
                </c:pt>
                <c:pt idx="125">
                  <c:v>0.15486825712990601</c:v>
                </c:pt>
                <c:pt idx="126">
                  <c:v>0.155082873069361</c:v>
                </c:pt>
                <c:pt idx="127">
                  <c:v>0.15498367774684199</c:v>
                </c:pt>
                <c:pt idx="128">
                  <c:v>0.155126697548501</c:v>
                </c:pt>
                <c:pt idx="129">
                  <c:v>0.15550711485437901</c:v>
                </c:pt>
                <c:pt idx="130">
                  <c:v>0.15551342145125499</c:v>
                </c:pt>
                <c:pt idx="131">
                  <c:v>0.15547485339332301</c:v>
                </c:pt>
                <c:pt idx="132">
                  <c:v>0.15561036078864501</c:v>
                </c:pt>
                <c:pt idx="133">
                  <c:v>0.15584559503024201</c:v>
                </c:pt>
                <c:pt idx="134">
                  <c:v>0.15618488813027001</c:v>
                </c:pt>
                <c:pt idx="135">
                  <c:v>0.15664701562651001</c:v>
                </c:pt>
                <c:pt idx="136">
                  <c:v>0.156839209274619</c:v>
                </c:pt>
                <c:pt idx="137">
                  <c:v>0.15673017446614801</c:v>
                </c:pt>
                <c:pt idx="138">
                  <c:v>0.15655387427478101</c:v>
                </c:pt>
                <c:pt idx="139">
                  <c:v>0.15661626877145399</c:v>
                </c:pt>
                <c:pt idx="140">
                  <c:v>0.15705217780240599</c:v>
                </c:pt>
                <c:pt idx="141">
                  <c:v>0.15749400838901101</c:v>
                </c:pt>
                <c:pt idx="142">
                  <c:v>0.15784081673854</c:v>
                </c:pt>
                <c:pt idx="143">
                  <c:v>0.15802747405530301</c:v>
                </c:pt>
                <c:pt idx="144">
                  <c:v>0.15810971105464</c:v>
                </c:pt>
                <c:pt idx="145">
                  <c:v>0.15816727252519</c:v>
                </c:pt>
                <c:pt idx="146">
                  <c:v>0.15834729093396999</c:v>
                </c:pt>
                <c:pt idx="147">
                  <c:v>0.158649883917857</c:v>
                </c:pt>
                <c:pt idx="148">
                  <c:v>0.159026662763742</c:v>
                </c:pt>
                <c:pt idx="149">
                  <c:v>0.15923948999087201</c:v>
                </c:pt>
                <c:pt idx="150">
                  <c:v>0.159298086742167</c:v>
                </c:pt>
                <c:pt idx="151">
                  <c:v>0.15925153016382301</c:v>
                </c:pt>
                <c:pt idx="152">
                  <c:v>0.15931447408009</c:v>
                </c:pt>
                <c:pt idx="153">
                  <c:v>0.15953439564600999</c:v>
                </c:pt>
                <c:pt idx="154">
                  <c:v>0.159907424042774</c:v>
                </c:pt>
                <c:pt idx="155">
                  <c:v>0.16023773425002399</c:v>
                </c:pt>
                <c:pt idx="156">
                  <c:v>0.16043218745978999</c:v>
                </c:pt>
                <c:pt idx="157">
                  <c:v>0.16049954120365001</c:v>
                </c:pt>
                <c:pt idx="158">
                  <c:v>0.16061966199100799</c:v>
                </c:pt>
                <c:pt idx="159">
                  <c:v>0.16095507910340301</c:v>
                </c:pt>
                <c:pt idx="160">
                  <c:v>0.16127499861997999</c:v>
                </c:pt>
                <c:pt idx="161">
                  <c:v>0.16158636560142101</c:v>
                </c:pt>
                <c:pt idx="162">
                  <c:v>0.16200693300951099</c:v>
                </c:pt>
                <c:pt idx="163">
                  <c:v>0.162440207116615</c:v>
                </c:pt>
                <c:pt idx="164">
                  <c:v>0.16286061689463899</c:v>
                </c:pt>
                <c:pt idx="165">
                  <c:v>0.16333284741135601</c:v>
                </c:pt>
                <c:pt idx="166">
                  <c:v>0.163757715204809</c:v>
                </c:pt>
                <c:pt idx="167">
                  <c:v>0.16404386881805</c:v>
                </c:pt>
                <c:pt idx="168">
                  <c:v>0.164056249896188</c:v>
                </c:pt>
                <c:pt idx="169">
                  <c:v>0.16400492398556499</c:v>
                </c:pt>
                <c:pt idx="170">
                  <c:v>0.16432316259496099</c:v>
                </c:pt>
                <c:pt idx="171">
                  <c:v>0.16462217203978799</c:v>
                </c:pt>
                <c:pt idx="172">
                  <c:v>0.164867819255167</c:v>
                </c:pt>
                <c:pt idx="173">
                  <c:v>0.16541855495874999</c:v>
                </c:pt>
                <c:pt idx="174">
                  <c:v>0.165954203402494</c:v>
                </c:pt>
                <c:pt idx="175">
                  <c:v>0.16624936206274901</c:v>
                </c:pt>
                <c:pt idx="176">
                  <c:v>0.16649015265279299</c:v>
                </c:pt>
                <c:pt idx="177">
                  <c:v>0.16679187292849901</c:v>
                </c:pt>
                <c:pt idx="178">
                  <c:v>0.167309476384845</c:v>
                </c:pt>
                <c:pt idx="179">
                  <c:v>0.167532781850985</c:v>
                </c:pt>
                <c:pt idx="180">
                  <c:v>0.167444640076477</c:v>
                </c:pt>
                <c:pt idx="181">
                  <c:v>0.16746464073591899</c:v>
                </c:pt>
                <c:pt idx="182">
                  <c:v>0.16767044788647101</c:v>
                </c:pt>
                <c:pt idx="183">
                  <c:v>0.16808035255162801</c:v>
                </c:pt>
                <c:pt idx="184">
                  <c:v>0.16845363729106799</c:v>
                </c:pt>
                <c:pt idx="185">
                  <c:v>0.16873232078078099</c:v>
                </c:pt>
                <c:pt idx="186">
                  <c:v>0.168887620416623</c:v>
                </c:pt>
                <c:pt idx="187">
                  <c:v>0.168928975730367</c:v>
                </c:pt>
                <c:pt idx="188">
                  <c:v>0.16902376242046599</c:v>
                </c:pt>
                <c:pt idx="189">
                  <c:v>0.169671861696261</c:v>
                </c:pt>
                <c:pt idx="190">
                  <c:v>0.17029638540742101</c:v>
                </c:pt>
                <c:pt idx="191">
                  <c:v>0.17061038085338201</c:v>
                </c:pt>
                <c:pt idx="192">
                  <c:v>0.17088362516426001</c:v>
                </c:pt>
                <c:pt idx="193">
                  <c:v>0.17133114467543001</c:v>
                </c:pt>
                <c:pt idx="194">
                  <c:v>0.17215968614219099</c:v>
                </c:pt>
                <c:pt idx="195">
                  <c:v>0.17266143172225501</c:v>
                </c:pt>
                <c:pt idx="196">
                  <c:v>0.17286498818285401</c:v>
                </c:pt>
                <c:pt idx="197">
                  <c:v>0.17329385520455801</c:v>
                </c:pt>
                <c:pt idx="198">
                  <c:v>0.173881604148027</c:v>
                </c:pt>
                <c:pt idx="199">
                  <c:v>0.17455024656086099</c:v>
                </c:pt>
                <c:pt idx="200">
                  <c:v>0.17494471552736299</c:v>
                </c:pt>
                <c:pt idx="201">
                  <c:v>0.17540313841560301</c:v>
                </c:pt>
                <c:pt idx="202">
                  <c:v>0.176286525293707</c:v>
                </c:pt>
                <c:pt idx="203">
                  <c:v>0.17684429526649001</c:v>
                </c:pt>
                <c:pt idx="204">
                  <c:v>0.177117780388822</c:v>
                </c:pt>
                <c:pt idx="205">
                  <c:v>0.17757585471451801</c:v>
                </c:pt>
                <c:pt idx="206">
                  <c:v>0.178237055634655</c:v>
                </c:pt>
                <c:pt idx="207">
                  <c:v>0.179075664822932</c:v>
                </c:pt>
                <c:pt idx="208">
                  <c:v>0.17979494041864799</c:v>
                </c:pt>
                <c:pt idx="209">
                  <c:v>0.18055622191308801</c:v>
                </c:pt>
                <c:pt idx="210">
                  <c:v>0.18152326961040899</c:v>
                </c:pt>
                <c:pt idx="211">
                  <c:v>0.18263083139650499</c:v>
                </c:pt>
                <c:pt idx="212">
                  <c:v>0.183669421251242</c:v>
                </c:pt>
                <c:pt idx="213">
                  <c:v>0.18415367284800199</c:v>
                </c:pt>
                <c:pt idx="214">
                  <c:v>0.18500196618041601</c:v>
                </c:pt>
                <c:pt idx="215">
                  <c:v>0.18639737352820701</c:v>
                </c:pt>
                <c:pt idx="216">
                  <c:v>0.18764288717716399</c:v>
                </c:pt>
                <c:pt idx="217">
                  <c:v>0.188760997099848</c:v>
                </c:pt>
                <c:pt idx="218">
                  <c:v>0.189797116231366</c:v>
                </c:pt>
                <c:pt idx="219">
                  <c:v>0.19075423353043799</c:v>
                </c:pt>
                <c:pt idx="220">
                  <c:v>0.191850188972572</c:v>
                </c:pt>
                <c:pt idx="221">
                  <c:v>0.193498970146813</c:v>
                </c:pt>
                <c:pt idx="222">
                  <c:v>0.19489498470074901</c:v>
                </c:pt>
                <c:pt idx="223">
                  <c:v>0.19597339743998299</c:v>
                </c:pt>
                <c:pt idx="224">
                  <c:v>0.197544025330329</c:v>
                </c:pt>
                <c:pt idx="225">
                  <c:v>0.19921032435059</c:v>
                </c:pt>
                <c:pt idx="226">
                  <c:v>0.20070815165181999</c:v>
                </c:pt>
                <c:pt idx="227">
                  <c:v>0.202437937009776</c:v>
                </c:pt>
                <c:pt idx="228">
                  <c:v>0.20417038911065699</c:v>
                </c:pt>
                <c:pt idx="229">
                  <c:v>0.205411396091257</c:v>
                </c:pt>
                <c:pt idx="230">
                  <c:v>0.20707877909537201</c:v>
                </c:pt>
                <c:pt idx="231">
                  <c:v>0.209212024091041</c:v>
                </c:pt>
                <c:pt idx="232">
                  <c:v>0.21094139383315999</c:v>
                </c:pt>
                <c:pt idx="233">
                  <c:v>0.212634112915844</c:v>
                </c:pt>
                <c:pt idx="234">
                  <c:v>0.214507737804012</c:v>
                </c:pt>
                <c:pt idx="235">
                  <c:v>0.21639957389501599</c:v>
                </c:pt>
                <c:pt idx="236">
                  <c:v>0.21829590092658099</c:v>
                </c:pt>
                <c:pt idx="237">
                  <c:v>0.220208214789368</c:v>
                </c:pt>
                <c:pt idx="238">
                  <c:v>0.22206657302388599</c:v>
                </c:pt>
                <c:pt idx="239">
                  <c:v>0.22384760565740999</c:v>
                </c:pt>
                <c:pt idx="240">
                  <c:v>0.225519168907342</c:v>
                </c:pt>
                <c:pt idx="241">
                  <c:v>0.22726742851767101</c:v>
                </c:pt>
                <c:pt idx="242">
                  <c:v>0.22911156208978201</c:v>
                </c:pt>
                <c:pt idx="243">
                  <c:v>0.230472172662713</c:v>
                </c:pt>
                <c:pt idx="244">
                  <c:v>0.23169717424325301</c:v>
                </c:pt>
                <c:pt idx="245">
                  <c:v>0.23330254217541699</c:v>
                </c:pt>
                <c:pt idx="246">
                  <c:v>0.234806659527238</c:v>
                </c:pt>
                <c:pt idx="247">
                  <c:v>0.23600981528901499</c:v>
                </c:pt>
                <c:pt idx="248">
                  <c:v>0.23669844970647599</c:v>
                </c:pt>
                <c:pt idx="249">
                  <c:v>0.237181587965653</c:v>
                </c:pt>
                <c:pt idx="250">
                  <c:v>0.23765415825236499</c:v>
                </c:pt>
                <c:pt idx="251">
                  <c:v>0.238231426512442</c:v>
                </c:pt>
                <c:pt idx="252">
                  <c:v>0.23884364582390399</c:v>
                </c:pt>
                <c:pt idx="253">
                  <c:v>0.23937772080548</c:v>
                </c:pt>
                <c:pt idx="254">
                  <c:v>0.23941259066537701</c:v>
                </c:pt>
                <c:pt idx="255">
                  <c:v>0.23908863249873799</c:v>
                </c:pt>
                <c:pt idx="256">
                  <c:v>0.23903124647436599</c:v>
                </c:pt>
                <c:pt idx="257">
                  <c:v>0.23880053116640201</c:v>
                </c:pt>
                <c:pt idx="258">
                  <c:v>0.23824108259448701</c:v>
                </c:pt>
                <c:pt idx="259">
                  <c:v>0.23747593074340201</c:v>
                </c:pt>
                <c:pt idx="260">
                  <c:v>0.236467930578346</c:v>
                </c:pt>
                <c:pt idx="261">
                  <c:v>0.23522210566551</c:v>
                </c:pt>
                <c:pt idx="262">
                  <c:v>0.23434544689995501</c:v>
                </c:pt>
                <c:pt idx="263">
                  <c:v>0.23373483767082401</c:v>
                </c:pt>
                <c:pt idx="264">
                  <c:v>0.23287289025199301</c:v>
                </c:pt>
                <c:pt idx="265">
                  <c:v>0.231724324157626</c:v>
                </c:pt>
                <c:pt idx="266">
                  <c:v>0.230253305738504</c:v>
                </c:pt>
                <c:pt idx="267">
                  <c:v>0.22852071590840001</c:v>
                </c:pt>
                <c:pt idx="268">
                  <c:v>0.22647629492466101</c:v>
                </c:pt>
                <c:pt idx="269">
                  <c:v>0.22409132957070499</c:v>
                </c:pt>
                <c:pt idx="270">
                  <c:v>0.221647154294355</c:v>
                </c:pt>
                <c:pt idx="271">
                  <c:v>0.21919220598348199</c:v>
                </c:pt>
                <c:pt idx="272">
                  <c:v>0.21664433991507301</c:v>
                </c:pt>
                <c:pt idx="273">
                  <c:v>0.214512084538763</c:v>
                </c:pt>
                <c:pt idx="274">
                  <c:v>0.212877541504886</c:v>
                </c:pt>
                <c:pt idx="275">
                  <c:v>0.211336100102369</c:v>
                </c:pt>
                <c:pt idx="276">
                  <c:v>0.20990883984615999</c:v>
                </c:pt>
                <c:pt idx="277">
                  <c:v>0.20860913684502899</c:v>
                </c:pt>
                <c:pt idx="278">
                  <c:v>0.20738581335117601</c:v>
                </c:pt>
                <c:pt idx="279">
                  <c:v>0.20634961413858999</c:v>
                </c:pt>
                <c:pt idx="280">
                  <c:v>0.20569186599669201</c:v>
                </c:pt>
                <c:pt idx="281">
                  <c:v>0.20514328909389901</c:v>
                </c:pt>
                <c:pt idx="282">
                  <c:v>0.204585534219409</c:v>
                </c:pt>
                <c:pt idx="283">
                  <c:v>0.20392933895409401</c:v>
                </c:pt>
                <c:pt idx="284">
                  <c:v>0.20332644959186399</c:v>
                </c:pt>
                <c:pt idx="285">
                  <c:v>0.202875007758548</c:v>
                </c:pt>
                <c:pt idx="286">
                  <c:v>0.20253192903627101</c:v>
                </c:pt>
                <c:pt idx="287">
                  <c:v>0.20215511768150199</c:v>
                </c:pt>
                <c:pt idx="288">
                  <c:v>0.201543928771205</c:v>
                </c:pt>
                <c:pt idx="289">
                  <c:v>0.20116047269203499</c:v>
                </c:pt>
                <c:pt idx="290">
                  <c:v>0.20093327252578799</c:v>
                </c:pt>
                <c:pt idx="291">
                  <c:v>0.20014020428519999</c:v>
                </c:pt>
                <c:pt idx="292">
                  <c:v>0.199526848939896</c:v>
                </c:pt>
                <c:pt idx="293">
                  <c:v>0.199370177527634</c:v>
                </c:pt>
                <c:pt idx="294">
                  <c:v>0.198505124920408</c:v>
                </c:pt>
                <c:pt idx="295">
                  <c:v>0.19733876843004</c:v>
                </c:pt>
                <c:pt idx="296">
                  <c:v>0.196625451597982</c:v>
                </c:pt>
                <c:pt idx="297">
                  <c:v>0.19596247890989801</c:v>
                </c:pt>
                <c:pt idx="298">
                  <c:v>0.19517010976382501</c:v>
                </c:pt>
                <c:pt idx="299">
                  <c:v>0.19393124261585301</c:v>
                </c:pt>
                <c:pt idx="300">
                  <c:v>0.19288855594222001</c:v>
                </c:pt>
                <c:pt idx="301">
                  <c:v>0.19232273187385199</c:v>
                </c:pt>
                <c:pt idx="302">
                  <c:v>0.19145313027803801</c:v>
                </c:pt>
                <c:pt idx="303">
                  <c:v>0.190537856554024</c:v>
                </c:pt>
                <c:pt idx="304">
                  <c:v>0.18999023902273501</c:v>
                </c:pt>
                <c:pt idx="305">
                  <c:v>0.18970895158377901</c:v>
                </c:pt>
                <c:pt idx="306">
                  <c:v>0.18972071311106101</c:v>
                </c:pt>
                <c:pt idx="307">
                  <c:v>0.190179752473251</c:v>
                </c:pt>
                <c:pt idx="308">
                  <c:v>0.19045166560871299</c:v>
                </c:pt>
                <c:pt idx="309">
                  <c:v>0.19034004935485899</c:v>
                </c:pt>
                <c:pt idx="310">
                  <c:v>0.19009395316894001</c:v>
                </c:pt>
                <c:pt idx="311">
                  <c:v>0.189998726367031</c:v>
                </c:pt>
                <c:pt idx="312">
                  <c:v>0.190167546012635</c:v>
                </c:pt>
                <c:pt idx="313">
                  <c:v>0.18924679868631999</c:v>
                </c:pt>
                <c:pt idx="314">
                  <c:v>0.18793213573445899</c:v>
                </c:pt>
                <c:pt idx="315">
                  <c:v>0.188014993790246</c:v>
                </c:pt>
                <c:pt idx="316">
                  <c:v>0.187901019064004</c:v>
                </c:pt>
                <c:pt idx="317">
                  <c:v>0.187189777584755</c:v>
                </c:pt>
                <c:pt idx="318">
                  <c:v>0.18627388722091501</c:v>
                </c:pt>
                <c:pt idx="319">
                  <c:v>0.18543664206792199</c:v>
                </c:pt>
                <c:pt idx="320">
                  <c:v>0.184905108531042</c:v>
                </c:pt>
                <c:pt idx="321">
                  <c:v>0.18466679181204301</c:v>
                </c:pt>
                <c:pt idx="322">
                  <c:v>0.18438927873953001</c:v>
                </c:pt>
                <c:pt idx="323">
                  <c:v>0.18347516539842501</c:v>
                </c:pt>
                <c:pt idx="324">
                  <c:v>0.18262725429801599</c:v>
                </c:pt>
                <c:pt idx="325">
                  <c:v>0.18198525943524699</c:v>
                </c:pt>
                <c:pt idx="326">
                  <c:v>0.181300050556819</c:v>
                </c:pt>
                <c:pt idx="327">
                  <c:v>0.18029339512807199</c:v>
                </c:pt>
                <c:pt idx="328">
                  <c:v>0.178860226581428</c:v>
                </c:pt>
                <c:pt idx="329">
                  <c:v>0.177811277843307</c:v>
                </c:pt>
                <c:pt idx="330">
                  <c:v>0.177021910970277</c:v>
                </c:pt>
                <c:pt idx="331">
                  <c:v>0.176078076752574</c:v>
                </c:pt>
                <c:pt idx="332">
                  <c:v>0.17504070360284599</c:v>
                </c:pt>
                <c:pt idx="333">
                  <c:v>0.17399798400315</c:v>
                </c:pt>
                <c:pt idx="334">
                  <c:v>0.17321009034072801</c:v>
                </c:pt>
                <c:pt idx="335">
                  <c:v>0.172380762697908</c:v>
                </c:pt>
                <c:pt idx="336">
                  <c:v>0.17143943366799499</c:v>
                </c:pt>
                <c:pt idx="337">
                  <c:v>0.17123645431538001</c:v>
                </c:pt>
                <c:pt idx="338">
                  <c:v>0.17126756102558299</c:v>
                </c:pt>
                <c:pt idx="339">
                  <c:v>0.17069553713531499</c:v>
                </c:pt>
                <c:pt idx="340">
                  <c:v>0.16958878678679401</c:v>
                </c:pt>
                <c:pt idx="341">
                  <c:v>0.16842975245240499</c:v>
                </c:pt>
                <c:pt idx="342">
                  <c:v>0.16872305421842701</c:v>
                </c:pt>
                <c:pt idx="343">
                  <c:v>0.16883121097533499</c:v>
                </c:pt>
                <c:pt idx="344">
                  <c:v>0.16805114295412901</c:v>
                </c:pt>
                <c:pt idx="345">
                  <c:v>0.16781650389599601</c:v>
                </c:pt>
                <c:pt idx="346">
                  <c:v>0.16773036308101999</c:v>
                </c:pt>
                <c:pt idx="347">
                  <c:v>0.167144503718127</c:v>
                </c:pt>
                <c:pt idx="348">
                  <c:v>0.166663343043368</c:v>
                </c:pt>
                <c:pt idx="349">
                  <c:v>0.166345966535481</c:v>
                </c:pt>
                <c:pt idx="350">
                  <c:v>0.16596160024225801</c:v>
                </c:pt>
                <c:pt idx="351">
                  <c:v>0.16560197843978899</c:v>
                </c:pt>
                <c:pt idx="352">
                  <c:v>0.16529517855616299</c:v>
                </c:pt>
                <c:pt idx="353">
                  <c:v>0.16505612160865701</c:v>
                </c:pt>
                <c:pt idx="354">
                  <c:v>0.164589126346503</c:v>
                </c:pt>
                <c:pt idx="355">
                  <c:v>0.16361545589454199</c:v>
                </c:pt>
                <c:pt idx="356">
                  <c:v>0.162986815888536</c:v>
                </c:pt>
                <c:pt idx="357">
                  <c:v>0.16276568306346101</c:v>
                </c:pt>
                <c:pt idx="358">
                  <c:v>0.16263383728663799</c:v>
                </c:pt>
                <c:pt idx="359">
                  <c:v>0.16240466673385101</c:v>
                </c:pt>
                <c:pt idx="360">
                  <c:v>0.16196866306424301</c:v>
                </c:pt>
                <c:pt idx="361">
                  <c:v>0.16147535304205499</c:v>
                </c:pt>
                <c:pt idx="362">
                  <c:v>0.16079072739049199</c:v>
                </c:pt>
                <c:pt idx="363">
                  <c:v>0.159819480453014</c:v>
                </c:pt>
                <c:pt idx="364">
                  <c:v>0.158924641537285</c:v>
                </c:pt>
                <c:pt idx="365">
                  <c:v>0.15803064981216999</c:v>
                </c:pt>
                <c:pt idx="366">
                  <c:v>0.156864324144629</c:v>
                </c:pt>
                <c:pt idx="367">
                  <c:v>0.15533683910409299</c:v>
                </c:pt>
                <c:pt idx="368">
                  <c:v>0.15363557940898001</c:v>
                </c:pt>
                <c:pt idx="369">
                  <c:v>0.152568498011838</c:v>
                </c:pt>
                <c:pt idx="370">
                  <c:v>0.15187809849789999</c:v>
                </c:pt>
                <c:pt idx="371">
                  <c:v>0.151270173437247</c:v>
                </c:pt>
                <c:pt idx="372">
                  <c:v>0.15032619026906399</c:v>
                </c:pt>
                <c:pt idx="373">
                  <c:v>0.14910794299588001</c:v>
                </c:pt>
                <c:pt idx="374">
                  <c:v>0.14794749068423901</c:v>
                </c:pt>
                <c:pt idx="375">
                  <c:v>0.146452577765845</c:v>
                </c:pt>
                <c:pt idx="376">
                  <c:v>0.14471775162617601</c:v>
                </c:pt>
                <c:pt idx="377">
                  <c:v>0.14346602934502101</c:v>
                </c:pt>
                <c:pt idx="378">
                  <c:v>0.14225692801752199</c:v>
                </c:pt>
                <c:pt idx="379">
                  <c:v>0.14077442238263199</c:v>
                </c:pt>
                <c:pt idx="380">
                  <c:v>0.13916352853320901</c:v>
                </c:pt>
                <c:pt idx="381">
                  <c:v>0.13753145531616201</c:v>
                </c:pt>
                <c:pt idx="382">
                  <c:v>0.13601972772559101</c:v>
                </c:pt>
                <c:pt idx="383">
                  <c:v>0.13454703901186801</c:v>
                </c:pt>
                <c:pt idx="384">
                  <c:v>0.133092553650588</c:v>
                </c:pt>
                <c:pt idx="385">
                  <c:v>0.131627716410229</c:v>
                </c:pt>
                <c:pt idx="386">
                  <c:v>0.13025344466846001</c:v>
                </c:pt>
                <c:pt idx="387">
                  <c:v>0.12903085605447501</c:v>
                </c:pt>
                <c:pt idx="388">
                  <c:v>0.12812255558802699</c:v>
                </c:pt>
                <c:pt idx="389">
                  <c:v>0.12701642083495601</c:v>
                </c:pt>
                <c:pt idx="390">
                  <c:v>0.124852113059579</c:v>
                </c:pt>
                <c:pt idx="391">
                  <c:v>0.123104493541303</c:v>
                </c:pt>
                <c:pt idx="392">
                  <c:v>0.12210932349615999</c:v>
                </c:pt>
                <c:pt idx="393">
                  <c:v>0.12108657777692</c:v>
                </c:pt>
                <c:pt idx="394">
                  <c:v>0.119358235523498</c:v>
                </c:pt>
                <c:pt idx="395">
                  <c:v>0.11685495541725199</c:v>
                </c:pt>
                <c:pt idx="396">
                  <c:v>0.115441715009787</c:v>
                </c:pt>
                <c:pt idx="397">
                  <c:v>0.114490260692128</c:v>
                </c:pt>
                <c:pt idx="398">
                  <c:v>0.11307114737655399</c:v>
                </c:pt>
                <c:pt idx="399">
                  <c:v>0.111421731079742</c:v>
                </c:pt>
                <c:pt idx="400">
                  <c:v>0.109551681181348</c:v>
                </c:pt>
                <c:pt idx="401">
                  <c:v>0.107147016598763</c:v>
                </c:pt>
                <c:pt idx="402">
                  <c:v>0.105413904055334</c:v>
                </c:pt>
                <c:pt idx="403">
                  <c:v>0.10462495709117001</c:v>
                </c:pt>
                <c:pt idx="404">
                  <c:v>0.103223364610788</c:v>
                </c:pt>
                <c:pt idx="405">
                  <c:v>0.10125116644984999</c:v>
                </c:pt>
                <c:pt idx="406">
                  <c:v>9.8932538374055107E-2</c:v>
                </c:pt>
                <c:pt idx="407">
                  <c:v>9.7488028010944403E-2</c:v>
                </c:pt>
                <c:pt idx="408">
                  <c:v>9.6658574537480904E-2</c:v>
                </c:pt>
                <c:pt idx="409">
                  <c:v>9.5208435882269696E-2</c:v>
                </c:pt>
                <c:pt idx="410">
                  <c:v>9.41988675772817E-2</c:v>
                </c:pt>
                <c:pt idx="411">
                  <c:v>9.3764702021735397E-2</c:v>
                </c:pt>
                <c:pt idx="412">
                  <c:v>9.2533538476137905E-2</c:v>
                </c:pt>
                <c:pt idx="413">
                  <c:v>9.1519528591277294E-2</c:v>
                </c:pt>
                <c:pt idx="414">
                  <c:v>9.1639319599166394E-2</c:v>
                </c:pt>
                <c:pt idx="415">
                  <c:v>9.1499402040658206E-2</c:v>
                </c:pt>
                <c:pt idx="416">
                  <c:v>9.1052709751293204E-2</c:v>
                </c:pt>
                <c:pt idx="417">
                  <c:v>9.0750318628391502E-2</c:v>
                </c:pt>
                <c:pt idx="418">
                  <c:v>9.0587337158524503E-2</c:v>
                </c:pt>
                <c:pt idx="419">
                  <c:v>9.0503394816618205E-2</c:v>
                </c:pt>
                <c:pt idx="420">
                  <c:v>9.0153339837577603E-2</c:v>
                </c:pt>
                <c:pt idx="421">
                  <c:v>8.9884480723699506E-2</c:v>
                </c:pt>
                <c:pt idx="422">
                  <c:v>8.9951583543877403E-2</c:v>
                </c:pt>
                <c:pt idx="423">
                  <c:v>8.9824372547303702E-2</c:v>
                </c:pt>
                <c:pt idx="424">
                  <c:v>8.9448963673232296E-2</c:v>
                </c:pt>
                <c:pt idx="425">
                  <c:v>8.8873942804726297E-2</c:v>
                </c:pt>
                <c:pt idx="426">
                  <c:v>8.8725538922392599E-2</c:v>
                </c:pt>
                <c:pt idx="427">
                  <c:v>8.8900525593617802E-2</c:v>
                </c:pt>
                <c:pt idx="428">
                  <c:v>8.7999592049597494E-2</c:v>
                </c:pt>
                <c:pt idx="429">
                  <c:v>8.7564885644317705E-2</c:v>
                </c:pt>
                <c:pt idx="430">
                  <c:v>8.8573025938352201E-2</c:v>
                </c:pt>
                <c:pt idx="431">
                  <c:v>8.9173828968207899E-2</c:v>
                </c:pt>
                <c:pt idx="432">
                  <c:v>8.9034870518355597E-2</c:v>
                </c:pt>
                <c:pt idx="433">
                  <c:v>8.7571211155830206E-2</c:v>
                </c:pt>
                <c:pt idx="434">
                  <c:v>8.8246211377650305E-2</c:v>
                </c:pt>
                <c:pt idx="435">
                  <c:v>9.2556984437431697E-2</c:v>
                </c:pt>
                <c:pt idx="436">
                  <c:v>9.1716795720572994E-2</c:v>
                </c:pt>
                <c:pt idx="437">
                  <c:v>8.9743232779820395E-2</c:v>
                </c:pt>
                <c:pt idx="438">
                  <c:v>8.89583975688166E-2</c:v>
                </c:pt>
                <c:pt idx="439">
                  <c:v>8.7813696908260699E-2</c:v>
                </c:pt>
                <c:pt idx="440">
                  <c:v>8.6964601231382194E-2</c:v>
                </c:pt>
                <c:pt idx="441">
                  <c:v>8.6852829197593198E-2</c:v>
                </c:pt>
                <c:pt idx="442">
                  <c:v>8.7084320521279401E-2</c:v>
                </c:pt>
                <c:pt idx="443">
                  <c:v>8.7332459137920398E-2</c:v>
                </c:pt>
                <c:pt idx="444">
                  <c:v>8.6937512194247293E-2</c:v>
                </c:pt>
                <c:pt idx="445">
                  <c:v>8.6312604940793E-2</c:v>
                </c:pt>
                <c:pt idx="446">
                  <c:v>8.5774948975686299E-2</c:v>
                </c:pt>
                <c:pt idx="447">
                  <c:v>8.5913048216023205E-2</c:v>
                </c:pt>
                <c:pt idx="448">
                  <c:v>8.63985472710498E-2</c:v>
                </c:pt>
                <c:pt idx="449">
                  <c:v>8.6729641839582594E-2</c:v>
                </c:pt>
                <c:pt idx="450">
                  <c:v>8.6310040461065995E-2</c:v>
                </c:pt>
                <c:pt idx="451">
                  <c:v>8.54395813997679E-2</c:v>
                </c:pt>
                <c:pt idx="452">
                  <c:v>8.5390526502757302E-2</c:v>
                </c:pt>
                <c:pt idx="453">
                  <c:v>8.5656684820145795E-2</c:v>
                </c:pt>
                <c:pt idx="454">
                  <c:v>8.5953616877497099E-2</c:v>
                </c:pt>
                <c:pt idx="455">
                  <c:v>8.5869047169972804E-2</c:v>
                </c:pt>
                <c:pt idx="456">
                  <c:v>8.5958768515794204E-2</c:v>
                </c:pt>
                <c:pt idx="457">
                  <c:v>8.6790144155554097E-2</c:v>
                </c:pt>
                <c:pt idx="458">
                  <c:v>8.6630195640711505E-2</c:v>
                </c:pt>
                <c:pt idx="459">
                  <c:v>8.57254272318764E-2</c:v>
                </c:pt>
                <c:pt idx="460">
                  <c:v>8.5591580086395599E-2</c:v>
                </c:pt>
                <c:pt idx="461">
                  <c:v>8.6182882510346906E-2</c:v>
                </c:pt>
                <c:pt idx="462">
                  <c:v>8.7243021062613293E-2</c:v>
                </c:pt>
                <c:pt idx="463">
                  <c:v>8.7173624302465197E-2</c:v>
                </c:pt>
                <c:pt idx="464">
                  <c:v>8.7086612866700594E-2</c:v>
                </c:pt>
                <c:pt idx="465">
                  <c:v>8.8042237233413798E-2</c:v>
                </c:pt>
                <c:pt idx="466">
                  <c:v>8.7771219411757403E-2</c:v>
                </c:pt>
                <c:pt idx="467">
                  <c:v>8.6958211678107605E-2</c:v>
                </c:pt>
                <c:pt idx="468">
                  <c:v>8.8153122900756803E-2</c:v>
                </c:pt>
                <c:pt idx="469">
                  <c:v>8.84954604410748E-2</c:v>
                </c:pt>
                <c:pt idx="470">
                  <c:v>8.7452166222979105E-2</c:v>
                </c:pt>
                <c:pt idx="471">
                  <c:v>8.7220459081556206E-2</c:v>
                </c:pt>
                <c:pt idx="472">
                  <c:v>8.7392439806463607E-2</c:v>
                </c:pt>
                <c:pt idx="473">
                  <c:v>8.7603224594979906E-2</c:v>
                </c:pt>
                <c:pt idx="474">
                  <c:v>8.8448073736148505E-2</c:v>
                </c:pt>
                <c:pt idx="475">
                  <c:v>8.9215930707251506E-2</c:v>
                </c:pt>
                <c:pt idx="476">
                  <c:v>8.8385970753847798E-2</c:v>
                </c:pt>
                <c:pt idx="477">
                  <c:v>8.7579758181505804E-2</c:v>
                </c:pt>
                <c:pt idx="478">
                  <c:v>8.74598972954619E-2</c:v>
                </c:pt>
                <c:pt idx="479">
                  <c:v>8.8453098832871696E-2</c:v>
                </c:pt>
                <c:pt idx="480">
                  <c:v>8.8935938323816299E-2</c:v>
                </c:pt>
                <c:pt idx="481">
                  <c:v>8.7969473097264994E-2</c:v>
                </c:pt>
                <c:pt idx="482">
                  <c:v>8.7785429217846003E-2</c:v>
                </c:pt>
                <c:pt idx="483">
                  <c:v>8.80728632653935E-2</c:v>
                </c:pt>
                <c:pt idx="484">
                  <c:v>8.7692356744301703E-2</c:v>
                </c:pt>
                <c:pt idx="485">
                  <c:v>8.7928756587978898E-2</c:v>
                </c:pt>
                <c:pt idx="486">
                  <c:v>8.8890227944134204E-2</c:v>
                </c:pt>
                <c:pt idx="487">
                  <c:v>8.9516122076242502E-2</c:v>
                </c:pt>
                <c:pt idx="488">
                  <c:v>8.97201062898801E-2</c:v>
                </c:pt>
                <c:pt idx="489">
                  <c:v>8.9467165044447405E-2</c:v>
                </c:pt>
                <c:pt idx="490">
                  <c:v>8.9645240141288704E-2</c:v>
                </c:pt>
                <c:pt idx="491">
                  <c:v>8.9601790825711902E-2</c:v>
                </c:pt>
                <c:pt idx="492">
                  <c:v>8.8235440579259306E-2</c:v>
                </c:pt>
                <c:pt idx="493">
                  <c:v>8.7300184037146206E-2</c:v>
                </c:pt>
                <c:pt idx="494">
                  <c:v>8.6875083449686794E-2</c:v>
                </c:pt>
                <c:pt idx="495">
                  <c:v>8.55317016186352E-2</c:v>
                </c:pt>
                <c:pt idx="496">
                  <c:v>8.5047943593500694E-2</c:v>
                </c:pt>
                <c:pt idx="497">
                  <c:v>8.6148227775636799E-2</c:v>
                </c:pt>
                <c:pt idx="498">
                  <c:v>8.5653272668236802E-2</c:v>
                </c:pt>
                <c:pt idx="499">
                  <c:v>8.4260307043035304E-2</c:v>
                </c:pt>
                <c:pt idx="500">
                  <c:v>8.2839109665090005E-2</c:v>
                </c:pt>
                <c:pt idx="501">
                  <c:v>8.2046457051411698E-2</c:v>
                </c:pt>
                <c:pt idx="502">
                  <c:v>8.1880498685766301E-2</c:v>
                </c:pt>
                <c:pt idx="503">
                  <c:v>8.1616438248938994E-2</c:v>
                </c:pt>
                <c:pt idx="504">
                  <c:v>8.1189367687148198E-2</c:v>
                </c:pt>
                <c:pt idx="505">
                  <c:v>8.0480662360517999E-2</c:v>
                </c:pt>
                <c:pt idx="506">
                  <c:v>7.9411158603527501E-2</c:v>
                </c:pt>
                <c:pt idx="507">
                  <c:v>7.7857411455446501E-2</c:v>
                </c:pt>
                <c:pt idx="508">
                  <c:v>7.5881080633148607E-2</c:v>
                </c:pt>
                <c:pt idx="509">
                  <c:v>7.5507018756403907E-2</c:v>
                </c:pt>
                <c:pt idx="510">
                  <c:v>7.6467460913477198E-2</c:v>
                </c:pt>
                <c:pt idx="511">
                  <c:v>7.73671444981993E-2</c:v>
                </c:pt>
                <c:pt idx="512">
                  <c:v>7.7603170892832293E-2</c:v>
                </c:pt>
                <c:pt idx="513">
                  <c:v>7.6946977210608405E-2</c:v>
                </c:pt>
                <c:pt idx="514">
                  <c:v>7.5932068611891501E-2</c:v>
                </c:pt>
                <c:pt idx="515">
                  <c:v>7.5204332839552801E-2</c:v>
                </c:pt>
                <c:pt idx="516">
                  <c:v>7.52612314918812E-2</c:v>
                </c:pt>
                <c:pt idx="517">
                  <c:v>7.4627662674670803E-2</c:v>
                </c:pt>
                <c:pt idx="518">
                  <c:v>7.3737027318067694E-2</c:v>
                </c:pt>
                <c:pt idx="519">
                  <c:v>7.4217656510079305E-2</c:v>
                </c:pt>
                <c:pt idx="520">
                  <c:v>7.4375660059048498E-2</c:v>
                </c:pt>
                <c:pt idx="521">
                  <c:v>7.3775553710266797E-2</c:v>
                </c:pt>
                <c:pt idx="522">
                  <c:v>7.3028067017680706E-2</c:v>
                </c:pt>
                <c:pt idx="523">
                  <c:v>7.2729154814667199E-2</c:v>
                </c:pt>
                <c:pt idx="524">
                  <c:v>7.3303017662145795E-2</c:v>
                </c:pt>
                <c:pt idx="525">
                  <c:v>7.3731086517420399E-2</c:v>
                </c:pt>
                <c:pt idx="526">
                  <c:v>7.3241694353745695E-2</c:v>
                </c:pt>
                <c:pt idx="527">
                  <c:v>7.0509723600128693E-2</c:v>
                </c:pt>
                <c:pt idx="528">
                  <c:v>7.0109556926709102E-2</c:v>
                </c:pt>
                <c:pt idx="529">
                  <c:v>7.2381984772372801E-2</c:v>
                </c:pt>
                <c:pt idx="530">
                  <c:v>7.10216909701787E-2</c:v>
                </c:pt>
                <c:pt idx="531">
                  <c:v>6.9983448199866294E-2</c:v>
                </c:pt>
                <c:pt idx="532">
                  <c:v>7.1384929225961E-2</c:v>
                </c:pt>
                <c:pt idx="533">
                  <c:v>7.1148523403156305E-2</c:v>
                </c:pt>
                <c:pt idx="534">
                  <c:v>6.9830485000310902E-2</c:v>
                </c:pt>
                <c:pt idx="535">
                  <c:v>6.9286977093918595E-2</c:v>
                </c:pt>
                <c:pt idx="536">
                  <c:v>6.8442001157462698E-2</c:v>
                </c:pt>
                <c:pt idx="537">
                  <c:v>6.7507467375796201E-2</c:v>
                </c:pt>
                <c:pt idx="538">
                  <c:v>6.8061702414025094E-2</c:v>
                </c:pt>
                <c:pt idx="539">
                  <c:v>6.8846420034591002E-2</c:v>
                </c:pt>
                <c:pt idx="540">
                  <c:v>6.8932480343880706E-2</c:v>
                </c:pt>
                <c:pt idx="541">
                  <c:v>6.7602808151423693E-2</c:v>
                </c:pt>
                <c:pt idx="542">
                  <c:v>6.6848874677590195E-2</c:v>
                </c:pt>
                <c:pt idx="543">
                  <c:v>6.9363834560841206E-2</c:v>
                </c:pt>
                <c:pt idx="544">
                  <c:v>6.9856729502297099E-2</c:v>
                </c:pt>
                <c:pt idx="545">
                  <c:v>6.8000555931066201E-2</c:v>
                </c:pt>
                <c:pt idx="546">
                  <c:v>6.6549843585344007E-2</c:v>
                </c:pt>
                <c:pt idx="547">
                  <c:v>6.6561451466904203E-2</c:v>
                </c:pt>
                <c:pt idx="548">
                  <c:v>6.8187072804149707E-2</c:v>
                </c:pt>
                <c:pt idx="549">
                  <c:v>6.8018020680360003E-2</c:v>
                </c:pt>
                <c:pt idx="550">
                  <c:v>6.6767338090859898E-2</c:v>
                </c:pt>
                <c:pt idx="551">
                  <c:v>6.5840399567776098E-2</c:v>
                </c:pt>
                <c:pt idx="552">
                  <c:v>6.5780155661418496E-2</c:v>
                </c:pt>
                <c:pt idx="553">
                  <c:v>6.6585684413249704E-2</c:v>
                </c:pt>
                <c:pt idx="554">
                  <c:v>6.7952844375284399E-2</c:v>
                </c:pt>
                <c:pt idx="555">
                  <c:v>6.8218938155916301E-2</c:v>
                </c:pt>
                <c:pt idx="556">
                  <c:v>6.6829006588932094E-2</c:v>
                </c:pt>
                <c:pt idx="557">
                  <c:v>6.5510385911626695E-2</c:v>
                </c:pt>
                <c:pt idx="558">
                  <c:v>6.5114271327657097E-2</c:v>
                </c:pt>
                <c:pt idx="559">
                  <c:v>6.6215281504802104E-2</c:v>
                </c:pt>
                <c:pt idx="560">
                  <c:v>6.5893654789693903E-2</c:v>
                </c:pt>
                <c:pt idx="561">
                  <c:v>6.3987320086557706E-2</c:v>
                </c:pt>
                <c:pt idx="562">
                  <c:v>6.1198140721050398E-2</c:v>
                </c:pt>
                <c:pt idx="563">
                  <c:v>6.2592609424756099E-2</c:v>
                </c:pt>
                <c:pt idx="564">
                  <c:v>6.8099146125192397E-2</c:v>
                </c:pt>
                <c:pt idx="565">
                  <c:v>6.6656223799432507E-2</c:v>
                </c:pt>
                <c:pt idx="566">
                  <c:v>6.4508095073998101E-2</c:v>
                </c:pt>
                <c:pt idx="567">
                  <c:v>6.7898095847823706E-2</c:v>
                </c:pt>
                <c:pt idx="568">
                  <c:v>6.7775711431313695E-2</c:v>
                </c:pt>
                <c:pt idx="569">
                  <c:v>6.43175647802431E-2</c:v>
                </c:pt>
                <c:pt idx="570">
                  <c:v>6.2674449343624997E-2</c:v>
                </c:pt>
                <c:pt idx="571">
                  <c:v>6.2114533282285701E-2</c:v>
                </c:pt>
                <c:pt idx="572">
                  <c:v>6.2429466728463501E-2</c:v>
                </c:pt>
                <c:pt idx="573">
                  <c:v>6.2389698239886403E-2</c:v>
                </c:pt>
                <c:pt idx="574">
                  <c:v>6.2390897902087697E-2</c:v>
                </c:pt>
                <c:pt idx="575">
                  <c:v>6.2855193372757898E-2</c:v>
                </c:pt>
                <c:pt idx="576">
                  <c:v>6.3620208358257796E-2</c:v>
                </c:pt>
                <c:pt idx="577">
                  <c:v>6.4391733491966294E-2</c:v>
                </c:pt>
                <c:pt idx="578">
                  <c:v>6.4863777709227105E-2</c:v>
                </c:pt>
                <c:pt idx="579">
                  <c:v>6.5032522154618397E-2</c:v>
                </c:pt>
                <c:pt idx="580">
                  <c:v>6.5273430889103201E-2</c:v>
                </c:pt>
                <c:pt idx="581">
                  <c:v>6.7378016647728106E-2</c:v>
                </c:pt>
                <c:pt idx="582">
                  <c:v>6.7891366880563297E-2</c:v>
                </c:pt>
                <c:pt idx="583">
                  <c:v>6.4416426742865907E-2</c:v>
                </c:pt>
                <c:pt idx="584">
                  <c:v>6.4301681483694806E-2</c:v>
                </c:pt>
                <c:pt idx="585">
                  <c:v>6.6115512353462705E-2</c:v>
                </c:pt>
                <c:pt idx="586">
                  <c:v>6.5058445598976195E-2</c:v>
                </c:pt>
                <c:pt idx="587">
                  <c:v>6.2650488246148897E-2</c:v>
                </c:pt>
                <c:pt idx="588">
                  <c:v>6.0488933781769699E-2</c:v>
                </c:pt>
                <c:pt idx="589">
                  <c:v>6.3540683575363702E-2</c:v>
                </c:pt>
                <c:pt idx="590">
                  <c:v>6.3191845845005604E-2</c:v>
                </c:pt>
                <c:pt idx="591">
                  <c:v>5.5846477977598001E-2</c:v>
                </c:pt>
                <c:pt idx="592">
                  <c:v>5.7823957664052898E-2</c:v>
                </c:pt>
                <c:pt idx="593">
                  <c:v>6.3306768984111306E-2</c:v>
                </c:pt>
                <c:pt idx="594">
                  <c:v>6.23909723947947E-2</c:v>
                </c:pt>
                <c:pt idx="595">
                  <c:v>6.1459611665083402E-2</c:v>
                </c:pt>
                <c:pt idx="596">
                  <c:v>6.1368175764743002E-2</c:v>
                </c:pt>
                <c:pt idx="597">
                  <c:v>6.0421180789448303E-2</c:v>
                </c:pt>
                <c:pt idx="598">
                  <c:v>6.0653673097165003E-2</c:v>
                </c:pt>
                <c:pt idx="599">
                  <c:v>6.2548217853956298E-2</c:v>
                </c:pt>
                <c:pt idx="600">
                  <c:v>6.1421440774567897E-2</c:v>
                </c:pt>
                <c:pt idx="601">
                  <c:v>6.0216202529111799E-2</c:v>
                </c:pt>
                <c:pt idx="602">
                  <c:v>6.3418597462738702E-2</c:v>
                </c:pt>
                <c:pt idx="603">
                  <c:v>6.4516996488910794E-2</c:v>
                </c:pt>
                <c:pt idx="604">
                  <c:v>6.2641245412171406E-2</c:v>
                </c:pt>
                <c:pt idx="605">
                  <c:v>6.0995024256257302E-2</c:v>
                </c:pt>
                <c:pt idx="606">
                  <c:v>6.43445371606889E-2</c:v>
                </c:pt>
                <c:pt idx="607">
                  <c:v>7.4332698214715304E-2</c:v>
                </c:pt>
                <c:pt idx="608">
                  <c:v>6.4402817966725701E-2</c:v>
                </c:pt>
                <c:pt idx="609">
                  <c:v>5.0418804603492698E-2</c:v>
                </c:pt>
                <c:pt idx="610">
                  <c:v>7.1428049425631607E-2</c:v>
                </c:pt>
                <c:pt idx="611">
                  <c:v>7.1370494076034505E-2</c:v>
                </c:pt>
                <c:pt idx="612">
                  <c:v>5.1938292322605703E-2</c:v>
                </c:pt>
                <c:pt idx="613">
                  <c:v>5.9782134736326598E-2</c:v>
                </c:pt>
                <c:pt idx="614">
                  <c:v>5.2570209202043403E-2</c:v>
                </c:pt>
                <c:pt idx="615">
                  <c:v>3.1094734662384001E-2</c:v>
                </c:pt>
                <c:pt idx="616">
                  <c:v>4.1760542292363902E-2</c:v>
                </c:pt>
                <c:pt idx="617">
                  <c:v>5.6614433275903799E-2</c:v>
                </c:pt>
                <c:pt idx="618">
                  <c:v>5.2286813865153901E-2</c:v>
                </c:pt>
                <c:pt idx="619">
                  <c:v>4.7718014636109002E-2</c:v>
                </c:pt>
                <c:pt idx="620">
                  <c:v>4.2645602501489903E-2</c:v>
                </c:pt>
                <c:pt idx="621">
                  <c:v>2.6408565874054601E-2</c:v>
                </c:pt>
                <c:pt idx="622">
                  <c:v>3.5536201063659997E-2</c:v>
                </c:pt>
                <c:pt idx="623">
                  <c:v>6.9797522596143205E-2</c:v>
                </c:pt>
                <c:pt idx="624">
                  <c:v>7.8686627242915697E-2</c:v>
                </c:pt>
                <c:pt idx="625">
                  <c:v>7.1652638854353606E-2</c:v>
                </c:pt>
                <c:pt idx="626">
                  <c:v>5.9251345826968498E-2</c:v>
                </c:pt>
                <c:pt idx="627">
                  <c:v>5.0970580235348999E-2</c:v>
                </c:pt>
                <c:pt idx="628">
                  <c:v>5.1058799447019798E-2</c:v>
                </c:pt>
                <c:pt idx="629">
                  <c:v>6.5681259477649995E-2</c:v>
                </c:pt>
                <c:pt idx="630">
                  <c:v>6.2873854561848699E-2</c:v>
                </c:pt>
                <c:pt idx="631">
                  <c:v>4.10707099461207E-2</c:v>
                </c:pt>
                <c:pt idx="632">
                  <c:v>3.4392236724338603E-2</c:v>
                </c:pt>
                <c:pt idx="633">
                  <c:v>3.7022255917737397E-2</c:v>
                </c:pt>
                <c:pt idx="634">
                  <c:v>4.3393083810429403E-2</c:v>
                </c:pt>
                <c:pt idx="635">
                  <c:v>4.72951221065964E-2</c:v>
                </c:pt>
                <c:pt idx="636">
                  <c:v>4.7609878293087E-2</c:v>
                </c:pt>
                <c:pt idx="637">
                  <c:v>4.40745079638016E-2</c:v>
                </c:pt>
                <c:pt idx="638">
                  <c:v>5.1361841373534299E-2</c:v>
                </c:pt>
                <c:pt idx="639">
                  <c:v>6.4873846307532401E-2</c:v>
                </c:pt>
                <c:pt idx="640">
                  <c:v>5.92422318386936E-2</c:v>
                </c:pt>
                <c:pt idx="641">
                  <c:v>5.1649380310885798E-2</c:v>
                </c:pt>
                <c:pt idx="642">
                  <c:v>4.9976967781574601E-2</c:v>
                </c:pt>
                <c:pt idx="643">
                  <c:v>4.2903988772515798E-2</c:v>
                </c:pt>
                <c:pt idx="644">
                  <c:v>3.8427972406913903E-2</c:v>
                </c:pt>
                <c:pt idx="645">
                  <c:v>4.7540752017096698E-2</c:v>
                </c:pt>
                <c:pt idx="646">
                  <c:v>4.6898360625939599E-2</c:v>
                </c:pt>
                <c:pt idx="647">
                  <c:v>3.91188113751154E-2</c:v>
                </c:pt>
                <c:pt idx="648">
                  <c:v>4.8925010199848698E-2</c:v>
                </c:pt>
                <c:pt idx="649">
                  <c:v>5.2046368230302197E-2</c:v>
                </c:pt>
                <c:pt idx="650">
                  <c:v>4.0114991038258899E-2</c:v>
                </c:pt>
                <c:pt idx="651">
                  <c:v>4.0088779913001499E-2</c:v>
                </c:pt>
                <c:pt idx="652">
                  <c:v>4.3550405290565898E-2</c:v>
                </c:pt>
                <c:pt idx="653">
                  <c:v>3.6938262854052599E-2</c:v>
                </c:pt>
                <c:pt idx="654">
                  <c:v>4.3091465965416603E-2</c:v>
                </c:pt>
                <c:pt idx="655">
                  <c:v>5.7378526599641599E-2</c:v>
                </c:pt>
                <c:pt idx="656">
                  <c:v>5.4143511239589999E-2</c:v>
                </c:pt>
                <c:pt idx="657">
                  <c:v>4.3506053543590002E-2</c:v>
                </c:pt>
                <c:pt idx="658">
                  <c:v>3.2322789325434302E-2</c:v>
                </c:pt>
                <c:pt idx="659">
                  <c:v>3.4220718461271199E-2</c:v>
                </c:pt>
                <c:pt idx="660">
                  <c:v>3.9720359649082902E-2</c:v>
                </c:pt>
                <c:pt idx="661">
                  <c:v>3.8886589170552099E-2</c:v>
                </c:pt>
                <c:pt idx="662">
                  <c:v>5.0605663582244699E-2</c:v>
                </c:pt>
                <c:pt idx="663">
                  <c:v>6.4164944487176204E-2</c:v>
                </c:pt>
                <c:pt idx="664">
                  <c:v>4.4785097184070199E-2</c:v>
                </c:pt>
                <c:pt idx="665">
                  <c:v>3.1386229700718998E-2</c:v>
                </c:pt>
                <c:pt idx="666">
                  <c:v>3.7601849279894899E-2</c:v>
                </c:pt>
                <c:pt idx="667">
                  <c:v>4.4646773805028898E-2</c:v>
                </c:pt>
                <c:pt idx="668">
                  <c:v>5.0782523351391301E-2</c:v>
                </c:pt>
                <c:pt idx="669">
                  <c:v>5.5114566377491202E-2</c:v>
                </c:pt>
                <c:pt idx="670">
                  <c:v>5.61934800058689E-2</c:v>
                </c:pt>
                <c:pt idx="671">
                  <c:v>5.2877838212411397E-2</c:v>
                </c:pt>
                <c:pt idx="672">
                  <c:v>4.2208587598734297E-2</c:v>
                </c:pt>
                <c:pt idx="673">
                  <c:v>4.0210398444996E-2</c:v>
                </c:pt>
                <c:pt idx="674">
                  <c:v>4.8223669071720897E-2</c:v>
                </c:pt>
                <c:pt idx="675">
                  <c:v>4.4038026556426503E-2</c:v>
                </c:pt>
                <c:pt idx="676">
                  <c:v>3.49692667765166E-2</c:v>
                </c:pt>
                <c:pt idx="677">
                  <c:v>2.88391153004567E-2</c:v>
                </c:pt>
                <c:pt idx="678">
                  <c:v>3.4286837602446101E-2</c:v>
                </c:pt>
                <c:pt idx="679">
                  <c:v>4.4985687179074099E-2</c:v>
                </c:pt>
                <c:pt idx="680">
                  <c:v>4.5861589664868002E-2</c:v>
                </c:pt>
                <c:pt idx="681">
                  <c:v>3.9359797597860201E-2</c:v>
                </c:pt>
                <c:pt idx="682">
                  <c:v>3.1401581687153797E-2</c:v>
                </c:pt>
                <c:pt idx="683">
                  <c:v>4.4368124362994601E-2</c:v>
                </c:pt>
                <c:pt idx="684">
                  <c:v>5.0565500942907599E-2</c:v>
                </c:pt>
                <c:pt idx="685">
                  <c:v>3.3805575155528497E-2</c:v>
                </c:pt>
                <c:pt idx="686">
                  <c:v>4.1266648388086802E-2</c:v>
                </c:pt>
                <c:pt idx="687">
                  <c:v>5.6234455598741101E-2</c:v>
                </c:pt>
                <c:pt idx="688">
                  <c:v>3.97569865785386E-2</c:v>
                </c:pt>
                <c:pt idx="689">
                  <c:v>3.0500523642183398E-2</c:v>
                </c:pt>
                <c:pt idx="690">
                  <c:v>3.5039447087066203E-2</c:v>
                </c:pt>
                <c:pt idx="691">
                  <c:v>3.2967787372489003E-2</c:v>
                </c:pt>
                <c:pt idx="692">
                  <c:v>4.0340973220707899E-2</c:v>
                </c:pt>
                <c:pt idx="693">
                  <c:v>5.9282093725573901E-2</c:v>
                </c:pt>
                <c:pt idx="694">
                  <c:v>4.2504344810388901E-2</c:v>
                </c:pt>
                <c:pt idx="695">
                  <c:v>1.01451311614911E-2</c:v>
                </c:pt>
                <c:pt idx="696">
                  <c:v>1.0285947323044199E-2</c:v>
                </c:pt>
                <c:pt idx="697">
                  <c:v>2.2462100619143801E-2</c:v>
                </c:pt>
                <c:pt idx="698">
                  <c:v>3.7658100060652698E-2</c:v>
                </c:pt>
                <c:pt idx="699">
                  <c:v>4.7901467153482299E-2</c:v>
                </c:pt>
                <c:pt idx="700">
                  <c:v>4.3735147097326003E-2</c:v>
                </c:pt>
                <c:pt idx="701">
                  <c:v>2.3839189495033601E-2</c:v>
                </c:pt>
                <c:pt idx="702">
                  <c:v>1.8659538063191601E-2</c:v>
                </c:pt>
                <c:pt idx="703">
                  <c:v>3.3533748246990097E-2</c:v>
                </c:pt>
                <c:pt idx="704">
                  <c:v>6.5371424528944802E-2</c:v>
                </c:pt>
                <c:pt idx="705">
                  <c:v>5.6109285079218502E-2</c:v>
                </c:pt>
                <c:pt idx="706">
                  <c:v>1.9751319292480401E-2</c:v>
                </c:pt>
                <c:pt idx="707">
                  <c:v>4.6130484741736401E-2</c:v>
                </c:pt>
                <c:pt idx="708">
                  <c:v>7.0472105020535802E-2</c:v>
                </c:pt>
                <c:pt idx="709">
                  <c:v>7.0840390717135507E-2</c:v>
                </c:pt>
                <c:pt idx="710">
                  <c:v>6.3727403768275903E-2</c:v>
                </c:pt>
                <c:pt idx="711">
                  <c:v>5.5957062441424399E-2</c:v>
                </c:pt>
                <c:pt idx="712">
                  <c:v>5.40212578078305E-2</c:v>
                </c:pt>
                <c:pt idx="713">
                  <c:v>4.0080781685637598E-2</c:v>
                </c:pt>
                <c:pt idx="714">
                  <c:v>2.30155989699465E-2</c:v>
                </c:pt>
                <c:pt idx="715">
                  <c:v>4.3308189003250001E-2</c:v>
                </c:pt>
                <c:pt idx="716">
                  <c:v>6.16273874625069E-2</c:v>
                </c:pt>
                <c:pt idx="717">
                  <c:v>6.4799262918089504E-2</c:v>
                </c:pt>
                <c:pt idx="718">
                  <c:v>4.8918184065673997E-2</c:v>
                </c:pt>
                <c:pt idx="719">
                  <c:v>2.7145456104127198E-2</c:v>
                </c:pt>
                <c:pt idx="720">
                  <c:v>1.8012730004993802E-2</c:v>
                </c:pt>
                <c:pt idx="721">
                  <c:v>7.4879317599733904E-3</c:v>
                </c:pt>
                <c:pt idx="722">
                  <c:v>-4.8429966544832398E-3</c:v>
                </c:pt>
                <c:pt idx="723">
                  <c:v>-1.0919433847864301E-2</c:v>
                </c:pt>
                <c:pt idx="724">
                  <c:v>-4.1194083826637503E-3</c:v>
                </c:pt>
                <c:pt idx="725">
                  <c:v>1.4925243343526001E-2</c:v>
                </c:pt>
                <c:pt idx="726">
                  <c:v>3.4235365953584403E-2</c:v>
                </c:pt>
                <c:pt idx="727">
                  <c:v>4.0772614911209398E-2</c:v>
                </c:pt>
                <c:pt idx="728">
                  <c:v>2.6580449278642899E-2</c:v>
                </c:pt>
                <c:pt idx="729">
                  <c:v>8.28212843256842E-3</c:v>
                </c:pt>
                <c:pt idx="730">
                  <c:v>-7.7453310319241303E-3</c:v>
                </c:pt>
                <c:pt idx="731">
                  <c:v>-1.2763401372612899E-2</c:v>
                </c:pt>
                <c:pt idx="732">
                  <c:v>-3.0348013393643299E-2</c:v>
                </c:pt>
                <c:pt idx="733">
                  <c:v>-4.8478159380685601E-2</c:v>
                </c:pt>
                <c:pt idx="734">
                  <c:v>2.1849935299906701E-2</c:v>
                </c:pt>
                <c:pt idx="735">
                  <c:v>5.75018510698493E-2</c:v>
                </c:pt>
                <c:pt idx="736">
                  <c:v>3.6131507393745901E-3</c:v>
                </c:pt>
                <c:pt idx="737">
                  <c:v>-1.9207181117506002E-2</c:v>
                </c:pt>
                <c:pt idx="738">
                  <c:v>-8.6993789625054406E-3</c:v>
                </c:pt>
                <c:pt idx="739">
                  <c:v>-1.3358531502988401E-2</c:v>
                </c:pt>
                <c:pt idx="740">
                  <c:v>-5.2957536572318395E-4</c:v>
                </c:pt>
                <c:pt idx="741">
                  <c:v>1.8911871005703899E-2</c:v>
                </c:pt>
                <c:pt idx="742">
                  <c:v>-1.28156491103502E-2</c:v>
                </c:pt>
                <c:pt idx="743">
                  <c:v>-1.9139635266418799E-2</c:v>
                </c:pt>
                <c:pt idx="744">
                  <c:v>4.03371131123237E-2</c:v>
                </c:pt>
                <c:pt idx="745">
                  <c:v>5.5096925745699098E-2</c:v>
                </c:pt>
                <c:pt idx="746">
                  <c:v>5.0613545669443698E-2</c:v>
                </c:pt>
                <c:pt idx="747">
                  <c:v>7.8608442415096E-2</c:v>
                </c:pt>
                <c:pt idx="748">
                  <c:v>0.102888495897062</c:v>
                </c:pt>
                <c:pt idx="749">
                  <c:v>9.3375086264827295E-2</c:v>
                </c:pt>
                <c:pt idx="750">
                  <c:v>-4.2202638787429804E-3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155-4C69-8201-D979E7C20A8A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'24Jul-184'!$A$2:$A$752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'24Jul-184'!$E$2:$E$752</c:f>
              <c:numCache>
                <c:formatCode>0.0000</c:formatCode>
                <c:ptCount val="751"/>
                <c:pt idx="0">
                  <c:v>0.19244830458887099</c:v>
                </c:pt>
                <c:pt idx="1">
                  <c:v>0.19167569918527499</c:v>
                </c:pt>
                <c:pt idx="2">
                  <c:v>0.19057042755159201</c:v>
                </c:pt>
                <c:pt idx="3">
                  <c:v>0.190221643498862</c:v>
                </c:pt>
                <c:pt idx="4">
                  <c:v>0.19186696786282001</c:v>
                </c:pt>
                <c:pt idx="5">
                  <c:v>0.192943409819232</c:v>
                </c:pt>
                <c:pt idx="6">
                  <c:v>0.19129591250425201</c:v>
                </c:pt>
                <c:pt idx="7">
                  <c:v>0.187036258903202</c:v>
                </c:pt>
                <c:pt idx="8">
                  <c:v>0.18231437301553099</c:v>
                </c:pt>
                <c:pt idx="9">
                  <c:v>0.18068506917552299</c:v>
                </c:pt>
                <c:pt idx="10">
                  <c:v>0.181419798833726</c:v>
                </c:pt>
                <c:pt idx="11">
                  <c:v>0.18393596781347499</c:v>
                </c:pt>
                <c:pt idx="12">
                  <c:v>0.18737153311060101</c:v>
                </c:pt>
                <c:pt idx="13">
                  <c:v>0.18826906443903901</c:v>
                </c:pt>
                <c:pt idx="14">
                  <c:v>0.18482193084853801</c:v>
                </c:pt>
                <c:pt idx="15">
                  <c:v>0.18425189066877201</c:v>
                </c:pt>
                <c:pt idx="16">
                  <c:v>0.185490432041541</c:v>
                </c:pt>
                <c:pt idx="17">
                  <c:v>0.18483889422702399</c:v>
                </c:pt>
                <c:pt idx="18">
                  <c:v>0.18336160233297699</c:v>
                </c:pt>
                <c:pt idx="19">
                  <c:v>0.18177830805185899</c:v>
                </c:pt>
                <c:pt idx="20">
                  <c:v>0.18186781703386701</c:v>
                </c:pt>
                <c:pt idx="21">
                  <c:v>0.18178430583410199</c:v>
                </c:pt>
                <c:pt idx="22">
                  <c:v>0.18057362982747599</c:v>
                </c:pt>
                <c:pt idx="23">
                  <c:v>0.18089944614957201</c:v>
                </c:pt>
                <c:pt idx="24">
                  <c:v>0.18143191552930699</c:v>
                </c:pt>
                <c:pt idx="25">
                  <c:v>0.17952788210100201</c:v>
                </c:pt>
                <c:pt idx="26">
                  <c:v>0.178881938714786</c:v>
                </c:pt>
                <c:pt idx="27">
                  <c:v>0.179387834214421</c:v>
                </c:pt>
                <c:pt idx="28">
                  <c:v>0.17696974433544399</c:v>
                </c:pt>
                <c:pt idx="29">
                  <c:v>0.17533285655447001</c:v>
                </c:pt>
                <c:pt idx="30">
                  <c:v>0.17633858429547999</c:v>
                </c:pt>
                <c:pt idx="31">
                  <c:v>0.17592848442873499</c:v>
                </c:pt>
                <c:pt idx="32">
                  <c:v>0.17472328195985301</c:v>
                </c:pt>
                <c:pt idx="33">
                  <c:v>0.17430271585165699</c:v>
                </c:pt>
                <c:pt idx="34">
                  <c:v>0.17387779110398499</c:v>
                </c:pt>
                <c:pt idx="35">
                  <c:v>0.17318943173257001</c:v>
                </c:pt>
                <c:pt idx="36">
                  <c:v>0.17174920214800801</c:v>
                </c:pt>
                <c:pt idx="37">
                  <c:v>0.171418757707157</c:v>
                </c:pt>
                <c:pt idx="38">
                  <c:v>0.17267427823091699</c:v>
                </c:pt>
                <c:pt idx="39">
                  <c:v>0.17232182080437999</c:v>
                </c:pt>
                <c:pt idx="40">
                  <c:v>0.17124673577133301</c:v>
                </c:pt>
                <c:pt idx="41">
                  <c:v>0.17098240453710201</c:v>
                </c:pt>
                <c:pt idx="42">
                  <c:v>0.170053747085885</c:v>
                </c:pt>
                <c:pt idx="43">
                  <c:v>0.168626704403981</c:v>
                </c:pt>
                <c:pt idx="44">
                  <c:v>0.16811060973373201</c:v>
                </c:pt>
                <c:pt idx="45">
                  <c:v>0.16762014676579801</c:v>
                </c:pt>
                <c:pt idx="46">
                  <c:v>0.166862560014779</c:v>
                </c:pt>
                <c:pt idx="47">
                  <c:v>0.16674611335877601</c:v>
                </c:pt>
                <c:pt idx="48">
                  <c:v>0.16604647274950601</c:v>
                </c:pt>
                <c:pt idx="49">
                  <c:v>0.163401175902328</c:v>
                </c:pt>
                <c:pt idx="50">
                  <c:v>0.16115844682890901</c:v>
                </c:pt>
                <c:pt idx="51">
                  <c:v>0.15980586977484099</c:v>
                </c:pt>
                <c:pt idx="52">
                  <c:v>0.15890124761502</c:v>
                </c:pt>
                <c:pt idx="53">
                  <c:v>0.159055447167228</c:v>
                </c:pt>
                <c:pt idx="54">
                  <c:v>0.159931352132649</c:v>
                </c:pt>
                <c:pt idx="55">
                  <c:v>0.158733976387021</c:v>
                </c:pt>
                <c:pt idx="56">
                  <c:v>0.15784633004598</c:v>
                </c:pt>
                <c:pt idx="57">
                  <c:v>0.15950010701876499</c:v>
                </c:pt>
                <c:pt idx="58">
                  <c:v>0.15867336639299401</c:v>
                </c:pt>
                <c:pt idx="59">
                  <c:v>0.156460130442032</c:v>
                </c:pt>
                <c:pt idx="60">
                  <c:v>0.157278088376789</c:v>
                </c:pt>
                <c:pt idx="61">
                  <c:v>0.15773454023448399</c:v>
                </c:pt>
                <c:pt idx="62">
                  <c:v>0.15693971234908899</c:v>
                </c:pt>
                <c:pt idx="63">
                  <c:v>0.155845768071179</c:v>
                </c:pt>
                <c:pt idx="64">
                  <c:v>0.15468812943976901</c:v>
                </c:pt>
                <c:pt idx="65">
                  <c:v>0.153802816341994</c:v>
                </c:pt>
                <c:pt idx="66">
                  <c:v>0.15437328542880399</c:v>
                </c:pt>
                <c:pt idx="67">
                  <c:v>0.15569018543319499</c:v>
                </c:pt>
                <c:pt idx="68">
                  <c:v>0.15637314213714701</c:v>
                </c:pt>
                <c:pt idx="69">
                  <c:v>0.15724947273624401</c:v>
                </c:pt>
                <c:pt idx="70">
                  <c:v>0.15803211308652401</c:v>
                </c:pt>
                <c:pt idx="71">
                  <c:v>0.15727543115294099</c:v>
                </c:pt>
                <c:pt idx="72">
                  <c:v>0.15615856096643099</c:v>
                </c:pt>
                <c:pt idx="73">
                  <c:v>0.155415921588585</c:v>
                </c:pt>
                <c:pt idx="74">
                  <c:v>0.154959281435159</c:v>
                </c:pt>
                <c:pt idx="75">
                  <c:v>0.154597985698228</c:v>
                </c:pt>
                <c:pt idx="76">
                  <c:v>0.154029203954657</c:v>
                </c:pt>
                <c:pt idx="77">
                  <c:v>0.15396898622392599</c:v>
                </c:pt>
                <c:pt idx="78">
                  <c:v>0.15439810631260101</c:v>
                </c:pt>
                <c:pt idx="79">
                  <c:v>0.154707500206054</c:v>
                </c:pt>
                <c:pt idx="80">
                  <c:v>0.15491129811017701</c:v>
                </c:pt>
                <c:pt idx="81">
                  <c:v>0.155003733542523</c:v>
                </c:pt>
                <c:pt idx="82">
                  <c:v>0.15487285733467199</c:v>
                </c:pt>
                <c:pt idx="83">
                  <c:v>0.154887922812461</c:v>
                </c:pt>
                <c:pt idx="84">
                  <c:v>0.155545662910964</c:v>
                </c:pt>
                <c:pt idx="85">
                  <c:v>0.155469324245987</c:v>
                </c:pt>
                <c:pt idx="86">
                  <c:v>0.154866740759524</c:v>
                </c:pt>
                <c:pt idx="87">
                  <c:v>0.15538291877577201</c:v>
                </c:pt>
                <c:pt idx="88">
                  <c:v>0.155830379761869</c:v>
                </c:pt>
                <c:pt idx="89">
                  <c:v>0.15570858304621499</c:v>
                </c:pt>
                <c:pt idx="90">
                  <c:v>0.15576764641601601</c:v>
                </c:pt>
                <c:pt idx="91">
                  <c:v>0.15599942168821801</c:v>
                </c:pt>
                <c:pt idx="92">
                  <c:v>0.15629947811502201</c:v>
                </c:pt>
                <c:pt idx="93">
                  <c:v>0.15622490793820801</c:v>
                </c:pt>
                <c:pt idx="94">
                  <c:v>0.155955059143185</c:v>
                </c:pt>
                <c:pt idx="95">
                  <c:v>0.15627254229054399</c:v>
                </c:pt>
                <c:pt idx="96">
                  <c:v>0.15670170479265</c:v>
                </c:pt>
                <c:pt idx="97">
                  <c:v>0.15701894949846901</c:v>
                </c:pt>
                <c:pt idx="98">
                  <c:v>0.15724689254794</c:v>
                </c:pt>
                <c:pt idx="99">
                  <c:v>0.157305490097712</c:v>
                </c:pt>
                <c:pt idx="100">
                  <c:v>0.157146504818831</c:v>
                </c:pt>
                <c:pt idx="101">
                  <c:v>0.15757468194452201</c:v>
                </c:pt>
                <c:pt idx="102">
                  <c:v>0.15838568024149399</c:v>
                </c:pt>
                <c:pt idx="103">
                  <c:v>0.158618503573665</c:v>
                </c:pt>
                <c:pt idx="104">
                  <c:v>0.158857026031196</c:v>
                </c:pt>
                <c:pt idx="105">
                  <c:v>0.15927671487489101</c:v>
                </c:pt>
                <c:pt idx="106">
                  <c:v>0.159732243091327</c:v>
                </c:pt>
                <c:pt idx="107">
                  <c:v>0.160008972940898</c:v>
                </c:pt>
                <c:pt idx="108">
                  <c:v>0.15995357341633601</c:v>
                </c:pt>
                <c:pt idx="109">
                  <c:v>0.16008880921329899</c:v>
                </c:pt>
                <c:pt idx="110">
                  <c:v>0.160336437982533</c:v>
                </c:pt>
                <c:pt idx="111">
                  <c:v>0.16024547523944399</c:v>
                </c:pt>
                <c:pt idx="112">
                  <c:v>0.160623004726728</c:v>
                </c:pt>
                <c:pt idx="113">
                  <c:v>0.16150698129330901</c:v>
                </c:pt>
                <c:pt idx="114">
                  <c:v>0.16182856887479599</c:v>
                </c:pt>
                <c:pt idx="115">
                  <c:v>0.16209645689458901</c:v>
                </c:pt>
                <c:pt idx="116">
                  <c:v>0.162702541971433</c:v>
                </c:pt>
                <c:pt idx="117">
                  <c:v>0.162857127452114</c:v>
                </c:pt>
                <c:pt idx="118">
                  <c:v>0.16269211470884601</c:v>
                </c:pt>
                <c:pt idx="119">
                  <c:v>0.16265615351735199</c:v>
                </c:pt>
                <c:pt idx="120">
                  <c:v>0.16291311793934299</c:v>
                </c:pt>
                <c:pt idx="121">
                  <c:v>0.16341750071991001</c:v>
                </c:pt>
                <c:pt idx="122">
                  <c:v>0.16370275662853101</c:v>
                </c:pt>
                <c:pt idx="123">
                  <c:v>0.16389248131228801</c:v>
                </c:pt>
                <c:pt idx="124">
                  <c:v>0.164078070191333</c:v>
                </c:pt>
                <c:pt idx="125">
                  <c:v>0.16416502547850501</c:v>
                </c:pt>
                <c:pt idx="126">
                  <c:v>0.16420757968984401</c:v>
                </c:pt>
                <c:pt idx="127">
                  <c:v>0.164305735668069</c:v>
                </c:pt>
                <c:pt idx="128">
                  <c:v>0.16453556540443301</c:v>
                </c:pt>
                <c:pt idx="129">
                  <c:v>0.16481678648305501</c:v>
                </c:pt>
                <c:pt idx="130">
                  <c:v>0.16475905823051101</c:v>
                </c:pt>
                <c:pt idx="131">
                  <c:v>0.164747084423646</c:v>
                </c:pt>
                <c:pt idx="132">
                  <c:v>0.16499439608042099</c:v>
                </c:pt>
                <c:pt idx="133">
                  <c:v>0.165098747255565</c:v>
                </c:pt>
                <c:pt idx="134">
                  <c:v>0.16521761697426601</c:v>
                </c:pt>
                <c:pt idx="135">
                  <c:v>0.165655864594353</c:v>
                </c:pt>
                <c:pt idx="136">
                  <c:v>0.165958836209358</c:v>
                </c:pt>
                <c:pt idx="137">
                  <c:v>0.16598006638146701</c:v>
                </c:pt>
                <c:pt idx="138">
                  <c:v>0.165603712385545</c:v>
                </c:pt>
                <c:pt idx="139">
                  <c:v>0.165586752936936</c:v>
                </c:pt>
                <c:pt idx="140">
                  <c:v>0.16624772896463599</c:v>
                </c:pt>
                <c:pt idx="141">
                  <c:v>0.16669236160732601</c:v>
                </c:pt>
                <c:pt idx="142">
                  <c:v>0.16694586006112799</c:v>
                </c:pt>
                <c:pt idx="143">
                  <c:v>0.167174622191582</c:v>
                </c:pt>
                <c:pt idx="144">
                  <c:v>0.16719084993137201</c:v>
                </c:pt>
                <c:pt idx="145">
                  <c:v>0.167104035794364</c:v>
                </c:pt>
                <c:pt idx="146">
                  <c:v>0.16728982916835999</c:v>
                </c:pt>
                <c:pt idx="147">
                  <c:v>0.16766659037552201</c:v>
                </c:pt>
                <c:pt idx="148">
                  <c:v>0.16812370877756999</c:v>
                </c:pt>
                <c:pt idx="149">
                  <c:v>0.168279033566266</c:v>
                </c:pt>
                <c:pt idx="150">
                  <c:v>0.16828180943757601</c:v>
                </c:pt>
                <c:pt idx="151">
                  <c:v>0.16834522610827901</c:v>
                </c:pt>
                <c:pt idx="152">
                  <c:v>0.16867121851952399</c:v>
                </c:pt>
                <c:pt idx="153">
                  <c:v>0.169095720871764</c:v>
                </c:pt>
                <c:pt idx="154">
                  <c:v>0.169048038683039</c:v>
                </c:pt>
                <c:pt idx="155">
                  <c:v>0.16903730528320299</c:v>
                </c:pt>
                <c:pt idx="156">
                  <c:v>0.16925364454847799</c:v>
                </c:pt>
                <c:pt idx="157">
                  <c:v>0.169566476721908</c:v>
                </c:pt>
                <c:pt idx="158">
                  <c:v>0.169931172145632</c:v>
                </c:pt>
                <c:pt idx="159">
                  <c:v>0.170292502345534</c:v>
                </c:pt>
                <c:pt idx="160">
                  <c:v>0.17038088158912101</c:v>
                </c:pt>
                <c:pt idx="161">
                  <c:v>0.170429915228618</c:v>
                </c:pt>
                <c:pt idx="162">
                  <c:v>0.17108267571626801</c:v>
                </c:pt>
                <c:pt idx="163">
                  <c:v>0.17172573381609699</c:v>
                </c:pt>
                <c:pt idx="164">
                  <c:v>0.172143737201219</c:v>
                </c:pt>
                <c:pt idx="165">
                  <c:v>0.17238244488127399</c:v>
                </c:pt>
                <c:pt idx="166">
                  <c:v>0.17262947170808801</c:v>
                </c:pt>
                <c:pt idx="167">
                  <c:v>0.17300406738472199</c:v>
                </c:pt>
                <c:pt idx="168">
                  <c:v>0.17302686271503301</c:v>
                </c:pt>
                <c:pt idx="169">
                  <c:v>0.17297790616845499</c:v>
                </c:pt>
                <c:pt idx="170">
                  <c:v>0.173555294955134</c:v>
                </c:pt>
                <c:pt idx="171">
                  <c:v>0.17390101911373801</c:v>
                </c:pt>
                <c:pt idx="172">
                  <c:v>0.173941122277532</c:v>
                </c:pt>
                <c:pt idx="173">
                  <c:v>0.17451535570988999</c:v>
                </c:pt>
                <c:pt idx="174">
                  <c:v>0.17500746257491101</c:v>
                </c:pt>
                <c:pt idx="175">
                  <c:v>0.17502728185590699</c:v>
                </c:pt>
                <c:pt idx="176">
                  <c:v>0.17532175469928299</c:v>
                </c:pt>
                <c:pt idx="177">
                  <c:v>0.17576742022769901</c:v>
                </c:pt>
                <c:pt idx="178">
                  <c:v>0.175991466900798</c:v>
                </c:pt>
                <c:pt idx="179">
                  <c:v>0.17615294062783299</c:v>
                </c:pt>
                <c:pt idx="180">
                  <c:v>0.176295174832169</c:v>
                </c:pt>
                <c:pt idx="181">
                  <c:v>0.17640929637511599</c:v>
                </c:pt>
                <c:pt idx="182">
                  <c:v>0.17659649914685799</c:v>
                </c:pt>
                <c:pt idx="183">
                  <c:v>0.17691940321758501</c:v>
                </c:pt>
                <c:pt idx="184">
                  <c:v>0.17738689487508699</c:v>
                </c:pt>
                <c:pt idx="185">
                  <c:v>0.177754788240061</c:v>
                </c:pt>
                <c:pt idx="186">
                  <c:v>0.17768150439284999</c:v>
                </c:pt>
                <c:pt idx="187">
                  <c:v>0.17768441180254901</c:v>
                </c:pt>
                <c:pt idx="188">
                  <c:v>0.17794292412187701</c:v>
                </c:pt>
                <c:pt idx="189">
                  <c:v>0.17856941091951001</c:v>
                </c:pt>
                <c:pt idx="190">
                  <c:v>0.179068761961756</c:v>
                </c:pt>
                <c:pt idx="191">
                  <c:v>0.17923573556848299</c:v>
                </c:pt>
                <c:pt idx="192">
                  <c:v>0.17958775422855799</c:v>
                </c:pt>
                <c:pt idx="193">
                  <c:v>0.18012884770659199</c:v>
                </c:pt>
                <c:pt idx="194">
                  <c:v>0.18078777624551301</c:v>
                </c:pt>
                <c:pt idx="195">
                  <c:v>0.18125168780589701</c:v>
                </c:pt>
                <c:pt idx="196">
                  <c:v>0.181594790376819</c:v>
                </c:pt>
                <c:pt idx="197">
                  <c:v>0.18222808898288301</c:v>
                </c:pt>
                <c:pt idx="198">
                  <c:v>0.18298303451102901</c:v>
                </c:pt>
                <c:pt idx="199">
                  <c:v>0.18370835116167</c:v>
                </c:pt>
                <c:pt idx="200">
                  <c:v>0.183991616023676</c:v>
                </c:pt>
                <c:pt idx="201">
                  <c:v>0.18425273472949399</c:v>
                </c:pt>
                <c:pt idx="202">
                  <c:v>0.18495343981825199</c:v>
                </c:pt>
                <c:pt idx="203">
                  <c:v>0.185500271075656</c:v>
                </c:pt>
                <c:pt idx="204">
                  <c:v>0.185857708197597</c:v>
                </c:pt>
                <c:pt idx="205">
                  <c:v>0.18619993974705601</c:v>
                </c:pt>
                <c:pt idx="206">
                  <c:v>0.186789880209286</c:v>
                </c:pt>
                <c:pt idx="207">
                  <c:v>0.18769503213608901</c:v>
                </c:pt>
                <c:pt idx="208">
                  <c:v>0.188638288171594</c:v>
                </c:pt>
                <c:pt idx="209">
                  <c:v>0.18953830449597101</c:v>
                </c:pt>
                <c:pt idx="210">
                  <c:v>0.190346388978513</c:v>
                </c:pt>
                <c:pt idx="211">
                  <c:v>0.191329877489754</c:v>
                </c:pt>
                <c:pt idx="212">
                  <c:v>0.19233483004672799</c:v>
                </c:pt>
                <c:pt idx="213">
                  <c:v>0.19285904155210901</c:v>
                </c:pt>
                <c:pt idx="214">
                  <c:v>0.19367558022200801</c:v>
                </c:pt>
                <c:pt idx="215">
                  <c:v>0.194955262073992</c:v>
                </c:pt>
                <c:pt idx="216">
                  <c:v>0.19621065238035401</c:v>
                </c:pt>
                <c:pt idx="217">
                  <c:v>0.197321799158096</c:v>
                </c:pt>
                <c:pt idx="218">
                  <c:v>0.19823450425592101</c:v>
                </c:pt>
                <c:pt idx="219">
                  <c:v>0.19927642042730301</c:v>
                </c:pt>
                <c:pt idx="220">
                  <c:v>0.200505702345675</c:v>
                </c:pt>
                <c:pt idx="221">
                  <c:v>0.20191584399493001</c:v>
                </c:pt>
                <c:pt idx="222">
                  <c:v>0.203274462413469</c:v>
                </c:pt>
                <c:pt idx="223">
                  <c:v>0.20457554652873999</c:v>
                </c:pt>
                <c:pt idx="224">
                  <c:v>0.206113864713485</c:v>
                </c:pt>
                <c:pt idx="225">
                  <c:v>0.20776364059621499</c:v>
                </c:pt>
                <c:pt idx="226">
                  <c:v>0.20941904060486999</c:v>
                </c:pt>
                <c:pt idx="227">
                  <c:v>0.21102131335296201</c:v>
                </c:pt>
                <c:pt idx="228">
                  <c:v>0.21252429084779501</c:v>
                </c:pt>
                <c:pt idx="229">
                  <c:v>0.21385315596296001</c:v>
                </c:pt>
                <c:pt idx="230">
                  <c:v>0.21548537202960599</c:v>
                </c:pt>
                <c:pt idx="231">
                  <c:v>0.217464969017788</c:v>
                </c:pt>
                <c:pt idx="232">
                  <c:v>0.21941434066225701</c:v>
                </c:pt>
                <c:pt idx="233">
                  <c:v>0.22126416709357799</c:v>
                </c:pt>
                <c:pt idx="234">
                  <c:v>0.222975441316101</c:v>
                </c:pt>
                <c:pt idx="235">
                  <c:v>0.22466966888699499</c:v>
                </c:pt>
                <c:pt idx="236">
                  <c:v>0.22644231397883499</c:v>
                </c:pt>
                <c:pt idx="237">
                  <c:v>0.22840461925609801</c:v>
                </c:pt>
                <c:pt idx="238">
                  <c:v>0.23031956303368101</c:v>
                </c:pt>
                <c:pt idx="239">
                  <c:v>0.232094789903356</c:v>
                </c:pt>
                <c:pt idx="240">
                  <c:v>0.23365125214646101</c:v>
                </c:pt>
                <c:pt idx="241">
                  <c:v>0.23520791992196399</c:v>
                </c:pt>
                <c:pt idx="242">
                  <c:v>0.23686730044687701</c:v>
                </c:pt>
                <c:pt idx="243">
                  <c:v>0.23843274315856999</c:v>
                </c:pt>
                <c:pt idx="244">
                  <c:v>0.23993675558724201</c:v>
                </c:pt>
                <c:pt idx="245">
                  <c:v>0.24144829477322799</c:v>
                </c:pt>
                <c:pt idx="246">
                  <c:v>0.24282177799952501</c:v>
                </c:pt>
                <c:pt idx="247">
                  <c:v>0.243962295785461</c:v>
                </c:pt>
                <c:pt idx="248">
                  <c:v>0.24473618587225601</c:v>
                </c:pt>
                <c:pt idx="249">
                  <c:v>0.245252844830296</c:v>
                </c:pt>
                <c:pt idx="250">
                  <c:v>0.245640755056138</c:v>
                </c:pt>
                <c:pt idx="251">
                  <c:v>0.246233848201378</c:v>
                </c:pt>
                <c:pt idx="252">
                  <c:v>0.24684041387675301</c:v>
                </c:pt>
                <c:pt idx="253">
                  <c:v>0.247199632986459</c:v>
                </c:pt>
                <c:pt idx="254">
                  <c:v>0.247005612676055</c:v>
                </c:pt>
                <c:pt idx="255">
                  <c:v>0.24648448340215501</c:v>
                </c:pt>
                <c:pt idx="256">
                  <c:v>0.24641355199460099</c:v>
                </c:pt>
                <c:pt idx="257">
                  <c:v>0.24616880273317299</c:v>
                </c:pt>
                <c:pt idx="258">
                  <c:v>0.245562007462162</c:v>
                </c:pt>
                <c:pt idx="259">
                  <c:v>0.24494946335303999</c:v>
                </c:pt>
                <c:pt idx="260">
                  <c:v>0.244115360246737</c:v>
                </c:pt>
                <c:pt idx="261">
                  <c:v>0.24288233193787601</c:v>
                </c:pt>
                <c:pt idx="262">
                  <c:v>0.24212400325976499</c:v>
                </c:pt>
                <c:pt idx="263">
                  <c:v>0.241681768252103</c:v>
                </c:pt>
                <c:pt idx="264">
                  <c:v>0.24080574505225699</c:v>
                </c:pt>
                <c:pt idx="265">
                  <c:v>0.23954484822948699</c:v>
                </c:pt>
                <c:pt idx="266">
                  <c:v>0.23789040583468499</c:v>
                </c:pt>
                <c:pt idx="267">
                  <c:v>0.23586689092968999</c:v>
                </c:pt>
                <c:pt idx="268">
                  <c:v>0.23364284717509801</c:v>
                </c:pt>
                <c:pt idx="269">
                  <c:v>0.231350300622572</c:v>
                </c:pt>
                <c:pt idx="270">
                  <c:v>0.22899021092768301</c:v>
                </c:pt>
                <c:pt idx="271">
                  <c:v>0.22660969312335599</c:v>
                </c:pt>
                <c:pt idx="272">
                  <c:v>0.22424250260645001</c:v>
                </c:pt>
                <c:pt idx="273">
                  <c:v>0.222094156745717</c:v>
                </c:pt>
                <c:pt idx="274">
                  <c:v>0.22022677580165601</c:v>
                </c:pt>
                <c:pt idx="275">
                  <c:v>0.21853689330502901</c:v>
                </c:pt>
                <c:pt idx="276">
                  <c:v>0.217086345030331</c:v>
                </c:pt>
                <c:pt idx="277">
                  <c:v>0.21588096516428301</c:v>
                </c:pt>
                <c:pt idx="278">
                  <c:v>0.21454672903308</c:v>
                </c:pt>
                <c:pt idx="279">
                  <c:v>0.21338093931260699</c:v>
                </c:pt>
                <c:pt idx="280">
                  <c:v>0.21298116610334999</c:v>
                </c:pt>
                <c:pt idx="281">
                  <c:v>0.21235517451810501</c:v>
                </c:pt>
                <c:pt idx="282">
                  <c:v>0.21140420503726801</c:v>
                </c:pt>
                <c:pt idx="283">
                  <c:v>0.21088784687700499</c:v>
                </c:pt>
                <c:pt idx="284">
                  <c:v>0.21058302402329501</c:v>
                </c:pt>
                <c:pt idx="285">
                  <c:v>0.21029275246354401</c:v>
                </c:pt>
                <c:pt idx="286">
                  <c:v>0.20968800142116101</c:v>
                </c:pt>
                <c:pt idx="287">
                  <c:v>0.208972680186986</c:v>
                </c:pt>
                <c:pt idx="288">
                  <c:v>0.20852507083472699</c:v>
                </c:pt>
                <c:pt idx="289">
                  <c:v>0.20835485408533</c:v>
                </c:pt>
                <c:pt idx="290">
                  <c:v>0.20824159387854399</c:v>
                </c:pt>
                <c:pt idx="291">
                  <c:v>0.20738722736999701</c:v>
                </c:pt>
                <c:pt idx="292">
                  <c:v>0.206729319082263</c:v>
                </c:pt>
                <c:pt idx="293">
                  <c:v>0.20665511375985199</c:v>
                </c:pt>
                <c:pt idx="294">
                  <c:v>0.20597260127464501</c:v>
                </c:pt>
                <c:pt idx="295">
                  <c:v>0.204798997288415</c:v>
                </c:pt>
                <c:pt idx="296">
                  <c:v>0.20350564371988999</c:v>
                </c:pt>
                <c:pt idx="297">
                  <c:v>0.202645463423341</c:v>
                </c:pt>
                <c:pt idx="298">
                  <c:v>0.202094519761503</c:v>
                </c:pt>
                <c:pt idx="299">
                  <c:v>0.200712289821943</c:v>
                </c:pt>
                <c:pt idx="300">
                  <c:v>0.19977567334368901</c:v>
                </c:pt>
                <c:pt idx="301">
                  <c:v>0.199758639184792</c:v>
                </c:pt>
                <c:pt idx="302">
                  <c:v>0.19891632428457801</c:v>
                </c:pt>
                <c:pt idx="303">
                  <c:v>0.197793042425216</c:v>
                </c:pt>
                <c:pt idx="304">
                  <c:v>0.19727324398352999</c:v>
                </c:pt>
                <c:pt idx="305">
                  <c:v>0.196923717831158</c:v>
                </c:pt>
                <c:pt idx="306">
                  <c:v>0.19675663601437601</c:v>
                </c:pt>
                <c:pt idx="307">
                  <c:v>0.197025482792544</c:v>
                </c:pt>
                <c:pt idx="308">
                  <c:v>0.197191349575425</c:v>
                </c:pt>
                <c:pt idx="309">
                  <c:v>0.19708439102236699</c:v>
                </c:pt>
                <c:pt idx="310">
                  <c:v>0.19693543976484501</c:v>
                </c:pt>
                <c:pt idx="311">
                  <c:v>0.19676879358128399</c:v>
                </c:pt>
                <c:pt idx="312">
                  <c:v>0.196542277394159</c:v>
                </c:pt>
                <c:pt idx="313">
                  <c:v>0.195483435584698</c:v>
                </c:pt>
                <c:pt idx="314">
                  <c:v>0.194270543071385</c:v>
                </c:pt>
                <c:pt idx="315">
                  <c:v>0.19447115953799399</c:v>
                </c:pt>
                <c:pt idx="316">
                  <c:v>0.194576441126354</c:v>
                </c:pt>
                <c:pt idx="317">
                  <c:v>0.19412870973570201</c:v>
                </c:pt>
                <c:pt idx="318">
                  <c:v>0.19325117205674999</c:v>
                </c:pt>
                <c:pt idx="319">
                  <c:v>0.19236467561244799</c:v>
                </c:pt>
                <c:pt idx="320">
                  <c:v>0.19180248473669401</c:v>
                </c:pt>
                <c:pt idx="321">
                  <c:v>0.191365966048508</c:v>
                </c:pt>
                <c:pt idx="322">
                  <c:v>0.190925230868769</c:v>
                </c:pt>
                <c:pt idx="323">
                  <c:v>0.1903087854535</c:v>
                </c:pt>
                <c:pt idx="324">
                  <c:v>0.1896192454085</c:v>
                </c:pt>
                <c:pt idx="325">
                  <c:v>0.18885730770150699</c:v>
                </c:pt>
                <c:pt idx="326">
                  <c:v>0.18798156490527901</c:v>
                </c:pt>
                <c:pt idx="327">
                  <c:v>0.18680694675456599</c:v>
                </c:pt>
                <c:pt idx="328">
                  <c:v>0.185318600785424</c:v>
                </c:pt>
                <c:pt idx="329">
                  <c:v>0.184467955346373</c:v>
                </c:pt>
                <c:pt idx="330">
                  <c:v>0.183926427933366</c:v>
                </c:pt>
                <c:pt idx="331">
                  <c:v>0.18293431869944199</c:v>
                </c:pt>
                <c:pt idx="332">
                  <c:v>0.181635895340262</c:v>
                </c:pt>
                <c:pt idx="333">
                  <c:v>0.18028827583392601</c:v>
                </c:pt>
                <c:pt idx="334">
                  <c:v>0.17962562437399901</c:v>
                </c:pt>
                <c:pt idx="335">
                  <c:v>0.178904918095001</c:v>
                </c:pt>
                <c:pt idx="336">
                  <c:v>0.177831450475434</c:v>
                </c:pt>
                <c:pt idx="337">
                  <c:v>0.17768025239385099</c:v>
                </c:pt>
                <c:pt idx="338">
                  <c:v>0.177874723960675</c:v>
                </c:pt>
                <c:pt idx="339">
                  <c:v>0.17740645577472799</c:v>
                </c:pt>
                <c:pt idx="340">
                  <c:v>0.17633998071440299</c:v>
                </c:pt>
                <c:pt idx="341">
                  <c:v>0.175150519758067</c:v>
                </c:pt>
                <c:pt idx="342">
                  <c:v>0.175328745666921</c:v>
                </c:pt>
                <c:pt idx="343">
                  <c:v>0.17538759489913999</c:v>
                </c:pt>
                <c:pt idx="344">
                  <c:v>0.174691386202247</c:v>
                </c:pt>
                <c:pt idx="345">
                  <c:v>0.17458318296466199</c:v>
                </c:pt>
                <c:pt idx="346">
                  <c:v>0.174454014349087</c:v>
                </c:pt>
                <c:pt idx="347">
                  <c:v>0.173428454724908</c:v>
                </c:pt>
                <c:pt idx="348">
                  <c:v>0.17261785020456</c:v>
                </c:pt>
                <c:pt idx="349">
                  <c:v>0.17227299805173399</c:v>
                </c:pt>
                <c:pt idx="350">
                  <c:v>0.17234511154382201</c:v>
                </c:pt>
                <c:pt idx="351">
                  <c:v>0.17241947408597</c:v>
                </c:pt>
                <c:pt idx="352">
                  <c:v>0.17220206458482701</c:v>
                </c:pt>
                <c:pt idx="353">
                  <c:v>0.17130092985527301</c:v>
                </c:pt>
                <c:pt idx="354">
                  <c:v>0.170482472335417</c:v>
                </c:pt>
                <c:pt idx="355">
                  <c:v>0.170550081454173</c:v>
                </c:pt>
                <c:pt idx="356">
                  <c:v>0.17023300333678701</c:v>
                </c:pt>
                <c:pt idx="357">
                  <c:v>0.16952941732513099</c:v>
                </c:pt>
                <c:pt idx="358">
                  <c:v>0.16922746992836599</c:v>
                </c:pt>
                <c:pt idx="359">
                  <c:v>0.16876172808756501</c:v>
                </c:pt>
                <c:pt idx="360">
                  <c:v>0.16802884277587599</c:v>
                </c:pt>
                <c:pt idx="361">
                  <c:v>0.167844648239723</c:v>
                </c:pt>
                <c:pt idx="362">
                  <c:v>0.16737287796606501</c:v>
                </c:pt>
                <c:pt idx="363">
                  <c:v>0.165882523250652</c:v>
                </c:pt>
                <c:pt idx="364">
                  <c:v>0.165091649065152</c:v>
                </c:pt>
                <c:pt idx="365">
                  <c:v>0.16474802238463701</c:v>
                </c:pt>
                <c:pt idx="366">
                  <c:v>0.16373249527243799</c:v>
                </c:pt>
                <c:pt idx="367">
                  <c:v>0.16238110740165099</c:v>
                </c:pt>
                <c:pt idx="368">
                  <c:v>0.160897745461963</c:v>
                </c:pt>
                <c:pt idx="369">
                  <c:v>0.15971683506590301</c:v>
                </c:pt>
                <c:pt idx="370">
                  <c:v>0.15867881439984799</c:v>
                </c:pt>
                <c:pt idx="371">
                  <c:v>0.15761371981651601</c:v>
                </c:pt>
                <c:pt idx="372">
                  <c:v>0.15638452309294501</c:v>
                </c:pt>
                <c:pt idx="373">
                  <c:v>0.15513586849588701</c:v>
                </c:pt>
                <c:pt idx="374">
                  <c:v>0.15427295334163499</c:v>
                </c:pt>
                <c:pt idx="375">
                  <c:v>0.15279091713708101</c:v>
                </c:pt>
                <c:pt idx="376">
                  <c:v>0.15074845313170901</c:v>
                </c:pt>
                <c:pt idx="377">
                  <c:v>0.14954054798754501</c:v>
                </c:pt>
                <c:pt idx="378">
                  <c:v>0.14851439209772299</c:v>
                </c:pt>
                <c:pt idx="379">
                  <c:v>0.14716490569162399</c:v>
                </c:pt>
                <c:pt idx="380">
                  <c:v>0.14541804695909399</c:v>
                </c:pt>
                <c:pt idx="381">
                  <c:v>0.14354399335458701</c:v>
                </c:pt>
                <c:pt idx="382">
                  <c:v>0.141989317052062</c:v>
                </c:pt>
                <c:pt idx="383">
                  <c:v>0.140653442584114</c:v>
                </c:pt>
                <c:pt idx="384">
                  <c:v>0.13945048130679499</c:v>
                </c:pt>
                <c:pt idx="385">
                  <c:v>0.13816140593402801</c:v>
                </c:pt>
                <c:pt idx="386">
                  <c:v>0.13681644554620601</c:v>
                </c:pt>
                <c:pt idx="387">
                  <c:v>0.1354177674623</c:v>
                </c:pt>
                <c:pt idx="388">
                  <c:v>0.134013999846024</c:v>
                </c:pt>
                <c:pt idx="389">
                  <c:v>0.13251644940167001</c:v>
                </c:pt>
                <c:pt idx="390">
                  <c:v>0.130798172806007</c:v>
                </c:pt>
                <c:pt idx="391">
                  <c:v>0.12939568939026599</c:v>
                </c:pt>
                <c:pt idx="392">
                  <c:v>0.12843759216011999</c:v>
                </c:pt>
                <c:pt idx="393">
                  <c:v>0.127582212496789</c:v>
                </c:pt>
                <c:pt idx="394">
                  <c:v>0.12619165763305401</c:v>
                </c:pt>
                <c:pt idx="395">
                  <c:v>0.124116069057727</c:v>
                </c:pt>
                <c:pt idx="396">
                  <c:v>0.122583721572324</c:v>
                </c:pt>
                <c:pt idx="397">
                  <c:v>0.121440744998973</c:v>
                </c:pt>
                <c:pt idx="398">
                  <c:v>0.12039969752841299</c:v>
                </c:pt>
                <c:pt idx="399">
                  <c:v>0.11843886901122901</c:v>
                </c:pt>
                <c:pt idx="400">
                  <c:v>0.11572295422878701</c:v>
                </c:pt>
                <c:pt idx="401">
                  <c:v>0.11318267715717401</c:v>
                </c:pt>
                <c:pt idx="402">
                  <c:v>0.111656295719742</c:v>
                </c:pt>
                <c:pt idx="403">
                  <c:v>0.111173195725898</c:v>
                </c:pt>
                <c:pt idx="404">
                  <c:v>0.109691179801034</c:v>
                </c:pt>
                <c:pt idx="405">
                  <c:v>0.107654146537144</c:v>
                </c:pt>
                <c:pt idx="406">
                  <c:v>0.10567966566246099</c:v>
                </c:pt>
                <c:pt idx="407">
                  <c:v>0.10424538555072201</c:v>
                </c:pt>
                <c:pt idx="408">
                  <c:v>0.10317750006554301</c:v>
                </c:pt>
                <c:pt idx="409">
                  <c:v>0.101811579638246</c:v>
                </c:pt>
                <c:pt idx="410">
                  <c:v>0.100645999360939</c:v>
                </c:pt>
                <c:pt idx="411">
                  <c:v>9.9836498406864094E-2</c:v>
                </c:pt>
                <c:pt idx="412">
                  <c:v>9.9115949081251903E-2</c:v>
                </c:pt>
                <c:pt idx="413">
                  <c:v>9.8691802855684796E-2</c:v>
                </c:pt>
                <c:pt idx="414">
                  <c:v>9.8703064748425898E-2</c:v>
                </c:pt>
                <c:pt idx="415">
                  <c:v>9.8348964550433696E-2</c:v>
                </c:pt>
                <c:pt idx="416">
                  <c:v>9.7722647137163193E-2</c:v>
                </c:pt>
                <c:pt idx="417">
                  <c:v>9.7348449941937101E-2</c:v>
                </c:pt>
                <c:pt idx="418">
                  <c:v>9.7087390877530003E-2</c:v>
                </c:pt>
                <c:pt idx="419">
                  <c:v>9.6843428807606893E-2</c:v>
                </c:pt>
                <c:pt idx="420">
                  <c:v>9.6311771237000104E-2</c:v>
                </c:pt>
                <c:pt idx="421">
                  <c:v>9.5929568592961395E-2</c:v>
                </c:pt>
                <c:pt idx="422">
                  <c:v>9.5987717322862903E-2</c:v>
                </c:pt>
                <c:pt idx="423">
                  <c:v>9.5472574580512004E-2</c:v>
                </c:pt>
                <c:pt idx="424">
                  <c:v>9.4728360302042194E-2</c:v>
                </c:pt>
                <c:pt idx="425">
                  <c:v>9.4734597343834395E-2</c:v>
                </c:pt>
                <c:pt idx="426">
                  <c:v>9.4941008360220402E-2</c:v>
                </c:pt>
                <c:pt idx="427">
                  <c:v>9.5033334503417194E-2</c:v>
                </c:pt>
                <c:pt idx="428">
                  <c:v>9.4398446711126405E-2</c:v>
                </c:pt>
                <c:pt idx="429">
                  <c:v>9.4048779853083006E-2</c:v>
                </c:pt>
                <c:pt idx="430">
                  <c:v>9.4631879730015703E-2</c:v>
                </c:pt>
                <c:pt idx="431">
                  <c:v>9.5004810249058894E-2</c:v>
                </c:pt>
                <c:pt idx="432">
                  <c:v>9.4848580507239197E-2</c:v>
                </c:pt>
                <c:pt idx="433">
                  <c:v>9.3408889759395194E-2</c:v>
                </c:pt>
                <c:pt idx="434">
                  <c:v>9.3510003179371706E-2</c:v>
                </c:pt>
                <c:pt idx="435">
                  <c:v>9.6927316280269196E-2</c:v>
                </c:pt>
                <c:pt idx="436">
                  <c:v>9.7983428875799999E-2</c:v>
                </c:pt>
                <c:pt idx="437">
                  <c:v>9.7264610656996903E-2</c:v>
                </c:pt>
                <c:pt idx="438">
                  <c:v>9.6029881657263505E-2</c:v>
                </c:pt>
                <c:pt idx="439">
                  <c:v>9.5192642922676901E-2</c:v>
                </c:pt>
                <c:pt idx="440">
                  <c:v>9.4291440900766202E-2</c:v>
                </c:pt>
                <c:pt idx="441">
                  <c:v>9.2770138502549601E-2</c:v>
                </c:pt>
                <c:pt idx="442">
                  <c:v>9.2819174469741694E-2</c:v>
                </c:pt>
                <c:pt idx="443">
                  <c:v>9.3813263339088598E-2</c:v>
                </c:pt>
                <c:pt idx="444">
                  <c:v>9.30268082475567E-2</c:v>
                </c:pt>
                <c:pt idx="445">
                  <c:v>9.2246980433033296E-2</c:v>
                </c:pt>
                <c:pt idx="446">
                  <c:v>9.2197574952136804E-2</c:v>
                </c:pt>
                <c:pt idx="447">
                  <c:v>9.1642147001973706E-2</c:v>
                </c:pt>
                <c:pt idx="448">
                  <c:v>9.1499552447065202E-2</c:v>
                </c:pt>
                <c:pt idx="449">
                  <c:v>9.2948147917991095E-2</c:v>
                </c:pt>
                <c:pt idx="450">
                  <c:v>9.3018703168077393E-2</c:v>
                </c:pt>
                <c:pt idx="451">
                  <c:v>9.18256967617056E-2</c:v>
                </c:pt>
                <c:pt idx="452">
                  <c:v>9.1774385187098198E-2</c:v>
                </c:pt>
                <c:pt idx="453">
                  <c:v>9.1987333159917306E-2</c:v>
                </c:pt>
                <c:pt idx="454">
                  <c:v>9.2140390307384606E-2</c:v>
                </c:pt>
                <c:pt idx="455">
                  <c:v>9.2399647705658505E-2</c:v>
                </c:pt>
                <c:pt idx="456">
                  <c:v>9.2713801626298706E-2</c:v>
                </c:pt>
                <c:pt idx="457">
                  <c:v>9.3006493282935004E-2</c:v>
                </c:pt>
                <c:pt idx="458">
                  <c:v>9.2935274668427603E-2</c:v>
                </c:pt>
                <c:pt idx="459">
                  <c:v>9.2620102604975302E-2</c:v>
                </c:pt>
                <c:pt idx="460">
                  <c:v>9.2509804751834596E-2</c:v>
                </c:pt>
                <c:pt idx="461">
                  <c:v>9.2742751627230099E-2</c:v>
                </c:pt>
                <c:pt idx="462">
                  <c:v>9.3267742994040198E-2</c:v>
                </c:pt>
                <c:pt idx="463">
                  <c:v>9.3333810303368694E-2</c:v>
                </c:pt>
                <c:pt idx="464">
                  <c:v>9.3544366613513702E-2</c:v>
                </c:pt>
                <c:pt idx="465">
                  <c:v>9.4405965090109095E-2</c:v>
                </c:pt>
                <c:pt idx="466">
                  <c:v>9.3962442474804606E-2</c:v>
                </c:pt>
                <c:pt idx="467">
                  <c:v>9.2938168109835406E-2</c:v>
                </c:pt>
                <c:pt idx="468">
                  <c:v>9.3774634121157899E-2</c:v>
                </c:pt>
                <c:pt idx="469">
                  <c:v>9.4376220975873698E-2</c:v>
                </c:pt>
                <c:pt idx="470">
                  <c:v>9.4208012342069797E-2</c:v>
                </c:pt>
                <c:pt idx="471">
                  <c:v>9.4238765297394098E-2</c:v>
                </c:pt>
                <c:pt idx="472">
                  <c:v>9.4209334284363205E-2</c:v>
                </c:pt>
                <c:pt idx="473">
                  <c:v>9.3945498394276905E-2</c:v>
                </c:pt>
                <c:pt idx="474">
                  <c:v>9.4120655040432599E-2</c:v>
                </c:pt>
                <c:pt idx="475">
                  <c:v>9.4645737126131696E-2</c:v>
                </c:pt>
                <c:pt idx="476">
                  <c:v>9.5147210091107395E-2</c:v>
                </c:pt>
                <c:pt idx="477">
                  <c:v>9.5214746503482398E-2</c:v>
                </c:pt>
                <c:pt idx="478">
                  <c:v>9.4936350236491801E-2</c:v>
                </c:pt>
                <c:pt idx="479">
                  <c:v>9.5356114018139496E-2</c:v>
                </c:pt>
                <c:pt idx="480">
                  <c:v>9.54697859499236E-2</c:v>
                </c:pt>
                <c:pt idx="481">
                  <c:v>9.4665023057220896E-2</c:v>
                </c:pt>
                <c:pt idx="482">
                  <c:v>9.4015615578967607E-2</c:v>
                </c:pt>
                <c:pt idx="483">
                  <c:v>9.37487032053088E-2</c:v>
                </c:pt>
                <c:pt idx="484">
                  <c:v>9.3953482003223801E-2</c:v>
                </c:pt>
                <c:pt idx="485">
                  <c:v>9.44621514723894E-2</c:v>
                </c:pt>
                <c:pt idx="486">
                  <c:v>9.5003645641085405E-2</c:v>
                </c:pt>
                <c:pt idx="487">
                  <c:v>9.4727326488958194E-2</c:v>
                </c:pt>
                <c:pt idx="488">
                  <c:v>9.4605521045391494E-2</c:v>
                </c:pt>
                <c:pt idx="489">
                  <c:v>9.5402847778671598E-2</c:v>
                </c:pt>
                <c:pt idx="490">
                  <c:v>9.6898291315483401E-2</c:v>
                </c:pt>
                <c:pt idx="491">
                  <c:v>9.7523015891578496E-2</c:v>
                </c:pt>
                <c:pt idx="492">
                  <c:v>9.5265762647813806E-2</c:v>
                </c:pt>
                <c:pt idx="493">
                  <c:v>9.3260415844545599E-2</c:v>
                </c:pt>
                <c:pt idx="494">
                  <c:v>9.2348107061521301E-2</c:v>
                </c:pt>
                <c:pt idx="495">
                  <c:v>9.2082196347655396E-2</c:v>
                </c:pt>
                <c:pt idx="496">
                  <c:v>9.2203339053711197E-2</c:v>
                </c:pt>
                <c:pt idx="497">
                  <c:v>9.2350715187897198E-2</c:v>
                </c:pt>
                <c:pt idx="498">
                  <c:v>9.1331815519231196E-2</c:v>
                </c:pt>
                <c:pt idx="499">
                  <c:v>8.9743175637086697E-2</c:v>
                </c:pt>
                <c:pt idx="500">
                  <c:v>8.7987216604834995E-2</c:v>
                </c:pt>
                <c:pt idx="501">
                  <c:v>8.7467434243390194E-2</c:v>
                </c:pt>
                <c:pt idx="502">
                  <c:v>8.7882800120178906E-2</c:v>
                </c:pt>
                <c:pt idx="503">
                  <c:v>8.6982610174560604E-2</c:v>
                </c:pt>
                <c:pt idx="504">
                  <c:v>8.5862023780104199E-2</c:v>
                </c:pt>
                <c:pt idx="505">
                  <c:v>8.4958236535677203E-2</c:v>
                </c:pt>
                <c:pt idx="506">
                  <c:v>8.4208014686282306E-2</c:v>
                </c:pt>
                <c:pt idx="507">
                  <c:v>8.3515027532088004E-2</c:v>
                </c:pt>
                <c:pt idx="508">
                  <c:v>8.2830598674607805E-2</c:v>
                </c:pt>
                <c:pt idx="509">
                  <c:v>8.2766865719103994E-2</c:v>
                </c:pt>
                <c:pt idx="510">
                  <c:v>8.3091004020972206E-2</c:v>
                </c:pt>
                <c:pt idx="511">
                  <c:v>8.3024843463165202E-2</c:v>
                </c:pt>
                <c:pt idx="512">
                  <c:v>8.2859612259152698E-2</c:v>
                </c:pt>
                <c:pt idx="513">
                  <c:v>8.2680333560316094E-2</c:v>
                </c:pt>
                <c:pt idx="514">
                  <c:v>8.2524034809907901E-2</c:v>
                </c:pt>
                <c:pt idx="515">
                  <c:v>8.2272662386580903E-2</c:v>
                </c:pt>
                <c:pt idx="516">
                  <c:v>8.1783997983098697E-2</c:v>
                </c:pt>
                <c:pt idx="517">
                  <c:v>8.0452607956771297E-2</c:v>
                </c:pt>
                <c:pt idx="518">
                  <c:v>7.9288609869836393E-2</c:v>
                </c:pt>
                <c:pt idx="519">
                  <c:v>8.0799808459872793E-2</c:v>
                </c:pt>
                <c:pt idx="520">
                  <c:v>8.19265075883783E-2</c:v>
                </c:pt>
                <c:pt idx="521">
                  <c:v>8.1545247248672306E-2</c:v>
                </c:pt>
                <c:pt idx="522">
                  <c:v>7.9502278844001906E-2</c:v>
                </c:pt>
                <c:pt idx="523">
                  <c:v>7.7854628789102806E-2</c:v>
                </c:pt>
                <c:pt idx="524">
                  <c:v>7.8268373943452998E-2</c:v>
                </c:pt>
                <c:pt idx="525">
                  <c:v>7.8106650538957406E-2</c:v>
                </c:pt>
                <c:pt idx="526">
                  <c:v>7.7315928590559094E-2</c:v>
                </c:pt>
                <c:pt idx="527">
                  <c:v>7.6535535921191E-2</c:v>
                </c:pt>
                <c:pt idx="528">
                  <c:v>7.6806777070379806E-2</c:v>
                </c:pt>
                <c:pt idx="529">
                  <c:v>7.7849340369114797E-2</c:v>
                </c:pt>
                <c:pt idx="530">
                  <c:v>7.6786539686111904E-2</c:v>
                </c:pt>
                <c:pt idx="531">
                  <c:v>7.5698226308809596E-2</c:v>
                </c:pt>
                <c:pt idx="532">
                  <c:v>7.5749794815686902E-2</c:v>
                </c:pt>
                <c:pt idx="533">
                  <c:v>7.5329115537132799E-2</c:v>
                </c:pt>
                <c:pt idx="534">
                  <c:v>7.5150382826517301E-2</c:v>
                </c:pt>
                <c:pt idx="535">
                  <c:v>7.6760155786242706E-2</c:v>
                </c:pt>
                <c:pt idx="536">
                  <c:v>7.6817462382660198E-2</c:v>
                </c:pt>
                <c:pt idx="537">
                  <c:v>7.5242251699323706E-2</c:v>
                </c:pt>
                <c:pt idx="538">
                  <c:v>7.5175229766432997E-2</c:v>
                </c:pt>
                <c:pt idx="539">
                  <c:v>7.5828912993828601E-2</c:v>
                </c:pt>
                <c:pt idx="540">
                  <c:v>7.6442091287022701E-2</c:v>
                </c:pt>
                <c:pt idx="541">
                  <c:v>7.4706231703880702E-2</c:v>
                </c:pt>
                <c:pt idx="542">
                  <c:v>7.2874730126898796E-2</c:v>
                </c:pt>
                <c:pt idx="543">
                  <c:v>7.4351720523978704E-2</c:v>
                </c:pt>
                <c:pt idx="544">
                  <c:v>7.5464368752193395E-2</c:v>
                </c:pt>
                <c:pt idx="545">
                  <c:v>7.5349598994301006E-2</c:v>
                </c:pt>
                <c:pt idx="546">
                  <c:v>7.3819832153083298E-2</c:v>
                </c:pt>
                <c:pt idx="547">
                  <c:v>7.3678279888276896E-2</c:v>
                </c:pt>
                <c:pt idx="548">
                  <c:v>7.5714127573712597E-2</c:v>
                </c:pt>
                <c:pt idx="549">
                  <c:v>7.4617645494081397E-2</c:v>
                </c:pt>
                <c:pt idx="550">
                  <c:v>7.2211574485855606E-2</c:v>
                </c:pt>
                <c:pt idx="551">
                  <c:v>7.1497975859809701E-2</c:v>
                </c:pt>
                <c:pt idx="552">
                  <c:v>7.2518920043551705E-2</c:v>
                </c:pt>
                <c:pt idx="553">
                  <c:v>7.4519185319739806E-2</c:v>
                </c:pt>
                <c:pt idx="554">
                  <c:v>7.5428487672792296E-2</c:v>
                </c:pt>
                <c:pt idx="555">
                  <c:v>7.4942737764138401E-2</c:v>
                </c:pt>
                <c:pt idx="556">
                  <c:v>7.2977658453764305E-2</c:v>
                </c:pt>
                <c:pt idx="557">
                  <c:v>6.9875095056298103E-2</c:v>
                </c:pt>
                <c:pt idx="558">
                  <c:v>6.91704955738498E-2</c:v>
                </c:pt>
                <c:pt idx="559">
                  <c:v>7.4018066232025698E-2</c:v>
                </c:pt>
                <c:pt idx="560">
                  <c:v>7.3845376481552205E-2</c:v>
                </c:pt>
                <c:pt idx="561">
                  <c:v>6.9613248244577E-2</c:v>
                </c:pt>
                <c:pt idx="562">
                  <c:v>7.0071126556512001E-2</c:v>
                </c:pt>
                <c:pt idx="563">
                  <c:v>7.1512071645762093E-2</c:v>
                </c:pt>
                <c:pt idx="564">
                  <c:v>7.26485299210793E-2</c:v>
                </c:pt>
                <c:pt idx="565">
                  <c:v>7.3494403513392204E-2</c:v>
                </c:pt>
                <c:pt idx="566">
                  <c:v>7.3651793548343406E-2</c:v>
                </c:pt>
                <c:pt idx="567">
                  <c:v>7.2634735027773997E-2</c:v>
                </c:pt>
                <c:pt idx="568">
                  <c:v>6.8663475626155906E-2</c:v>
                </c:pt>
                <c:pt idx="569">
                  <c:v>6.4328891771121402E-2</c:v>
                </c:pt>
                <c:pt idx="570">
                  <c:v>6.7689928991548298E-2</c:v>
                </c:pt>
                <c:pt idx="571">
                  <c:v>7.0697454949949806E-2</c:v>
                </c:pt>
                <c:pt idx="572">
                  <c:v>7.0360458975420898E-2</c:v>
                </c:pt>
                <c:pt idx="573">
                  <c:v>7.0559086929307596E-2</c:v>
                </c:pt>
                <c:pt idx="574">
                  <c:v>6.9938223914309303E-2</c:v>
                </c:pt>
                <c:pt idx="575">
                  <c:v>6.7712093070579404E-2</c:v>
                </c:pt>
                <c:pt idx="576">
                  <c:v>6.9913327076805504E-2</c:v>
                </c:pt>
                <c:pt idx="577">
                  <c:v>7.3515821087895103E-2</c:v>
                </c:pt>
                <c:pt idx="578">
                  <c:v>7.20093259392314E-2</c:v>
                </c:pt>
                <c:pt idx="579">
                  <c:v>7.0658458807397101E-2</c:v>
                </c:pt>
                <c:pt idx="580">
                  <c:v>7.0811724794163894E-2</c:v>
                </c:pt>
                <c:pt idx="581">
                  <c:v>7.2867562820182197E-2</c:v>
                </c:pt>
                <c:pt idx="582">
                  <c:v>7.2984809579190305E-2</c:v>
                </c:pt>
                <c:pt idx="583">
                  <c:v>6.8492650491139104E-2</c:v>
                </c:pt>
                <c:pt idx="584">
                  <c:v>6.7267460090382897E-2</c:v>
                </c:pt>
                <c:pt idx="585">
                  <c:v>6.9146973109102297E-2</c:v>
                </c:pt>
                <c:pt idx="586">
                  <c:v>7.1107968365036897E-2</c:v>
                </c:pt>
                <c:pt idx="587">
                  <c:v>7.1090980788230201E-2</c:v>
                </c:pt>
                <c:pt idx="588">
                  <c:v>6.95933908395516E-2</c:v>
                </c:pt>
                <c:pt idx="589">
                  <c:v>7.1622823470456898E-2</c:v>
                </c:pt>
                <c:pt idx="590">
                  <c:v>7.20273946107821E-2</c:v>
                </c:pt>
                <c:pt idx="591">
                  <c:v>6.8382049718325399E-2</c:v>
                </c:pt>
                <c:pt idx="592">
                  <c:v>6.8290270421712401E-2</c:v>
                </c:pt>
                <c:pt idx="593">
                  <c:v>7.0343064081054299E-2</c:v>
                </c:pt>
                <c:pt idx="594">
                  <c:v>7.14549811338345E-2</c:v>
                </c:pt>
                <c:pt idx="595">
                  <c:v>7.1210965628691503E-2</c:v>
                </c:pt>
                <c:pt idx="596">
                  <c:v>6.9545147953189404E-2</c:v>
                </c:pt>
                <c:pt idx="597">
                  <c:v>6.6244937813639701E-2</c:v>
                </c:pt>
                <c:pt idx="598">
                  <c:v>6.4841984969818897E-2</c:v>
                </c:pt>
                <c:pt idx="599">
                  <c:v>6.6597991425068406E-2</c:v>
                </c:pt>
                <c:pt idx="600">
                  <c:v>6.4947239908028198E-2</c:v>
                </c:pt>
                <c:pt idx="601">
                  <c:v>6.4617465450371295E-2</c:v>
                </c:pt>
                <c:pt idx="602">
                  <c:v>7.2631297001876094E-2</c:v>
                </c:pt>
                <c:pt idx="603">
                  <c:v>7.6010222067945901E-2</c:v>
                </c:pt>
                <c:pt idx="604">
                  <c:v>7.2097820070313595E-2</c:v>
                </c:pt>
                <c:pt idx="605">
                  <c:v>6.41074278373229E-2</c:v>
                </c:pt>
                <c:pt idx="606">
                  <c:v>6.3253405843950006E-2</c:v>
                </c:pt>
                <c:pt idx="607">
                  <c:v>7.6896354927993293E-2</c:v>
                </c:pt>
                <c:pt idx="608">
                  <c:v>7.22470636133144E-2</c:v>
                </c:pt>
                <c:pt idx="609">
                  <c:v>6.4611596350587996E-2</c:v>
                </c:pt>
                <c:pt idx="610">
                  <c:v>9.0872008582097402E-2</c:v>
                </c:pt>
                <c:pt idx="611">
                  <c:v>8.1611936259668505E-2</c:v>
                </c:pt>
                <c:pt idx="612">
                  <c:v>4.9984135122784899E-2</c:v>
                </c:pt>
                <c:pt idx="613">
                  <c:v>7.7763052482848399E-2</c:v>
                </c:pt>
                <c:pt idx="614">
                  <c:v>8.27285692101426E-2</c:v>
                </c:pt>
                <c:pt idx="615">
                  <c:v>5.7688754877091603E-2</c:v>
                </c:pt>
                <c:pt idx="616">
                  <c:v>5.8715725349584101E-2</c:v>
                </c:pt>
                <c:pt idx="617">
                  <c:v>6.3091104346188698E-2</c:v>
                </c:pt>
                <c:pt idx="618">
                  <c:v>5.18199812229461E-2</c:v>
                </c:pt>
                <c:pt idx="619">
                  <c:v>5.0566548743405403E-2</c:v>
                </c:pt>
                <c:pt idx="620">
                  <c:v>5.6446256015944399E-2</c:v>
                </c:pt>
                <c:pt idx="621">
                  <c:v>4.7729168420679202E-2</c:v>
                </c:pt>
                <c:pt idx="622">
                  <c:v>6.2466511953941602E-2</c:v>
                </c:pt>
                <c:pt idx="623">
                  <c:v>9.6471548982274294E-2</c:v>
                </c:pt>
                <c:pt idx="624">
                  <c:v>8.04097441463347E-2</c:v>
                </c:pt>
                <c:pt idx="625">
                  <c:v>6.0839785780602403E-2</c:v>
                </c:pt>
                <c:pt idx="626">
                  <c:v>7.2974850516822204E-2</c:v>
                </c:pt>
                <c:pt idx="627">
                  <c:v>7.9541534751152304E-2</c:v>
                </c:pt>
                <c:pt idx="628">
                  <c:v>7.7725239917625602E-2</c:v>
                </c:pt>
                <c:pt idx="629">
                  <c:v>7.1589578771122903E-2</c:v>
                </c:pt>
                <c:pt idx="630">
                  <c:v>6.1620566909762302E-2</c:v>
                </c:pt>
                <c:pt idx="631">
                  <c:v>5.09292377683392E-2</c:v>
                </c:pt>
                <c:pt idx="632">
                  <c:v>4.8067888739359001E-2</c:v>
                </c:pt>
                <c:pt idx="633">
                  <c:v>5.2755600609637097E-2</c:v>
                </c:pt>
                <c:pt idx="634">
                  <c:v>6.1981470762176402E-2</c:v>
                </c:pt>
                <c:pt idx="635">
                  <c:v>5.8616482961192498E-2</c:v>
                </c:pt>
                <c:pt idx="636">
                  <c:v>4.9702252981417901E-2</c:v>
                </c:pt>
                <c:pt idx="637">
                  <c:v>4.9120785636361998E-2</c:v>
                </c:pt>
                <c:pt idx="638">
                  <c:v>5.0181429586901999E-2</c:v>
                </c:pt>
                <c:pt idx="639">
                  <c:v>5.22705217232712E-2</c:v>
                </c:pt>
                <c:pt idx="640">
                  <c:v>5.90784028243641E-2</c:v>
                </c:pt>
                <c:pt idx="641">
                  <c:v>6.2260461016391003E-2</c:v>
                </c:pt>
                <c:pt idx="642">
                  <c:v>5.7438909631452199E-2</c:v>
                </c:pt>
                <c:pt idx="643">
                  <c:v>4.3241665009354599E-2</c:v>
                </c:pt>
                <c:pt idx="644">
                  <c:v>3.47707210053598E-2</c:v>
                </c:pt>
                <c:pt idx="645">
                  <c:v>5.0373331109524903E-2</c:v>
                </c:pt>
                <c:pt idx="646">
                  <c:v>5.9617890326436697E-2</c:v>
                </c:pt>
                <c:pt idx="647">
                  <c:v>5.9256451831725898E-2</c:v>
                </c:pt>
                <c:pt idx="648">
                  <c:v>6.2232204540906201E-2</c:v>
                </c:pt>
                <c:pt idx="649">
                  <c:v>5.5103048539144397E-2</c:v>
                </c:pt>
                <c:pt idx="650">
                  <c:v>3.7124342847641503E-2</c:v>
                </c:pt>
                <c:pt idx="651">
                  <c:v>4.67137349954879E-2</c:v>
                </c:pt>
                <c:pt idx="652">
                  <c:v>6.2436589880179499E-2</c:v>
                </c:pt>
                <c:pt idx="653">
                  <c:v>5.2358538765178403E-2</c:v>
                </c:pt>
                <c:pt idx="654">
                  <c:v>4.5234194137218603E-2</c:v>
                </c:pt>
                <c:pt idx="655">
                  <c:v>4.5905808509715901E-2</c:v>
                </c:pt>
                <c:pt idx="656">
                  <c:v>4.9699286122508297E-2</c:v>
                </c:pt>
                <c:pt idx="657">
                  <c:v>4.8001319643100698E-2</c:v>
                </c:pt>
                <c:pt idx="658">
                  <c:v>4.0622290650288197E-2</c:v>
                </c:pt>
                <c:pt idx="659">
                  <c:v>4.87238284446741E-2</c:v>
                </c:pt>
                <c:pt idx="660">
                  <c:v>5.5629983584055499E-2</c:v>
                </c:pt>
                <c:pt idx="661">
                  <c:v>4.4636087777190497E-2</c:v>
                </c:pt>
                <c:pt idx="662">
                  <c:v>4.7253481626075899E-2</c:v>
                </c:pt>
                <c:pt idx="663">
                  <c:v>5.76482178852692E-2</c:v>
                </c:pt>
                <c:pt idx="664">
                  <c:v>4.7148056457904E-2</c:v>
                </c:pt>
                <c:pt idx="665">
                  <c:v>3.7325599266184097E-2</c:v>
                </c:pt>
                <c:pt idx="666">
                  <c:v>3.7620676374721301E-2</c:v>
                </c:pt>
                <c:pt idx="667">
                  <c:v>4.7365925224977901E-2</c:v>
                </c:pt>
                <c:pt idx="668">
                  <c:v>6.1342555120800897E-2</c:v>
                </c:pt>
                <c:pt idx="669">
                  <c:v>7.3876635324868295E-2</c:v>
                </c:pt>
                <c:pt idx="670">
                  <c:v>7.3344240630309407E-2</c:v>
                </c:pt>
                <c:pt idx="671">
                  <c:v>6.2162808829666599E-2</c:v>
                </c:pt>
                <c:pt idx="672">
                  <c:v>4.9528419109732102E-2</c:v>
                </c:pt>
                <c:pt idx="673">
                  <c:v>5.10159199599916E-2</c:v>
                </c:pt>
                <c:pt idx="674">
                  <c:v>6.5640542684289996E-2</c:v>
                </c:pt>
                <c:pt idx="675">
                  <c:v>5.9758117322074603E-2</c:v>
                </c:pt>
                <c:pt idx="676">
                  <c:v>4.8722712879684799E-2</c:v>
                </c:pt>
                <c:pt idx="677">
                  <c:v>4.6962715132565301E-2</c:v>
                </c:pt>
                <c:pt idx="678">
                  <c:v>5.8347493245503902E-2</c:v>
                </c:pt>
                <c:pt idx="679">
                  <c:v>7.0127846706387498E-2</c:v>
                </c:pt>
                <c:pt idx="680">
                  <c:v>5.5482688345348197E-2</c:v>
                </c:pt>
                <c:pt idx="681">
                  <c:v>4.3774287000984298E-2</c:v>
                </c:pt>
                <c:pt idx="682">
                  <c:v>4.5044428059165198E-2</c:v>
                </c:pt>
                <c:pt idx="683">
                  <c:v>5.8552891389303002E-2</c:v>
                </c:pt>
                <c:pt idx="684">
                  <c:v>6.1972899200509801E-2</c:v>
                </c:pt>
                <c:pt idx="685">
                  <c:v>4.2617349025738799E-2</c:v>
                </c:pt>
                <c:pt idx="686">
                  <c:v>4.1370964366034699E-2</c:v>
                </c:pt>
                <c:pt idx="687">
                  <c:v>4.9109683876398698E-2</c:v>
                </c:pt>
                <c:pt idx="688">
                  <c:v>4.0435340122790299E-2</c:v>
                </c:pt>
                <c:pt idx="689">
                  <c:v>3.5218126988598997E-2</c:v>
                </c:pt>
                <c:pt idx="690">
                  <c:v>3.5578380700354698E-2</c:v>
                </c:pt>
                <c:pt idx="691">
                  <c:v>2.5718655193309001E-2</c:v>
                </c:pt>
                <c:pt idx="692">
                  <c:v>3.1528973829260003E-2</c:v>
                </c:pt>
                <c:pt idx="693">
                  <c:v>5.8999898946676101E-2</c:v>
                </c:pt>
                <c:pt idx="694">
                  <c:v>4.2180682465523499E-2</c:v>
                </c:pt>
                <c:pt idx="695">
                  <c:v>9.4474551115254993E-3</c:v>
                </c:pt>
                <c:pt idx="696">
                  <c:v>2.4689830190318601E-2</c:v>
                </c:pt>
                <c:pt idx="697">
                  <c:v>3.4041025195987999E-2</c:v>
                </c:pt>
                <c:pt idx="698">
                  <c:v>3.45447072673985E-2</c:v>
                </c:pt>
                <c:pt idx="699">
                  <c:v>6.3582026792240398E-2</c:v>
                </c:pt>
                <c:pt idx="700">
                  <c:v>6.6825214234801894E-2</c:v>
                </c:pt>
                <c:pt idx="701">
                  <c:v>2.7274205182727201E-2</c:v>
                </c:pt>
                <c:pt idx="702">
                  <c:v>3.6501567114040102E-2</c:v>
                </c:pt>
                <c:pt idx="703">
                  <c:v>6.69798745612252E-2</c:v>
                </c:pt>
                <c:pt idx="704">
                  <c:v>6.6623224173255793E-2</c:v>
                </c:pt>
                <c:pt idx="705">
                  <c:v>5.7243411599632602E-2</c:v>
                </c:pt>
                <c:pt idx="706">
                  <c:v>5.1114609288632797E-2</c:v>
                </c:pt>
                <c:pt idx="707">
                  <c:v>7.6919751158728206E-2</c:v>
                </c:pt>
                <c:pt idx="708">
                  <c:v>8.7061781446719902E-2</c:v>
                </c:pt>
                <c:pt idx="709">
                  <c:v>6.9508873461750498E-2</c:v>
                </c:pt>
                <c:pt idx="710">
                  <c:v>6.5526957791163104E-2</c:v>
                </c:pt>
                <c:pt idx="711">
                  <c:v>6.9456263924644907E-2</c:v>
                </c:pt>
                <c:pt idx="712">
                  <c:v>7.0020201991895695E-2</c:v>
                </c:pt>
                <c:pt idx="713">
                  <c:v>5.5190187756900599E-2</c:v>
                </c:pt>
                <c:pt idx="714">
                  <c:v>3.7361028427209897E-2</c:v>
                </c:pt>
                <c:pt idx="715">
                  <c:v>6.5468298308924297E-2</c:v>
                </c:pt>
                <c:pt idx="716">
                  <c:v>8.5820695365608005E-2</c:v>
                </c:pt>
                <c:pt idx="717">
                  <c:v>8.1604370102912202E-2</c:v>
                </c:pt>
                <c:pt idx="718">
                  <c:v>5.1134971031340598E-2</c:v>
                </c:pt>
                <c:pt idx="719">
                  <c:v>2.786349988135E-2</c:v>
                </c:pt>
                <c:pt idx="720">
                  <c:v>4.62290678198298E-2</c:v>
                </c:pt>
                <c:pt idx="721">
                  <c:v>4.1204062701884099E-2</c:v>
                </c:pt>
                <c:pt idx="722">
                  <c:v>1.74659065335309E-2</c:v>
                </c:pt>
                <c:pt idx="723">
                  <c:v>1.27240792546435E-2</c:v>
                </c:pt>
                <c:pt idx="724">
                  <c:v>1.7210385082881301E-2</c:v>
                </c:pt>
                <c:pt idx="725">
                  <c:v>2.65250581220857E-2</c:v>
                </c:pt>
                <c:pt idx="726">
                  <c:v>3.12442065954955E-2</c:v>
                </c:pt>
                <c:pt idx="727">
                  <c:v>4.4181867509422303E-2</c:v>
                </c:pt>
                <c:pt idx="728">
                  <c:v>7.2186654778968906E-2</c:v>
                </c:pt>
                <c:pt idx="729">
                  <c:v>5.3846275710624898E-2</c:v>
                </c:pt>
                <c:pt idx="730">
                  <c:v>1.2078991451025501E-2</c:v>
                </c:pt>
                <c:pt idx="731">
                  <c:v>3.0821382447609898E-2</c:v>
                </c:pt>
                <c:pt idx="732">
                  <c:v>2.80561882378625E-2</c:v>
                </c:pt>
                <c:pt idx="733">
                  <c:v>5.0129094919902997E-4</c:v>
                </c:pt>
                <c:pt idx="734">
                  <c:v>5.8164115519555103E-2</c:v>
                </c:pt>
                <c:pt idx="735">
                  <c:v>8.0767032639065095E-2</c:v>
                </c:pt>
                <c:pt idx="736">
                  <c:v>1.05892891215866E-2</c:v>
                </c:pt>
                <c:pt idx="737">
                  <c:v>-2.0658704322367799E-2</c:v>
                </c:pt>
                <c:pt idx="738">
                  <c:v>-1.14138608863916E-2</c:v>
                </c:pt>
                <c:pt idx="739">
                  <c:v>-2.0840535851041699E-2</c:v>
                </c:pt>
                <c:pt idx="740">
                  <c:v>2.3915181643387899E-2</c:v>
                </c:pt>
                <c:pt idx="741">
                  <c:v>8.6568561798647303E-2</c:v>
                </c:pt>
                <c:pt idx="742">
                  <c:v>6.8715289178881301E-3</c:v>
                </c:pt>
                <c:pt idx="743">
                  <c:v>-4.3031725612545403E-2</c:v>
                </c:pt>
                <c:pt idx="744">
                  <c:v>4.1779011765461303E-2</c:v>
                </c:pt>
                <c:pt idx="745">
                  <c:v>8.7878993008011302E-2</c:v>
                </c:pt>
                <c:pt idx="746">
                  <c:v>0.107799968831274</c:v>
                </c:pt>
                <c:pt idx="747">
                  <c:v>0.153652372395155</c:v>
                </c:pt>
                <c:pt idx="748">
                  <c:v>0.10808967657252901</c:v>
                </c:pt>
                <c:pt idx="749">
                  <c:v>-4.49127334257434E-3</c:v>
                </c:pt>
                <c:pt idx="750">
                  <c:v>-1.0367639120144501E-3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155-4C69-8201-D979E7C20A8A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'24Jul-184'!$A$2:$A$752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'24Jul-184'!$F$2:$F$752</c:f>
              <c:numCache>
                <c:formatCode>0.0000</c:formatCode>
                <c:ptCount val="751"/>
                <c:pt idx="0">
                  <c:v>0.18409377613807601</c:v>
                </c:pt>
                <c:pt idx="1">
                  <c:v>0.184957389643753</c:v>
                </c:pt>
                <c:pt idx="2">
                  <c:v>0.18485987164741</c:v>
                </c:pt>
                <c:pt idx="3">
                  <c:v>0.18331755067061201</c:v>
                </c:pt>
                <c:pt idx="4">
                  <c:v>0.182006545384751</c:v>
                </c:pt>
                <c:pt idx="5">
                  <c:v>0.18204874424814499</c:v>
                </c:pt>
                <c:pt idx="6">
                  <c:v>0.18388926930962601</c:v>
                </c:pt>
                <c:pt idx="7">
                  <c:v>0.182771908311681</c:v>
                </c:pt>
                <c:pt idx="8">
                  <c:v>0.17938290353502101</c:v>
                </c:pt>
                <c:pt idx="9">
                  <c:v>0.17598227075613501</c:v>
                </c:pt>
                <c:pt idx="10">
                  <c:v>0.176204156890232</c:v>
                </c:pt>
                <c:pt idx="11">
                  <c:v>0.17989882174247701</c:v>
                </c:pt>
                <c:pt idx="12">
                  <c:v>0.182051248015485</c:v>
                </c:pt>
                <c:pt idx="13">
                  <c:v>0.18147773677479001</c:v>
                </c:pt>
                <c:pt idx="14">
                  <c:v>0.178064529790743</c:v>
                </c:pt>
                <c:pt idx="15">
                  <c:v>0.17699121080926</c:v>
                </c:pt>
                <c:pt idx="16">
                  <c:v>0.177782875577499</c:v>
                </c:pt>
                <c:pt idx="17">
                  <c:v>0.17838643264416301</c:v>
                </c:pt>
                <c:pt idx="18">
                  <c:v>0.17695486358256499</c:v>
                </c:pt>
                <c:pt idx="19">
                  <c:v>0.17428152168361799</c:v>
                </c:pt>
                <c:pt idx="20">
                  <c:v>0.17525133062019199</c:v>
                </c:pt>
                <c:pt idx="21">
                  <c:v>0.17687286257995</c:v>
                </c:pt>
                <c:pt idx="22">
                  <c:v>0.177139637803685</c:v>
                </c:pt>
                <c:pt idx="23">
                  <c:v>0.17672329081756</c:v>
                </c:pt>
                <c:pt idx="24">
                  <c:v>0.176113369223071</c:v>
                </c:pt>
                <c:pt idx="25">
                  <c:v>0.17600623108278901</c:v>
                </c:pt>
                <c:pt idx="26">
                  <c:v>0.17530214319795201</c:v>
                </c:pt>
                <c:pt idx="27">
                  <c:v>0.17371607699519701</c:v>
                </c:pt>
                <c:pt idx="28">
                  <c:v>0.17090276569891699</c:v>
                </c:pt>
                <c:pt idx="29">
                  <c:v>0.16961661592708499</c:v>
                </c:pt>
                <c:pt idx="30">
                  <c:v>0.17120743480485201</c:v>
                </c:pt>
                <c:pt idx="31">
                  <c:v>0.17241809646576101</c:v>
                </c:pt>
                <c:pt idx="32">
                  <c:v>0.17262327251677001</c:v>
                </c:pt>
                <c:pt idx="33">
                  <c:v>0.17162470214506301</c:v>
                </c:pt>
                <c:pt idx="34">
                  <c:v>0.17070620339676601</c:v>
                </c:pt>
                <c:pt idx="35">
                  <c:v>0.17010223099781499</c:v>
                </c:pt>
                <c:pt idx="36">
                  <c:v>0.16924556101333399</c:v>
                </c:pt>
                <c:pt idx="37">
                  <c:v>0.168785464139974</c:v>
                </c:pt>
                <c:pt idx="38">
                  <c:v>0.16874324897617701</c:v>
                </c:pt>
                <c:pt idx="39">
                  <c:v>0.166969504906818</c:v>
                </c:pt>
                <c:pt idx="40">
                  <c:v>0.16551278859016599</c:v>
                </c:pt>
                <c:pt idx="41">
                  <c:v>0.167161479663509</c:v>
                </c:pt>
                <c:pt idx="42">
                  <c:v>0.16732083558726699</c:v>
                </c:pt>
                <c:pt idx="43">
                  <c:v>0.165441946860272</c:v>
                </c:pt>
                <c:pt idx="44">
                  <c:v>0.16300542494071901</c:v>
                </c:pt>
                <c:pt idx="45">
                  <c:v>0.16218114491737501</c:v>
                </c:pt>
                <c:pt idx="46">
                  <c:v>0.16344448090931901</c:v>
                </c:pt>
                <c:pt idx="47">
                  <c:v>0.16296075258724199</c:v>
                </c:pt>
                <c:pt idx="48">
                  <c:v>0.16161683146765901</c:v>
                </c:pt>
                <c:pt idx="49">
                  <c:v>0.160760114972022</c:v>
                </c:pt>
                <c:pt idx="50">
                  <c:v>0.15960820330278799</c:v>
                </c:pt>
                <c:pt idx="51">
                  <c:v>0.15822535890643</c:v>
                </c:pt>
                <c:pt idx="52">
                  <c:v>0.15695351972836999</c:v>
                </c:pt>
                <c:pt idx="53">
                  <c:v>0.156685790663564</c:v>
                </c:pt>
                <c:pt idx="54">
                  <c:v>0.15727736390100899</c:v>
                </c:pt>
                <c:pt idx="55">
                  <c:v>0.15607209187316701</c:v>
                </c:pt>
                <c:pt idx="56">
                  <c:v>0.15480752097937001</c:v>
                </c:pt>
                <c:pt idx="57">
                  <c:v>0.15521403935387301</c:v>
                </c:pt>
                <c:pt idx="58">
                  <c:v>0.154212302515846</c:v>
                </c:pt>
                <c:pt idx="59">
                  <c:v>0.15232633590467201</c:v>
                </c:pt>
                <c:pt idx="60">
                  <c:v>0.151730428744347</c:v>
                </c:pt>
                <c:pt idx="61">
                  <c:v>0.152189302728542</c:v>
                </c:pt>
                <c:pt idx="62">
                  <c:v>0.153181732017316</c:v>
                </c:pt>
                <c:pt idx="63">
                  <c:v>0.152949158028969</c:v>
                </c:pt>
                <c:pt idx="64">
                  <c:v>0.152074317743808</c:v>
                </c:pt>
                <c:pt idx="65">
                  <c:v>0.15120992934663099</c:v>
                </c:pt>
                <c:pt idx="66">
                  <c:v>0.151069575274284</c:v>
                </c:pt>
                <c:pt idx="67">
                  <c:v>0.15179183888558601</c:v>
                </c:pt>
                <c:pt idx="68">
                  <c:v>0.15347481291985801</c:v>
                </c:pt>
                <c:pt idx="69">
                  <c:v>0.154401240521921</c:v>
                </c:pt>
                <c:pt idx="70">
                  <c:v>0.154198475267142</c:v>
                </c:pt>
                <c:pt idx="71">
                  <c:v>0.15323189006798801</c:v>
                </c:pt>
                <c:pt idx="72">
                  <c:v>0.152424528933989</c:v>
                </c:pt>
                <c:pt idx="73">
                  <c:v>0.152238280883323</c:v>
                </c:pt>
                <c:pt idx="74">
                  <c:v>0.15196045222686899</c:v>
                </c:pt>
                <c:pt idx="75">
                  <c:v>0.15157242131395601</c:v>
                </c:pt>
                <c:pt idx="76">
                  <c:v>0.15113785620395701</c:v>
                </c:pt>
                <c:pt idx="77">
                  <c:v>0.151356742187018</c:v>
                </c:pt>
                <c:pt idx="78">
                  <c:v>0.1519087271191</c:v>
                </c:pt>
                <c:pt idx="79">
                  <c:v>0.151072141046416</c:v>
                </c:pt>
                <c:pt idx="80">
                  <c:v>0.15066247008543299</c:v>
                </c:pt>
                <c:pt idx="81">
                  <c:v>0.15154507562549999</c:v>
                </c:pt>
                <c:pt idx="82">
                  <c:v>0.15208137817169401</c:v>
                </c:pt>
                <c:pt idx="83">
                  <c:v>0.15220824717144699</c:v>
                </c:pt>
                <c:pt idx="84">
                  <c:v>0.152116476853735</c:v>
                </c:pt>
                <c:pt idx="85">
                  <c:v>0.15215826586686099</c:v>
                </c:pt>
                <c:pt idx="86">
                  <c:v>0.152355191244958</c:v>
                </c:pt>
                <c:pt idx="87">
                  <c:v>0.15247078712421999</c:v>
                </c:pt>
                <c:pt idx="88">
                  <c:v>0.15249480002611601</c:v>
                </c:pt>
                <c:pt idx="89">
                  <c:v>0.152470427567512</c:v>
                </c:pt>
                <c:pt idx="90">
                  <c:v>0.15270716986851901</c:v>
                </c:pt>
                <c:pt idx="91">
                  <c:v>0.15300272486681399</c:v>
                </c:pt>
                <c:pt idx="92">
                  <c:v>0.15308367672829001</c:v>
                </c:pt>
                <c:pt idx="93">
                  <c:v>0.15335625110100801</c:v>
                </c:pt>
                <c:pt idx="94">
                  <c:v>0.15376335747640599</c:v>
                </c:pt>
                <c:pt idx="95">
                  <c:v>0.15388196072277499</c:v>
                </c:pt>
                <c:pt idx="96">
                  <c:v>0.154052525342115</c:v>
                </c:pt>
                <c:pt idx="97">
                  <c:v>0.15437292907345801</c:v>
                </c:pt>
                <c:pt idx="98">
                  <c:v>0.15448232315455099</c:v>
                </c:pt>
                <c:pt idx="99">
                  <c:v>0.15453396963323901</c:v>
                </c:pt>
                <c:pt idx="100">
                  <c:v>0.15473553898265999</c:v>
                </c:pt>
                <c:pt idx="101">
                  <c:v>0.155157594010774</c:v>
                </c:pt>
                <c:pt idx="102">
                  <c:v>0.15568834270127899</c:v>
                </c:pt>
                <c:pt idx="103">
                  <c:v>0.15602987549491801</c:v>
                </c:pt>
                <c:pt idx="104">
                  <c:v>0.15627344580260399</c:v>
                </c:pt>
                <c:pt idx="105">
                  <c:v>0.156483909737055</c:v>
                </c:pt>
                <c:pt idx="106">
                  <c:v>0.156856037922046</c:v>
                </c:pt>
                <c:pt idx="107">
                  <c:v>0.15712584452870801</c:v>
                </c:pt>
                <c:pt idx="108">
                  <c:v>0.15707935910308499</c:v>
                </c:pt>
                <c:pt idx="109">
                  <c:v>0.157345195532855</c:v>
                </c:pt>
                <c:pt idx="110">
                  <c:v>0.15774276218255201</c:v>
                </c:pt>
                <c:pt idx="111">
                  <c:v>0.157584093936148</c:v>
                </c:pt>
                <c:pt idx="112">
                  <c:v>0.15781306676524401</c:v>
                </c:pt>
                <c:pt idx="113">
                  <c:v>0.158548799330677</c:v>
                </c:pt>
                <c:pt idx="114">
                  <c:v>0.15886137905964401</c:v>
                </c:pt>
                <c:pt idx="115">
                  <c:v>0.15914538438315201</c:v>
                </c:pt>
                <c:pt idx="116">
                  <c:v>0.15970594717249401</c:v>
                </c:pt>
                <c:pt idx="117">
                  <c:v>0.15993176421663999</c:v>
                </c:pt>
                <c:pt idx="118">
                  <c:v>0.15990557349751999</c:v>
                </c:pt>
                <c:pt idx="119">
                  <c:v>0.15993876228494699</c:v>
                </c:pt>
                <c:pt idx="120">
                  <c:v>0.160201717703505</c:v>
                </c:pt>
                <c:pt idx="121">
                  <c:v>0.16071732526552401</c:v>
                </c:pt>
                <c:pt idx="122">
                  <c:v>0.16133546320404299</c:v>
                </c:pt>
                <c:pt idx="123">
                  <c:v>0.16168267618476001</c:v>
                </c:pt>
                <c:pt idx="124">
                  <c:v>0.161549542551612</c:v>
                </c:pt>
                <c:pt idx="125">
                  <c:v>0.16158803055402099</c:v>
                </c:pt>
                <c:pt idx="126">
                  <c:v>0.161724480287323</c:v>
                </c:pt>
                <c:pt idx="127">
                  <c:v>0.16165272351136101</c:v>
                </c:pt>
                <c:pt idx="128">
                  <c:v>0.16166031251653901</c:v>
                </c:pt>
                <c:pt idx="129">
                  <c:v>0.16183911243639401</c:v>
                </c:pt>
                <c:pt idx="130">
                  <c:v>0.16224417428871599</c:v>
                </c:pt>
                <c:pt idx="131">
                  <c:v>0.162459518494352</c:v>
                </c:pt>
                <c:pt idx="132">
                  <c:v>0.162288904669497</c:v>
                </c:pt>
                <c:pt idx="133">
                  <c:v>0.162362914148028</c:v>
                </c:pt>
                <c:pt idx="134">
                  <c:v>0.162674506533455</c:v>
                </c:pt>
                <c:pt idx="135">
                  <c:v>0.16308666849611</c:v>
                </c:pt>
                <c:pt idx="136">
                  <c:v>0.16332507121111201</c:v>
                </c:pt>
                <c:pt idx="137">
                  <c:v>0.16330420958858899</c:v>
                </c:pt>
                <c:pt idx="138">
                  <c:v>0.16297369096850001</c:v>
                </c:pt>
                <c:pt idx="139">
                  <c:v>0.163020946089416</c:v>
                </c:pt>
                <c:pt idx="140">
                  <c:v>0.16371666678438199</c:v>
                </c:pt>
                <c:pt idx="141">
                  <c:v>0.164130343102774</c:v>
                </c:pt>
                <c:pt idx="142">
                  <c:v>0.16434334712440199</c:v>
                </c:pt>
                <c:pt idx="143">
                  <c:v>0.16459692546768201</c:v>
                </c:pt>
                <c:pt idx="144">
                  <c:v>0.16453913594751199</c:v>
                </c:pt>
                <c:pt idx="145">
                  <c:v>0.16433879868667201</c:v>
                </c:pt>
                <c:pt idx="146">
                  <c:v>0.164655433803653</c:v>
                </c:pt>
                <c:pt idx="147">
                  <c:v>0.16512863697038099</c:v>
                </c:pt>
                <c:pt idx="148">
                  <c:v>0.16558529495955299</c:v>
                </c:pt>
                <c:pt idx="149">
                  <c:v>0.166070225732904</c:v>
                </c:pt>
                <c:pt idx="150">
                  <c:v>0.16639320509109501</c:v>
                </c:pt>
                <c:pt idx="151">
                  <c:v>0.16636530981956399</c:v>
                </c:pt>
                <c:pt idx="152">
                  <c:v>0.16626768579717999</c:v>
                </c:pt>
                <c:pt idx="153">
                  <c:v>0.166227728308812</c:v>
                </c:pt>
                <c:pt idx="154">
                  <c:v>0.166408514156031</c:v>
                </c:pt>
                <c:pt idx="155">
                  <c:v>0.16648733977958499</c:v>
                </c:pt>
                <c:pt idx="156">
                  <c:v>0.16642567511982401</c:v>
                </c:pt>
                <c:pt idx="157">
                  <c:v>0.16673924750194</c:v>
                </c:pt>
                <c:pt idx="158">
                  <c:v>0.167075428087373</c:v>
                </c:pt>
                <c:pt idx="159">
                  <c:v>0.167092991920337</c:v>
                </c:pt>
                <c:pt idx="160">
                  <c:v>0.167371036316876</c:v>
                </c:pt>
                <c:pt idx="161">
                  <c:v>0.16790787834385301</c:v>
                </c:pt>
                <c:pt idx="162">
                  <c:v>0.16847617856493599</c:v>
                </c:pt>
                <c:pt idx="163">
                  <c:v>0.16887898952075101</c:v>
                </c:pt>
                <c:pt idx="164">
                  <c:v>0.16909819852895999</c:v>
                </c:pt>
                <c:pt idx="165">
                  <c:v>0.16941400547645</c:v>
                </c:pt>
                <c:pt idx="166">
                  <c:v>0.16985822651208399</c:v>
                </c:pt>
                <c:pt idx="167">
                  <c:v>0.170403067471951</c:v>
                </c:pt>
                <c:pt idx="168">
                  <c:v>0.170513959599181</c:v>
                </c:pt>
                <c:pt idx="169">
                  <c:v>0.170477330938759</c:v>
                </c:pt>
                <c:pt idx="170">
                  <c:v>0.17103384012886699</c:v>
                </c:pt>
                <c:pt idx="171">
                  <c:v>0.17133029531257901</c:v>
                </c:pt>
                <c:pt idx="172">
                  <c:v>0.17131847586614199</c:v>
                </c:pt>
                <c:pt idx="173">
                  <c:v>0.17190816718840701</c:v>
                </c:pt>
                <c:pt idx="174">
                  <c:v>0.17241786566876999</c:v>
                </c:pt>
                <c:pt idx="175">
                  <c:v>0.17242380182028699</c:v>
                </c:pt>
                <c:pt idx="176">
                  <c:v>0.17282721882261501</c:v>
                </c:pt>
                <c:pt idx="177">
                  <c:v>0.173407898434839</c:v>
                </c:pt>
                <c:pt idx="178">
                  <c:v>0.17360746921574999</c:v>
                </c:pt>
                <c:pt idx="179">
                  <c:v>0.17368472997746401</c:v>
                </c:pt>
                <c:pt idx="180">
                  <c:v>0.17371346217897499</c:v>
                </c:pt>
                <c:pt idx="181">
                  <c:v>0.173669618916864</c:v>
                </c:pt>
                <c:pt idx="182">
                  <c:v>0.173784476390801</c:v>
                </c:pt>
                <c:pt idx="183">
                  <c:v>0.174186841211526</c:v>
                </c:pt>
                <c:pt idx="184">
                  <c:v>0.17474042522983699</c:v>
                </c:pt>
                <c:pt idx="185">
                  <c:v>0.175188120966841</c:v>
                </c:pt>
                <c:pt idx="186">
                  <c:v>0.17519846068081699</c:v>
                </c:pt>
                <c:pt idx="187">
                  <c:v>0.17534038617352801</c:v>
                </c:pt>
                <c:pt idx="188">
                  <c:v>0.17570448261739099</c:v>
                </c:pt>
                <c:pt idx="189">
                  <c:v>0.17605711857374401</c:v>
                </c:pt>
                <c:pt idx="190">
                  <c:v>0.176407968149285</c:v>
                </c:pt>
                <c:pt idx="191">
                  <c:v>0.176768306071033</c:v>
                </c:pt>
                <c:pt idx="192">
                  <c:v>0.17719738297563101</c:v>
                </c:pt>
                <c:pt idx="193">
                  <c:v>0.177739121654335</c:v>
                </c:pt>
                <c:pt idx="194">
                  <c:v>0.178428406612097</c:v>
                </c:pt>
                <c:pt idx="195">
                  <c:v>0.17884741643879601</c:v>
                </c:pt>
                <c:pt idx="196">
                  <c:v>0.17906269961711599</c:v>
                </c:pt>
                <c:pt idx="197">
                  <c:v>0.17950054733424001</c:v>
                </c:pt>
                <c:pt idx="198">
                  <c:v>0.18013591607040599</c:v>
                </c:pt>
                <c:pt idx="199">
                  <c:v>0.180883295168697</c:v>
                </c:pt>
                <c:pt idx="200">
                  <c:v>0.18127119160909599</c:v>
                </c:pt>
                <c:pt idx="201">
                  <c:v>0.181675500680335</c:v>
                </c:pt>
                <c:pt idx="202">
                  <c:v>0.18251609810487299</c:v>
                </c:pt>
                <c:pt idx="203">
                  <c:v>0.18322253465153401</c:v>
                </c:pt>
                <c:pt idx="204">
                  <c:v>0.18369851591841699</c:v>
                </c:pt>
                <c:pt idx="205">
                  <c:v>0.18396507467769899</c:v>
                </c:pt>
                <c:pt idx="206">
                  <c:v>0.184456590517698</c:v>
                </c:pt>
                <c:pt idx="207">
                  <c:v>0.18530049446797001</c:v>
                </c:pt>
                <c:pt idx="208">
                  <c:v>0.18615198781304701</c:v>
                </c:pt>
                <c:pt idx="209">
                  <c:v>0.18698774140191199</c:v>
                </c:pt>
                <c:pt idx="210">
                  <c:v>0.1878108015229</c:v>
                </c:pt>
                <c:pt idx="211">
                  <c:v>0.188764279500472</c:v>
                </c:pt>
                <c:pt idx="212">
                  <c:v>0.18976233632456399</c:v>
                </c:pt>
                <c:pt idx="213">
                  <c:v>0.19055084171516101</c:v>
                </c:pt>
                <c:pt idx="214">
                  <c:v>0.19134694358445001</c:v>
                </c:pt>
                <c:pt idx="215">
                  <c:v>0.19225859152173999</c:v>
                </c:pt>
                <c:pt idx="216">
                  <c:v>0.19336969947452101</c:v>
                </c:pt>
                <c:pt idx="217">
                  <c:v>0.19468041876877301</c:v>
                </c:pt>
                <c:pt idx="218">
                  <c:v>0.19612694039081399</c:v>
                </c:pt>
                <c:pt idx="219">
                  <c:v>0.197142058408104</c:v>
                </c:pt>
                <c:pt idx="220">
                  <c:v>0.197995920129869</c:v>
                </c:pt>
                <c:pt idx="221">
                  <c:v>0.199384098330187</c:v>
                </c:pt>
                <c:pt idx="222">
                  <c:v>0.200735368911931</c:v>
                </c:pt>
                <c:pt idx="223">
                  <c:v>0.20198992446917</c:v>
                </c:pt>
                <c:pt idx="224">
                  <c:v>0.20361163994338199</c:v>
                </c:pt>
                <c:pt idx="225">
                  <c:v>0.205233712470865</c:v>
                </c:pt>
                <c:pt idx="226">
                  <c:v>0.206619954330932</c:v>
                </c:pt>
                <c:pt idx="227">
                  <c:v>0.208164798503084</c:v>
                </c:pt>
                <c:pt idx="228">
                  <c:v>0.20975542840002601</c:v>
                </c:pt>
                <c:pt idx="229">
                  <c:v>0.211088200563158</c:v>
                </c:pt>
                <c:pt idx="230">
                  <c:v>0.21274449950677801</c:v>
                </c:pt>
                <c:pt idx="231">
                  <c:v>0.21477092829865499</c:v>
                </c:pt>
                <c:pt idx="232">
                  <c:v>0.216706031365096</c:v>
                </c:pt>
                <c:pt idx="233">
                  <c:v>0.21858734678892</c:v>
                </c:pt>
                <c:pt idx="234">
                  <c:v>0.22043422746333899</c:v>
                </c:pt>
                <c:pt idx="235">
                  <c:v>0.222295019354143</c:v>
                </c:pt>
                <c:pt idx="236">
                  <c:v>0.22413759154666399</c:v>
                </c:pt>
                <c:pt idx="237">
                  <c:v>0.22590954576493799</c:v>
                </c:pt>
                <c:pt idx="238">
                  <c:v>0.22772139512867301</c:v>
                </c:pt>
                <c:pt idx="239">
                  <c:v>0.22953242941584601</c:v>
                </c:pt>
                <c:pt idx="240">
                  <c:v>0.231088069165198</c:v>
                </c:pt>
                <c:pt idx="241">
                  <c:v>0.232698613464983</c:v>
                </c:pt>
                <c:pt idx="242">
                  <c:v>0.23447132566807899</c:v>
                </c:pt>
                <c:pt idx="243">
                  <c:v>0.23592812469591301</c:v>
                </c:pt>
                <c:pt idx="244">
                  <c:v>0.23728511852270501</c:v>
                </c:pt>
                <c:pt idx="245">
                  <c:v>0.23887755846622799</c:v>
                </c:pt>
                <c:pt idx="246">
                  <c:v>0.240253340884265</c:v>
                </c:pt>
                <c:pt idx="247">
                  <c:v>0.24132848410920099</c:v>
                </c:pt>
                <c:pt idx="248">
                  <c:v>0.24222841656154501</c:v>
                </c:pt>
                <c:pt idx="249">
                  <c:v>0.24282723955000901</c:v>
                </c:pt>
                <c:pt idx="250">
                  <c:v>0.24314036509957801</c:v>
                </c:pt>
                <c:pt idx="251">
                  <c:v>0.243508444942764</c:v>
                </c:pt>
                <c:pt idx="252">
                  <c:v>0.24393057405513099</c:v>
                </c:pt>
                <c:pt idx="253">
                  <c:v>0.24434717266338701</c:v>
                </c:pt>
                <c:pt idx="254">
                  <c:v>0.244305166793368</c:v>
                </c:pt>
                <c:pt idx="255">
                  <c:v>0.243934214934317</c:v>
                </c:pt>
                <c:pt idx="256">
                  <c:v>0.243836725784294</c:v>
                </c:pt>
                <c:pt idx="257">
                  <c:v>0.243662722648335</c:v>
                </c:pt>
                <c:pt idx="258">
                  <c:v>0.24324936453156801</c:v>
                </c:pt>
                <c:pt idx="259">
                  <c:v>0.242517037619426</c:v>
                </c:pt>
                <c:pt idx="260">
                  <c:v>0.241411336106584</c:v>
                </c:pt>
                <c:pt idx="261">
                  <c:v>0.23996172270683699</c:v>
                </c:pt>
                <c:pt idx="262">
                  <c:v>0.23916466497484501</c:v>
                </c:pt>
                <c:pt idx="263">
                  <c:v>0.238788321737369</c:v>
                </c:pt>
                <c:pt idx="264">
                  <c:v>0.237820805849906</c:v>
                </c:pt>
                <c:pt idx="265">
                  <c:v>0.236582425528755</c:v>
                </c:pt>
                <c:pt idx="266">
                  <c:v>0.23510418710514699</c:v>
                </c:pt>
                <c:pt idx="267">
                  <c:v>0.233174515887001</c:v>
                </c:pt>
                <c:pt idx="268">
                  <c:v>0.231004244294614</c:v>
                </c:pt>
                <c:pt idx="269">
                  <c:v>0.228738265846849</c:v>
                </c:pt>
                <c:pt idx="270">
                  <c:v>0.22601541400255101</c:v>
                </c:pt>
                <c:pt idx="271">
                  <c:v>0.223180756623861</c:v>
                </c:pt>
                <c:pt idx="272">
                  <c:v>0.22092287514737199</c:v>
                </c:pt>
                <c:pt idx="273">
                  <c:v>0.21910696905339599</c:v>
                </c:pt>
                <c:pt idx="274">
                  <c:v>0.21757517435706</c:v>
                </c:pt>
                <c:pt idx="275">
                  <c:v>0.215840654614187</c:v>
                </c:pt>
                <c:pt idx="276">
                  <c:v>0.21414036377207901</c:v>
                </c:pt>
                <c:pt idx="277">
                  <c:v>0.212664442220966</c:v>
                </c:pt>
                <c:pt idx="278">
                  <c:v>0.21138080986430199</c:v>
                </c:pt>
                <c:pt idx="279">
                  <c:v>0.21039230253110899</c:v>
                </c:pt>
                <c:pt idx="280">
                  <c:v>0.20987166039917399</c:v>
                </c:pt>
                <c:pt idx="281">
                  <c:v>0.209301148327659</c:v>
                </c:pt>
                <c:pt idx="282">
                  <c:v>0.20860520297896601</c:v>
                </c:pt>
                <c:pt idx="283">
                  <c:v>0.208161209229376</c:v>
                </c:pt>
                <c:pt idx="284">
                  <c:v>0.20775044713548799</c:v>
                </c:pt>
                <c:pt idx="285">
                  <c:v>0.207233872681998</c:v>
                </c:pt>
                <c:pt idx="286">
                  <c:v>0.20670316931473201</c:v>
                </c:pt>
                <c:pt idx="287">
                  <c:v>0.20619334073698101</c:v>
                </c:pt>
                <c:pt idx="288">
                  <c:v>0.20574025779059801</c:v>
                </c:pt>
                <c:pt idx="289">
                  <c:v>0.205423932998128</c:v>
                </c:pt>
                <c:pt idx="290">
                  <c:v>0.20509581917553801</c:v>
                </c:pt>
                <c:pt idx="291">
                  <c:v>0.20412845857022299</c:v>
                </c:pt>
                <c:pt idx="292">
                  <c:v>0.20349004030054199</c:v>
                </c:pt>
                <c:pt idx="293">
                  <c:v>0.20354723838601499</c:v>
                </c:pt>
                <c:pt idx="294">
                  <c:v>0.202797756657601</c:v>
                </c:pt>
                <c:pt idx="295">
                  <c:v>0.20153782489251501</c:v>
                </c:pt>
                <c:pt idx="296">
                  <c:v>0.20043553973193301</c:v>
                </c:pt>
                <c:pt idx="297">
                  <c:v>0.19958481106655901</c:v>
                </c:pt>
                <c:pt idx="298">
                  <c:v>0.198915272058519</c:v>
                </c:pt>
                <c:pt idx="299">
                  <c:v>0.19792381691028499</c:v>
                </c:pt>
                <c:pt idx="300">
                  <c:v>0.19728298994926299</c:v>
                </c:pt>
                <c:pt idx="301">
                  <c:v>0.19714915649922399</c:v>
                </c:pt>
                <c:pt idx="302">
                  <c:v>0.19607055747010799</c:v>
                </c:pt>
                <c:pt idx="303">
                  <c:v>0.194639090937719</c:v>
                </c:pt>
                <c:pt idx="304">
                  <c:v>0.19379868542929399</c:v>
                </c:pt>
                <c:pt idx="305">
                  <c:v>0.19361778639893301</c:v>
                </c:pt>
                <c:pt idx="306">
                  <c:v>0.19392124309154299</c:v>
                </c:pt>
                <c:pt idx="307">
                  <c:v>0.194241405254618</c:v>
                </c:pt>
                <c:pt idx="308">
                  <c:v>0.19442747067739599</c:v>
                </c:pt>
                <c:pt idx="309">
                  <c:v>0.19437239251655999</c:v>
                </c:pt>
                <c:pt idx="310">
                  <c:v>0.19401463167483099</c:v>
                </c:pt>
                <c:pt idx="311">
                  <c:v>0.19368803086999301</c:v>
                </c:pt>
                <c:pt idx="312">
                  <c:v>0.193586146110165</c:v>
                </c:pt>
                <c:pt idx="313">
                  <c:v>0.192672903430778</c:v>
                </c:pt>
                <c:pt idx="314">
                  <c:v>0.19152873215091701</c:v>
                </c:pt>
                <c:pt idx="315">
                  <c:v>0.191630661388175</c:v>
                </c:pt>
                <c:pt idx="316">
                  <c:v>0.19147284446159199</c:v>
                </c:pt>
                <c:pt idx="317">
                  <c:v>0.19077271969936099</c:v>
                </c:pt>
                <c:pt idx="318">
                  <c:v>0.19038245842450399</c:v>
                </c:pt>
                <c:pt idx="319">
                  <c:v>0.189856370873692</c:v>
                </c:pt>
                <c:pt idx="320">
                  <c:v>0.188900381112027</c:v>
                </c:pt>
                <c:pt idx="321">
                  <c:v>0.18842727007822699</c:v>
                </c:pt>
                <c:pt idx="322">
                  <c:v>0.18818394520689299</c:v>
                </c:pt>
                <c:pt idx="323">
                  <c:v>0.18742420533696</c:v>
                </c:pt>
                <c:pt idx="324">
                  <c:v>0.186755100928336</c:v>
                </c:pt>
                <c:pt idx="325">
                  <c:v>0.186197834430745</c:v>
                </c:pt>
                <c:pt idx="326">
                  <c:v>0.185201261684181</c:v>
                </c:pt>
                <c:pt idx="327">
                  <c:v>0.183984432160924</c:v>
                </c:pt>
                <c:pt idx="328">
                  <c:v>0.18276964333804999</c:v>
                </c:pt>
                <c:pt idx="329">
                  <c:v>0.181882141615714</c:v>
                </c:pt>
                <c:pt idx="330">
                  <c:v>0.18110985127534199</c:v>
                </c:pt>
                <c:pt idx="331">
                  <c:v>0.18002441138830699</c:v>
                </c:pt>
                <c:pt idx="332">
                  <c:v>0.17884032249467699</c:v>
                </c:pt>
                <c:pt idx="333">
                  <c:v>0.17770852629402001</c:v>
                </c:pt>
                <c:pt idx="334">
                  <c:v>0.17696737945566801</c:v>
                </c:pt>
                <c:pt idx="335">
                  <c:v>0.17592017806576599</c:v>
                </c:pt>
                <c:pt idx="336">
                  <c:v>0.174396796184345</c:v>
                </c:pt>
                <c:pt idx="337">
                  <c:v>0.17433373238786601</c:v>
                </c:pt>
                <c:pt idx="338">
                  <c:v>0.17482617723617899</c:v>
                </c:pt>
                <c:pt idx="339">
                  <c:v>0.174283605681293</c:v>
                </c:pt>
                <c:pt idx="340">
                  <c:v>0.17333212892184499</c:v>
                </c:pt>
                <c:pt idx="341">
                  <c:v>0.17244011035378701</c:v>
                </c:pt>
                <c:pt idx="342">
                  <c:v>0.17268024918129199</c:v>
                </c:pt>
                <c:pt idx="343">
                  <c:v>0.172632082295397</c:v>
                </c:pt>
                <c:pt idx="344">
                  <c:v>0.171714665432224</c:v>
                </c:pt>
                <c:pt idx="345">
                  <c:v>0.171351627462419</c:v>
                </c:pt>
                <c:pt idx="346">
                  <c:v>0.17119466482026099</c:v>
                </c:pt>
                <c:pt idx="347">
                  <c:v>0.17064534636836801</c:v>
                </c:pt>
                <c:pt idx="348">
                  <c:v>0.170117506876903</c:v>
                </c:pt>
                <c:pt idx="349">
                  <c:v>0.16969535999909699</c:v>
                </c:pt>
                <c:pt idx="350">
                  <c:v>0.169328328364101</c:v>
                </c:pt>
                <c:pt idx="351">
                  <c:v>0.169162274344754</c:v>
                </c:pt>
                <c:pt idx="352">
                  <c:v>0.16912748770793901</c:v>
                </c:pt>
                <c:pt idx="353">
                  <c:v>0.16851931374877099</c:v>
                </c:pt>
                <c:pt idx="354">
                  <c:v>0.16773858855443299</c:v>
                </c:pt>
                <c:pt idx="355">
                  <c:v>0.16727318535566299</c:v>
                </c:pt>
                <c:pt idx="356">
                  <c:v>0.16690247296913099</c:v>
                </c:pt>
                <c:pt idx="357">
                  <c:v>0.16652713768126301</c:v>
                </c:pt>
                <c:pt idx="358">
                  <c:v>0.16594719604420599</c:v>
                </c:pt>
                <c:pt idx="359">
                  <c:v>0.165585150276441</c:v>
                </c:pt>
                <c:pt idx="360">
                  <c:v>0.165541700602679</c:v>
                </c:pt>
                <c:pt idx="361">
                  <c:v>0.16535893455571801</c:v>
                </c:pt>
                <c:pt idx="362">
                  <c:v>0.164627666524957</c:v>
                </c:pt>
                <c:pt idx="363">
                  <c:v>0.163125877067756</c:v>
                </c:pt>
                <c:pt idx="364">
                  <c:v>0.162145995262341</c:v>
                </c:pt>
                <c:pt idx="365">
                  <c:v>0.16155993311882599</c:v>
                </c:pt>
                <c:pt idx="366">
                  <c:v>0.16063723209841799</c:v>
                </c:pt>
                <c:pt idx="367">
                  <c:v>0.15931331061224699</c:v>
                </c:pt>
                <c:pt idx="368">
                  <c:v>0.15773843960398701</c:v>
                </c:pt>
                <c:pt idx="369">
                  <c:v>0.156669842387898</c:v>
                </c:pt>
                <c:pt idx="370">
                  <c:v>0.15586199976573401</c:v>
                </c:pt>
                <c:pt idx="371">
                  <c:v>0.155050335458258</c:v>
                </c:pt>
                <c:pt idx="372">
                  <c:v>0.153969831781164</c:v>
                </c:pt>
                <c:pt idx="373">
                  <c:v>0.15272120009467399</c:v>
                </c:pt>
                <c:pt idx="374">
                  <c:v>0.151664242835927</c:v>
                </c:pt>
                <c:pt idx="375">
                  <c:v>0.15010041817105799</c:v>
                </c:pt>
                <c:pt idx="376">
                  <c:v>0.14819795426204899</c:v>
                </c:pt>
                <c:pt idx="377">
                  <c:v>0.14743806283849101</c:v>
                </c:pt>
                <c:pt idx="378">
                  <c:v>0.146367237888093</c:v>
                </c:pt>
                <c:pt idx="379">
                  <c:v>0.144114673440808</c:v>
                </c:pt>
                <c:pt idx="380">
                  <c:v>0.14235123916863601</c:v>
                </c:pt>
                <c:pt idx="381">
                  <c:v>0.140892843690335</c:v>
                </c:pt>
                <c:pt idx="382">
                  <c:v>0.13904883082122901</c:v>
                </c:pt>
                <c:pt idx="383">
                  <c:v>0.13765721466322001</c:v>
                </c:pt>
                <c:pt idx="384">
                  <c:v>0.136647854440685</c:v>
                </c:pt>
                <c:pt idx="385">
                  <c:v>0.13490510536997399</c:v>
                </c:pt>
                <c:pt idx="386">
                  <c:v>0.133432167693987</c:v>
                </c:pt>
                <c:pt idx="387">
                  <c:v>0.13270791808458601</c:v>
                </c:pt>
                <c:pt idx="388">
                  <c:v>0.13151505805856101</c:v>
                </c:pt>
                <c:pt idx="389">
                  <c:v>0.12984050561911001</c:v>
                </c:pt>
                <c:pt idx="390">
                  <c:v>0.12794881706276501</c:v>
                </c:pt>
                <c:pt idx="391">
                  <c:v>0.12672033535839999</c:v>
                </c:pt>
                <c:pt idx="392">
                  <c:v>0.12609126483397801</c:v>
                </c:pt>
                <c:pt idx="393">
                  <c:v>0.124555257997134</c:v>
                </c:pt>
                <c:pt idx="394">
                  <c:v>0.122632971772116</c:v>
                </c:pt>
                <c:pt idx="395">
                  <c:v>0.120655687940184</c:v>
                </c:pt>
                <c:pt idx="396">
                  <c:v>0.11906141941439299</c:v>
                </c:pt>
                <c:pt idx="397">
                  <c:v>0.11783948054416001</c:v>
                </c:pt>
                <c:pt idx="398">
                  <c:v>0.116974398183122</c:v>
                </c:pt>
                <c:pt idx="399">
                  <c:v>0.115601448386755</c:v>
                </c:pt>
                <c:pt idx="400">
                  <c:v>0.113581543578372</c:v>
                </c:pt>
                <c:pt idx="401">
                  <c:v>0.11098981284336</c:v>
                </c:pt>
                <c:pt idx="402">
                  <c:v>0.109068961851764</c:v>
                </c:pt>
                <c:pt idx="403">
                  <c:v>0.108146933909611</c:v>
                </c:pt>
                <c:pt idx="404">
                  <c:v>0.10667510682426901</c:v>
                </c:pt>
                <c:pt idx="405">
                  <c:v>0.10485675012439601</c:v>
                </c:pt>
                <c:pt idx="406">
                  <c:v>0.103018964552713</c:v>
                </c:pt>
                <c:pt idx="407">
                  <c:v>0.10157202671271</c:v>
                </c:pt>
                <c:pt idx="408">
                  <c:v>0.100336022199203</c:v>
                </c:pt>
                <c:pt idx="409">
                  <c:v>9.8581761318777703E-2</c:v>
                </c:pt>
                <c:pt idx="410">
                  <c:v>9.7516861276698397E-2</c:v>
                </c:pt>
                <c:pt idx="411">
                  <c:v>9.7373323726355501E-2</c:v>
                </c:pt>
                <c:pt idx="412">
                  <c:v>9.6882167212446996E-2</c:v>
                </c:pt>
                <c:pt idx="413">
                  <c:v>9.6198546588355804E-2</c:v>
                </c:pt>
                <c:pt idx="414">
                  <c:v>9.5553346986757201E-2</c:v>
                </c:pt>
                <c:pt idx="415">
                  <c:v>9.50918103793231E-2</c:v>
                </c:pt>
                <c:pt idx="416">
                  <c:v>9.4722718405713405E-2</c:v>
                </c:pt>
                <c:pt idx="417">
                  <c:v>9.4149085337239993E-2</c:v>
                </c:pt>
                <c:pt idx="418">
                  <c:v>9.3822695814858498E-2</c:v>
                </c:pt>
                <c:pt idx="419">
                  <c:v>9.3806926028567106E-2</c:v>
                </c:pt>
                <c:pt idx="420">
                  <c:v>9.3680969342096507E-2</c:v>
                </c:pt>
                <c:pt idx="421">
                  <c:v>9.3612603286231097E-2</c:v>
                </c:pt>
                <c:pt idx="422">
                  <c:v>9.3680734253460601E-2</c:v>
                </c:pt>
                <c:pt idx="423">
                  <c:v>9.31032396988868E-2</c:v>
                </c:pt>
                <c:pt idx="424">
                  <c:v>9.2230088945823796E-2</c:v>
                </c:pt>
                <c:pt idx="425">
                  <c:v>9.1957687913038405E-2</c:v>
                </c:pt>
                <c:pt idx="426">
                  <c:v>9.2069098953853901E-2</c:v>
                </c:pt>
                <c:pt idx="427">
                  <c:v>9.2276955671334607E-2</c:v>
                </c:pt>
                <c:pt idx="428">
                  <c:v>9.1582493008887295E-2</c:v>
                </c:pt>
                <c:pt idx="429">
                  <c:v>9.1275934801187897E-2</c:v>
                </c:pt>
                <c:pt idx="430">
                  <c:v>9.2167991486474601E-2</c:v>
                </c:pt>
                <c:pt idx="431">
                  <c:v>9.2645088460815497E-2</c:v>
                </c:pt>
                <c:pt idx="432">
                  <c:v>9.24166242047222E-2</c:v>
                </c:pt>
                <c:pt idx="433">
                  <c:v>9.0957249515590796E-2</c:v>
                </c:pt>
                <c:pt idx="434">
                  <c:v>9.1410076743095606E-2</c:v>
                </c:pt>
                <c:pt idx="435">
                  <c:v>9.5386385554273298E-2</c:v>
                </c:pt>
                <c:pt idx="436">
                  <c:v>9.5523605157311106E-2</c:v>
                </c:pt>
                <c:pt idx="437">
                  <c:v>9.3960141937143901E-2</c:v>
                </c:pt>
                <c:pt idx="438">
                  <c:v>9.2675963439242406E-2</c:v>
                </c:pt>
                <c:pt idx="439">
                  <c:v>9.2247979591414703E-2</c:v>
                </c:pt>
                <c:pt idx="440">
                  <c:v>9.1883063847367302E-2</c:v>
                </c:pt>
                <c:pt idx="441">
                  <c:v>9.0884547197874893E-2</c:v>
                </c:pt>
                <c:pt idx="442">
                  <c:v>9.0588754350195297E-2</c:v>
                </c:pt>
                <c:pt idx="443">
                  <c:v>9.0846632666551699E-2</c:v>
                </c:pt>
                <c:pt idx="444">
                  <c:v>9.0715510890574502E-2</c:v>
                </c:pt>
                <c:pt idx="445">
                  <c:v>9.0422954235587896E-2</c:v>
                </c:pt>
                <c:pt idx="446">
                  <c:v>9.0076411917055899E-2</c:v>
                </c:pt>
                <c:pt idx="447">
                  <c:v>8.96227387858341E-2</c:v>
                </c:pt>
                <c:pt idx="448">
                  <c:v>8.9673341096157905E-2</c:v>
                </c:pt>
                <c:pt idx="449">
                  <c:v>9.0895118979271106E-2</c:v>
                </c:pt>
                <c:pt idx="450">
                  <c:v>9.0299709250767704E-2</c:v>
                </c:pt>
                <c:pt idx="451">
                  <c:v>8.8413595817753099E-2</c:v>
                </c:pt>
                <c:pt idx="452">
                  <c:v>8.8841127437964199E-2</c:v>
                </c:pt>
                <c:pt idx="453">
                  <c:v>8.9591403744115006E-2</c:v>
                </c:pt>
                <c:pt idx="454">
                  <c:v>8.9813410650089104E-2</c:v>
                </c:pt>
                <c:pt idx="455">
                  <c:v>8.9790174925714505E-2</c:v>
                </c:pt>
                <c:pt idx="456">
                  <c:v>8.9810458394876599E-2</c:v>
                </c:pt>
                <c:pt idx="457">
                  <c:v>9.0153315599973097E-2</c:v>
                </c:pt>
                <c:pt idx="458">
                  <c:v>9.0228473330390899E-2</c:v>
                </c:pt>
                <c:pt idx="459">
                  <c:v>9.0026305911516294E-2</c:v>
                </c:pt>
                <c:pt idx="460">
                  <c:v>8.9766044292764705E-2</c:v>
                </c:pt>
                <c:pt idx="461">
                  <c:v>9.0005723099293999E-2</c:v>
                </c:pt>
                <c:pt idx="462">
                  <c:v>9.0816136610363807E-2</c:v>
                </c:pt>
                <c:pt idx="463">
                  <c:v>9.1187753740681901E-2</c:v>
                </c:pt>
                <c:pt idx="464">
                  <c:v>9.1410880141631207E-2</c:v>
                </c:pt>
                <c:pt idx="465">
                  <c:v>9.1783693936264205E-2</c:v>
                </c:pt>
                <c:pt idx="466">
                  <c:v>9.1502836498666196E-2</c:v>
                </c:pt>
                <c:pt idx="467">
                  <c:v>9.0938806328649605E-2</c:v>
                </c:pt>
                <c:pt idx="468">
                  <c:v>9.12341575855148E-2</c:v>
                </c:pt>
                <c:pt idx="469">
                  <c:v>9.13660706088055E-2</c:v>
                </c:pt>
                <c:pt idx="470">
                  <c:v>9.1120066650261899E-2</c:v>
                </c:pt>
                <c:pt idx="471">
                  <c:v>9.1104775381844597E-2</c:v>
                </c:pt>
                <c:pt idx="472">
                  <c:v>9.1327636037766696E-2</c:v>
                </c:pt>
                <c:pt idx="473">
                  <c:v>9.1756589430281005E-2</c:v>
                </c:pt>
                <c:pt idx="474">
                  <c:v>9.2161485868044901E-2</c:v>
                </c:pt>
                <c:pt idx="475">
                  <c:v>9.24304277959902E-2</c:v>
                </c:pt>
                <c:pt idx="476">
                  <c:v>9.2480848895728704E-2</c:v>
                </c:pt>
                <c:pt idx="477">
                  <c:v>9.2097502373510706E-2</c:v>
                </c:pt>
                <c:pt idx="478">
                  <c:v>9.1622040339938496E-2</c:v>
                </c:pt>
                <c:pt idx="479">
                  <c:v>9.26790699273978E-2</c:v>
                </c:pt>
                <c:pt idx="480">
                  <c:v>9.3260881253280206E-2</c:v>
                </c:pt>
                <c:pt idx="481">
                  <c:v>9.2165667984549199E-2</c:v>
                </c:pt>
                <c:pt idx="482">
                  <c:v>9.1798045395769898E-2</c:v>
                </c:pt>
                <c:pt idx="483">
                  <c:v>9.1986428400451098E-2</c:v>
                </c:pt>
                <c:pt idx="484">
                  <c:v>9.1793344995746498E-2</c:v>
                </c:pt>
                <c:pt idx="485">
                  <c:v>9.2037979794963795E-2</c:v>
                </c:pt>
                <c:pt idx="486">
                  <c:v>9.2891329627398406E-2</c:v>
                </c:pt>
                <c:pt idx="487">
                  <c:v>9.4260493954438904E-2</c:v>
                </c:pt>
                <c:pt idx="488">
                  <c:v>9.4781200360868401E-2</c:v>
                </c:pt>
                <c:pt idx="489">
                  <c:v>9.3590810438293703E-2</c:v>
                </c:pt>
                <c:pt idx="490">
                  <c:v>9.3703999630729007E-2</c:v>
                </c:pt>
                <c:pt idx="491">
                  <c:v>9.3998548213407404E-2</c:v>
                </c:pt>
                <c:pt idx="492">
                  <c:v>9.2171246771937596E-2</c:v>
                </c:pt>
                <c:pt idx="493">
                  <c:v>9.1010191822643499E-2</c:v>
                </c:pt>
                <c:pt idx="494">
                  <c:v>9.09408044417266E-2</c:v>
                </c:pt>
                <c:pt idx="495">
                  <c:v>9.1188295530150704E-2</c:v>
                </c:pt>
                <c:pt idx="496">
                  <c:v>9.1271366178457103E-2</c:v>
                </c:pt>
                <c:pt idx="497">
                  <c:v>9.0689181404916594E-2</c:v>
                </c:pt>
                <c:pt idx="498">
                  <c:v>8.8884110728353199E-2</c:v>
                </c:pt>
                <c:pt idx="499">
                  <c:v>8.7127970855387801E-2</c:v>
                </c:pt>
                <c:pt idx="500">
                  <c:v>8.6220566280026001E-2</c:v>
                </c:pt>
                <c:pt idx="501">
                  <c:v>8.5743100551276596E-2</c:v>
                </c:pt>
                <c:pt idx="502">
                  <c:v>8.55788240700842E-2</c:v>
                </c:pt>
                <c:pt idx="503">
                  <c:v>8.5682076030599699E-2</c:v>
                </c:pt>
                <c:pt idx="504">
                  <c:v>8.5086524132531594E-2</c:v>
                </c:pt>
                <c:pt idx="505">
                  <c:v>8.3547703326961195E-2</c:v>
                </c:pt>
                <c:pt idx="506">
                  <c:v>8.2288922256868499E-2</c:v>
                </c:pt>
                <c:pt idx="507">
                  <c:v>8.1217128956532297E-2</c:v>
                </c:pt>
                <c:pt idx="508">
                  <c:v>8.0213667987668102E-2</c:v>
                </c:pt>
                <c:pt idx="509">
                  <c:v>8.0209722740738398E-2</c:v>
                </c:pt>
                <c:pt idx="510">
                  <c:v>8.08167328833794E-2</c:v>
                </c:pt>
                <c:pt idx="511">
                  <c:v>8.0711772492754796E-2</c:v>
                </c:pt>
                <c:pt idx="512">
                  <c:v>8.0943518086947094E-2</c:v>
                </c:pt>
                <c:pt idx="513">
                  <c:v>8.1391312707660798E-2</c:v>
                </c:pt>
                <c:pt idx="514">
                  <c:v>7.9793830624851403E-2</c:v>
                </c:pt>
                <c:pt idx="515">
                  <c:v>7.7979011759258796E-2</c:v>
                </c:pt>
                <c:pt idx="516">
                  <c:v>7.7725364003796399E-2</c:v>
                </c:pt>
                <c:pt idx="517">
                  <c:v>7.7411829929480397E-2</c:v>
                </c:pt>
                <c:pt idx="518">
                  <c:v>7.7041450040357798E-2</c:v>
                </c:pt>
                <c:pt idx="519">
                  <c:v>7.7271048873027201E-2</c:v>
                </c:pt>
                <c:pt idx="520">
                  <c:v>7.7515891803286704E-2</c:v>
                </c:pt>
                <c:pt idx="521">
                  <c:v>7.7515649351505594E-2</c:v>
                </c:pt>
                <c:pt idx="522">
                  <c:v>7.7043273452359701E-2</c:v>
                </c:pt>
                <c:pt idx="523">
                  <c:v>7.6648243976366798E-2</c:v>
                </c:pt>
                <c:pt idx="524">
                  <c:v>7.6822727697520105E-2</c:v>
                </c:pt>
                <c:pt idx="525">
                  <c:v>7.7536643764582996E-2</c:v>
                </c:pt>
                <c:pt idx="526">
                  <c:v>7.76655969267427E-2</c:v>
                </c:pt>
                <c:pt idx="527">
                  <c:v>7.4949265381747399E-2</c:v>
                </c:pt>
                <c:pt idx="528">
                  <c:v>7.4040474782395796E-2</c:v>
                </c:pt>
                <c:pt idx="529">
                  <c:v>7.5722502060116201E-2</c:v>
                </c:pt>
                <c:pt idx="530">
                  <c:v>7.5443791884986899E-2</c:v>
                </c:pt>
                <c:pt idx="531">
                  <c:v>7.4928485092770003E-2</c:v>
                </c:pt>
                <c:pt idx="532">
                  <c:v>7.5114697866235799E-2</c:v>
                </c:pt>
                <c:pt idx="533">
                  <c:v>7.4090690854543395E-2</c:v>
                </c:pt>
                <c:pt idx="534">
                  <c:v>7.2606789857246903E-2</c:v>
                </c:pt>
                <c:pt idx="535">
                  <c:v>7.2274798410743898E-2</c:v>
                </c:pt>
                <c:pt idx="536">
                  <c:v>7.2859093256056107E-2</c:v>
                </c:pt>
                <c:pt idx="537">
                  <c:v>7.3776542489563099E-2</c:v>
                </c:pt>
                <c:pt idx="538">
                  <c:v>7.3186427995610398E-2</c:v>
                </c:pt>
                <c:pt idx="539">
                  <c:v>7.2739244681032003E-2</c:v>
                </c:pt>
                <c:pt idx="540">
                  <c:v>7.3219089477102706E-2</c:v>
                </c:pt>
                <c:pt idx="541">
                  <c:v>7.1927648640261299E-2</c:v>
                </c:pt>
                <c:pt idx="542">
                  <c:v>7.04462753784829E-2</c:v>
                </c:pt>
                <c:pt idx="543">
                  <c:v>7.1334343248565801E-2</c:v>
                </c:pt>
                <c:pt idx="544">
                  <c:v>7.1731902941126899E-2</c:v>
                </c:pt>
                <c:pt idx="545">
                  <c:v>7.1226768889813705E-2</c:v>
                </c:pt>
                <c:pt idx="546">
                  <c:v>7.0569025131715202E-2</c:v>
                </c:pt>
                <c:pt idx="547">
                  <c:v>7.0581686233865903E-2</c:v>
                </c:pt>
                <c:pt idx="548">
                  <c:v>7.1517120155497799E-2</c:v>
                </c:pt>
                <c:pt idx="549">
                  <c:v>7.1922936453851297E-2</c:v>
                </c:pt>
                <c:pt idx="550">
                  <c:v>7.1461050323908495E-2</c:v>
                </c:pt>
                <c:pt idx="551">
                  <c:v>7.00012704647128E-2</c:v>
                </c:pt>
                <c:pt idx="552">
                  <c:v>6.9829347230479497E-2</c:v>
                </c:pt>
                <c:pt idx="553">
                  <c:v>7.0830679271935496E-2</c:v>
                </c:pt>
                <c:pt idx="554">
                  <c:v>7.1161383399509004E-2</c:v>
                </c:pt>
                <c:pt idx="555">
                  <c:v>7.0472887683634397E-2</c:v>
                </c:pt>
                <c:pt idx="556">
                  <c:v>6.8929802563354695E-2</c:v>
                </c:pt>
                <c:pt idx="557">
                  <c:v>6.8577013853132696E-2</c:v>
                </c:pt>
                <c:pt idx="558">
                  <c:v>6.9501247887341799E-2</c:v>
                </c:pt>
                <c:pt idx="559">
                  <c:v>7.1354656493560098E-2</c:v>
                </c:pt>
                <c:pt idx="560">
                  <c:v>6.9783006360631103E-2</c:v>
                </c:pt>
                <c:pt idx="561">
                  <c:v>6.6370778926964205E-2</c:v>
                </c:pt>
                <c:pt idx="562">
                  <c:v>6.7919604248139503E-2</c:v>
                </c:pt>
                <c:pt idx="563">
                  <c:v>7.0332390157574101E-2</c:v>
                </c:pt>
                <c:pt idx="564">
                  <c:v>7.1814894347168298E-2</c:v>
                </c:pt>
                <c:pt idx="565">
                  <c:v>7.1279314037439701E-2</c:v>
                </c:pt>
                <c:pt idx="566">
                  <c:v>7.07226300477376E-2</c:v>
                </c:pt>
                <c:pt idx="567">
                  <c:v>7.1894217301213606E-2</c:v>
                </c:pt>
                <c:pt idx="568">
                  <c:v>6.9659157765242397E-2</c:v>
                </c:pt>
                <c:pt idx="569">
                  <c:v>6.5658850286037101E-2</c:v>
                </c:pt>
                <c:pt idx="570">
                  <c:v>6.7221738814618195E-2</c:v>
                </c:pt>
                <c:pt idx="571">
                  <c:v>6.82351200089438E-2</c:v>
                </c:pt>
                <c:pt idx="572">
                  <c:v>6.6926893702180495E-2</c:v>
                </c:pt>
                <c:pt idx="573">
                  <c:v>6.8415307610242004E-2</c:v>
                </c:pt>
                <c:pt idx="574">
                  <c:v>6.8480235557200494E-2</c:v>
                </c:pt>
                <c:pt idx="575">
                  <c:v>6.3871343312531303E-2</c:v>
                </c:pt>
                <c:pt idx="576">
                  <c:v>6.4114239167626597E-2</c:v>
                </c:pt>
                <c:pt idx="577">
                  <c:v>6.7854471837894101E-2</c:v>
                </c:pt>
                <c:pt idx="578">
                  <c:v>6.9984284624055398E-2</c:v>
                </c:pt>
                <c:pt idx="579">
                  <c:v>7.1011250592784805E-2</c:v>
                </c:pt>
                <c:pt idx="580">
                  <c:v>7.1357093977139602E-2</c:v>
                </c:pt>
                <c:pt idx="581">
                  <c:v>7.30265182244733E-2</c:v>
                </c:pt>
                <c:pt idx="582">
                  <c:v>7.2328718841819406E-2</c:v>
                </c:pt>
                <c:pt idx="583">
                  <c:v>6.6990055843805005E-2</c:v>
                </c:pt>
                <c:pt idx="584">
                  <c:v>6.7718968069694796E-2</c:v>
                </c:pt>
                <c:pt idx="585">
                  <c:v>7.0675393873786602E-2</c:v>
                </c:pt>
                <c:pt idx="586">
                  <c:v>6.5791207005911997E-2</c:v>
                </c:pt>
                <c:pt idx="587">
                  <c:v>6.5016831718268497E-2</c:v>
                </c:pt>
                <c:pt idx="588">
                  <c:v>6.9138761537920895E-2</c:v>
                </c:pt>
                <c:pt idx="589">
                  <c:v>6.8949428439108507E-2</c:v>
                </c:pt>
                <c:pt idx="590">
                  <c:v>6.5482628830539805E-2</c:v>
                </c:pt>
                <c:pt idx="591">
                  <c:v>6.0893162854876899E-2</c:v>
                </c:pt>
                <c:pt idx="592">
                  <c:v>6.4912565246699194E-2</c:v>
                </c:pt>
                <c:pt idx="593">
                  <c:v>7.1684383548218905E-2</c:v>
                </c:pt>
                <c:pt idx="594">
                  <c:v>7.2369421602600001E-2</c:v>
                </c:pt>
                <c:pt idx="595">
                  <c:v>6.9144971091072399E-2</c:v>
                </c:pt>
                <c:pt idx="596">
                  <c:v>6.4961346753322394E-2</c:v>
                </c:pt>
                <c:pt idx="597">
                  <c:v>6.7301982073985397E-2</c:v>
                </c:pt>
                <c:pt idx="598">
                  <c:v>6.8292955542726699E-2</c:v>
                </c:pt>
                <c:pt idx="599">
                  <c:v>6.4846257804770505E-2</c:v>
                </c:pt>
                <c:pt idx="600">
                  <c:v>6.5391567176661905E-2</c:v>
                </c:pt>
                <c:pt idx="601">
                  <c:v>6.7916578130181204E-2</c:v>
                </c:pt>
                <c:pt idx="602">
                  <c:v>6.8591520934555297E-2</c:v>
                </c:pt>
                <c:pt idx="603">
                  <c:v>6.8289592727365206E-2</c:v>
                </c:pt>
                <c:pt idx="604">
                  <c:v>6.6051745632020306E-2</c:v>
                </c:pt>
                <c:pt idx="605">
                  <c:v>5.6642767699537702E-2</c:v>
                </c:pt>
                <c:pt idx="606">
                  <c:v>5.3161721861495898E-2</c:v>
                </c:pt>
                <c:pt idx="607">
                  <c:v>6.4645277508735499E-2</c:v>
                </c:pt>
                <c:pt idx="608">
                  <c:v>6.4833142738840194E-2</c:v>
                </c:pt>
                <c:pt idx="609">
                  <c:v>6.0842538176081401E-2</c:v>
                </c:pt>
                <c:pt idx="610">
                  <c:v>7.2911633399650594E-2</c:v>
                </c:pt>
                <c:pt idx="611">
                  <c:v>6.4514935973432094E-2</c:v>
                </c:pt>
                <c:pt idx="612">
                  <c:v>4.4326351712033897E-2</c:v>
                </c:pt>
                <c:pt idx="613">
                  <c:v>5.8789954781228601E-2</c:v>
                </c:pt>
                <c:pt idx="614">
                  <c:v>5.9749809237460899E-2</c:v>
                </c:pt>
                <c:pt idx="615">
                  <c:v>4.4779910969065702E-2</c:v>
                </c:pt>
                <c:pt idx="616">
                  <c:v>5.5781687945480503E-2</c:v>
                </c:pt>
                <c:pt idx="617">
                  <c:v>6.64069202344829E-2</c:v>
                </c:pt>
                <c:pt idx="618">
                  <c:v>5.5285021213883498E-2</c:v>
                </c:pt>
                <c:pt idx="619">
                  <c:v>5.5165706252117301E-2</c:v>
                </c:pt>
                <c:pt idx="620">
                  <c:v>5.9916082787332001E-2</c:v>
                </c:pt>
                <c:pt idx="621">
                  <c:v>3.5313587029727499E-2</c:v>
                </c:pt>
                <c:pt idx="622">
                  <c:v>4.6911749497586502E-2</c:v>
                </c:pt>
                <c:pt idx="623">
                  <c:v>9.4874788125735798E-2</c:v>
                </c:pt>
                <c:pt idx="624">
                  <c:v>8.7996936117660199E-2</c:v>
                </c:pt>
                <c:pt idx="625">
                  <c:v>6.5556559763350605E-2</c:v>
                </c:pt>
                <c:pt idx="626">
                  <c:v>6.04784332699961E-2</c:v>
                </c:pt>
                <c:pt idx="627">
                  <c:v>5.6736088994193697E-2</c:v>
                </c:pt>
                <c:pt idx="628">
                  <c:v>5.5426436884619401E-2</c:v>
                </c:pt>
                <c:pt idx="629">
                  <c:v>6.2732045177742293E-2</c:v>
                </c:pt>
                <c:pt idx="630">
                  <c:v>6.1910017133827398E-2</c:v>
                </c:pt>
                <c:pt idx="631">
                  <c:v>5.1461840896067701E-2</c:v>
                </c:pt>
                <c:pt idx="632">
                  <c:v>4.5189859955584701E-2</c:v>
                </c:pt>
                <c:pt idx="633">
                  <c:v>5.0457730221188303E-2</c:v>
                </c:pt>
                <c:pt idx="634">
                  <c:v>6.7129077045735897E-2</c:v>
                </c:pt>
                <c:pt idx="635">
                  <c:v>6.2334403661953398E-2</c:v>
                </c:pt>
                <c:pt idx="636">
                  <c:v>4.7446216675821697E-2</c:v>
                </c:pt>
                <c:pt idx="637">
                  <c:v>4.5718127248995197E-2</c:v>
                </c:pt>
                <c:pt idx="638">
                  <c:v>4.9778583661052998E-2</c:v>
                </c:pt>
                <c:pt idx="639">
                  <c:v>5.5613525531349801E-2</c:v>
                </c:pt>
                <c:pt idx="640">
                  <c:v>5.4907472921692797E-2</c:v>
                </c:pt>
                <c:pt idx="641">
                  <c:v>5.9575012111961402E-2</c:v>
                </c:pt>
                <c:pt idx="642">
                  <c:v>7.0636657977187794E-2</c:v>
                </c:pt>
                <c:pt idx="643">
                  <c:v>5.32859303202569E-2</c:v>
                </c:pt>
                <c:pt idx="644">
                  <c:v>3.4568797820472098E-2</c:v>
                </c:pt>
                <c:pt idx="645">
                  <c:v>5.1983572985163803E-2</c:v>
                </c:pt>
                <c:pt idx="646">
                  <c:v>5.5972091659502399E-2</c:v>
                </c:pt>
                <c:pt idx="647">
                  <c:v>4.6136215251960398E-2</c:v>
                </c:pt>
                <c:pt idx="648">
                  <c:v>5.5062074889671103E-2</c:v>
                </c:pt>
                <c:pt idx="649">
                  <c:v>5.8265556642993502E-2</c:v>
                </c:pt>
                <c:pt idx="650">
                  <c:v>4.7372351143001597E-2</c:v>
                </c:pt>
                <c:pt idx="651">
                  <c:v>4.8618800822137001E-2</c:v>
                </c:pt>
                <c:pt idx="652">
                  <c:v>5.2711408674836098E-2</c:v>
                </c:pt>
                <c:pt idx="653">
                  <c:v>4.4974720840178603E-2</c:v>
                </c:pt>
                <c:pt idx="654">
                  <c:v>4.33980967622545E-2</c:v>
                </c:pt>
                <c:pt idx="655">
                  <c:v>4.8011246869746303E-2</c:v>
                </c:pt>
                <c:pt idx="656">
                  <c:v>4.7174574448366403E-2</c:v>
                </c:pt>
                <c:pt idx="657">
                  <c:v>4.64397375584506E-2</c:v>
                </c:pt>
                <c:pt idx="658">
                  <c:v>4.7655063658149699E-2</c:v>
                </c:pt>
                <c:pt idx="659">
                  <c:v>4.9203778270198797E-2</c:v>
                </c:pt>
                <c:pt idx="660">
                  <c:v>5.0616662755894701E-2</c:v>
                </c:pt>
                <c:pt idx="661">
                  <c:v>5.1802779157257402E-2</c:v>
                </c:pt>
                <c:pt idx="662">
                  <c:v>6.0151141378947302E-2</c:v>
                </c:pt>
                <c:pt idx="663">
                  <c:v>6.6709614614449006E-2</c:v>
                </c:pt>
                <c:pt idx="664">
                  <c:v>4.4878451960418501E-2</c:v>
                </c:pt>
                <c:pt idx="665">
                  <c:v>3.0162321305450799E-2</c:v>
                </c:pt>
                <c:pt idx="666">
                  <c:v>3.5597106382411099E-2</c:v>
                </c:pt>
                <c:pt idx="667">
                  <c:v>4.2969398582077399E-2</c:v>
                </c:pt>
                <c:pt idx="668">
                  <c:v>5.3398041490681898E-2</c:v>
                </c:pt>
                <c:pt idx="669">
                  <c:v>6.7033204683886793E-2</c:v>
                </c:pt>
                <c:pt idx="670">
                  <c:v>6.15197170586846E-2</c:v>
                </c:pt>
                <c:pt idx="671">
                  <c:v>4.5029857519818001E-2</c:v>
                </c:pt>
                <c:pt idx="672">
                  <c:v>4.5569668028468201E-2</c:v>
                </c:pt>
                <c:pt idx="673">
                  <c:v>4.6555904173911797E-2</c:v>
                </c:pt>
                <c:pt idx="674">
                  <c:v>4.4065204831312897E-2</c:v>
                </c:pt>
                <c:pt idx="675">
                  <c:v>4.5400792077105498E-2</c:v>
                </c:pt>
                <c:pt idx="676">
                  <c:v>4.5300737681549803E-2</c:v>
                </c:pt>
                <c:pt idx="677">
                  <c:v>4.0179094778538697E-2</c:v>
                </c:pt>
                <c:pt idx="678">
                  <c:v>4.0534359407322799E-2</c:v>
                </c:pt>
                <c:pt idx="679">
                  <c:v>4.4114749641814201E-2</c:v>
                </c:pt>
                <c:pt idx="680">
                  <c:v>4.2586007463053403E-2</c:v>
                </c:pt>
                <c:pt idx="681">
                  <c:v>4.8317367592830798E-2</c:v>
                </c:pt>
                <c:pt idx="682">
                  <c:v>6.1431273103599797E-2</c:v>
                </c:pt>
                <c:pt idx="683">
                  <c:v>6.84000176509382E-2</c:v>
                </c:pt>
                <c:pt idx="684">
                  <c:v>6.5441577232269302E-2</c:v>
                </c:pt>
                <c:pt idx="685">
                  <c:v>5.1952407596940302E-2</c:v>
                </c:pt>
                <c:pt idx="686">
                  <c:v>4.6658510335666203E-2</c:v>
                </c:pt>
                <c:pt idx="687">
                  <c:v>4.6947862939863999E-2</c:v>
                </c:pt>
                <c:pt idx="688">
                  <c:v>4.3241170934803903E-2</c:v>
                </c:pt>
                <c:pt idx="689">
                  <c:v>3.9682009941545998E-2</c:v>
                </c:pt>
                <c:pt idx="690">
                  <c:v>3.7533611002724801E-2</c:v>
                </c:pt>
                <c:pt idx="691">
                  <c:v>3.6299624009989401E-2</c:v>
                </c:pt>
                <c:pt idx="692">
                  <c:v>4.4348122513640197E-2</c:v>
                </c:pt>
                <c:pt idx="693">
                  <c:v>5.9253962448055301E-2</c:v>
                </c:pt>
                <c:pt idx="694">
                  <c:v>3.3771757962606501E-2</c:v>
                </c:pt>
                <c:pt idx="695">
                  <c:v>-6.0821581959009897E-3</c:v>
                </c:pt>
                <c:pt idx="696">
                  <c:v>-2.94606322821448E-4</c:v>
                </c:pt>
                <c:pt idx="697">
                  <c:v>1.6682133815387499E-2</c:v>
                </c:pt>
                <c:pt idx="698">
                  <c:v>3.2925022063890703E-2</c:v>
                </c:pt>
                <c:pt idx="699">
                  <c:v>4.2287049345787697E-2</c:v>
                </c:pt>
                <c:pt idx="700">
                  <c:v>4.3154613856223399E-2</c:v>
                </c:pt>
                <c:pt idx="701">
                  <c:v>3.6052974297798003E-2</c:v>
                </c:pt>
                <c:pt idx="702">
                  <c:v>3.1480724385202601E-2</c:v>
                </c:pt>
                <c:pt idx="703">
                  <c:v>3.6234843558997303E-2</c:v>
                </c:pt>
                <c:pt idx="704">
                  <c:v>5.4889202657162198E-2</c:v>
                </c:pt>
                <c:pt idx="705">
                  <c:v>5.8299500979594597E-2</c:v>
                </c:pt>
                <c:pt idx="706">
                  <c:v>5.2789161508806803E-2</c:v>
                </c:pt>
                <c:pt idx="707">
                  <c:v>8.0156384314238605E-2</c:v>
                </c:pt>
                <c:pt idx="708">
                  <c:v>8.9290014701276399E-2</c:v>
                </c:pt>
                <c:pt idx="709">
                  <c:v>6.7242944276441605E-2</c:v>
                </c:pt>
                <c:pt idx="710">
                  <c:v>5.5812670128227299E-2</c:v>
                </c:pt>
                <c:pt idx="711">
                  <c:v>5.1082218385481298E-2</c:v>
                </c:pt>
                <c:pt idx="712">
                  <c:v>4.4561972355307101E-2</c:v>
                </c:pt>
                <c:pt idx="713">
                  <c:v>3.40065360139492E-2</c:v>
                </c:pt>
                <c:pt idx="714">
                  <c:v>2.72302364023599E-2</c:v>
                </c:pt>
                <c:pt idx="715">
                  <c:v>5.1548001551581998E-2</c:v>
                </c:pt>
                <c:pt idx="716">
                  <c:v>6.5530351296843106E-2</c:v>
                </c:pt>
                <c:pt idx="717">
                  <c:v>5.8296552370984897E-2</c:v>
                </c:pt>
                <c:pt idx="718">
                  <c:v>4.0765399982996497E-2</c:v>
                </c:pt>
                <c:pt idx="719">
                  <c:v>2.9076116743670399E-2</c:v>
                </c:pt>
                <c:pt idx="720">
                  <c:v>3.9501891981608798E-2</c:v>
                </c:pt>
                <c:pt idx="721">
                  <c:v>4.6203423493962503E-2</c:v>
                </c:pt>
                <c:pt idx="722">
                  <c:v>4.2897909965441301E-2</c:v>
                </c:pt>
                <c:pt idx="723">
                  <c:v>2.0980260780097199E-2</c:v>
                </c:pt>
                <c:pt idx="724">
                  <c:v>2.1634477213536899E-2</c:v>
                </c:pt>
                <c:pt idx="725">
                  <c:v>4.9035377003266198E-2</c:v>
                </c:pt>
                <c:pt idx="726">
                  <c:v>5.0001475415955898E-2</c:v>
                </c:pt>
                <c:pt idx="727">
                  <c:v>4.3609665543733703E-2</c:v>
                </c:pt>
                <c:pt idx="728">
                  <c:v>4.5109446995647701E-2</c:v>
                </c:pt>
                <c:pt idx="729">
                  <c:v>3.8047748041895799E-2</c:v>
                </c:pt>
                <c:pt idx="730">
                  <c:v>2.5453814017604302E-2</c:v>
                </c:pt>
                <c:pt idx="731">
                  <c:v>2.22658137749072E-2</c:v>
                </c:pt>
                <c:pt idx="732">
                  <c:v>3.9068650282214901E-3</c:v>
                </c:pt>
                <c:pt idx="733">
                  <c:v>-1.8818258679481201E-2</c:v>
                </c:pt>
                <c:pt idx="734">
                  <c:v>3.4585919090942198E-2</c:v>
                </c:pt>
                <c:pt idx="735">
                  <c:v>8.1083916095365804E-2</c:v>
                </c:pt>
                <c:pt idx="736">
                  <c:v>8.1765290810298596E-2</c:v>
                </c:pt>
                <c:pt idx="737">
                  <c:v>1.8049138204838399E-2</c:v>
                </c:pt>
                <c:pt idx="738">
                  <c:v>-5.3438765604440198E-2</c:v>
                </c:pt>
                <c:pt idx="739">
                  <c:v>-2.8987587940285001E-2</c:v>
                </c:pt>
                <c:pt idx="740">
                  <c:v>4.4900663394648798E-3</c:v>
                </c:pt>
                <c:pt idx="741">
                  <c:v>1.33335883795393E-2</c:v>
                </c:pt>
                <c:pt idx="742">
                  <c:v>-2.9623247861323899E-2</c:v>
                </c:pt>
                <c:pt idx="743">
                  <c:v>-3.0073697594879299E-2</c:v>
                </c:pt>
                <c:pt idx="744">
                  <c:v>6.0673810979631697E-2</c:v>
                </c:pt>
                <c:pt idx="745">
                  <c:v>9.2854172795412901E-2</c:v>
                </c:pt>
                <c:pt idx="746">
                  <c:v>9.1397422106142004E-2</c:v>
                </c:pt>
                <c:pt idx="747">
                  <c:v>0.11447327580908701</c:v>
                </c:pt>
                <c:pt idx="748">
                  <c:v>0.128042447256139</c:v>
                </c:pt>
                <c:pt idx="749">
                  <c:v>0.11430728157865</c:v>
                </c:pt>
                <c:pt idx="750">
                  <c:v>5.66895360739227E-2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155-4C69-8201-D979E7C20A8A}"/>
            </c:ext>
          </c:extLst>
        </c:ser>
        <c:ser>
          <c:idx val="5"/>
          <c:order val="5"/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'24Jul-184'!$A$2:$A$752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'24Jul-184'!$G$2:$G$752</c:f>
              <c:numCache>
                <c:formatCode>0.0000</c:formatCode>
                <c:ptCount val="75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155-4C69-8201-D979E7C20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69008"/>
        <c:axId val="818246736"/>
      </c:scatterChart>
      <c:valAx>
        <c:axId val="893369008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8246736"/>
        <c:crosses val="autoZero"/>
        <c:crossBetween val="midCat"/>
      </c:valAx>
      <c:valAx>
        <c:axId val="818246736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3369008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1">
        <a:lumMod val="20000"/>
        <a:lumOff val="80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'24Jul-190'!$A$2:$A$752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'24Jul-190'!$B$2:$B$752</c:f>
              <c:numCache>
                <c:formatCode>0.0000</c:formatCode>
                <c:ptCount val="751"/>
                <c:pt idx="0">
                  <c:v>0.143290938092933</c:v>
                </c:pt>
                <c:pt idx="1">
                  <c:v>0.143969032876894</c:v>
                </c:pt>
                <c:pt idx="2">
                  <c:v>0.145143711145299</c:v>
                </c:pt>
                <c:pt idx="3">
                  <c:v>0.145009256989278</c:v>
                </c:pt>
                <c:pt idx="4">
                  <c:v>0.142370347883365</c:v>
                </c:pt>
                <c:pt idx="5">
                  <c:v>0.140630774494657</c:v>
                </c:pt>
                <c:pt idx="6">
                  <c:v>0.14242532664486701</c:v>
                </c:pt>
                <c:pt idx="7">
                  <c:v>0.143226377451417</c:v>
                </c:pt>
                <c:pt idx="8">
                  <c:v>0.14238363628536599</c:v>
                </c:pt>
                <c:pt idx="9">
                  <c:v>0.13981254805552601</c:v>
                </c:pt>
                <c:pt idx="10">
                  <c:v>0.13923628607094701</c:v>
                </c:pt>
                <c:pt idx="11">
                  <c:v>0.14059095393281701</c:v>
                </c:pt>
                <c:pt idx="12">
                  <c:v>0.13823446419863</c:v>
                </c:pt>
                <c:pt idx="13">
                  <c:v>0.13722271031759001</c:v>
                </c:pt>
                <c:pt idx="14">
                  <c:v>0.14081224065718101</c:v>
                </c:pt>
                <c:pt idx="15">
                  <c:v>0.14182303465910501</c:v>
                </c:pt>
                <c:pt idx="16">
                  <c:v>0.14054420490598901</c:v>
                </c:pt>
                <c:pt idx="17">
                  <c:v>0.13936670324439299</c:v>
                </c:pt>
                <c:pt idx="18">
                  <c:v>0.13780918343611301</c:v>
                </c:pt>
                <c:pt idx="19">
                  <c:v>0.136540447176067</c:v>
                </c:pt>
                <c:pt idx="20">
                  <c:v>0.138078205382242</c:v>
                </c:pt>
                <c:pt idx="21">
                  <c:v>0.139418512568246</c:v>
                </c:pt>
                <c:pt idx="22">
                  <c:v>0.138600487785701</c:v>
                </c:pt>
                <c:pt idx="23">
                  <c:v>0.13606313260028499</c:v>
                </c:pt>
                <c:pt idx="24">
                  <c:v>0.13376563067824099</c:v>
                </c:pt>
                <c:pt idx="25">
                  <c:v>0.134653359616908</c:v>
                </c:pt>
                <c:pt idx="26">
                  <c:v>0.13540148254287801</c:v>
                </c:pt>
                <c:pt idx="27">
                  <c:v>0.13528135865822999</c:v>
                </c:pt>
                <c:pt idx="28">
                  <c:v>0.13528978790980201</c:v>
                </c:pt>
                <c:pt idx="29">
                  <c:v>0.134609902182244</c:v>
                </c:pt>
                <c:pt idx="30">
                  <c:v>0.13317911907302099</c:v>
                </c:pt>
                <c:pt idx="31">
                  <c:v>0.134450328488048</c:v>
                </c:pt>
                <c:pt idx="32">
                  <c:v>0.13598376846924501</c:v>
                </c:pt>
                <c:pt idx="33">
                  <c:v>0.133816866468245</c:v>
                </c:pt>
                <c:pt idx="34">
                  <c:v>0.13249597777619401</c:v>
                </c:pt>
                <c:pt idx="35">
                  <c:v>0.13235794481510901</c:v>
                </c:pt>
                <c:pt idx="36">
                  <c:v>0.13068119010483101</c:v>
                </c:pt>
                <c:pt idx="37">
                  <c:v>0.12974583503249101</c:v>
                </c:pt>
                <c:pt idx="38">
                  <c:v>0.130299727588887</c:v>
                </c:pt>
                <c:pt idx="39">
                  <c:v>0.129493258453941</c:v>
                </c:pt>
                <c:pt idx="40">
                  <c:v>0.12825282888286299</c:v>
                </c:pt>
                <c:pt idx="41">
                  <c:v>0.128088012252667</c:v>
                </c:pt>
                <c:pt idx="42">
                  <c:v>0.12767033922499699</c:v>
                </c:pt>
                <c:pt idx="43">
                  <c:v>0.12679086852841101</c:v>
                </c:pt>
                <c:pt idx="44">
                  <c:v>0.12563137672001901</c:v>
                </c:pt>
                <c:pt idx="45">
                  <c:v>0.12507673622458301</c:v>
                </c:pt>
                <c:pt idx="46">
                  <c:v>0.12517542175719501</c:v>
                </c:pt>
                <c:pt idx="47">
                  <c:v>0.123596493388794</c:v>
                </c:pt>
                <c:pt idx="48">
                  <c:v>0.121849177113527</c:v>
                </c:pt>
                <c:pt idx="49">
                  <c:v>0.121755074215548</c:v>
                </c:pt>
                <c:pt idx="50">
                  <c:v>0.121273418528574</c:v>
                </c:pt>
                <c:pt idx="51">
                  <c:v>0.120218918973114</c:v>
                </c:pt>
                <c:pt idx="52">
                  <c:v>0.119192006611686</c:v>
                </c:pt>
                <c:pt idx="53">
                  <c:v>0.118877682215634</c:v>
                </c:pt>
                <c:pt idx="54">
                  <c:v>0.11916324398596199</c:v>
                </c:pt>
                <c:pt idx="55">
                  <c:v>0.118018427050707</c:v>
                </c:pt>
                <c:pt idx="56">
                  <c:v>0.116258932661435</c:v>
                </c:pt>
                <c:pt idx="57">
                  <c:v>0.11496510593187299</c:v>
                </c:pt>
                <c:pt idx="58">
                  <c:v>0.114811011444096</c:v>
                </c:pt>
                <c:pt idx="59">
                  <c:v>0.115501143053293</c:v>
                </c:pt>
                <c:pt idx="60">
                  <c:v>0.116300444051117</c:v>
                </c:pt>
                <c:pt idx="61">
                  <c:v>0.116230416625784</c:v>
                </c:pt>
                <c:pt idx="62">
                  <c:v>0.115192139789314</c:v>
                </c:pt>
                <c:pt idx="63">
                  <c:v>0.114318891658917</c:v>
                </c:pt>
                <c:pt idx="64">
                  <c:v>0.11396817970144101</c:v>
                </c:pt>
                <c:pt idx="65">
                  <c:v>0.114270304096746</c:v>
                </c:pt>
                <c:pt idx="66">
                  <c:v>0.11393457120488901</c:v>
                </c:pt>
                <c:pt idx="67">
                  <c:v>0.113482761707057</c:v>
                </c:pt>
                <c:pt idx="68">
                  <c:v>0.114153468138109</c:v>
                </c:pt>
                <c:pt idx="69">
                  <c:v>0.114133484792193</c:v>
                </c:pt>
                <c:pt idx="70">
                  <c:v>0.113242565806094</c:v>
                </c:pt>
                <c:pt idx="71">
                  <c:v>0.11231112574652501</c:v>
                </c:pt>
                <c:pt idx="72">
                  <c:v>0.11180521590466599</c:v>
                </c:pt>
                <c:pt idx="73">
                  <c:v>0.11193435259928999</c:v>
                </c:pt>
                <c:pt idx="74">
                  <c:v>0.112400355777193</c:v>
                </c:pt>
                <c:pt idx="75">
                  <c:v>0.11265227209504799</c:v>
                </c:pt>
                <c:pt idx="76">
                  <c:v>0.111969297268681</c:v>
                </c:pt>
                <c:pt idx="77">
                  <c:v>0.11170118165936101</c:v>
                </c:pt>
                <c:pt idx="78">
                  <c:v>0.112008829272355</c:v>
                </c:pt>
                <c:pt idx="79">
                  <c:v>0.11228870590754</c:v>
                </c:pt>
                <c:pt idx="80">
                  <c:v>0.11239347104429601</c:v>
                </c:pt>
                <c:pt idx="81">
                  <c:v>0.11226672158213601</c:v>
                </c:pt>
                <c:pt idx="82">
                  <c:v>0.11213345612452499</c:v>
                </c:pt>
                <c:pt idx="83">
                  <c:v>0.11216574980654</c:v>
                </c:pt>
                <c:pt idx="84">
                  <c:v>0.112546004693408</c:v>
                </c:pt>
                <c:pt idx="85">
                  <c:v>0.112601955300804</c:v>
                </c:pt>
                <c:pt idx="86">
                  <c:v>0.11235926630135901</c:v>
                </c:pt>
                <c:pt idx="87">
                  <c:v>0.11243102725665</c:v>
                </c:pt>
                <c:pt idx="88">
                  <c:v>0.112345859495273</c:v>
                </c:pt>
                <c:pt idx="89">
                  <c:v>0.111990820474174</c:v>
                </c:pt>
                <c:pt idx="90">
                  <c:v>0.112132091863206</c:v>
                </c:pt>
                <c:pt idx="91">
                  <c:v>0.11245527406736</c:v>
                </c:pt>
                <c:pt idx="92">
                  <c:v>0.112500147958665</c:v>
                </c:pt>
                <c:pt idx="93">
                  <c:v>0.112730309231912</c:v>
                </c:pt>
                <c:pt idx="94">
                  <c:v>0.113088043964723</c:v>
                </c:pt>
                <c:pt idx="95">
                  <c:v>0.113119544446106</c:v>
                </c:pt>
                <c:pt idx="96">
                  <c:v>0.11326332489869401</c:v>
                </c:pt>
                <c:pt idx="97">
                  <c:v>0.113645543811076</c:v>
                </c:pt>
                <c:pt idx="98">
                  <c:v>0.113800645321685</c:v>
                </c:pt>
                <c:pt idx="99">
                  <c:v>0.113879817256373</c:v>
                </c:pt>
                <c:pt idx="100">
                  <c:v>0.11409020683170799</c:v>
                </c:pt>
                <c:pt idx="101">
                  <c:v>0.114284356182197</c:v>
                </c:pt>
                <c:pt idx="102">
                  <c:v>0.114440889497646</c:v>
                </c:pt>
                <c:pt idx="103">
                  <c:v>0.11456272776106199</c:v>
                </c:pt>
                <c:pt idx="104">
                  <c:v>0.11478321121591201</c:v>
                </c:pt>
                <c:pt idx="105">
                  <c:v>0.115082380423094</c:v>
                </c:pt>
                <c:pt idx="106">
                  <c:v>0.11509933587950801</c:v>
                </c:pt>
                <c:pt idx="107">
                  <c:v>0.115095594575018</c:v>
                </c:pt>
                <c:pt idx="108">
                  <c:v>0.115329974431196</c:v>
                </c:pt>
                <c:pt idx="109">
                  <c:v>0.115748944236753</c:v>
                </c:pt>
                <c:pt idx="110">
                  <c:v>0.116152287987641</c:v>
                </c:pt>
                <c:pt idx="111">
                  <c:v>0.11609033260748799</c:v>
                </c:pt>
                <c:pt idx="112">
                  <c:v>0.11635784783634801</c:v>
                </c:pt>
                <c:pt idx="113">
                  <c:v>0.117043270693702</c:v>
                </c:pt>
                <c:pt idx="114">
                  <c:v>0.117328036103891</c:v>
                </c:pt>
                <c:pt idx="115">
                  <c:v>0.11742931618889001</c:v>
                </c:pt>
                <c:pt idx="116">
                  <c:v>0.11755635886126301</c:v>
                </c:pt>
                <c:pt idx="117">
                  <c:v>0.117658437972507</c:v>
                </c:pt>
                <c:pt idx="118">
                  <c:v>0.11773268158047701</c:v>
                </c:pt>
                <c:pt idx="119">
                  <c:v>0.11773871325896999</c:v>
                </c:pt>
                <c:pt idx="120">
                  <c:v>0.118150379070358</c:v>
                </c:pt>
                <c:pt idx="121">
                  <c:v>0.118826830060708</c:v>
                </c:pt>
                <c:pt idx="122">
                  <c:v>0.118579307243106</c:v>
                </c:pt>
                <c:pt idx="123">
                  <c:v>0.11831619788440401</c:v>
                </c:pt>
                <c:pt idx="124">
                  <c:v>0.118677714093919</c:v>
                </c:pt>
                <c:pt idx="125">
                  <c:v>0.118967205855621</c:v>
                </c:pt>
                <c:pt idx="126">
                  <c:v>0.119126207413646</c:v>
                </c:pt>
                <c:pt idx="127">
                  <c:v>0.11922213643712</c:v>
                </c:pt>
                <c:pt idx="128">
                  <c:v>0.119418469617302</c:v>
                </c:pt>
                <c:pt idx="129">
                  <c:v>0.11964664887738501</c:v>
                </c:pt>
                <c:pt idx="130">
                  <c:v>0.119444817869036</c:v>
                </c:pt>
                <c:pt idx="131">
                  <c:v>0.119302896019743</c:v>
                </c:pt>
                <c:pt idx="132">
                  <c:v>0.119505465162795</c:v>
                </c:pt>
                <c:pt idx="133">
                  <c:v>0.11963829522654</c:v>
                </c:pt>
                <c:pt idx="134">
                  <c:v>0.11978757937288199</c:v>
                </c:pt>
                <c:pt idx="135">
                  <c:v>0.12016120476568599</c:v>
                </c:pt>
                <c:pt idx="136">
                  <c:v>0.12015237648261499</c:v>
                </c:pt>
                <c:pt idx="137">
                  <c:v>0.119836836558547</c:v>
                </c:pt>
                <c:pt idx="138">
                  <c:v>0.11999693331965899</c:v>
                </c:pt>
                <c:pt idx="139">
                  <c:v>0.120256406983867</c:v>
                </c:pt>
                <c:pt idx="140">
                  <c:v>0.120409691098396</c:v>
                </c:pt>
                <c:pt idx="141">
                  <c:v>0.12050290968357499</c:v>
                </c:pt>
                <c:pt idx="142">
                  <c:v>0.120585390394815</c:v>
                </c:pt>
                <c:pt idx="143">
                  <c:v>0.120718172023492</c:v>
                </c:pt>
                <c:pt idx="144">
                  <c:v>0.12087081367566301</c:v>
                </c:pt>
                <c:pt idx="145">
                  <c:v>0.121019671566842</c:v>
                </c:pt>
                <c:pt idx="146">
                  <c:v>0.121099706595758</c:v>
                </c:pt>
                <c:pt idx="147">
                  <c:v>0.121274143506707</c:v>
                </c:pt>
                <c:pt idx="148">
                  <c:v>0.121561920544543</c:v>
                </c:pt>
                <c:pt idx="149">
                  <c:v>0.121632655174819</c:v>
                </c:pt>
                <c:pt idx="150">
                  <c:v>0.121631003758627</c:v>
                </c:pt>
                <c:pt idx="151">
                  <c:v>0.12174137078429401</c:v>
                </c:pt>
                <c:pt idx="152">
                  <c:v>0.12180099235331</c:v>
                </c:pt>
                <c:pt idx="153">
                  <c:v>0.121830754660378</c:v>
                </c:pt>
                <c:pt idx="154">
                  <c:v>0.121953338412307</c:v>
                </c:pt>
                <c:pt idx="155">
                  <c:v>0.122145231390939</c:v>
                </c:pt>
                <c:pt idx="156">
                  <c:v>0.122379357222293</c:v>
                </c:pt>
                <c:pt idx="157">
                  <c:v>0.122548953576049</c:v>
                </c:pt>
                <c:pt idx="158">
                  <c:v>0.12274699656502901</c:v>
                </c:pt>
                <c:pt idx="159">
                  <c:v>0.123056731196708</c:v>
                </c:pt>
                <c:pt idx="160">
                  <c:v>0.12325157511976099</c:v>
                </c:pt>
                <c:pt idx="161">
                  <c:v>0.123361825042416</c:v>
                </c:pt>
                <c:pt idx="162">
                  <c:v>0.123549326492635</c:v>
                </c:pt>
                <c:pt idx="163">
                  <c:v>0.123742290492886</c:v>
                </c:pt>
                <c:pt idx="164">
                  <c:v>0.123962407668915</c:v>
                </c:pt>
                <c:pt idx="165">
                  <c:v>0.12442528199745199</c:v>
                </c:pt>
                <c:pt idx="166">
                  <c:v>0.124748494545702</c:v>
                </c:pt>
                <c:pt idx="167">
                  <c:v>0.12466114954685199</c:v>
                </c:pt>
                <c:pt idx="168">
                  <c:v>0.124682689481106</c:v>
                </c:pt>
                <c:pt idx="169">
                  <c:v>0.12493280947063599</c:v>
                </c:pt>
                <c:pt idx="170">
                  <c:v>0.125473552622828</c:v>
                </c:pt>
                <c:pt idx="171">
                  <c:v>0.12591244125158799</c:v>
                </c:pt>
                <c:pt idx="172">
                  <c:v>0.12616443841594999</c:v>
                </c:pt>
                <c:pt idx="173">
                  <c:v>0.126507479158292</c:v>
                </c:pt>
                <c:pt idx="174">
                  <c:v>0.126683254850394</c:v>
                </c:pt>
                <c:pt idx="175">
                  <c:v>0.12658509676708099</c:v>
                </c:pt>
                <c:pt idx="176">
                  <c:v>0.12695741626291701</c:v>
                </c:pt>
                <c:pt idx="177">
                  <c:v>0.127571722896451</c:v>
                </c:pt>
                <c:pt idx="178">
                  <c:v>0.127885234553057</c:v>
                </c:pt>
                <c:pt idx="179">
                  <c:v>0.12807171907373999</c:v>
                </c:pt>
                <c:pt idx="180">
                  <c:v>0.12820422322329</c:v>
                </c:pt>
                <c:pt idx="181">
                  <c:v>0.12839594409035199</c:v>
                </c:pt>
                <c:pt idx="182">
                  <c:v>0.12859576970964601</c:v>
                </c:pt>
                <c:pt idx="183">
                  <c:v>0.128794436376376</c:v>
                </c:pt>
                <c:pt idx="184">
                  <c:v>0.12918893454515201</c:v>
                </c:pt>
                <c:pt idx="185">
                  <c:v>0.12952727053323301</c:v>
                </c:pt>
                <c:pt idx="186">
                  <c:v>0.12941916016434499</c:v>
                </c:pt>
                <c:pt idx="187">
                  <c:v>0.12951885671389801</c:v>
                </c:pt>
                <c:pt idx="188">
                  <c:v>0.12991604724646699</c:v>
                </c:pt>
                <c:pt idx="189">
                  <c:v>0.13027895357786401</c:v>
                </c:pt>
                <c:pt idx="190">
                  <c:v>0.130775522471613</c:v>
                </c:pt>
                <c:pt idx="191">
                  <c:v>0.13140342379022099</c:v>
                </c:pt>
                <c:pt idx="192">
                  <c:v>0.13164222961183</c:v>
                </c:pt>
                <c:pt idx="193">
                  <c:v>0.13177811208491999</c:v>
                </c:pt>
                <c:pt idx="194">
                  <c:v>0.13221538868548</c:v>
                </c:pt>
                <c:pt idx="195">
                  <c:v>0.13253142298561399</c:v>
                </c:pt>
                <c:pt idx="196">
                  <c:v>0.13276439866411499</c:v>
                </c:pt>
                <c:pt idx="197">
                  <c:v>0.13327171161773699</c:v>
                </c:pt>
                <c:pt idx="198">
                  <c:v>0.13379754790043499</c:v>
                </c:pt>
                <c:pt idx="199">
                  <c:v>0.13424408481289901</c:v>
                </c:pt>
                <c:pt idx="200">
                  <c:v>0.13473862257382199</c:v>
                </c:pt>
                <c:pt idx="201">
                  <c:v>0.135221359371303</c:v>
                </c:pt>
                <c:pt idx="202">
                  <c:v>0.13563079978804901</c:v>
                </c:pt>
                <c:pt idx="203">
                  <c:v>0.13619085190420899</c:v>
                </c:pt>
                <c:pt idx="204">
                  <c:v>0.13688745225646401</c:v>
                </c:pt>
                <c:pt idx="205">
                  <c:v>0.13759198890668001</c:v>
                </c:pt>
                <c:pt idx="206">
                  <c:v>0.13819270197966599</c:v>
                </c:pt>
                <c:pt idx="207">
                  <c:v>0.13873483606533701</c:v>
                </c:pt>
                <c:pt idx="208">
                  <c:v>0.139687976092737</c:v>
                </c:pt>
                <c:pt idx="209">
                  <c:v>0.14064930062422101</c:v>
                </c:pt>
                <c:pt idx="210">
                  <c:v>0.141237430908181</c:v>
                </c:pt>
                <c:pt idx="211">
                  <c:v>0.14205540773867101</c:v>
                </c:pt>
                <c:pt idx="212">
                  <c:v>0.143089327836397</c:v>
                </c:pt>
                <c:pt idx="213">
                  <c:v>0.14406154660347001</c:v>
                </c:pt>
                <c:pt idx="214">
                  <c:v>0.144985278319475</c:v>
                </c:pt>
                <c:pt idx="215">
                  <c:v>0.14587640261648999</c:v>
                </c:pt>
                <c:pt idx="216">
                  <c:v>0.14682552478960201</c:v>
                </c:pt>
                <c:pt idx="217">
                  <c:v>0.14783981425888101</c:v>
                </c:pt>
                <c:pt idx="218">
                  <c:v>0.14892256138287499</c:v>
                </c:pt>
                <c:pt idx="219">
                  <c:v>0.150097634696501</c:v>
                </c:pt>
                <c:pt idx="220">
                  <c:v>0.15135187893607499</c:v>
                </c:pt>
                <c:pt idx="221">
                  <c:v>0.152637501106065</c:v>
                </c:pt>
                <c:pt idx="222">
                  <c:v>0.15416308910697199</c:v>
                </c:pt>
                <c:pt idx="223">
                  <c:v>0.15586180263413699</c:v>
                </c:pt>
                <c:pt idx="224">
                  <c:v>0.157231243915541</c:v>
                </c:pt>
                <c:pt idx="225">
                  <c:v>0.15863577827281</c:v>
                </c:pt>
                <c:pt idx="226">
                  <c:v>0.160330780158079</c:v>
                </c:pt>
                <c:pt idx="227">
                  <c:v>0.162070523894289</c:v>
                </c:pt>
                <c:pt idx="228">
                  <c:v>0.163851425020729</c:v>
                </c:pt>
                <c:pt idx="229">
                  <c:v>0.16570945144896701</c:v>
                </c:pt>
                <c:pt idx="230">
                  <c:v>0.16759924549927599</c:v>
                </c:pt>
                <c:pt idx="231">
                  <c:v>0.16952160706538399</c:v>
                </c:pt>
                <c:pt idx="232">
                  <c:v>0.17153726777037101</c:v>
                </c:pt>
                <c:pt idx="233">
                  <c:v>0.173553466927822</c:v>
                </c:pt>
                <c:pt idx="234">
                  <c:v>0.175533739932349</c:v>
                </c:pt>
                <c:pt idx="235">
                  <c:v>0.17766578488294599</c:v>
                </c:pt>
                <c:pt idx="236">
                  <c:v>0.179903710525951</c:v>
                </c:pt>
                <c:pt idx="237">
                  <c:v>0.18215723048528201</c:v>
                </c:pt>
                <c:pt idx="238">
                  <c:v>0.184286649567065</c:v>
                </c:pt>
                <c:pt idx="239">
                  <c:v>0.18628579151264099</c:v>
                </c:pt>
                <c:pt idx="240">
                  <c:v>0.18821223185570901</c:v>
                </c:pt>
                <c:pt idx="241">
                  <c:v>0.19038770670067101</c:v>
                </c:pt>
                <c:pt idx="242">
                  <c:v>0.192916444932236</c:v>
                </c:pt>
                <c:pt idx="243">
                  <c:v>0.195282711069864</c:v>
                </c:pt>
                <c:pt idx="244">
                  <c:v>0.197430469642671</c:v>
                </c:pt>
                <c:pt idx="245">
                  <c:v>0.199377621002053</c:v>
                </c:pt>
                <c:pt idx="246">
                  <c:v>0.20126467864406999</c:v>
                </c:pt>
                <c:pt idx="247">
                  <c:v>0.20312702047561099</c:v>
                </c:pt>
                <c:pt idx="248">
                  <c:v>0.20494727064415799</c:v>
                </c:pt>
                <c:pt idx="249">
                  <c:v>0.206683285658042</c:v>
                </c:pt>
                <c:pt idx="250">
                  <c:v>0.20833096737919199</c:v>
                </c:pt>
                <c:pt idx="251">
                  <c:v>0.20998015352188601</c:v>
                </c:pt>
                <c:pt idx="252">
                  <c:v>0.21154393707132399</c:v>
                </c:pt>
                <c:pt idx="253">
                  <c:v>0.212925229563275</c:v>
                </c:pt>
                <c:pt idx="254">
                  <c:v>0.214107605586116</c:v>
                </c:pt>
                <c:pt idx="255">
                  <c:v>0.21519863554872101</c:v>
                </c:pt>
                <c:pt idx="256">
                  <c:v>0.21649403516721</c:v>
                </c:pt>
                <c:pt idx="257">
                  <c:v>0.21765980885686401</c:v>
                </c:pt>
                <c:pt idx="258">
                  <c:v>0.218634559582746</c:v>
                </c:pt>
                <c:pt idx="259">
                  <c:v>0.219798137356045</c:v>
                </c:pt>
                <c:pt idx="260">
                  <c:v>0.22085681835260701</c:v>
                </c:pt>
                <c:pt idx="261">
                  <c:v>0.22152155453401901</c:v>
                </c:pt>
                <c:pt idx="262">
                  <c:v>0.22248059156696301</c:v>
                </c:pt>
                <c:pt idx="263">
                  <c:v>0.223555293764543</c:v>
                </c:pt>
                <c:pt idx="264">
                  <c:v>0.22403192867979099</c:v>
                </c:pt>
                <c:pt idx="265">
                  <c:v>0.22430177984623101</c:v>
                </c:pt>
                <c:pt idx="266">
                  <c:v>0.224508005642996</c:v>
                </c:pt>
                <c:pt idx="267">
                  <c:v>0.224698673106805</c:v>
                </c:pt>
                <c:pt idx="268">
                  <c:v>0.22474143749810899</c:v>
                </c:pt>
                <c:pt idx="269">
                  <c:v>0.224539319195593</c:v>
                </c:pt>
                <c:pt idx="270">
                  <c:v>0.22426968951604201</c:v>
                </c:pt>
                <c:pt idx="271">
                  <c:v>0.22399925159741299</c:v>
                </c:pt>
                <c:pt idx="272">
                  <c:v>0.223781602608047</c:v>
                </c:pt>
                <c:pt idx="273">
                  <c:v>0.223601028317748</c:v>
                </c:pt>
                <c:pt idx="274">
                  <c:v>0.22340305510220801</c:v>
                </c:pt>
                <c:pt idx="275">
                  <c:v>0.22296999872854401</c:v>
                </c:pt>
                <c:pt idx="276">
                  <c:v>0.22263924865590501</c:v>
                </c:pt>
                <c:pt idx="277">
                  <c:v>0.222632755790798</c:v>
                </c:pt>
                <c:pt idx="278">
                  <c:v>0.22259484788034101</c:v>
                </c:pt>
                <c:pt idx="279">
                  <c:v>0.222589302089758</c:v>
                </c:pt>
                <c:pt idx="280">
                  <c:v>0.22281691044382401</c:v>
                </c:pt>
                <c:pt idx="281">
                  <c:v>0.222924122569128</c:v>
                </c:pt>
                <c:pt idx="282">
                  <c:v>0.22290704827701099</c:v>
                </c:pt>
                <c:pt idx="283">
                  <c:v>0.22321464424446399</c:v>
                </c:pt>
                <c:pt idx="284">
                  <c:v>0.22327096328731</c:v>
                </c:pt>
                <c:pt idx="285">
                  <c:v>0.22279947523947399</c:v>
                </c:pt>
                <c:pt idx="286">
                  <c:v>0.22268437012881501</c:v>
                </c:pt>
                <c:pt idx="287">
                  <c:v>0.222802632607768</c:v>
                </c:pt>
                <c:pt idx="288">
                  <c:v>0.22278328228205499</c:v>
                </c:pt>
                <c:pt idx="289">
                  <c:v>0.22284604232101299</c:v>
                </c:pt>
                <c:pt idx="290">
                  <c:v>0.22295046334107699</c:v>
                </c:pt>
                <c:pt idx="291">
                  <c:v>0.22281308180029</c:v>
                </c:pt>
                <c:pt idx="292">
                  <c:v>0.222598933581973</c:v>
                </c:pt>
                <c:pt idx="293">
                  <c:v>0.22243196297258799</c:v>
                </c:pt>
                <c:pt idx="294">
                  <c:v>0.22249318246960401</c:v>
                </c:pt>
                <c:pt idx="295">
                  <c:v>0.22254429217723401</c:v>
                </c:pt>
                <c:pt idx="296">
                  <c:v>0.22223011868693099</c:v>
                </c:pt>
                <c:pt idx="297">
                  <c:v>0.22228657536709201</c:v>
                </c:pt>
                <c:pt idx="298">
                  <c:v>0.22269128437067001</c:v>
                </c:pt>
                <c:pt idx="299">
                  <c:v>0.22265669998323601</c:v>
                </c:pt>
                <c:pt idx="300">
                  <c:v>0.22256921314875799</c:v>
                </c:pt>
                <c:pt idx="301">
                  <c:v>0.22257842299400599</c:v>
                </c:pt>
                <c:pt idx="302">
                  <c:v>0.222302309876654</c:v>
                </c:pt>
                <c:pt idx="303">
                  <c:v>0.22211422664473299</c:v>
                </c:pt>
                <c:pt idx="304">
                  <c:v>0.22247201529361499</c:v>
                </c:pt>
                <c:pt idx="305">
                  <c:v>0.22257584792250201</c:v>
                </c:pt>
                <c:pt idx="306">
                  <c:v>0.22235337208752101</c:v>
                </c:pt>
                <c:pt idx="307">
                  <c:v>0.222128631571608</c:v>
                </c:pt>
                <c:pt idx="308">
                  <c:v>0.221775514166759</c:v>
                </c:pt>
                <c:pt idx="309">
                  <c:v>0.22138646237231799</c:v>
                </c:pt>
                <c:pt idx="310">
                  <c:v>0.22145207519222199</c:v>
                </c:pt>
                <c:pt idx="311">
                  <c:v>0.221541269040129</c:v>
                </c:pt>
                <c:pt idx="312">
                  <c:v>0.221313886493989</c:v>
                </c:pt>
                <c:pt idx="313">
                  <c:v>0.22114973437989599</c:v>
                </c:pt>
                <c:pt idx="314">
                  <c:v>0.22101411499592799</c:v>
                </c:pt>
                <c:pt idx="315">
                  <c:v>0.220673224374032</c:v>
                </c:pt>
                <c:pt idx="316">
                  <c:v>0.220702074107927</c:v>
                </c:pt>
                <c:pt idx="317">
                  <c:v>0.221084292096284</c:v>
                </c:pt>
                <c:pt idx="318">
                  <c:v>0.221029521054739</c:v>
                </c:pt>
                <c:pt idx="319">
                  <c:v>0.220784282785601</c:v>
                </c:pt>
                <c:pt idx="320">
                  <c:v>0.220565491620619</c:v>
                </c:pt>
                <c:pt idx="321">
                  <c:v>0.22027177526575001</c:v>
                </c:pt>
                <c:pt idx="322">
                  <c:v>0.22004826840288799</c:v>
                </c:pt>
                <c:pt idx="323">
                  <c:v>0.22019908808741301</c:v>
                </c:pt>
                <c:pt idx="324">
                  <c:v>0.220002684803911</c:v>
                </c:pt>
                <c:pt idx="325">
                  <c:v>0.219430846186463</c:v>
                </c:pt>
                <c:pt idx="326">
                  <c:v>0.21926871905540499</c:v>
                </c:pt>
                <c:pt idx="327">
                  <c:v>0.21916627384915099</c:v>
                </c:pt>
                <c:pt idx="328">
                  <c:v>0.218842786571467</c:v>
                </c:pt>
                <c:pt idx="329">
                  <c:v>0.218282850037298</c:v>
                </c:pt>
                <c:pt idx="330">
                  <c:v>0.21748986049675001</c:v>
                </c:pt>
                <c:pt idx="331">
                  <c:v>0.21646550845286999</c:v>
                </c:pt>
                <c:pt idx="332">
                  <c:v>0.21585519218122101</c:v>
                </c:pt>
                <c:pt idx="333">
                  <c:v>0.21570104395315201</c:v>
                </c:pt>
                <c:pt idx="334">
                  <c:v>0.215460305261989</c:v>
                </c:pt>
                <c:pt idx="335">
                  <c:v>0.215272864093982</c:v>
                </c:pt>
                <c:pt idx="336">
                  <c:v>0.21515557650605799</c:v>
                </c:pt>
                <c:pt idx="337">
                  <c:v>0.21463519145806401</c:v>
                </c:pt>
                <c:pt idx="338">
                  <c:v>0.214115130021405</c:v>
                </c:pt>
                <c:pt idx="339">
                  <c:v>0.21423453205231899</c:v>
                </c:pt>
                <c:pt idx="340">
                  <c:v>0.21438187325095201</c:v>
                </c:pt>
                <c:pt idx="341">
                  <c:v>0.21433351452291399</c:v>
                </c:pt>
                <c:pt idx="342">
                  <c:v>0.21388561778479101</c:v>
                </c:pt>
                <c:pt idx="343">
                  <c:v>0.213605436684734</c:v>
                </c:pt>
                <c:pt idx="344">
                  <c:v>0.213708958821062</c:v>
                </c:pt>
                <c:pt idx="345">
                  <c:v>0.213498412451187</c:v>
                </c:pt>
                <c:pt idx="346">
                  <c:v>0.213118650820213</c:v>
                </c:pt>
                <c:pt idx="347">
                  <c:v>0.212840176053363</c:v>
                </c:pt>
                <c:pt idx="348">
                  <c:v>0.212728062964395</c:v>
                </c:pt>
                <c:pt idx="349">
                  <c:v>0.21267958067273199</c:v>
                </c:pt>
                <c:pt idx="350">
                  <c:v>0.21228012098592799</c:v>
                </c:pt>
                <c:pt idx="351">
                  <c:v>0.21220553196788999</c:v>
                </c:pt>
                <c:pt idx="352">
                  <c:v>0.212615656209098</c:v>
                </c:pt>
                <c:pt idx="353">
                  <c:v>0.21267020872602599</c:v>
                </c:pt>
                <c:pt idx="354">
                  <c:v>0.21244570644899699</c:v>
                </c:pt>
                <c:pt idx="355">
                  <c:v>0.212123818434828</c:v>
                </c:pt>
                <c:pt idx="356">
                  <c:v>0.212109753879446</c:v>
                </c:pt>
                <c:pt idx="357">
                  <c:v>0.21224620278494899</c:v>
                </c:pt>
                <c:pt idx="358">
                  <c:v>0.211797496870886</c:v>
                </c:pt>
                <c:pt idx="359">
                  <c:v>0.21147893570001999</c:v>
                </c:pt>
                <c:pt idx="360">
                  <c:v>0.211524572201157</c:v>
                </c:pt>
                <c:pt idx="361">
                  <c:v>0.211472108472925</c:v>
                </c:pt>
                <c:pt idx="362">
                  <c:v>0.21105618370000401</c:v>
                </c:pt>
                <c:pt idx="363">
                  <c:v>0.21015258062634701</c:v>
                </c:pt>
                <c:pt idx="364">
                  <c:v>0.209724350222002</c:v>
                </c:pt>
                <c:pt idx="365">
                  <c:v>0.20953045408071699</c:v>
                </c:pt>
                <c:pt idx="366">
                  <c:v>0.208709499229774</c:v>
                </c:pt>
                <c:pt idx="367">
                  <c:v>0.207853868614087</c:v>
                </c:pt>
                <c:pt idx="368">
                  <c:v>0.20712386703025801</c:v>
                </c:pt>
                <c:pt idx="369">
                  <c:v>0.206381095551291</c:v>
                </c:pt>
                <c:pt idx="370">
                  <c:v>0.20554406081326701</c:v>
                </c:pt>
                <c:pt idx="371">
                  <c:v>0.204552560236479</c:v>
                </c:pt>
                <c:pt idx="372">
                  <c:v>0.20354053560875399</c:v>
                </c:pt>
                <c:pt idx="373">
                  <c:v>0.20253896316466399</c:v>
                </c:pt>
                <c:pt idx="374">
                  <c:v>0.201573931926435</c:v>
                </c:pt>
                <c:pt idx="375">
                  <c:v>0.20072798207582199</c:v>
                </c:pt>
                <c:pt idx="376">
                  <c:v>0.19988153307634099</c:v>
                </c:pt>
                <c:pt idx="377">
                  <c:v>0.19848847027417901</c:v>
                </c:pt>
                <c:pt idx="378">
                  <c:v>0.19697481694674601</c:v>
                </c:pt>
                <c:pt idx="379">
                  <c:v>0.19565927885009701</c:v>
                </c:pt>
                <c:pt idx="380">
                  <c:v>0.194620609902346</c:v>
                </c:pt>
                <c:pt idx="381">
                  <c:v>0.193540647123944</c:v>
                </c:pt>
                <c:pt idx="382">
                  <c:v>0.19188932413015899</c:v>
                </c:pt>
                <c:pt idx="383">
                  <c:v>0.19045442149217001</c:v>
                </c:pt>
                <c:pt idx="384">
                  <c:v>0.189208253826048</c:v>
                </c:pt>
                <c:pt idx="385">
                  <c:v>0.18722484707231599</c:v>
                </c:pt>
                <c:pt idx="386">
                  <c:v>0.185192064722562</c:v>
                </c:pt>
                <c:pt idx="387">
                  <c:v>0.183578239625274</c:v>
                </c:pt>
                <c:pt idx="388">
                  <c:v>0.182583645749167</c:v>
                </c:pt>
                <c:pt idx="389">
                  <c:v>0.181818326534427</c:v>
                </c:pt>
                <c:pt idx="390">
                  <c:v>0.18061728966209201</c:v>
                </c:pt>
                <c:pt idx="391">
                  <c:v>0.17915008728711501</c:v>
                </c:pt>
                <c:pt idx="392">
                  <c:v>0.17720469646928899</c:v>
                </c:pt>
                <c:pt idx="393">
                  <c:v>0.17389232723620299</c:v>
                </c:pt>
                <c:pt idx="394">
                  <c:v>0.171284405348825</c:v>
                </c:pt>
                <c:pt idx="395">
                  <c:v>0.17005888074351</c:v>
                </c:pt>
                <c:pt idx="396">
                  <c:v>0.16845021769836499</c:v>
                </c:pt>
                <c:pt idx="397">
                  <c:v>0.166340344664687</c:v>
                </c:pt>
                <c:pt idx="398">
                  <c:v>0.163876373118408</c:v>
                </c:pt>
                <c:pt idx="399">
                  <c:v>0.160977558948316</c:v>
                </c:pt>
                <c:pt idx="400">
                  <c:v>0.15806037269697801</c:v>
                </c:pt>
                <c:pt idx="401">
                  <c:v>0.15616559421759699</c:v>
                </c:pt>
                <c:pt idx="402">
                  <c:v>0.15365013644587899</c:v>
                </c:pt>
                <c:pt idx="403">
                  <c:v>0.150043281065179</c:v>
                </c:pt>
                <c:pt idx="404">
                  <c:v>0.146973825188876</c:v>
                </c:pt>
                <c:pt idx="405">
                  <c:v>0.14404325936676601</c:v>
                </c:pt>
                <c:pt idx="406">
                  <c:v>0.140719529138914</c:v>
                </c:pt>
                <c:pt idx="407">
                  <c:v>0.137931746290237</c:v>
                </c:pt>
                <c:pt idx="408">
                  <c:v>0.135709594952862</c:v>
                </c:pt>
                <c:pt idx="409">
                  <c:v>0.133814689424163</c:v>
                </c:pt>
                <c:pt idx="410">
                  <c:v>0.132286758175333</c:v>
                </c:pt>
                <c:pt idx="411">
                  <c:v>0.13110501521367399</c:v>
                </c:pt>
                <c:pt idx="412">
                  <c:v>0.13008851012502501</c:v>
                </c:pt>
                <c:pt idx="413">
                  <c:v>0.12914165210109901</c:v>
                </c:pt>
                <c:pt idx="414">
                  <c:v>0.12819817348419499</c:v>
                </c:pt>
                <c:pt idx="415">
                  <c:v>0.12742843742380899</c:v>
                </c:pt>
                <c:pt idx="416">
                  <c:v>0.12683137113666301</c:v>
                </c:pt>
                <c:pt idx="417">
                  <c:v>0.12632087530441999</c:v>
                </c:pt>
                <c:pt idx="418">
                  <c:v>0.12604301467883999</c:v>
                </c:pt>
                <c:pt idx="419">
                  <c:v>0.125903463931372</c:v>
                </c:pt>
                <c:pt idx="420">
                  <c:v>0.125372453851016</c:v>
                </c:pt>
                <c:pt idx="421">
                  <c:v>0.12462559772267499</c:v>
                </c:pt>
                <c:pt idx="422">
                  <c:v>0.123864861717805</c:v>
                </c:pt>
                <c:pt idx="423">
                  <c:v>0.123370875853498</c:v>
                </c:pt>
                <c:pt idx="424">
                  <c:v>0.123062775801607</c:v>
                </c:pt>
                <c:pt idx="425">
                  <c:v>0.12267328142697601</c:v>
                </c:pt>
                <c:pt idx="426">
                  <c:v>0.122303186186104</c:v>
                </c:pt>
                <c:pt idx="427">
                  <c:v>0.12205379634519301</c:v>
                </c:pt>
                <c:pt idx="428">
                  <c:v>0.12233218402877701</c:v>
                </c:pt>
                <c:pt idx="429">
                  <c:v>0.122153767174838</c:v>
                </c:pt>
                <c:pt idx="430">
                  <c:v>0.12100010085176401</c:v>
                </c:pt>
                <c:pt idx="431">
                  <c:v>0.120938561135029</c:v>
                </c:pt>
                <c:pt idx="432">
                  <c:v>0.12195916451170701</c:v>
                </c:pt>
                <c:pt idx="433">
                  <c:v>0.123510716620265</c:v>
                </c:pt>
                <c:pt idx="434">
                  <c:v>0.12510687701787901</c:v>
                </c:pt>
                <c:pt idx="435">
                  <c:v>0.12527047954958201</c:v>
                </c:pt>
                <c:pt idx="436">
                  <c:v>0.124520180920922</c:v>
                </c:pt>
                <c:pt idx="437">
                  <c:v>0.12357725396448201</c:v>
                </c:pt>
                <c:pt idx="438">
                  <c:v>0.122701054776889</c:v>
                </c:pt>
                <c:pt idx="439">
                  <c:v>0.120651385446684</c:v>
                </c:pt>
                <c:pt idx="440">
                  <c:v>0.119301497873437</c:v>
                </c:pt>
                <c:pt idx="441">
                  <c:v>0.119845825249058</c:v>
                </c:pt>
                <c:pt idx="442">
                  <c:v>0.119377628239004</c:v>
                </c:pt>
                <c:pt idx="443">
                  <c:v>0.11811702754021799</c:v>
                </c:pt>
                <c:pt idx="444">
                  <c:v>0.118043539169425</c:v>
                </c:pt>
                <c:pt idx="445">
                  <c:v>0.118192387009739</c:v>
                </c:pt>
                <c:pt idx="446">
                  <c:v>0.118124694798086</c:v>
                </c:pt>
                <c:pt idx="447">
                  <c:v>0.117960060716526</c:v>
                </c:pt>
                <c:pt idx="448">
                  <c:v>0.117956443257153</c:v>
                </c:pt>
                <c:pt idx="449">
                  <c:v>0.11840698901007</c:v>
                </c:pt>
                <c:pt idx="450">
                  <c:v>0.118757044638169</c:v>
                </c:pt>
                <c:pt idx="451">
                  <c:v>0.118797969238311</c:v>
                </c:pt>
                <c:pt idx="452">
                  <c:v>0.118309567328966</c:v>
                </c:pt>
                <c:pt idx="453">
                  <c:v>0.117989681633949</c:v>
                </c:pt>
                <c:pt idx="454">
                  <c:v>0.118120743147502</c:v>
                </c:pt>
                <c:pt idx="455">
                  <c:v>0.11820749376367901</c:v>
                </c:pt>
                <c:pt idx="456">
                  <c:v>0.118369945805522</c:v>
                </c:pt>
                <c:pt idx="457">
                  <c:v>0.118774060422928</c:v>
                </c:pt>
                <c:pt idx="458">
                  <c:v>0.119251414375041</c:v>
                </c:pt>
                <c:pt idx="459">
                  <c:v>0.119757439958019</c:v>
                </c:pt>
                <c:pt idx="460">
                  <c:v>0.12037651962179</c:v>
                </c:pt>
                <c:pt idx="461">
                  <c:v>0.120636323529143</c:v>
                </c:pt>
                <c:pt idx="462">
                  <c:v>0.120444801499173</c:v>
                </c:pt>
                <c:pt idx="463">
                  <c:v>0.12037144128766999</c:v>
                </c:pt>
                <c:pt idx="464">
                  <c:v>0.12065846928381101</c:v>
                </c:pt>
                <c:pt idx="465">
                  <c:v>0.121438794937531</c:v>
                </c:pt>
                <c:pt idx="466">
                  <c:v>0.121926351550923</c:v>
                </c:pt>
                <c:pt idx="467">
                  <c:v>0.122031492615135</c:v>
                </c:pt>
                <c:pt idx="468">
                  <c:v>0.121857156973912</c:v>
                </c:pt>
                <c:pt idx="469">
                  <c:v>0.122307288342695</c:v>
                </c:pt>
                <c:pt idx="470">
                  <c:v>0.123413495067848</c:v>
                </c:pt>
                <c:pt idx="471">
                  <c:v>0.123775257714367</c:v>
                </c:pt>
                <c:pt idx="472">
                  <c:v>0.123507528150653</c:v>
                </c:pt>
                <c:pt idx="473">
                  <c:v>0.122933485440577</c:v>
                </c:pt>
                <c:pt idx="474">
                  <c:v>0.12393588011793299</c:v>
                </c:pt>
                <c:pt idx="475">
                  <c:v>0.125430426083465</c:v>
                </c:pt>
                <c:pt idx="476">
                  <c:v>0.12462218144336</c:v>
                </c:pt>
                <c:pt idx="477">
                  <c:v>0.124030200036942</c:v>
                </c:pt>
                <c:pt idx="478">
                  <c:v>0.124367364727585</c:v>
                </c:pt>
                <c:pt idx="479">
                  <c:v>0.125247340527638</c:v>
                </c:pt>
                <c:pt idx="480">
                  <c:v>0.125538648465781</c:v>
                </c:pt>
                <c:pt idx="481">
                  <c:v>0.12467334749964901</c:v>
                </c:pt>
                <c:pt idx="482">
                  <c:v>0.124905429578501</c:v>
                </c:pt>
                <c:pt idx="483">
                  <c:v>0.12558532770608299</c:v>
                </c:pt>
                <c:pt idx="484">
                  <c:v>0.124987552359799</c:v>
                </c:pt>
                <c:pt idx="485">
                  <c:v>0.124925878757126</c:v>
                </c:pt>
                <c:pt idx="486">
                  <c:v>0.12565070024118</c:v>
                </c:pt>
                <c:pt idx="487">
                  <c:v>0.12604188233498301</c:v>
                </c:pt>
                <c:pt idx="488">
                  <c:v>0.125796187976637</c:v>
                </c:pt>
                <c:pt idx="489">
                  <c:v>0.12483788342977301</c:v>
                </c:pt>
                <c:pt idx="490">
                  <c:v>0.12502703266064699</c:v>
                </c:pt>
                <c:pt idx="491">
                  <c:v>0.12547322180325299</c:v>
                </c:pt>
                <c:pt idx="492">
                  <c:v>0.124409717463782</c:v>
                </c:pt>
                <c:pt idx="493">
                  <c:v>0.123638789558048</c:v>
                </c:pt>
                <c:pt idx="494">
                  <c:v>0.123336528428152</c:v>
                </c:pt>
                <c:pt idx="495">
                  <c:v>0.12261418454988</c:v>
                </c:pt>
                <c:pt idx="496">
                  <c:v>0.12182740124605999</c:v>
                </c:pt>
                <c:pt idx="497">
                  <c:v>0.120937388407638</c:v>
                </c:pt>
                <c:pt idx="498">
                  <c:v>0.11872591415558199</c:v>
                </c:pt>
                <c:pt idx="499">
                  <c:v>0.11635525184149299</c:v>
                </c:pt>
                <c:pt idx="500">
                  <c:v>0.11437829223915399</c:v>
                </c:pt>
                <c:pt idx="501">
                  <c:v>0.112642326926714</c:v>
                </c:pt>
                <c:pt idx="502">
                  <c:v>0.110967890330917</c:v>
                </c:pt>
                <c:pt idx="503">
                  <c:v>0.109033325016705</c:v>
                </c:pt>
                <c:pt idx="504">
                  <c:v>0.107077842258279</c:v>
                </c:pt>
                <c:pt idx="505">
                  <c:v>0.10523330978263699</c:v>
                </c:pt>
                <c:pt idx="506">
                  <c:v>0.103990275501275</c:v>
                </c:pt>
                <c:pt idx="507">
                  <c:v>0.102587880927272</c:v>
                </c:pt>
                <c:pt idx="508">
                  <c:v>0.100368764480801</c:v>
                </c:pt>
                <c:pt idx="509">
                  <c:v>9.9535844792552203E-2</c:v>
                </c:pt>
                <c:pt idx="510">
                  <c:v>9.9575389486902102E-2</c:v>
                </c:pt>
                <c:pt idx="511">
                  <c:v>9.8177398188733694E-2</c:v>
                </c:pt>
                <c:pt idx="512">
                  <c:v>9.7249895484093005E-2</c:v>
                </c:pt>
                <c:pt idx="513">
                  <c:v>9.7192026763320893E-2</c:v>
                </c:pt>
                <c:pt idx="514">
                  <c:v>9.6561862344286806E-2</c:v>
                </c:pt>
                <c:pt idx="515">
                  <c:v>9.5780508772957795E-2</c:v>
                </c:pt>
                <c:pt idx="516">
                  <c:v>9.5284279754169907E-2</c:v>
                </c:pt>
                <c:pt idx="517">
                  <c:v>9.4472832076378105E-2</c:v>
                </c:pt>
                <c:pt idx="518">
                  <c:v>9.3721402786855104E-2</c:v>
                </c:pt>
                <c:pt idx="519">
                  <c:v>9.4206131345257696E-2</c:v>
                </c:pt>
                <c:pt idx="520">
                  <c:v>9.3629178288583595E-2</c:v>
                </c:pt>
                <c:pt idx="521">
                  <c:v>9.1819786301319206E-2</c:v>
                </c:pt>
                <c:pt idx="522">
                  <c:v>9.1635996816946105E-2</c:v>
                </c:pt>
                <c:pt idx="523">
                  <c:v>9.1781342066319202E-2</c:v>
                </c:pt>
                <c:pt idx="524">
                  <c:v>9.1063894422801606E-2</c:v>
                </c:pt>
                <c:pt idx="525">
                  <c:v>8.9955325738328804E-2</c:v>
                </c:pt>
                <c:pt idx="526">
                  <c:v>8.8958290226482994E-2</c:v>
                </c:pt>
                <c:pt idx="527">
                  <c:v>8.8769977852772297E-2</c:v>
                </c:pt>
                <c:pt idx="528">
                  <c:v>8.8702198618338099E-2</c:v>
                </c:pt>
                <c:pt idx="529">
                  <c:v>8.8425039213497494E-2</c:v>
                </c:pt>
                <c:pt idx="530">
                  <c:v>8.7622076180456407E-2</c:v>
                </c:pt>
                <c:pt idx="531">
                  <c:v>8.7050453891353893E-2</c:v>
                </c:pt>
                <c:pt idx="532">
                  <c:v>8.7004314921426601E-2</c:v>
                </c:pt>
                <c:pt idx="533">
                  <c:v>8.6216248837102799E-2</c:v>
                </c:pt>
                <c:pt idx="534">
                  <c:v>8.5214161064347302E-2</c:v>
                </c:pt>
                <c:pt idx="535">
                  <c:v>8.5173249631458794E-2</c:v>
                </c:pt>
                <c:pt idx="536">
                  <c:v>8.4946308338404206E-2</c:v>
                </c:pt>
                <c:pt idx="537">
                  <c:v>8.4392857762296797E-2</c:v>
                </c:pt>
                <c:pt idx="538">
                  <c:v>8.4226052812060206E-2</c:v>
                </c:pt>
                <c:pt idx="539">
                  <c:v>8.3880513525857001E-2</c:v>
                </c:pt>
                <c:pt idx="540">
                  <c:v>8.3056940903658005E-2</c:v>
                </c:pt>
                <c:pt idx="541">
                  <c:v>8.2610707529807398E-2</c:v>
                </c:pt>
                <c:pt idx="542">
                  <c:v>8.2112155399739997E-2</c:v>
                </c:pt>
                <c:pt idx="543">
                  <c:v>8.0790420185505196E-2</c:v>
                </c:pt>
                <c:pt idx="544">
                  <c:v>8.0836775991882104E-2</c:v>
                </c:pt>
                <c:pt idx="545">
                  <c:v>8.1884660871555506E-2</c:v>
                </c:pt>
                <c:pt idx="546">
                  <c:v>8.1200699199542301E-2</c:v>
                </c:pt>
                <c:pt idx="547">
                  <c:v>8.0407874327088902E-2</c:v>
                </c:pt>
                <c:pt idx="548">
                  <c:v>8.01985106269784E-2</c:v>
                </c:pt>
                <c:pt idx="549">
                  <c:v>7.9391003032042495E-2</c:v>
                </c:pt>
                <c:pt idx="550">
                  <c:v>7.8416767127811204E-2</c:v>
                </c:pt>
                <c:pt idx="551">
                  <c:v>7.7946980798384705E-2</c:v>
                </c:pt>
                <c:pt idx="552">
                  <c:v>7.76725601808083E-2</c:v>
                </c:pt>
                <c:pt idx="553">
                  <c:v>7.7670574014588198E-2</c:v>
                </c:pt>
                <c:pt idx="554">
                  <c:v>7.8607932760348997E-2</c:v>
                </c:pt>
                <c:pt idx="555">
                  <c:v>7.8225256440912896E-2</c:v>
                </c:pt>
                <c:pt idx="556">
                  <c:v>7.6050342846205002E-2</c:v>
                </c:pt>
                <c:pt idx="557">
                  <c:v>7.5893128449276606E-2</c:v>
                </c:pt>
                <c:pt idx="558">
                  <c:v>7.5931431151221307E-2</c:v>
                </c:pt>
                <c:pt idx="559">
                  <c:v>7.3975864696768798E-2</c:v>
                </c:pt>
                <c:pt idx="560">
                  <c:v>7.2494800429685494E-2</c:v>
                </c:pt>
                <c:pt idx="561">
                  <c:v>7.2035216088499596E-2</c:v>
                </c:pt>
                <c:pt idx="562">
                  <c:v>7.2823089186619103E-2</c:v>
                </c:pt>
                <c:pt idx="563">
                  <c:v>7.2506729829418096E-2</c:v>
                </c:pt>
                <c:pt idx="564">
                  <c:v>7.1068005593429698E-2</c:v>
                </c:pt>
                <c:pt idx="565">
                  <c:v>7.3540946768703999E-2</c:v>
                </c:pt>
                <c:pt idx="566">
                  <c:v>7.6142572377123102E-2</c:v>
                </c:pt>
                <c:pt idx="567">
                  <c:v>7.5035583879611498E-2</c:v>
                </c:pt>
                <c:pt idx="568">
                  <c:v>7.3362172114881899E-2</c:v>
                </c:pt>
                <c:pt idx="569">
                  <c:v>7.2017412025360605E-2</c:v>
                </c:pt>
                <c:pt idx="570">
                  <c:v>7.1828209468206505E-2</c:v>
                </c:pt>
                <c:pt idx="571">
                  <c:v>7.08445143590858E-2</c:v>
                </c:pt>
                <c:pt idx="572">
                  <c:v>6.8954042879160599E-2</c:v>
                </c:pt>
                <c:pt idx="573">
                  <c:v>7.0387588029430306E-2</c:v>
                </c:pt>
                <c:pt idx="574">
                  <c:v>7.1532953828575899E-2</c:v>
                </c:pt>
                <c:pt idx="575">
                  <c:v>6.9173277288592599E-2</c:v>
                </c:pt>
                <c:pt idx="576">
                  <c:v>6.9358261871857604E-2</c:v>
                </c:pt>
                <c:pt idx="577">
                  <c:v>7.0935798651335993E-2</c:v>
                </c:pt>
                <c:pt idx="578">
                  <c:v>7.0234487892959899E-2</c:v>
                </c:pt>
                <c:pt idx="579">
                  <c:v>6.8759785424839098E-2</c:v>
                </c:pt>
                <c:pt idx="580">
                  <c:v>6.7758486427437398E-2</c:v>
                </c:pt>
                <c:pt idx="581">
                  <c:v>7.1125683573361603E-2</c:v>
                </c:pt>
                <c:pt idx="582">
                  <c:v>7.2889698332638905E-2</c:v>
                </c:pt>
                <c:pt idx="583">
                  <c:v>6.8928035280678895E-2</c:v>
                </c:pt>
                <c:pt idx="584">
                  <c:v>6.9666546927203504E-2</c:v>
                </c:pt>
                <c:pt idx="585">
                  <c:v>7.2443910673493997E-2</c:v>
                </c:pt>
                <c:pt idx="586">
                  <c:v>6.9396316463621599E-2</c:v>
                </c:pt>
                <c:pt idx="587">
                  <c:v>6.7675158168053307E-2</c:v>
                </c:pt>
                <c:pt idx="588">
                  <c:v>6.8464875807836695E-2</c:v>
                </c:pt>
                <c:pt idx="589">
                  <c:v>6.8057304516672398E-2</c:v>
                </c:pt>
                <c:pt idx="590">
                  <c:v>6.9009927328043799E-2</c:v>
                </c:pt>
                <c:pt idx="591">
                  <c:v>7.1743898751019802E-2</c:v>
                </c:pt>
                <c:pt idx="592">
                  <c:v>6.8112026583324103E-2</c:v>
                </c:pt>
                <c:pt idx="593">
                  <c:v>6.20207490121399E-2</c:v>
                </c:pt>
                <c:pt idx="594">
                  <c:v>5.9765739326750798E-2</c:v>
                </c:pt>
                <c:pt idx="595">
                  <c:v>5.8907943884387998E-2</c:v>
                </c:pt>
                <c:pt idx="596">
                  <c:v>5.9181355040727301E-2</c:v>
                </c:pt>
                <c:pt idx="597">
                  <c:v>6.20607795058239E-2</c:v>
                </c:pt>
                <c:pt idx="598">
                  <c:v>6.12754363708344E-2</c:v>
                </c:pt>
                <c:pt idx="599">
                  <c:v>5.5227210682466603E-2</c:v>
                </c:pt>
                <c:pt idx="600">
                  <c:v>5.6935819993114999E-2</c:v>
                </c:pt>
                <c:pt idx="601">
                  <c:v>6.1677528464413801E-2</c:v>
                </c:pt>
                <c:pt idx="602">
                  <c:v>6.13188503400054E-2</c:v>
                </c:pt>
                <c:pt idx="603">
                  <c:v>5.9918250125455999E-2</c:v>
                </c:pt>
                <c:pt idx="604">
                  <c:v>5.88648845578153E-2</c:v>
                </c:pt>
                <c:pt idx="605">
                  <c:v>6.0587488813359597E-2</c:v>
                </c:pt>
                <c:pt idx="606">
                  <c:v>6.0500954406179003E-2</c:v>
                </c:pt>
                <c:pt idx="607">
                  <c:v>5.60085300342721E-2</c:v>
                </c:pt>
                <c:pt idx="608">
                  <c:v>5.8081213268533799E-2</c:v>
                </c:pt>
                <c:pt idx="609">
                  <c:v>6.4968184502289E-2</c:v>
                </c:pt>
                <c:pt idx="610">
                  <c:v>6.9141285516193501E-2</c:v>
                </c:pt>
                <c:pt idx="611">
                  <c:v>6.11503943606709E-2</c:v>
                </c:pt>
                <c:pt idx="612">
                  <c:v>4.6747767676796802E-2</c:v>
                </c:pt>
                <c:pt idx="613">
                  <c:v>4.7511251011883797E-2</c:v>
                </c:pt>
                <c:pt idx="614">
                  <c:v>4.8845341977884198E-2</c:v>
                </c:pt>
                <c:pt idx="615">
                  <c:v>4.9210001829798698E-2</c:v>
                </c:pt>
                <c:pt idx="616">
                  <c:v>6.2439349412045902E-2</c:v>
                </c:pt>
                <c:pt idx="617">
                  <c:v>7.0386846984199503E-2</c:v>
                </c:pt>
                <c:pt idx="618">
                  <c:v>5.9728712893523703E-2</c:v>
                </c:pt>
                <c:pt idx="619">
                  <c:v>4.5895502036223099E-2</c:v>
                </c:pt>
                <c:pt idx="620">
                  <c:v>3.8089067256270703E-2</c:v>
                </c:pt>
                <c:pt idx="621">
                  <c:v>5.5205615408400202E-2</c:v>
                </c:pt>
                <c:pt idx="622">
                  <c:v>6.2492926159622701E-2</c:v>
                </c:pt>
                <c:pt idx="623">
                  <c:v>5.1798889212003499E-2</c:v>
                </c:pt>
                <c:pt idx="624">
                  <c:v>5.3833996521969497E-2</c:v>
                </c:pt>
                <c:pt idx="625">
                  <c:v>4.5416802424694598E-2</c:v>
                </c:pt>
                <c:pt idx="626">
                  <c:v>1.3653424156653301E-2</c:v>
                </c:pt>
                <c:pt idx="627">
                  <c:v>1.46035653957326E-2</c:v>
                </c:pt>
                <c:pt idx="628">
                  <c:v>3.76947729093123E-2</c:v>
                </c:pt>
                <c:pt idx="629">
                  <c:v>4.97143298039395E-2</c:v>
                </c:pt>
                <c:pt idx="630">
                  <c:v>5.18320458510063E-2</c:v>
                </c:pt>
                <c:pt idx="631">
                  <c:v>4.5962736692419397E-2</c:v>
                </c:pt>
                <c:pt idx="632">
                  <c:v>4.2404828913176998E-2</c:v>
                </c:pt>
                <c:pt idx="633">
                  <c:v>4.0115046707619999E-2</c:v>
                </c:pt>
                <c:pt idx="634">
                  <c:v>3.8914315764510897E-2</c:v>
                </c:pt>
                <c:pt idx="635">
                  <c:v>4.6004291186343797E-2</c:v>
                </c:pt>
                <c:pt idx="636">
                  <c:v>5.5017444636210902E-2</c:v>
                </c:pt>
                <c:pt idx="637">
                  <c:v>5.6937565515396103E-2</c:v>
                </c:pt>
                <c:pt idx="638">
                  <c:v>5.05273023815156E-2</c:v>
                </c:pt>
                <c:pt idx="639">
                  <c:v>3.9774422687650302E-2</c:v>
                </c:pt>
                <c:pt idx="640">
                  <c:v>3.6454256329761001E-2</c:v>
                </c:pt>
                <c:pt idx="641">
                  <c:v>3.7172823398484399E-2</c:v>
                </c:pt>
                <c:pt idx="642">
                  <c:v>3.9632496454375103E-2</c:v>
                </c:pt>
                <c:pt idx="643">
                  <c:v>4.0542827794838997E-2</c:v>
                </c:pt>
                <c:pt idx="644">
                  <c:v>4.3419643461756599E-2</c:v>
                </c:pt>
                <c:pt idx="645">
                  <c:v>5.2998142005076201E-2</c:v>
                </c:pt>
                <c:pt idx="646">
                  <c:v>4.95716082092525E-2</c:v>
                </c:pt>
                <c:pt idx="647">
                  <c:v>3.7076703563971601E-2</c:v>
                </c:pt>
                <c:pt idx="648">
                  <c:v>4.0308883350008803E-2</c:v>
                </c:pt>
                <c:pt idx="649">
                  <c:v>4.5657374664753503E-2</c:v>
                </c:pt>
                <c:pt idx="650">
                  <c:v>4.6621976644012401E-2</c:v>
                </c:pt>
                <c:pt idx="651">
                  <c:v>4.7337939452729898E-2</c:v>
                </c:pt>
                <c:pt idx="652">
                  <c:v>4.3637931167211E-2</c:v>
                </c:pt>
                <c:pt idx="653">
                  <c:v>3.0389837522229901E-2</c:v>
                </c:pt>
                <c:pt idx="654">
                  <c:v>2.1828451297969099E-2</c:v>
                </c:pt>
                <c:pt idx="655">
                  <c:v>2.0798023042717401E-2</c:v>
                </c:pt>
                <c:pt idx="656">
                  <c:v>2.23842682199322E-2</c:v>
                </c:pt>
                <c:pt idx="657">
                  <c:v>3.0814178502324398E-2</c:v>
                </c:pt>
                <c:pt idx="658">
                  <c:v>4.3254296017153998E-2</c:v>
                </c:pt>
                <c:pt idx="659">
                  <c:v>3.9501693379484303E-2</c:v>
                </c:pt>
                <c:pt idx="660">
                  <c:v>3.2194624811778899E-2</c:v>
                </c:pt>
                <c:pt idx="661">
                  <c:v>3.5210899252403997E-2</c:v>
                </c:pt>
                <c:pt idx="662">
                  <c:v>3.7153255878635598E-2</c:v>
                </c:pt>
                <c:pt idx="663">
                  <c:v>3.5820375107047803E-2</c:v>
                </c:pt>
                <c:pt idx="664">
                  <c:v>2.8607396254694401E-2</c:v>
                </c:pt>
                <c:pt idx="665">
                  <c:v>3.5071566764768601E-2</c:v>
                </c:pt>
                <c:pt idx="666">
                  <c:v>5.3634949021268301E-2</c:v>
                </c:pt>
                <c:pt idx="667">
                  <c:v>4.5508235254288501E-2</c:v>
                </c:pt>
                <c:pt idx="668">
                  <c:v>3.3061866108135399E-2</c:v>
                </c:pt>
                <c:pt idx="669">
                  <c:v>3.8529847474639202E-2</c:v>
                </c:pt>
                <c:pt idx="670">
                  <c:v>3.8512984792555799E-2</c:v>
                </c:pt>
                <c:pt idx="671">
                  <c:v>3.3691739376213198E-2</c:v>
                </c:pt>
                <c:pt idx="672">
                  <c:v>3.4837929334993203E-2</c:v>
                </c:pt>
                <c:pt idx="673">
                  <c:v>4.0577725253598901E-2</c:v>
                </c:pt>
                <c:pt idx="674">
                  <c:v>4.7291791445906901E-2</c:v>
                </c:pt>
                <c:pt idx="675">
                  <c:v>4.0689240443682897E-2</c:v>
                </c:pt>
                <c:pt idx="676">
                  <c:v>3.5141165651445101E-2</c:v>
                </c:pt>
                <c:pt idx="677">
                  <c:v>4.1190962901604899E-2</c:v>
                </c:pt>
                <c:pt idx="678">
                  <c:v>3.1617104883485202E-2</c:v>
                </c:pt>
                <c:pt idx="679">
                  <c:v>1.8862649829213599E-2</c:v>
                </c:pt>
                <c:pt idx="680">
                  <c:v>3.8074918019878098E-2</c:v>
                </c:pt>
                <c:pt idx="681">
                  <c:v>4.58992742740379E-2</c:v>
                </c:pt>
                <c:pt idx="682">
                  <c:v>3.4891514150396298E-2</c:v>
                </c:pt>
                <c:pt idx="683">
                  <c:v>3.1367972239441898E-2</c:v>
                </c:pt>
                <c:pt idx="684">
                  <c:v>3.2162158291422403E-2</c:v>
                </c:pt>
                <c:pt idx="685">
                  <c:v>3.3083689208520201E-2</c:v>
                </c:pt>
                <c:pt idx="686">
                  <c:v>1.8608050634371199E-2</c:v>
                </c:pt>
                <c:pt idx="687">
                  <c:v>6.6333052683881198E-3</c:v>
                </c:pt>
                <c:pt idx="688">
                  <c:v>3.0365649156027699E-2</c:v>
                </c:pt>
                <c:pt idx="689">
                  <c:v>5.1829814208209403E-2</c:v>
                </c:pt>
                <c:pt idx="690">
                  <c:v>5.7606540658817498E-2</c:v>
                </c:pt>
                <c:pt idx="691">
                  <c:v>3.6257015022759798E-2</c:v>
                </c:pt>
                <c:pt idx="692">
                  <c:v>2.4439241801990301E-2</c:v>
                </c:pt>
                <c:pt idx="693">
                  <c:v>4.10088103494025E-2</c:v>
                </c:pt>
                <c:pt idx="694">
                  <c:v>2.8927339997919198E-2</c:v>
                </c:pt>
                <c:pt idx="695">
                  <c:v>1.14598484165464E-2</c:v>
                </c:pt>
                <c:pt idx="696">
                  <c:v>2.87980202233152E-2</c:v>
                </c:pt>
                <c:pt idx="697">
                  <c:v>3.7520810663209801E-2</c:v>
                </c:pt>
                <c:pt idx="698">
                  <c:v>2.9945918616433202E-2</c:v>
                </c:pt>
                <c:pt idx="699">
                  <c:v>1.9019614016695299E-2</c:v>
                </c:pt>
                <c:pt idx="700">
                  <c:v>2.1764081932724999E-2</c:v>
                </c:pt>
                <c:pt idx="701">
                  <c:v>4.0813933708384202E-2</c:v>
                </c:pt>
                <c:pt idx="702">
                  <c:v>2.52826586895551E-2</c:v>
                </c:pt>
                <c:pt idx="703">
                  <c:v>5.8906749208021102E-3</c:v>
                </c:pt>
                <c:pt idx="704">
                  <c:v>2.7752363926214999E-2</c:v>
                </c:pt>
                <c:pt idx="705">
                  <c:v>3.52108319853437E-2</c:v>
                </c:pt>
                <c:pt idx="706">
                  <c:v>3.1724301517403998E-2</c:v>
                </c:pt>
                <c:pt idx="707">
                  <c:v>7.1676862503815997E-2</c:v>
                </c:pt>
                <c:pt idx="708">
                  <c:v>7.71548515868936E-2</c:v>
                </c:pt>
                <c:pt idx="709">
                  <c:v>2.49333309202572E-2</c:v>
                </c:pt>
                <c:pt idx="710">
                  <c:v>1.39126835417004E-2</c:v>
                </c:pt>
                <c:pt idx="711">
                  <c:v>2.8703032465582701E-2</c:v>
                </c:pt>
                <c:pt idx="712">
                  <c:v>3.9302003461793703E-2</c:v>
                </c:pt>
                <c:pt idx="713">
                  <c:v>5.8230234768600501E-2</c:v>
                </c:pt>
                <c:pt idx="714">
                  <c:v>7.2366412929365201E-2</c:v>
                </c:pt>
                <c:pt idx="715">
                  <c:v>4.3710016184624903E-2</c:v>
                </c:pt>
                <c:pt idx="716">
                  <c:v>1.27625326739977E-2</c:v>
                </c:pt>
                <c:pt idx="717">
                  <c:v>3.88400421793135E-3</c:v>
                </c:pt>
                <c:pt idx="718">
                  <c:v>1.01894721727121E-2</c:v>
                </c:pt>
                <c:pt idx="719">
                  <c:v>3.7189153224622101E-2</c:v>
                </c:pt>
                <c:pt idx="720">
                  <c:v>7.9582718364814398E-2</c:v>
                </c:pt>
                <c:pt idx="721">
                  <c:v>7.6059698520723196E-2</c:v>
                </c:pt>
                <c:pt idx="722">
                  <c:v>3.8540593017850497E-2</c:v>
                </c:pt>
                <c:pt idx="723">
                  <c:v>1.05701106318481E-2</c:v>
                </c:pt>
                <c:pt idx="724">
                  <c:v>1.6149283707842101E-2</c:v>
                </c:pt>
                <c:pt idx="725">
                  <c:v>4.5917474801063202E-2</c:v>
                </c:pt>
                <c:pt idx="726">
                  <c:v>9.2511779135760197E-3</c:v>
                </c:pt>
                <c:pt idx="727">
                  <c:v>-2.1463322301823101E-2</c:v>
                </c:pt>
                <c:pt idx="728">
                  <c:v>1.9267829931603E-2</c:v>
                </c:pt>
                <c:pt idx="729">
                  <c:v>4.3255546536290199E-2</c:v>
                </c:pt>
                <c:pt idx="730">
                  <c:v>3.76021398260084E-2</c:v>
                </c:pt>
                <c:pt idx="731">
                  <c:v>9.90636605489202E-4</c:v>
                </c:pt>
                <c:pt idx="732">
                  <c:v>2.1651863231013799E-2</c:v>
                </c:pt>
                <c:pt idx="733">
                  <c:v>9.2124502669170494E-2</c:v>
                </c:pt>
                <c:pt idx="734">
                  <c:v>6.4878056068327097E-2</c:v>
                </c:pt>
                <c:pt idx="735">
                  <c:v>1.2377529750922101E-2</c:v>
                </c:pt>
                <c:pt idx="736">
                  <c:v>4.9911765403677904E-3</c:v>
                </c:pt>
                <c:pt idx="737">
                  <c:v>-1.03714903352793E-2</c:v>
                </c:pt>
                <c:pt idx="738">
                  <c:v>-2.6234928623172699E-2</c:v>
                </c:pt>
                <c:pt idx="739">
                  <c:v>-9.1307635780167404E-3</c:v>
                </c:pt>
                <c:pt idx="740">
                  <c:v>2.3555501537615601E-2</c:v>
                </c:pt>
                <c:pt idx="741">
                  <c:v>5.09339917138305E-2</c:v>
                </c:pt>
                <c:pt idx="742">
                  <c:v>-8.2035730651814093E-3</c:v>
                </c:pt>
                <c:pt idx="743">
                  <c:v>-3.5875027148031202E-2</c:v>
                </c:pt>
                <c:pt idx="744">
                  <c:v>1.26110018895785E-2</c:v>
                </c:pt>
                <c:pt idx="745">
                  <c:v>3.5373256026253602E-2</c:v>
                </c:pt>
                <c:pt idx="746">
                  <c:v>2.9252922249966701E-2</c:v>
                </c:pt>
                <c:pt idx="747">
                  <c:v>7.4422786154720996E-3</c:v>
                </c:pt>
                <c:pt idx="748">
                  <c:v>-4.2588425530094703E-3</c:v>
                </c:pt>
                <c:pt idx="749">
                  <c:v>8.9546867040206299E-3</c:v>
                </c:pt>
                <c:pt idx="750">
                  <c:v>5.0570477881893797E-2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4CA-4B8F-89C8-D9C347575ABF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'24Jul-190'!$A$2:$A$752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'24Jul-190'!$C$2:$C$752</c:f>
              <c:numCache>
                <c:formatCode>0.0000</c:formatCode>
                <c:ptCount val="751"/>
                <c:pt idx="0">
                  <c:v>0.16486452992113801</c:v>
                </c:pt>
                <c:pt idx="1">
                  <c:v>0.16064257162408599</c:v>
                </c:pt>
                <c:pt idx="2">
                  <c:v>0.15899620415475099</c:v>
                </c:pt>
                <c:pt idx="3">
                  <c:v>0.160888963519635</c:v>
                </c:pt>
                <c:pt idx="4">
                  <c:v>0.15973571029388001</c:v>
                </c:pt>
                <c:pt idx="5">
                  <c:v>0.157583919722592</c:v>
                </c:pt>
                <c:pt idx="6">
                  <c:v>0.156621546510886</c:v>
                </c:pt>
                <c:pt idx="7">
                  <c:v>0.158539489465963</c:v>
                </c:pt>
                <c:pt idx="8">
                  <c:v>0.16042756560091301</c:v>
                </c:pt>
                <c:pt idx="9">
                  <c:v>0.15564988126009999</c:v>
                </c:pt>
                <c:pt idx="10">
                  <c:v>0.153169779359033</c:v>
                </c:pt>
                <c:pt idx="11">
                  <c:v>0.15435061061601099</c:v>
                </c:pt>
                <c:pt idx="12">
                  <c:v>0.152836575098282</c:v>
                </c:pt>
                <c:pt idx="13">
                  <c:v>0.15290463980069499</c:v>
                </c:pt>
                <c:pt idx="14">
                  <c:v>0.15707439941676199</c:v>
                </c:pt>
                <c:pt idx="15">
                  <c:v>0.156637474476651</c:v>
                </c:pt>
                <c:pt idx="16">
                  <c:v>0.15336703605878199</c:v>
                </c:pt>
                <c:pt idx="17">
                  <c:v>0.15243816301211</c:v>
                </c:pt>
                <c:pt idx="18">
                  <c:v>0.15216696127302501</c:v>
                </c:pt>
                <c:pt idx="19">
                  <c:v>0.15227227466433399</c:v>
                </c:pt>
                <c:pt idx="20">
                  <c:v>0.15313157305127401</c:v>
                </c:pt>
                <c:pt idx="21">
                  <c:v>0.15380007951743299</c:v>
                </c:pt>
                <c:pt idx="22">
                  <c:v>0.15345381924788201</c:v>
                </c:pt>
                <c:pt idx="23">
                  <c:v>0.15025524840889801</c:v>
                </c:pt>
                <c:pt idx="24">
                  <c:v>0.14685941826694399</c:v>
                </c:pt>
                <c:pt idx="25">
                  <c:v>0.14772790569946101</c:v>
                </c:pt>
                <c:pt idx="26">
                  <c:v>0.14841140305407</c:v>
                </c:pt>
                <c:pt idx="27">
                  <c:v>0.14792402552810299</c:v>
                </c:pt>
                <c:pt idx="28">
                  <c:v>0.147386729072228</c:v>
                </c:pt>
                <c:pt idx="29">
                  <c:v>0.14628104568165101</c:v>
                </c:pt>
                <c:pt idx="30">
                  <c:v>0.14465302309089301</c:v>
                </c:pt>
                <c:pt idx="31">
                  <c:v>0.145112808070231</c:v>
                </c:pt>
                <c:pt idx="32">
                  <c:v>0.146228188144919</c:v>
                </c:pt>
                <c:pt idx="33">
                  <c:v>0.14555842770872099</c:v>
                </c:pt>
                <c:pt idx="34">
                  <c:v>0.14488820260197999</c:v>
                </c:pt>
                <c:pt idx="35">
                  <c:v>0.14424083089008</c:v>
                </c:pt>
                <c:pt idx="36">
                  <c:v>0.142189004214308</c:v>
                </c:pt>
                <c:pt idx="37">
                  <c:v>0.14098157482131499</c:v>
                </c:pt>
                <c:pt idx="38">
                  <c:v>0.14137951543135699</c:v>
                </c:pt>
                <c:pt idx="39">
                  <c:v>0.14057286779485101</c:v>
                </c:pt>
                <c:pt idx="40">
                  <c:v>0.13917644168321899</c:v>
                </c:pt>
                <c:pt idx="41">
                  <c:v>0.138321621422938</c:v>
                </c:pt>
                <c:pt idx="42">
                  <c:v>0.137061347408857</c:v>
                </c:pt>
                <c:pt idx="43">
                  <c:v>0.13553656519632601</c:v>
                </c:pt>
                <c:pt idx="44">
                  <c:v>0.134624614620411</c:v>
                </c:pt>
                <c:pt idx="45">
                  <c:v>0.13430404101910701</c:v>
                </c:pt>
                <c:pt idx="46">
                  <c:v>0.13413318144789901</c:v>
                </c:pt>
                <c:pt idx="47">
                  <c:v>0.13149918808123701</c:v>
                </c:pt>
                <c:pt idx="48">
                  <c:v>0.129208493528913</c:v>
                </c:pt>
                <c:pt idx="49">
                  <c:v>0.13046098492753699</c:v>
                </c:pt>
                <c:pt idx="50">
                  <c:v>0.131102594250223</c:v>
                </c:pt>
                <c:pt idx="51">
                  <c:v>0.13038499966228101</c:v>
                </c:pt>
                <c:pt idx="52">
                  <c:v>0.12878286409610501</c:v>
                </c:pt>
                <c:pt idx="53">
                  <c:v>0.12766983216352801</c:v>
                </c:pt>
                <c:pt idx="54">
                  <c:v>0.127363895873297</c:v>
                </c:pt>
                <c:pt idx="55">
                  <c:v>0.12618169053007899</c:v>
                </c:pt>
                <c:pt idx="56">
                  <c:v>0.124808350907987</c:v>
                </c:pt>
                <c:pt idx="57">
                  <c:v>0.12410575365881001</c:v>
                </c:pt>
                <c:pt idx="58">
                  <c:v>0.124224420576502</c:v>
                </c:pt>
                <c:pt idx="59">
                  <c:v>0.12498546457502301</c:v>
                </c:pt>
                <c:pt idx="60">
                  <c:v>0.126294374390793</c:v>
                </c:pt>
                <c:pt idx="61">
                  <c:v>0.12575277808016599</c:v>
                </c:pt>
                <c:pt idx="62">
                  <c:v>0.12339108519932999</c:v>
                </c:pt>
                <c:pt idx="63">
                  <c:v>0.12276667748620999</c:v>
                </c:pt>
                <c:pt idx="64">
                  <c:v>0.122847299184056</c:v>
                </c:pt>
                <c:pt idx="65">
                  <c:v>0.122708182959547</c:v>
                </c:pt>
                <c:pt idx="66">
                  <c:v>0.122492321008298</c:v>
                </c:pt>
                <c:pt idx="67">
                  <c:v>0.122455384850626</c:v>
                </c:pt>
                <c:pt idx="68">
                  <c:v>0.12305962826947001</c:v>
                </c:pt>
                <c:pt idx="69">
                  <c:v>0.123136970929629</c:v>
                </c:pt>
                <c:pt idx="70">
                  <c:v>0.12257253753766501</c:v>
                </c:pt>
                <c:pt idx="71">
                  <c:v>0.121922873562266</c:v>
                </c:pt>
                <c:pt idx="72">
                  <c:v>0.121604630553783</c:v>
                </c:pt>
                <c:pt idx="73">
                  <c:v>0.12177406096044401</c:v>
                </c:pt>
                <c:pt idx="74">
                  <c:v>0.121894050406779</c:v>
                </c:pt>
                <c:pt idx="75">
                  <c:v>0.121697275359543</c:v>
                </c:pt>
                <c:pt idx="76">
                  <c:v>0.12089965756750901</c:v>
                </c:pt>
                <c:pt idx="77">
                  <c:v>0.120286553174083</c:v>
                </c:pt>
                <c:pt idx="78">
                  <c:v>0.12010440088844899</c:v>
                </c:pt>
                <c:pt idx="79">
                  <c:v>0.120414669687127</c:v>
                </c:pt>
                <c:pt idx="80">
                  <c:v>0.120911027991337</c:v>
                </c:pt>
                <c:pt idx="81">
                  <c:v>0.121293278160523</c:v>
                </c:pt>
                <c:pt idx="82">
                  <c:v>0.120858948693053</c:v>
                </c:pt>
                <c:pt idx="83">
                  <c:v>0.12036746329685701</c:v>
                </c:pt>
                <c:pt idx="84">
                  <c:v>0.120912628109169</c:v>
                </c:pt>
                <c:pt idx="85">
                  <c:v>0.121067970557063</c:v>
                </c:pt>
                <c:pt idx="86">
                  <c:v>0.120755182761086</c:v>
                </c:pt>
                <c:pt idx="87">
                  <c:v>0.120781530651004</c:v>
                </c:pt>
                <c:pt idx="88">
                  <c:v>0.120785718445434</c:v>
                </c:pt>
                <c:pt idx="89">
                  <c:v>0.120636132322937</c:v>
                </c:pt>
                <c:pt idx="90">
                  <c:v>0.120620148973028</c:v>
                </c:pt>
                <c:pt idx="91">
                  <c:v>0.120693187799947</c:v>
                </c:pt>
                <c:pt idx="92">
                  <c:v>0.120769019871221</c:v>
                </c:pt>
                <c:pt idx="93">
                  <c:v>0.120986011147035</c:v>
                </c:pt>
                <c:pt idx="94">
                  <c:v>0.12127765542558799</c:v>
                </c:pt>
                <c:pt idx="95">
                  <c:v>0.12139277306969801</c:v>
                </c:pt>
                <c:pt idx="96">
                  <c:v>0.12147467787898</c:v>
                </c:pt>
                <c:pt idx="97">
                  <c:v>0.121586192698541</c:v>
                </c:pt>
                <c:pt idx="98">
                  <c:v>0.12171722230087501</c:v>
                </c:pt>
                <c:pt idx="99">
                  <c:v>0.12181031617754599</c:v>
                </c:pt>
                <c:pt idx="100">
                  <c:v>0.121807722228048</c:v>
                </c:pt>
                <c:pt idx="101">
                  <c:v>0.121866909572776</c:v>
                </c:pt>
                <c:pt idx="102">
                  <c:v>0.12204051939923501</c:v>
                </c:pt>
                <c:pt idx="103">
                  <c:v>0.122349187911929</c:v>
                </c:pt>
                <c:pt idx="104">
                  <c:v>0.12281170478608</c:v>
                </c:pt>
                <c:pt idx="105">
                  <c:v>0.123298918857802</c:v>
                </c:pt>
                <c:pt idx="106">
                  <c:v>0.123222986202039</c:v>
                </c:pt>
                <c:pt idx="107">
                  <c:v>0.123050731671744</c:v>
                </c:pt>
                <c:pt idx="108">
                  <c:v>0.123236992247535</c:v>
                </c:pt>
                <c:pt idx="109">
                  <c:v>0.123517245825831</c:v>
                </c:pt>
                <c:pt idx="110">
                  <c:v>0.12378094921834799</c:v>
                </c:pt>
                <c:pt idx="111">
                  <c:v>0.12384708197462101</c:v>
                </c:pt>
                <c:pt idx="112">
                  <c:v>0.12421930787211601</c:v>
                </c:pt>
                <c:pt idx="113">
                  <c:v>0.124903438318511</c:v>
                </c:pt>
                <c:pt idx="114">
                  <c:v>0.125197928391616</c:v>
                </c:pt>
                <c:pt idx="115">
                  <c:v>0.12523174773969101</c:v>
                </c:pt>
                <c:pt idx="116">
                  <c:v>0.125167990568127</c:v>
                </c:pt>
                <c:pt idx="117">
                  <c:v>0.12527809549056501</c:v>
                </c:pt>
                <c:pt idx="118">
                  <c:v>0.12545895173971899</c:v>
                </c:pt>
                <c:pt idx="119">
                  <c:v>0.12538288663799799</c:v>
                </c:pt>
                <c:pt idx="120">
                  <c:v>0.125666570464597</c:v>
                </c:pt>
                <c:pt idx="121">
                  <c:v>0.12624900732291799</c:v>
                </c:pt>
                <c:pt idx="122">
                  <c:v>0.12613235923169999</c:v>
                </c:pt>
                <c:pt idx="123">
                  <c:v>0.12580313471951701</c:v>
                </c:pt>
                <c:pt idx="124">
                  <c:v>0.12569212134643901</c:v>
                </c:pt>
                <c:pt idx="125">
                  <c:v>0.126113621622402</c:v>
                </c:pt>
                <c:pt idx="126">
                  <c:v>0.12668600435503299</c:v>
                </c:pt>
                <c:pt idx="127">
                  <c:v>0.126679925232213</c:v>
                </c:pt>
                <c:pt idx="128">
                  <c:v>0.126805807358113</c:v>
                </c:pt>
                <c:pt idx="129">
                  <c:v>0.127094751023277</c:v>
                </c:pt>
                <c:pt idx="130">
                  <c:v>0.12690552782275999</c:v>
                </c:pt>
                <c:pt idx="131">
                  <c:v>0.12669288018393901</c:v>
                </c:pt>
                <c:pt idx="132">
                  <c:v>0.126755656878458</c:v>
                </c:pt>
                <c:pt idx="133">
                  <c:v>0.12696559945181499</c:v>
                </c:pt>
                <c:pt idx="134">
                  <c:v>0.12724893808571</c:v>
                </c:pt>
                <c:pt idx="135">
                  <c:v>0.12752249003912899</c:v>
                </c:pt>
                <c:pt idx="136">
                  <c:v>0.12751990984282099</c:v>
                </c:pt>
                <c:pt idx="137">
                  <c:v>0.127330164584049</c:v>
                </c:pt>
                <c:pt idx="138">
                  <c:v>0.12750901846548299</c:v>
                </c:pt>
                <c:pt idx="139">
                  <c:v>0.127627004679882</c:v>
                </c:pt>
                <c:pt idx="140">
                  <c:v>0.12751495889821399</c:v>
                </c:pt>
                <c:pt idx="141">
                  <c:v>0.127649188573076</c:v>
                </c:pt>
                <c:pt idx="142">
                  <c:v>0.12794191119322601</c:v>
                </c:pt>
                <c:pt idx="143">
                  <c:v>0.12821005505188701</c:v>
                </c:pt>
                <c:pt idx="144">
                  <c:v>0.12829471770095099</c:v>
                </c:pt>
                <c:pt idx="145">
                  <c:v>0.128245196120611</c:v>
                </c:pt>
                <c:pt idx="146">
                  <c:v>0.12832277656976901</c:v>
                </c:pt>
                <c:pt idx="147">
                  <c:v>0.12845704917339101</c:v>
                </c:pt>
                <c:pt idx="148">
                  <c:v>0.12861455660585699</c:v>
                </c:pt>
                <c:pt idx="149">
                  <c:v>0.12875735876938299</c:v>
                </c:pt>
                <c:pt idx="150">
                  <c:v>0.12891306594961699</c:v>
                </c:pt>
                <c:pt idx="151">
                  <c:v>0.12911378904142801</c:v>
                </c:pt>
                <c:pt idx="152">
                  <c:v>0.12930791064764199</c:v>
                </c:pt>
                <c:pt idx="153">
                  <c:v>0.12944160955037301</c:v>
                </c:pt>
                <c:pt idx="154">
                  <c:v>0.12938986878592301</c:v>
                </c:pt>
                <c:pt idx="155">
                  <c:v>0.12941192143240399</c:v>
                </c:pt>
                <c:pt idx="156">
                  <c:v>0.12957745114546501</c:v>
                </c:pt>
                <c:pt idx="157">
                  <c:v>0.12960422917876999</c:v>
                </c:pt>
                <c:pt idx="158">
                  <c:v>0.12978405625528</c:v>
                </c:pt>
                <c:pt idx="159">
                  <c:v>0.130369136808588</c:v>
                </c:pt>
                <c:pt idx="160">
                  <c:v>0.130630037475747</c:v>
                </c:pt>
                <c:pt idx="161">
                  <c:v>0.13065939397840101</c:v>
                </c:pt>
                <c:pt idx="162">
                  <c:v>0.131008599436962</c:v>
                </c:pt>
                <c:pt idx="163">
                  <c:v>0.13123874043025399</c:v>
                </c:pt>
                <c:pt idx="164">
                  <c:v>0.13128503649775999</c:v>
                </c:pt>
                <c:pt idx="165">
                  <c:v>0.131481539402176</c:v>
                </c:pt>
                <c:pt idx="166">
                  <c:v>0.13173910318483401</c:v>
                </c:pt>
                <c:pt idx="167">
                  <c:v>0.131975652247738</c:v>
                </c:pt>
                <c:pt idx="168">
                  <c:v>0.13218899422532901</c:v>
                </c:pt>
                <c:pt idx="169">
                  <c:v>0.132450927944918</c:v>
                </c:pt>
                <c:pt idx="170">
                  <c:v>0.13290319097823799</c:v>
                </c:pt>
                <c:pt idx="171">
                  <c:v>0.13338334753564501</c:v>
                </c:pt>
                <c:pt idx="172">
                  <c:v>0.13376497231569701</c:v>
                </c:pt>
                <c:pt idx="173">
                  <c:v>0.13379175740286001</c:v>
                </c:pt>
                <c:pt idx="174">
                  <c:v>0.133785461108439</c:v>
                </c:pt>
                <c:pt idx="175">
                  <c:v>0.13400421682653199</c:v>
                </c:pt>
                <c:pt idx="176">
                  <c:v>0.13451064524321399</c:v>
                </c:pt>
                <c:pt idx="177">
                  <c:v>0.13503801420582101</c:v>
                </c:pt>
                <c:pt idx="178">
                  <c:v>0.1351497566357</c:v>
                </c:pt>
                <c:pt idx="179">
                  <c:v>0.135186213654026</c:v>
                </c:pt>
                <c:pt idx="180">
                  <c:v>0.13528414608081399</c:v>
                </c:pt>
                <c:pt idx="181">
                  <c:v>0.13556753335347399</c:v>
                </c:pt>
                <c:pt idx="182">
                  <c:v>0.13582633561982799</c:v>
                </c:pt>
                <c:pt idx="183">
                  <c:v>0.13596694689539501</c:v>
                </c:pt>
                <c:pt idx="184">
                  <c:v>0.13635276368259899</c:v>
                </c:pt>
                <c:pt idx="185">
                  <c:v>0.136687282398924</c:v>
                </c:pt>
                <c:pt idx="186">
                  <c:v>0.13648718771678001</c:v>
                </c:pt>
                <c:pt idx="187">
                  <c:v>0.136551266370426</c:v>
                </c:pt>
                <c:pt idx="188">
                  <c:v>0.13698572849907201</c:v>
                </c:pt>
                <c:pt idx="189">
                  <c:v>0.13740007787373701</c:v>
                </c:pt>
                <c:pt idx="190">
                  <c:v>0.137856892204061</c:v>
                </c:pt>
                <c:pt idx="191">
                  <c:v>0.138342331244933</c:v>
                </c:pt>
                <c:pt idx="192">
                  <c:v>0.138619134389832</c:v>
                </c:pt>
                <c:pt idx="193">
                  <c:v>0.13892255865013101</c:v>
                </c:pt>
                <c:pt idx="194">
                  <c:v>0.13955293557469201</c:v>
                </c:pt>
                <c:pt idx="195">
                  <c:v>0.13995035020566299</c:v>
                </c:pt>
                <c:pt idx="196">
                  <c:v>0.14017660882781599</c:v>
                </c:pt>
                <c:pt idx="197">
                  <c:v>0.14078992155547301</c:v>
                </c:pt>
                <c:pt idx="198">
                  <c:v>0.141248217007057</c:v>
                </c:pt>
                <c:pt idx="199">
                  <c:v>0.14142078166168801</c:v>
                </c:pt>
                <c:pt idx="200">
                  <c:v>0.14194980624719</c:v>
                </c:pt>
                <c:pt idx="201">
                  <c:v>0.14260282830685</c:v>
                </c:pt>
                <c:pt idx="202">
                  <c:v>0.14308605475533401</c:v>
                </c:pt>
                <c:pt idx="203">
                  <c:v>0.14366926815829401</c:v>
                </c:pt>
                <c:pt idx="204">
                  <c:v>0.144340020485415</c:v>
                </c:pt>
                <c:pt idx="205">
                  <c:v>0.14494988524641</c:v>
                </c:pt>
                <c:pt idx="206">
                  <c:v>0.14554186302143801</c:v>
                </c:pt>
                <c:pt idx="207">
                  <c:v>0.146170308358537</c:v>
                </c:pt>
                <c:pt idx="208">
                  <c:v>0.14703577147784899</c:v>
                </c:pt>
                <c:pt idx="209">
                  <c:v>0.14783631482012499</c:v>
                </c:pt>
                <c:pt idx="210">
                  <c:v>0.14831053384850901</c:v>
                </c:pt>
                <c:pt idx="211">
                  <c:v>0.149113587284426</c:v>
                </c:pt>
                <c:pt idx="212">
                  <c:v>0.15018852599041199</c:v>
                </c:pt>
                <c:pt idx="213">
                  <c:v>0.151116026282061</c:v>
                </c:pt>
                <c:pt idx="214">
                  <c:v>0.15213309194163699</c:v>
                </c:pt>
                <c:pt idx="215">
                  <c:v>0.15324924672162499</c:v>
                </c:pt>
                <c:pt idx="216">
                  <c:v>0.15418986118351399</c:v>
                </c:pt>
                <c:pt idx="217">
                  <c:v>0.155154898527396</c:v>
                </c:pt>
                <c:pt idx="218">
                  <c:v>0.15630786841395899</c:v>
                </c:pt>
                <c:pt idx="219">
                  <c:v>0.15747996235068701</c:v>
                </c:pt>
                <c:pt idx="220">
                  <c:v>0.158678418329119</c:v>
                </c:pt>
                <c:pt idx="221">
                  <c:v>0.15994711999019101</c:v>
                </c:pt>
                <c:pt idx="222">
                  <c:v>0.161477928868488</c:v>
                </c:pt>
                <c:pt idx="223">
                  <c:v>0.16320454254810299</c:v>
                </c:pt>
                <c:pt idx="224">
                  <c:v>0.16464305195420001</c:v>
                </c:pt>
                <c:pt idx="225">
                  <c:v>0.166085960044703</c:v>
                </c:pt>
                <c:pt idx="226">
                  <c:v>0.16773782069985599</c:v>
                </c:pt>
                <c:pt idx="227">
                  <c:v>0.16938283104715501</c:v>
                </c:pt>
                <c:pt idx="228">
                  <c:v>0.171081260187886</c:v>
                </c:pt>
                <c:pt idx="229">
                  <c:v>0.172961622275004</c:v>
                </c:pt>
                <c:pt idx="230">
                  <c:v>0.174943151615019</c:v>
                </c:pt>
                <c:pt idx="231">
                  <c:v>0.17699618132206801</c:v>
                </c:pt>
                <c:pt idx="232">
                  <c:v>0.179127324150157</c:v>
                </c:pt>
                <c:pt idx="233">
                  <c:v>0.18120449372943501</c:v>
                </c:pt>
                <c:pt idx="234">
                  <c:v>0.183170531920922</c:v>
                </c:pt>
                <c:pt idx="235">
                  <c:v>0.18525985751864499</c:v>
                </c:pt>
                <c:pt idx="236">
                  <c:v>0.187461792051868</c:v>
                </c:pt>
                <c:pt idx="237">
                  <c:v>0.18972399619250099</c:v>
                </c:pt>
                <c:pt idx="238">
                  <c:v>0.191880684310411</c:v>
                </c:pt>
                <c:pt idx="239">
                  <c:v>0.19393898025815601</c:v>
                </c:pt>
                <c:pt idx="240">
                  <c:v>0.19605732695408601</c:v>
                </c:pt>
                <c:pt idx="241">
                  <c:v>0.19825246778622499</c:v>
                </c:pt>
                <c:pt idx="242">
                  <c:v>0.20052136760133299</c:v>
                </c:pt>
                <c:pt idx="243">
                  <c:v>0.20279598287355799</c:v>
                </c:pt>
                <c:pt idx="244">
                  <c:v>0.205047786779678</c:v>
                </c:pt>
                <c:pt idx="245">
                  <c:v>0.20725226115130699</c:v>
                </c:pt>
                <c:pt idx="246">
                  <c:v>0.209145818944446</c:v>
                </c:pt>
                <c:pt idx="247">
                  <c:v>0.21083325371612099</c:v>
                </c:pt>
                <c:pt idx="248">
                  <c:v>0.212836289758499</c:v>
                </c:pt>
                <c:pt idx="249">
                  <c:v>0.214680020070144</c:v>
                </c:pt>
                <c:pt idx="250">
                  <c:v>0.216222337878098</c:v>
                </c:pt>
                <c:pt idx="251">
                  <c:v>0.21794783293401301</c:v>
                </c:pt>
                <c:pt idx="252">
                  <c:v>0.219619588820225</c:v>
                </c:pt>
                <c:pt idx="253">
                  <c:v>0.22094937486201999</c:v>
                </c:pt>
                <c:pt idx="254">
                  <c:v>0.222159767644032</c:v>
                </c:pt>
                <c:pt idx="255">
                  <c:v>0.22336232074189</c:v>
                </c:pt>
                <c:pt idx="256">
                  <c:v>0.22476652550796</c:v>
                </c:pt>
                <c:pt idx="257">
                  <c:v>0.225847766064394</c:v>
                </c:pt>
                <c:pt idx="258">
                  <c:v>0.226565109280495</c:v>
                </c:pt>
                <c:pt idx="259">
                  <c:v>0.22784167083977699</c:v>
                </c:pt>
                <c:pt idx="260">
                  <c:v>0.229144659010865</c:v>
                </c:pt>
                <c:pt idx="261">
                  <c:v>0.22989763286682899</c:v>
                </c:pt>
                <c:pt idx="262">
                  <c:v>0.23079628992654799</c:v>
                </c:pt>
                <c:pt idx="263">
                  <c:v>0.23172462616254999</c:v>
                </c:pt>
                <c:pt idx="264">
                  <c:v>0.23210493511498501</c:v>
                </c:pt>
                <c:pt idx="265">
                  <c:v>0.23244577800083199</c:v>
                </c:pt>
                <c:pt idx="266">
                  <c:v>0.232847883728694</c:v>
                </c:pt>
                <c:pt idx="267">
                  <c:v>0.23293068450330501</c:v>
                </c:pt>
                <c:pt idx="268">
                  <c:v>0.232927410159009</c:v>
                </c:pt>
                <c:pt idx="269">
                  <c:v>0.23300658452389</c:v>
                </c:pt>
                <c:pt idx="270">
                  <c:v>0.23269854653960101</c:v>
                </c:pt>
                <c:pt idx="271">
                  <c:v>0.23216381159794999</c:v>
                </c:pt>
                <c:pt idx="272">
                  <c:v>0.23184068503292399</c:v>
                </c:pt>
                <c:pt idx="273">
                  <c:v>0.23158691840110401</c:v>
                </c:pt>
                <c:pt idx="274">
                  <c:v>0.23136902488159899</c:v>
                </c:pt>
                <c:pt idx="275">
                  <c:v>0.23118187456644601</c:v>
                </c:pt>
                <c:pt idx="276">
                  <c:v>0.230987423240301</c:v>
                </c:pt>
                <c:pt idx="277">
                  <c:v>0.23077650380544501</c:v>
                </c:pt>
                <c:pt idx="278">
                  <c:v>0.230674853062591</c:v>
                </c:pt>
                <c:pt idx="279">
                  <c:v>0.230768982812803</c:v>
                </c:pt>
                <c:pt idx="280">
                  <c:v>0.23118104697613301</c:v>
                </c:pt>
                <c:pt idx="281">
                  <c:v>0.23132978221602299</c:v>
                </c:pt>
                <c:pt idx="282">
                  <c:v>0.23117373257851001</c:v>
                </c:pt>
                <c:pt idx="283">
                  <c:v>0.23129321766866501</c:v>
                </c:pt>
                <c:pt idx="284">
                  <c:v>0.231296595872137</c:v>
                </c:pt>
                <c:pt idx="285">
                  <c:v>0.23099354477447301</c:v>
                </c:pt>
                <c:pt idx="286">
                  <c:v>0.23090506137231201</c:v>
                </c:pt>
                <c:pt idx="287">
                  <c:v>0.231058005965916</c:v>
                </c:pt>
                <c:pt idx="288">
                  <c:v>0.23137894167425399</c:v>
                </c:pt>
                <c:pt idx="289">
                  <c:v>0.23165068604626399</c:v>
                </c:pt>
                <c:pt idx="290">
                  <c:v>0.23181335989072599</c:v>
                </c:pt>
                <c:pt idx="291">
                  <c:v>0.231987062118407</c:v>
                </c:pt>
                <c:pt idx="292">
                  <c:v>0.23189827084602199</c:v>
                </c:pt>
                <c:pt idx="293">
                  <c:v>0.23145943225547899</c:v>
                </c:pt>
                <c:pt idx="294">
                  <c:v>0.23122742249591799</c:v>
                </c:pt>
                <c:pt idx="295">
                  <c:v>0.23102326707360801</c:v>
                </c:pt>
                <c:pt idx="296">
                  <c:v>0.23051156523261099</c:v>
                </c:pt>
                <c:pt idx="297">
                  <c:v>0.23027877064535501</c:v>
                </c:pt>
                <c:pt idx="298">
                  <c:v>0.23032344614408801</c:v>
                </c:pt>
                <c:pt idx="299">
                  <c:v>0.23011055636800601</c:v>
                </c:pt>
                <c:pt idx="300">
                  <c:v>0.229678467018886</c:v>
                </c:pt>
                <c:pt idx="301">
                  <c:v>0.22910060299378501</c:v>
                </c:pt>
                <c:pt idx="302">
                  <c:v>0.22876075804659199</c:v>
                </c:pt>
                <c:pt idx="303">
                  <c:v>0.22873309391493299</c:v>
                </c:pt>
                <c:pt idx="304">
                  <c:v>0.229006348238464</c:v>
                </c:pt>
                <c:pt idx="305">
                  <c:v>0.22904206084602599</c:v>
                </c:pt>
                <c:pt idx="306">
                  <c:v>0.228900787637765</c:v>
                </c:pt>
                <c:pt idx="307">
                  <c:v>0.22906210728138601</c:v>
                </c:pt>
                <c:pt idx="308">
                  <c:v>0.22932574622134499</c:v>
                </c:pt>
                <c:pt idx="309">
                  <c:v>0.22961279691929101</c:v>
                </c:pt>
                <c:pt idx="310">
                  <c:v>0.229952689162219</c:v>
                </c:pt>
                <c:pt idx="311">
                  <c:v>0.230007742057908</c:v>
                </c:pt>
                <c:pt idx="312">
                  <c:v>0.229601208360285</c:v>
                </c:pt>
                <c:pt idx="313">
                  <c:v>0.229839664969298</c:v>
                </c:pt>
                <c:pt idx="314">
                  <c:v>0.230286887756562</c:v>
                </c:pt>
                <c:pt idx="315">
                  <c:v>0.22969525625236001</c:v>
                </c:pt>
                <c:pt idx="316">
                  <c:v>0.229501240733647</c:v>
                </c:pt>
                <c:pt idx="317">
                  <c:v>0.229871106059816</c:v>
                </c:pt>
                <c:pt idx="318">
                  <c:v>0.22961646554288601</c:v>
                </c:pt>
                <c:pt idx="319">
                  <c:v>0.229283192535047</c:v>
                </c:pt>
                <c:pt idx="320">
                  <c:v>0.22929915399077</c:v>
                </c:pt>
                <c:pt idx="321">
                  <c:v>0.22912698812541199</c:v>
                </c:pt>
                <c:pt idx="322">
                  <c:v>0.228889760610233</c:v>
                </c:pt>
                <c:pt idx="323">
                  <c:v>0.22899905451366401</c:v>
                </c:pt>
                <c:pt idx="324">
                  <c:v>0.228660389589848</c:v>
                </c:pt>
                <c:pt idx="325">
                  <c:v>0.22791756413588399</c:v>
                </c:pt>
                <c:pt idx="326">
                  <c:v>0.227903721191522</c:v>
                </c:pt>
                <c:pt idx="327">
                  <c:v>0.22788062890949501</c:v>
                </c:pt>
                <c:pt idx="328">
                  <c:v>0.22732264706765201</c:v>
                </c:pt>
                <c:pt idx="329">
                  <c:v>0.226673351794311</c:v>
                </c:pt>
                <c:pt idx="330">
                  <c:v>0.22596686647168299</c:v>
                </c:pt>
                <c:pt idx="331">
                  <c:v>0.22513867708238799</c:v>
                </c:pt>
                <c:pt idx="332">
                  <c:v>0.224667895186969</c:v>
                </c:pt>
                <c:pt idx="333">
                  <c:v>0.22452983953344899</c:v>
                </c:pt>
                <c:pt idx="334">
                  <c:v>0.224142089653006</c:v>
                </c:pt>
                <c:pt idx="335">
                  <c:v>0.22388373172453899</c:v>
                </c:pt>
                <c:pt idx="336">
                  <c:v>0.223885934434849</c:v>
                </c:pt>
                <c:pt idx="337">
                  <c:v>0.22342767090860999</c:v>
                </c:pt>
                <c:pt idx="338">
                  <c:v>0.222763675259988</c:v>
                </c:pt>
                <c:pt idx="339">
                  <c:v>0.222372248949849</c:v>
                </c:pt>
                <c:pt idx="340">
                  <c:v>0.222558458573694</c:v>
                </c:pt>
                <c:pt idx="341">
                  <c:v>0.22301549970079401</c:v>
                </c:pt>
                <c:pt idx="342">
                  <c:v>0.22247870110477999</c:v>
                </c:pt>
                <c:pt idx="343">
                  <c:v>0.22210558673566</c:v>
                </c:pt>
                <c:pt idx="344">
                  <c:v>0.222376084065605</c:v>
                </c:pt>
                <c:pt idx="345">
                  <c:v>0.22226658702230401</c:v>
                </c:pt>
                <c:pt idx="346">
                  <c:v>0.221893515912403</c:v>
                </c:pt>
                <c:pt idx="347">
                  <c:v>0.22153556408098901</c:v>
                </c:pt>
                <c:pt idx="348">
                  <c:v>0.22132810874897499</c:v>
                </c:pt>
                <c:pt idx="349">
                  <c:v>0.22126593457535801</c:v>
                </c:pt>
                <c:pt idx="350">
                  <c:v>0.22120935822616999</c:v>
                </c:pt>
                <c:pt idx="351">
                  <c:v>0.22115045509172301</c:v>
                </c:pt>
                <c:pt idx="352">
                  <c:v>0.221060677270982</c:v>
                </c:pt>
                <c:pt idx="353">
                  <c:v>0.22086836431410201</c:v>
                </c:pt>
                <c:pt idx="354">
                  <c:v>0.22060805318579901</c:v>
                </c:pt>
                <c:pt idx="355">
                  <c:v>0.220341812944329</c:v>
                </c:pt>
                <c:pt idx="356">
                  <c:v>0.22047784830418499</c:v>
                </c:pt>
                <c:pt idx="357">
                  <c:v>0.220788783342694</c:v>
                </c:pt>
                <c:pt idx="358">
                  <c:v>0.220392407541182</c:v>
                </c:pt>
                <c:pt idx="359">
                  <c:v>0.220003376014274</c:v>
                </c:pt>
                <c:pt idx="360">
                  <c:v>0.21990192640223699</c:v>
                </c:pt>
                <c:pt idx="361">
                  <c:v>0.219893174714684</c:v>
                </c:pt>
                <c:pt idx="362">
                  <c:v>0.21969064435945501</c:v>
                </c:pt>
                <c:pt idx="363">
                  <c:v>0.21907571708543</c:v>
                </c:pt>
                <c:pt idx="364">
                  <c:v>0.21860231426219001</c:v>
                </c:pt>
                <c:pt idx="365">
                  <c:v>0.21814650069900099</c:v>
                </c:pt>
                <c:pt idx="366">
                  <c:v>0.21723233961463201</c:v>
                </c:pt>
                <c:pt idx="367">
                  <c:v>0.216276432872338</c:v>
                </c:pt>
                <c:pt idx="368">
                  <c:v>0.21543609982197401</c:v>
                </c:pt>
                <c:pt idx="369">
                  <c:v>0.214740828069477</c:v>
                </c:pt>
                <c:pt idx="370">
                  <c:v>0.21399914664396</c:v>
                </c:pt>
                <c:pt idx="371">
                  <c:v>0.21304903021141899</c:v>
                </c:pt>
                <c:pt idx="372">
                  <c:v>0.211931596306425</c:v>
                </c:pt>
                <c:pt idx="373">
                  <c:v>0.21083978493510999</c:v>
                </c:pt>
                <c:pt idx="374">
                  <c:v>0.2101600160579</c:v>
                </c:pt>
                <c:pt idx="375">
                  <c:v>0.20935776029816799</c:v>
                </c:pt>
                <c:pt idx="376">
                  <c:v>0.208243712835575</c:v>
                </c:pt>
                <c:pt idx="377">
                  <c:v>0.206765476771541</c:v>
                </c:pt>
                <c:pt idx="378">
                  <c:v>0.20530287644772899</c:v>
                </c:pt>
                <c:pt idx="379">
                  <c:v>0.20409660702568</c:v>
                </c:pt>
                <c:pt idx="380">
                  <c:v>0.20286592607253101</c:v>
                </c:pt>
                <c:pt idx="381">
                  <c:v>0.20159285265069901</c:v>
                </c:pt>
                <c:pt idx="382">
                  <c:v>0.20032262824150601</c:v>
                </c:pt>
                <c:pt idx="383">
                  <c:v>0.198886420503428</c:v>
                </c:pt>
                <c:pt idx="384">
                  <c:v>0.19720350509781201</c:v>
                </c:pt>
                <c:pt idx="385">
                  <c:v>0.195108352681307</c:v>
                </c:pt>
                <c:pt idx="386">
                  <c:v>0.19317971018591901</c:v>
                </c:pt>
                <c:pt idx="387">
                  <c:v>0.19176540591143099</c:v>
                </c:pt>
                <c:pt idx="388">
                  <c:v>0.19063695091719399</c:v>
                </c:pt>
                <c:pt idx="389">
                  <c:v>0.189584536735803</c:v>
                </c:pt>
                <c:pt idx="390">
                  <c:v>0.18834369959653199</c:v>
                </c:pt>
                <c:pt idx="391">
                  <c:v>0.186947532972531</c:v>
                </c:pt>
                <c:pt idx="392">
                  <c:v>0.18521812398846499</c:v>
                </c:pt>
                <c:pt idx="393">
                  <c:v>0.18253378644535101</c:v>
                </c:pt>
                <c:pt idx="394">
                  <c:v>0.180111574671692</c:v>
                </c:pt>
                <c:pt idx="395">
                  <c:v>0.178322531926908</c:v>
                </c:pt>
                <c:pt idx="396">
                  <c:v>0.17600730399304901</c:v>
                </c:pt>
                <c:pt idx="397">
                  <c:v>0.173450758364635</c:v>
                </c:pt>
                <c:pt idx="398">
                  <c:v>0.171248078987987</c:v>
                </c:pt>
                <c:pt idx="399">
                  <c:v>0.16880567472317301</c:v>
                </c:pt>
                <c:pt idx="400">
                  <c:v>0.166146469039084</c:v>
                </c:pt>
                <c:pt idx="401">
                  <c:v>0.16363035428536199</c:v>
                </c:pt>
                <c:pt idx="402">
                  <c:v>0.160594870673405</c:v>
                </c:pt>
                <c:pt idx="403">
                  <c:v>0.15697719070466801</c:v>
                </c:pt>
                <c:pt idx="404">
                  <c:v>0.15401687863295599</c:v>
                </c:pt>
                <c:pt idx="405">
                  <c:v>0.15121100247142399</c:v>
                </c:pt>
                <c:pt idx="406">
                  <c:v>0.14794519924079</c:v>
                </c:pt>
                <c:pt idx="407">
                  <c:v>0.144932578550453</c:v>
                </c:pt>
                <c:pt idx="408">
                  <c:v>0.142405522014001</c:v>
                </c:pt>
                <c:pt idx="409">
                  <c:v>0.14074181894473101</c:v>
                </c:pt>
                <c:pt idx="410">
                  <c:v>0.13935757510320501</c:v>
                </c:pt>
                <c:pt idx="411">
                  <c:v>0.13800678785163001</c:v>
                </c:pt>
                <c:pt idx="412">
                  <c:v>0.136612599995039</c:v>
                </c:pt>
                <c:pt idx="413">
                  <c:v>0.13531986264717999</c:v>
                </c:pt>
                <c:pt idx="414">
                  <c:v>0.13427258790487101</c:v>
                </c:pt>
                <c:pt idx="415">
                  <c:v>0.13347743669666501</c:v>
                </c:pt>
                <c:pt idx="416">
                  <c:v>0.132873927998266</c:v>
                </c:pt>
                <c:pt idx="417">
                  <c:v>0.13230469224761901</c:v>
                </c:pt>
                <c:pt idx="418">
                  <c:v>0.13208137884537799</c:v>
                </c:pt>
                <c:pt idx="419">
                  <c:v>0.13210104276884899</c:v>
                </c:pt>
                <c:pt idx="420">
                  <c:v>0.13154508529039399</c:v>
                </c:pt>
                <c:pt idx="421">
                  <c:v>0.130786583858198</c:v>
                </c:pt>
                <c:pt idx="422">
                  <c:v>0.13018037915689001</c:v>
                </c:pt>
                <c:pt idx="423">
                  <c:v>0.12973047529251699</c:v>
                </c:pt>
                <c:pt idx="424">
                  <c:v>0.12943233019644701</c:v>
                </c:pt>
                <c:pt idx="425">
                  <c:v>0.129276897606973</c:v>
                </c:pt>
                <c:pt idx="426">
                  <c:v>0.128836646562347</c:v>
                </c:pt>
                <c:pt idx="427">
                  <c:v>0.128187250493497</c:v>
                </c:pt>
                <c:pt idx="428">
                  <c:v>0.12826548090988599</c:v>
                </c:pt>
                <c:pt idx="429">
                  <c:v>0.128187596706625</c:v>
                </c:pt>
                <c:pt idx="430">
                  <c:v>0.12743634109199301</c:v>
                </c:pt>
                <c:pt idx="431">
                  <c:v>0.127459166236915</c:v>
                </c:pt>
                <c:pt idx="432">
                  <c:v>0.12830297137133401</c:v>
                </c:pt>
                <c:pt idx="433">
                  <c:v>0.12977262839203699</c:v>
                </c:pt>
                <c:pt idx="434">
                  <c:v>0.13167774573462401</c:v>
                </c:pt>
                <c:pt idx="435">
                  <c:v>0.13250472082017301</c:v>
                </c:pt>
                <c:pt idx="436">
                  <c:v>0.131170276866897</c:v>
                </c:pt>
                <c:pt idx="437">
                  <c:v>0.12974765705230601</c:v>
                </c:pt>
                <c:pt idx="438">
                  <c:v>0.12904434252373601</c:v>
                </c:pt>
                <c:pt idx="439">
                  <c:v>0.127104349880128</c:v>
                </c:pt>
                <c:pt idx="440">
                  <c:v>0.12573399269395599</c:v>
                </c:pt>
                <c:pt idx="441">
                  <c:v>0.12612498616697701</c:v>
                </c:pt>
                <c:pt idx="442">
                  <c:v>0.12580812905932401</c:v>
                </c:pt>
                <c:pt idx="443">
                  <c:v>0.124864436839854</c:v>
                </c:pt>
                <c:pt idx="444">
                  <c:v>0.124696517580185</c:v>
                </c:pt>
                <c:pt idx="445">
                  <c:v>0.124650249354276</c:v>
                </c:pt>
                <c:pt idx="446">
                  <c:v>0.124412636218575</c:v>
                </c:pt>
                <c:pt idx="447">
                  <c:v>0.123876989104406</c:v>
                </c:pt>
                <c:pt idx="448">
                  <c:v>0.123712868246835</c:v>
                </c:pt>
                <c:pt idx="449">
                  <c:v>0.12470036435538499</c:v>
                </c:pt>
                <c:pt idx="450">
                  <c:v>0.12480004221590101</c:v>
                </c:pt>
                <c:pt idx="451">
                  <c:v>0.124026484786108</c:v>
                </c:pt>
                <c:pt idx="452">
                  <c:v>0.123831299060777</c:v>
                </c:pt>
                <c:pt idx="453">
                  <c:v>0.123941302734962</c:v>
                </c:pt>
                <c:pt idx="454">
                  <c:v>0.124257209072564</c:v>
                </c:pt>
                <c:pt idx="455">
                  <c:v>0.12469684556360799</c:v>
                </c:pt>
                <c:pt idx="456">
                  <c:v>0.12503520949132199</c:v>
                </c:pt>
                <c:pt idx="457">
                  <c:v>0.12506468430193199</c:v>
                </c:pt>
                <c:pt idx="458">
                  <c:v>0.12511361370649801</c:v>
                </c:pt>
                <c:pt idx="459">
                  <c:v>0.12534379912928201</c:v>
                </c:pt>
                <c:pt idx="460">
                  <c:v>0.12596061069918099</c:v>
                </c:pt>
                <c:pt idx="461">
                  <c:v>0.12684966828944699</c:v>
                </c:pt>
                <c:pt idx="462">
                  <c:v>0.127653405802169</c:v>
                </c:pt>
                <c:pt idx="463">
                  <c:v>0.12677219289366701</c:v>
                </c:pt>
                <c:pt idx="464">
                  <c:v>0.126123268848712</c:v>
                </c:pt>
                <c:pt idx="465">
                  <c:v>0.127532535716748</c:v>
                </c:pt>
                <c:pt idx="466">
                  <c:v>0.12831056490724199</c:v>
                </c:pt>
                <c:pt idx="467">
                  <c:v>0.128191202761538</c:v>
                </c:pt>
                <c:pt idx="468">
                  <c:v>0.127695289303665</c:v>
                </c:pt>
                <c:pt idx="469">
                  <c:v>0.127640245903587</c:v>
                </c:pt>
                <c:pt idx="470">
                  <c:v>0.12828425362002999</c:v>
                </c:pt>
                <c:pt idx="471">
                  <c:v>0.12914837770005</c:v>
                </c:pt>
                <c:pt idx="472">
                  <c:v>0.12971778604895201</c:v>
                </c:pt>
                <c:pt idx="473">
                  <c:v>0.12970729381898599</c:v>
                </c:pt>
                <c:pt idx="474">
                  <c:v>0.130435354014312</c:v>
                </c:pt>
                <c:pt idx="475">
                  <c:v>0.13127837158162201</c:v>
                </c:pt>
                <c:pt idx="476">
                  <c:v>0.13054789520349</c:v>
                </c:pt>
                <c:pt idx="477">
                  <c:v>0.13014223208251099</c:v>
                </c:pt>
                <c:pt idx="478">
                  <c:v>0.13070676574600401</c:v>
                </c:pt>
                <c:pt idx="479">
                  <c:v>0.13237381039604099</c:v>
                </c:pt>
                <c:pt idx="480">
                  <c:v>0.13316900485140401</c:v>
                </c:pt>
                <c:pt idx="481">
                  <c:v>0.13194228248564099</c:v>
                </c:pt>
                <c:pt idx="482">
                  <c:v>0.13113756206375801</c:v>
                </c:pt>
                <c:pt idx="483">
                  <c:v>0.130904540009395</c:v>
                </c:pt>
                <c:pt idx="484">
                  <c:v>0.130830305085364</c:v>
                </c:pt>
                <c:pt idx="485">
                  <c:v>0.131208415321346</c:v>
                </c:pt>
                <c:pt idx="486">
                  <c:v>0.13186072849840699</c:v>
                </c:pt>
                <c:pt idx="487">
                  <c:v>0.13190857104704601</c:v>
                </c:pt>
                <c:pt idx="488">
                  <c:v>0.13133606009742699</c:v>
                </c:pt>
                <c:pt idx="489">
                  <c:v>0.13033647902652301</c:v>
                </c:pt>
                <c:pt idx="490">
                  <c:v>0.13069879173145599</c:v>
                </c:pt>
                <c:pt idx="491">
                  <c:v>0.13153630443092301</c:v>
                </c:pt>
                <c:pt idx="492">
                  <c:v>0.13107187973277201</c:v>
                </c:pt>
                <c:pt idx="493">
                  <c:v>0.13001760707538501</c:v>
                </c:pt>
                <c:pt idx="494">
                  <c:v>0.12891731458546499</c:v>
                </c:pt>
                <c:pt idx="495">
                  <c:v>0.12851260967139599</c:v>
                </c:pt>
                <c:pt idx="496">
                  <c:v>0.127786789470305</c:v>
                </c:pt>
                <c:pt idx="497">
                  <c:v>0.12614620705916901</c:v>
                </c:pt>
                <c:pt idx="498">
                  <c:v>0.124148148478952</c:v>
                </c:pt>
                <c:pt idx="499">
                  <c:v>0.122301301471003</c:v>
                </c:pt>
                <c:pt idx="500">
                  <c:v>0.120356434422258</c:v>
                </c:pt>
                <c:pt idx="501">
                  <c:v>0.118512469826619</c:v>
                </c:pt>
                <c:pt idx="502">
                  <c:v>0.116687768514564</c:v>
                </c:pt>
                <c:pt idx="503">
                  <c:v>0.114773762195527</c:v>
                </c:pt>
                <c:pt idx="504">
                  <c:v>0.112481480200861</c:v>
                </c:pt>
                <c:pt idx="505">
                  <c:v>0.109928729833091</c:v>
                </c:pt>
                <c:pt idx="506">
                  <c:v>0.108688073233845</c:v>
                </c:pt>
                <c:pt idx="507">
                  <c:v>0.107898852504382</c:v>
                </c:pt>
                <c:pt idx="508">
                  <c:v>0.10658412336496099</c:v>
                </c:pt>
                <c:pt idx="509">
                  <c:v>0.105208631548631</c:v>
                </c:pt>
                <c:pt idx="510">
                  <c:v>0.104019294643515</c:v>
                </c:pt>
                <c:pt idx="511">
                  <c:v>0.10341584040058401</c:v>
                </c:pt>
                <c:pt idx="512">
                  <c:v>0.103012407351786</c:v>
                </c:pt>
                <c:pt idx="513">
                  <c:v>0.102635790534934</c:v>
                </c:pt>
                <c:pt idx="514">
                  <c:v>0.102164166686848</c:v>
                </c:pt>
                <c:pt idx="515">
                  <c:v>0.10176139326115</c:v>
                </c:pt>
                <c:pt idx="516">
                  <c:v>0.101540686420463</c:v>
                </c:pt>
                <c:pt idx="517">
                  <c:v>0.100811506493601</c:v>
                </c:pt>
                <c:pt idx="518">
                  <c:v>9.9751756442119602E-2</c:v>
                </c:pt>
                <c:pt idx="519">
                  <c:v>9.9112495849990198E-2</c:v>
                </c:pt>
                <c:pt idx="520">
                  <c:v>9.7864447000536703E-2</c:v>
                </c:pt>
                <c:pt idx="521">
                  <c:v>9.6185536064464602E-2</c:v>
                </c:pt>
                <c:pt idx="522">
                  <c:v>9.63404509410756E-2</c:v>
                </c:pt>
                <c:pt idx="523">
                  <c:v>9.6797891406534595E-2</c:v>
                </c:pt>
                <c:pt idx="524">
                  <c:v>9.6177532281979394E-2</c:v>
                </c:pt>
                <c:pt idx="525">
                  <c:v>9.5258682256112906E-2</c:v>
                </c:pt>
                <c:pt idx="526">
                  <c:v>9.4254080729561499E-2</c:v>
                </c:pt>
                <c:pt idx="527">
                  <c:v>9.3135829009666604E-2</c:v>
                </c:pt>
                <c:pt idx="528">
                  <c:v>9.3130310051007303E-2</c:v>
                </c:pt>
                <c:pt idx="529">
                  <c:v>9.3953980744712895E-2</c:v>
                </c:pt>
                <c:pt idx="530">
                  <c:v>9.2352107006992007E-2</c:v>
                </c:pt>
                <c:pt idx="531">
                  <c:v>9.1345471522095004E-2</c:v>
                </c:pt>
                <c:pt idx="532">
                  <c:v>9.2417467016090604E-2</c:v>
                </c:pt>
                <c:pt idx="533">
                  <c:v>9.1804040803376105E-2</c:v>
                </c:pt>
                <c:pt idx="534">
                  <c:v>9.0111681041324596E-2</c:v>
                </c:pt>
                <c:pt idx="535">
                  <c:v>8.9182984471115195E-2</c:v>
                </c:pt>
                <c:pt idx="536">
                  <c:v>8.9070444483063296E-2</c:v>
                </c:pt>
                <c:pt idx="537">
                  <c:v>8.9502319077591597E-2</c:v>
                </c:pt>
                <c:pt idx="538">
                  <c:v>8.94310841967072E-2</c:v>
                </c:pt>
                <c:pt idx="539">
                  <c:v>8.8593727349975199E-2</c:v>
                </c:pt>
                <c:pt idx="540">
                  <c:v>8.6950374289298499E-2</c:v>
                </c:pt>
                <c:pt idx="541">
                  <c:v>8.5996665943261802E-2</c:v>
                </c:pt>
                <c:pt idx="542">
                  <c:v>8.5807189242981002E-2</c:v>
                </c:pt>
                <c:pt idx="543">
                  <c:v>8.6025204759793306E-2</c:v>
                </c:pt>
                <c:pt idx="544">
                  <c:v>8.6022002983774298E-2</c:v>
                </c:pt>
                <c:pt idx="545">
                  <c:v>8.5633199349744005E-2</c:v>
                </c:pt>
                <c:pt idx="546">
                  <c:v>8.4874721559150698E-2</c:v>
                </c:pt>
                <c:pt idx="547">
                  <c:v>8.4710864832178906E-2</c:v>
                </c:pt>
                <c:pt idx="548">
                  <c:v>8.5237477914255996E-2</c:v>
                </c:pt>
                <c:pt idx="549">
                  <c:v>8.3513670785056698E-2</c:v>
                </c:pt>
                <c:pt idx="550">
                  <c:v>8.1226429367793798E-2</c:v>
                </c:pt>
                <c:pt idx="551">
                  <c:v>8.08362095101057E-2</c:v>
                </c:pt>
                <c:pt idx="552">
                  <c:v>8.1053350836106805E-2</c:v>
                </c:pt>
                <c:pt idx="553">
                  <c:v>8.1399999283541205E-2</c:v>
                </c:pt>
                <c:pt idx="554">
                  <c:v>8.1327519144050398E-2</c:v>
                </c:pt>
                <c:pt idx="555">
                  <c:v>8.1355659363544899E-2</c:v>
                </c:pt>
                <c:pt idx="556">
                  <c:v>8.1592834995340105E-2</c:v>
                </c:pt>
                <c:pt idx="557">
                  <c:v>8.1475715920981795E-2</c:v>
                </c:pt>
                <c:pt idx="558">
                  <c:v>8.0755169589509304E-2</c:v>
                </c:pt>
                <c:pt idx="559">
                  <c:v>7.9292080406533696E-2</c:v>
                </c:pt>
                <c:pt idx="560">
                  <c:v>7.8688324433325296E-2</c:v>
                </c:pt>
                <c:pt idx="561">
                  <c:v>7.8663839399558705E-2</c:v>
                </c:pt>
                <c:pt idx="562">
                  <c:v>7.7520542566361705E-2</c:v>
                </c:pt>
                <c:pt idx="563">
                  <c:v>7.5929214415922194E-2</c:v>
                </c:pt>
                <c:pt idx="564">
                  <c:v>7.4754724320873406E-2</c:v>
                </c:pt>
                <c:pt idx="565">
                  <c:v>7.7072667836624906E-2</c:v>
                </c:pt>
                <c:pt idx="566">
                  <c:v>7.9384283649582596E-2</c:v>
                </c:pt>
                <c:pt idx="567">
                  <c:v>7.82818774901409E-2</c:v>
                </c:pt>
                <c:pt idx="568">
                  <c:v>7.78873391120046E-2</c:v>
                </c:pt>
                <c:pt idx="569">
                  <c:v>7.7820159128994301E-2</c:v>
                </c:pt>
                <c:pt idx="570">
                  <c:v>7.4766033252536904E-2</c:v>
                </c:pt>
                <c:pt idx="571">
                  <c:v>7.3032611001444203E-2</c:v>
                </c:pt>
                <c:pt idx="572">
                  <c:v>7.4346007745433998E-2</c:v>
                </c:pt>
                <c:pt idx="573">
                  <c:v>7.7028677824287406E-2</c:v>
                </c:pt>
                <c:pt idx="574">
                  <c:v>7.74253594123651E-2</c:v>
                </c:pt>
                <c:pt idx="575">
                  <c:v>7.2960861530588506E-2</c:v>
                </c:pt>
                <c:pt idx="576">
                  <c:v>7.3153226542768096E-2</c:v>
                </c:pt>
                <c:pt idx="577">
                  <c:v>7.5481285298807696E-2</c:v>
                </c:pt>
                <c:pt idx="578">
                  <c:v>7.2581020087404802E-2</c:v>
                </c:pt>
                <c:pt idx="579">
                  <c:v>7.2434213147250695E-2</c:v>
                </c:pt>
                <c:pt idx="580">
                  <c:v>7.5470048609721604E-2</c:v>
                </c:pt>
                <c:pt idx="581">
                  <c:v>7.5554462166553399E-2</c:v>
                </c:pt>
                <c:pt idx="582">
                  <c:v>7.4309779334564202E-2</c:v>
                </c:pt>
                <c:pt idx="583">
                  <c:v>7.3071984185950997E-2</c:v>
                </c:pt>
                <c:pt idx="584">
                  <c:v>7.2859651280092003E-2</c:v>
                </c:pt>
                <c:pt idx="585">
                  <c:v>7.2614293576693106E-2</c:v>
                </c:pt>
                <c:pt idx="586">
                  <c:v>6.9980695243245003E-2</c:v>
                </c:pt>
                <c:pt idx="587">
                  <c:v>6.9664452677537403E-2</c:v>
                </c:pt>
                <c:pt idx="588">
                  <c:v>7.1673279425125899E-2</c:v>
                </c:pt>
                <c:pt idx="589">
                  <c:v>7.0985158587922204E-2</c:v>
                </c:pt>
                <c:pt idx="590">
                  <c:v>6.9656363767110499E-2</c:v>
                </c:pt>
                <c:pt idx="591">
                  <c:v>6.9040459810699895E-2</c:v>
                </c:pt>
                <c:pt idx="592">
                  <c:v>6.9263475616748602E-2</c:v>
                </c:pt>
                <c:pt idx="593">
                  <c:v>6.85745322971687E-2</c:v>
                </c:pt>
                <c:pt idx="594">
                  <c:v>6.4783985536621597E-2</c:v>
                </c:pt>
                <c:pt idx="595">
                  <c:v>6.2733969606347598E-2</c:v>
                </c:pt>
                <c:pt idx="596">
                  <c:v>6.2865045386674007E-2</c:v>
                </c:pt>
                <c:pt idx="597">
                  <c:v>6.3619844209297199E-2</c:v>
                </c:pt>
                <c:pt idx="598">
                  <c:v>6.1083886922525699E-2</c:v>
                </c:pt>
                <c:pt idx="599">
                  <c:v>5.4878156487941303E-2</c:v>
                </c:pt>
                <c:pt idx="600">
                  <c:v>5.7729472656471603E-2</c:v>
                </c:pt>
                <c:pt idx="601">
                  <c:v>6.4298185603362895E-2</c:v>
                </c:pt>
                <c:pt idx="602">
                  <c:v>6.5658687400658902E-2</c:v>
                </c:pt>
                <c:pt idx="603">
                  <c:v>6.4546116794942696E-2</c:v>
                </c:pt>
                <c:pt idx="604">
                  <c:v>6.2289170603944399E-2</c:v>
                </c:pt>
                <c:pt idx="605">
                  <c:v>6.3059329954899698E-2</c:v>
                </c:pt>
                <c:pt idx="606">
                  <c:v>6.06768299044496E-2</c:v>
                </c:pt>
                <c:pt idx="607">
                  <c:v>5.2585569048324898E-2</c:v>
                </c:pt>
                <c:pt idx="608">
                  <c:v>6.1820994973108098E-2</c:v>
                </c:pt>
                <c:pt idx="609">
                  <c:v>7.0271821266958606E-2</c:v>
                </c:pt>
                <c:pt idx="610">
                  <c:v>4.0973302523286702E-2</c:v>
                </c:pt>
                <c:pt idx="611">
                  <c:v>3.5033937938446502E-2</c:v>
                </c:pt>
                <c:pt idx="612">
                  <c:v>5.6273649014819002E-2</c:v>
                </c:pt>
                <c:pt idx="613">
                  <c:v>5.6408495740602999E-2</c:v>
                </c:pt>
                <c:pt idx="614">
                  <c:v>5.41950573061745E-2</c:v>
                </c:pt>
                <c:pt idx="615">
                  <c:v>5.4999509180441997E-2</c:v>
                </c:pt>
                <c:pt idx="616">
                  <c:v>6.0410903837388299E-2</c:v>
                </c:pt>
                <c:pt idx="617">
                  <c:v>6.5665399602950106E-2</c:v>
                </c:pt>
                <c:pt idx="618">
                  <c:v>6.6699490847191706E-2</c:v>
                </c:pt>
                <c:pt idx="619">
                  <c:v>5.6617822353628902E-2</c:v>
                </c:pt>
                <c:pt idx="620">
                  <c:v>4.4858756272627698E-2</c:v>
                </c:pt>
                <c:pt idx="621">
                  <c:v>6.1764117008072099E-2</c:v>
                </c:pt>
                <c:pt idx="622">
                  <c:v>6.2802707736303004E-2</c:v>
                </c:pt>
                <c:pt idx="623">
                  <c:v>3.8899105794367499E-2</c:v>
                </c:pt>
                <c:pt idx="624">
                  <c:v>2.6423697798931001E-2</c:v>
                </c:pt>
                <c:pt idx="625">
                  <c:v>2.4771236213832901E-2</c:v>
                </c:pt>
                <c:pt idx="626">
                  <c:v>3.11195433535555E-2</c:v>
                </c:pt>
                <c:pt idx="627">
                  <c:v>3.6107400182688897E-2</c:v>
                </c:pt>
                <c:pt idx="628">
                  <c:v>4.0002176074835402E-2</c:v>
                </c:pt>
                <c:pt idx="629">
                  <c:v>4.6885808086923102E-2</c:v>
                </c:pt>
                <c:pt idx="630">
                  <c:v>4.7776098760127901E-2</c:v>
                </c:pt>
                <c:pt idx="631">
                  <c:v>4.2978459561252499E-2</c:v>
                </c:pt>
                <c:pt idx="632">
                  <c:v>4.3482826332087901E-2</c:v>
                </c:pt>
                <c:pt idx="633">
                  <c:v>4.5545572310484297E-2</c:v>
                </c:pt>
                <c:pt idx="634">
                  <c:v>4.6421264009540997E-2</c:v>
                </c:pt>
                <c:pt idx="635">
                  <c:v>4.2528823211557903E-2</c:v>
                </c:pt>
                <c:pt idx="636">
                  <c:v>4.0695517632173502E-2</c:v>
                </c:pt>
                <c:pt idx="637">
                  <c:v>5.11617770954138E-2</c:v>
                </c:pt>
                <c:pt idx="638">
                  <c:v>5.1988574393960603E-2</c:v>
                </c:pt>
                <c:pt idx="639">
                  <c:v>4.2948472978255603E-2</c:v>
                </c:pt>
                <c:pt idx="640">
                  <c:v>4.1691208148054201E-2</c:v>
                </c:pt>
                <c:pt idx="641">
                  <c:v>4.0096446154110198E-2</c:v>
                </c:pt>
                <c:pt idx="642">
                  <c:v>3.5710504510546401E-2</c:v>
                </c:pt>
                <c:pt idx="643">
                  <c:v>3.9994401919604898E-2</c:v>
                </c:pt>
                <c:pt idx="644">
                  <c:v>4.6816867110805099E-2</c:v>
                </c:pt>
                <c:pt idx="645">
                  <c:v>4.8378833806965803E-2</c:v>
                </c:pt>
                <c:pt idx="646">
                  <c:v>4.7116247130778097E-2</c:v>
                </c:pt>
                <c:pt idx="647">
                  <c:v>4.4094121987899797E-2</c:v>
                </c:pt>
                <c:pt idx="648">
                  <c:v>4.0329623584192301E-2</c:v>
                </c:pt>
                <c:pt idx="649">
                  <c:v>4.0106601131106701E-2</c:v>
                </c:pt>
                <c:pt idx="650">
                  <c:v>4.4231669530921801E-2</c:v>
                </c:pt>
                <c:pt idx="651">
                  <c:v>4.29225449824416E-2</c:v>
                </c:pt>
                <c:pt idx="652">
                  <c:v>3.7117876170690303E-2</c:v>
                </c:pt>
                <c:pt idx="653">
                  <c:v>2.9531440810854199E-2</c:v>
                </c:pt>
                <c:pt idx="654">
                  <c:v>2.8796373525928402E-2</c:v>
                </c:pt>
                <c:pt idx="655">
                  <c:v>3.3702393481538397E-2</c:v>
                </c:pt>
                <c:pt idx="656">
                  <c:v>3.3409137527453302E-2</c:v>
                </c:pt>
                <c:pt idx="657">
                  <c:v>3.5112651067283902E-2</c:v>
                </c:pt>
                <c:pt idx="658">
                  <c:v>4.0316136258288601E-2</c:v>
                </c:pt>
                <c:pt idx="659">
                  <c:v>4.2066450932602098E-2</c:v>
                </c:pt>
                <c:pt idx="660">
                  <c:v>4.4545357742376203E-2</c:v>
                </c:pt>
                <c:pt idx="661">
                  <c:v>5.1535539420271802E-2</c:v>
                </c:pt>
                <c:pt idx="662">
                  <c:v>4.7653833033164998E-2</c:v>
                </c:pt>
                <c:pt idx="663">
                  <c:v>3.5722931645782302E-2</c:v>
                </c:pt>
                <c:pt idx="664">
                  <c:v>2.7638478534536302E-2</c:v>
                </c:pt>
                <c:pt idx="665">
                  <c:v>3.4925009315837099E-2</c:v>
                </c:pt>
                <c:pt idx="666">
                  <c:v>5.35055926128533E-2</c:v>
                </c:pt>
                <c:pt idx="667">
                  <c:v>4.6394654904365701E-2</c:v>
                </c:pt>
                <c:pt idx="668">
                  <c:v>3.4253261037175901E-2</c:v>
                </c:pt>
                <c:pt idx="669">
                  <c:v>3.7847810440273001E-2</c:v>
                </c:pt>
                <c:pt idx="670">
                  <c:v>3.7722981157504998E-2</c:v>
                </c:pt>
                <c:pt idx="671">
                  <c:v>3.3871895976259697E-2</c:v>
                </c:pt>
                <c:pt idx="672">
                  <c:v>3.4088045147160302E-2</c:v>
                </c:pt>
                <c:pt idx="673">
                  <c:v>3.5648698987762399E-2</c:v>
                </c:pt>
                <c:pt idx="674">
                  <c:v>3.6537048267583402E-2</c:v>
                </c:pt>
                <c:pt idx="675">
                  <c:v>3.0959522276673201E-2</c:v>
                </c:pt>
                <c:pt idx="676">
                  <c:v>2.8942606492875202E-2</c:v>
                </c:pt>
                <c:pt idx="677">
                  <c:v>3.7418281238786801E-2</c:v>
                </c:pt>
                <c:pt idx="678">
                  <c:v>3.5159554809868099E-2</c:v>
                </c:pt>
                <c:pt idx="679">
                  <c:v>2.9858321745433701E-2</c:v>
                </c:pt>
                <c:pt idx="680">
                  <c:v>4.44467142081445E-2</c:v>
                </c:pt>
                <c:pt idx="681">
                  <c:v>5.2649372749000098E-2</c:v>
                </c:pt>
                <c:pt idx="682">
                  <c:v>4.77899498519892E-2</c:v>
                </c:pt>
                <c:pt idx="683">
                  <c:v>3.5429714762432202E-2</c:v>
                </c:pt>
                <c:pt idx="684">
                  <c:v>2.8439749559092901E-2</c:v>
                </c:pt>
                <c:pt idx="685">
                  <c:v>3.2670392101814598E-2</c:v>
                </c:pt>
                <c:pt idx="686">
                  <c:v>1.8048865249708501E-2</c:v>
                </c:pt>
                <c:pt idx="687">
                  <c:v>4.29546939770537E-3</c:v>
                </c:pt>
                <c:pt idx="688">
                  <c:v>3.1317565756492499E-2</c:v>
                </c:pt>
                <c:pt idx="689">
                  <c:v>5.5212428610501199E-2</c:v>
                </c:pt>
                <c:pt idx="690">
                  <c:v>6.2067802476061799E-2</c:v>
                </c:pt>
                <c:pt idx="691">
                  <c:v>4.5965871424240599E-2</c:v>
                </c:pt>
                <c:pt idx="692">
                  <c:v>3.1290146538075103E-2</c:v>
                </c:pt>
                <c:pt idx="693">
                  <c:v>3.2622976852466998E-2</c:v>
                </c:pt>
                <c:pt idx="694">
                  <c:v>2.2966023351973001E-2</c:v>
                </c:pt>
                <c:pt idx="695">
                  <c:v>1.47341125854167E-2</c:v>
                </c:pt>
                <c:pt idx="696">
                  <c:v>2.8409357950872401E-2</c:v>
                </c:pt>
                <c:pt idx="697">
                  <c:v>3.3621496645300598E-2</c:v>
                </c:pt>
                <c:pt idx="698">
                  <c:v>2.6160266154766899E-2</c:v>
                </c:pt>
                <c:pt idx="699">
                  <c:v>2.0111763102171099E-2</c:v>
                </c:pt>
                <c:pt idx="700">
                  <c:v>2.3488693947408899E-2</c:v>
                </c:pt>
                <c:pt idx="701">
                  <c:v>3.8163335965610397E-2</c:v>
                </c:pt>
                <c:pt idx="702">
                  <c:v>4.3600362664643698E-2</c:v>
                </c:pt>
                <c:pt idx="703">
                  <c:v>4.6027851425829797E-2</c:v>
                </c:pt>
                <c:pt idx="704">
                  <c:v>5.5411938750425403E-2</c:v>
                </c:pt>
                <c:pt idx="705">
                  <c:v>5.1947703506381802E-2</c:v>
                </c:pt>
                <c:pt idx="706">
                  <c:v>4.2729014642779201E-2</c:v>
                </c:pt>
                <c:pt idx="707">
                  <c:v>6.4662813027396404E-2</c:v>
                </c:pt>
                <c:pt idx="708">
                  <c:v>6.4176890529962297E-2</c:v>
                </c:pt>
                <c:pt idx="709">
                  <c:v>2.6264025128477E-2</c:v>
                </c:pt>
                <c:pt idx="710">
                  <c:v>2.6594264449268702E-2</c:v>
                </c:pt>
                <c:pt idx="711">
                  <c:v>4.5377064883234002E-2</c:v>
                </c:pt>
                <c:pt idx="712">
                  <c:v>5.2648512674170998E-2</c:v>
                </c:pt>
                <c:pt idx="713">
                  <c:v>6.3261147790342406E-2</c:v>
                </c:pt>
                <c:pt idx="714">
                  <c:v>6.7683668243709097E-2</c:v>
                </c:pt>
                <c:pt idx="715">
                  <c:v>3.1748240256157398E-2</c:v>
                </c:pt>
                <c:pt idx="716">
                  <c:v>7.4624968496769702E-3</c:v>
                </c:pt>
                <c:pt idx="717">
                  <c:v>1.6204149997959001E-2</c:v>
                </c:pt>
                <c:pt idx="718">
                  <c:v>3.54779077775365E-3</c:v>
                </c:pt>
                <c:pt idx="719">
                  <c:v>1.3081756706987101E-2</c:v>
                </c:pt>
                <c:pt idx="720">
                  <c:v>7.7431114563024095E-2</c:v>
                </c:pt>
                <c:pt idx="721">
                  <c:v>7.6154768294696903E-2</c:v>
                </c:pt>
                <c:pt idx="722">
                  <c:v>2.6860547425269499E-2</c:v>
                </c:pt>
                <c:pt idx="723">
                  <c:v>7.0909088946654797E-3</c:v>
                </c:pt>
                <c:pt idx="724">
                  <c:v>1.83226235741333E-2</c:v>
                </c:pt>
                <c:pt idx="725">
                  <c:v>4.42820618410011E-2</c:v>
                </c:pt>
                <c:pt idx="726">
                  <c:v>1.1285710627316E-3</c:v>
                </c:pt>
                <c:pt idx="727">
                  <c:v>-3.2948955821984101E-2</c:v>
                </c:pt>
                <c:pt idx="728">
                  <c:v>1.49104162278189E-2</c:v>
                </c:pt>
                <c:pt idx="729">
                  <c:v>6.7064568704298402E-2</c:v>
                </c:pt>
                <c:pt idx="730">
                  <c:v>8.8411316866100195E-2</c:v>
                </c:pt>
                <c:pt idx="731">
                  <c:v>4.6615193782096997E-2</c:v>
                </c:pt>
                <c:pt idx="732">
                  <c:v>2.4966220346683499E-2</c:v>
                </c:pt>
                <c:pt idx="733">
                  <c:v>4.57278732619395E-2</c:v>
                </c:pt>
                <c:pt idx="734">
                  <c:v>3.1500788009530697E-2</c:v>
                </c:pt>
                <c:pt idx="735">
                  <c:v>1.9723649645603299E-2</c:v>
                </c:pt>
                <c:pt idx="736">
                  <c:v>3.6749829279688999E-2</c:v>
                </c:pt>
                <c:pt idx="737">
                  <c:v>1.7013164561697498E-2</c:v>
                </c:pt>
                <c:pt idx="738">
                  <c:v>-1.8644799486125001E-2</c:v>
                </c:pt>
                <c:pt idx="739">
                  <c:v>-5.0853785189960204E-3</c:v>
                </c:pt>
                <c:pt idx="740">
                  <c:v>-6.7437417935498397E-3</c:v>
                </c:pt>
                <c:pt idx="741">
                  <c:v>-3.6876081488620503E-2</c:v>
                </c:pt>
                <c:pt idx="742">
                  <c:v>-6.3879985283006105E-2</c:v>
                </c:pt>
                <c:pt idx="743">
                  <c:v>-5.5701479200056199E-2</c:v>
                </c:pt>
                <c:pt idx="744">
                  <c:v>-1.06405701948888E-2</c:v>
                </c:pt>
                <c:pt idx="745">
                  <c:v>-3.2134246536357901E-2</c:v>
                </c:pt>
                <c:pt idx="746">
                  <c:v>-6.0927969863057298E-2</c:v>
                </c:pt>
                <c:pt idx="747">
                  <c:v>3.68133369291616E-3</c:v>
                </c:pt>
                <c:pt idx="748">
                  <c:v>2.82974660572099E-2</c:v>
                </c:pt>
                <c:pt idx="749">
                  <c:v>-4.26443075943286E-3</c:v>
                </c:pt>
                <c:pt idx="750">
                  <c:v>1.7305995049577801E-2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4CA-4B8F-89C8-D9C347575ABF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'24Jul-190'!$A$2:$A$752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'24Jul-190'!$D$2:$D$752</c:f>
              <c:numCache>
                <c:formatCode>0.0000</c:formatCode>
                <c:ptCount val="751"/>
                <c:pt idx="0">
                  <c:v>0.1663717791181</c:v>
                </c:pt>
                <c:pt idx="1">
                  <c:v>0.163855640712565</c:v>
                </c:pt>
                <c:pt idx="2">
                  <c:v>0.162932224085893</c:v>
                </c:pt>
                <c:pt idx="3">
                  <c:v>0.16353775146063701</c:v>
                </c:pt>
                <c:pt idx="4">
                  <c:v>0.16290149841221199</c:v>
                </c:pt>
                <c:pt idx="5">
                  <c:v>0.162907418793239</c:v>
                </c:pt>
                <c:pt idx="6">
                  <c:v>0.16498800338354</c:v>
                </c:pt>
                <c:pt idx="7">
                  <c:v>0.16574699717270699</c:v>
                </c:pt>
                <c:pt idx="8">
                  <c:v>0.164278061659722</c:v>
                </c:pt>
                <c:pt idx="9">
                  <c:v>0.159527519984803</c:v>
                </c:pt>
                <c:pt idx="10">
                  <c:v>0.15645856879432599</c:v>
                </c:pt>
                <c:pt idx="11">
                  <c:v>0.15637832558690901</c:v>
                </c:pt>
                <c:pt idx="12">
                  <c:v>0.15777714192914499</c:v>
                </c:pt>
                <c:pt idx="13">
                  <c:v>0.15894018636226701</c:v>
                </c:pt>
                <c:pt idx="14">
                  <c:v>0.15873775871436899</c:v>
                </c:pt>
                <c:pt idx="15">
                  <c:v>0.15870170595095101</c:v>
                </c:pt>
                <c:pt idx="16">
                  <c:v>0.15865954123189399</c:v>
                </c:pt>
                <c:pt idx="17">
                  <c:v>0.15799088677425599</c:v>
                </c:pt>
                <c:pt idx="18">
                  <c:v>0.15646118837933301</c:v>
                </c:pt>
                <c:pt idx="19">
                  <c:v>0.15469323917338501</c:v>
                </c:pt>
                <c:pt idx="20">
                  <c:v>0.15499501130811699</c:v>
                </c:pt>
                <c:pt idx="21">
                  <c:v>0.155821702075888</c:v>
                </c:pt>
                <c:pt idx="22">
                  <c:v>0.15590053972776399</c:v>
                </c:pt>
                <c:pt idx="23">
                  <c:v>0.15366123371002599</c:v>
                </c:pt>
                <c:pt idx="24">
                  <c:v>0.15086042074862399</c:v>
                </c:pt>
                <c:pt idx="25">
                  <c:v>0.15049512763339701</c:v>
                </c:pt>
                <c:pt idx="26">
                  <c:v>0.15090605022388801</c:v>
                </c:pt>
                <c:pt idx="27">
                  <c:v>0.15114283443614701</c:v>
                </c:pt>
                <c:pt idx="28">
                  <c:v>0.14943318028543701</c:v>
                </c:pt>
                <c:pt idx="29">
                  <c:v>0.14822608468208701</c:v>
                </c:pt>
                <c:pt idx="30">
                  <c:v>0.148894164923664</c:v>
                </c:pt>
                <c:pt idx="31">
                  <c:v>0.149849489694482</c:v>
                </c:pt>
                <c:pt idx="32">
                  <c:v>0.15019191954165301</c:v>
                </c:pt>
                <c:pt idx="33">
                  <c:v>0.14900655164124399</c:v>
                </c:pt>
                <c:pt idx="34">
                  <c:v>0.148123862523446</c:v>
                </c:pt>
                <c:pt idx="35">
                  <c:v>0.147521530522048</c:v>
                </c:pt>
                <c:pt idx="36">
                  <c:v>0.14541375411787</c:v>
                </c:pt>
                <c:pt idx="37">
                  <c:v>0.14407935637748501</c:v>
                </c:pt>
                <c:pt idx="38">
                  <c:v>0.144331582616194</c:v>
                </c:pt>
                <c:pt idx="39">
                  <c:v>0.14357855598875199</c:v>
                </c:pt>
                <c:pt idx="40">
                  <c:v>0.14244228334769601</c:v>
                </c:pt>
                <c:pt idx="41">
                  <c:v>0.14203097823865701</c:v>
                </c:pt>
                <c:pt idx="42">
                  <c:v>0.141707672406507</c:v>
                </c:pt>
                <c:pt idx="43">
                  <c:v>0.14090077621293701</c:v>
                </c:pt>
                <c:pt idx="44">
                  <c:v>0.138237896561822</c:v>
                </c:pt>
                <c:pt idx="45">
                  <c:v>0.13617987866262701</c:v>
                </c:pt>
                <c:pt idx="46">
                  <c:v>0.13578267797021601</c:v>
                </c:pt>
                <c:pt idx="47">
                  <c:v>0.135935756411144</c:v>
                </c:pt>
                <c:pt idx="48">
                  <c:v>0.13556100371494501</c:v>
                </c:pt>
                <c:pt idx="49">
                  <c:v>0.13366248651746401</c:v>
                </c:pt>
                <c:pt idx="50">
                  <c:v>0.132602107081599</c:v>
                </c:pt>
                <c:pt idx="51">
                  <c:v>0.13232731318954999</c:v>
                </c:pt>
                <c:pt idx="52">
                  <c:v>0.131121310041492</c:v>
                </c:pt>
                <c:pt idx="53">
                  <c:v>0.130588883801075</c:v>
                </c:pt>
                <c:pt idx="54">
                  <c:v>0.130887238377844</c:v>
                </c:pt>
                <c:pt idx="55">
                  <c:v>0.129698512071906</c:v>
                </c:pt>
                <c:pt idx="56">
                  <c:v>0.12811169302478301</c:v>
                </c:pt>
                <c:pt idx="57">
                  <c:v>0.127415557690508</c:v>
                </c:pt>
                <c:pt idx="58">
                  <c:v>0.12734777052660701</c:v>
                </c:pt>
                <c:pt idx="59">
                  <c:v>0.12772051252411401</c:v>
                </c:pt>
                <c:pt idx="60">
                  <c:v>0.128443578959163</c:v>
                </c:pt>
                <c:pt idx="61">
                  <c:v>0.12793709388069099</c:v>
                </c:pt>
                <c:pt idx="62">
                  <c:v>0.12623439722072199</c:v>
                </c:pt>
                <c:pt idx="63">
                  <c:v>0.125724683460986</c:v>
                </c:pt>
                <c:pt idx="64">
                  <c:v>0.125721251050287</c:v>
                </c:pt>
                <c:pt idx="65">
                  <c:v>0.125552392712312</c:v>
                </c:pt>
                <c:pt idx="66">
                  <c:v>0.12469614749567499</c:v>
                </c:pt>
                <c:pt idx="67">
                  <c:v>0.123865460711872</c:v>
                </c:pt>
                <c:pt idx="68">
                  <c:v>0.124297763534119</c:v>
                </c:pt>
                <c:pt idx="69">
                  <c:v>0.12481859441611701</c:v>
                </c:pt>
                <c:pt idx="70">
                  <c:v>0.12502747949828</c:v>
                </c:pt>
                <c:pt idx="71">
                  <c:v>0.12476927074363101</c:v>
                </c:pt>
                <c:pt idx="72">
                  <c:v>0.124204285597801</c:v>
                </c:pt>
                <c:pt idx="73">
                  <c:v>0.123538836878959</c:v>
                </c:pt>
                <c:pt idx="74">
                  <c:v>0.12356962626382501</c:v>
                </c:pt>
                <c:pt idx="75">
                  <c:v>0.12367104386924101</c:v>
                </c:pt>
                <c:pt idx="76">
                  <c:v>0.122795513735712</c:v>
                </c:pt>
                <c:pt idx="77">
                  <c:v>0.122389038776725</c:v>
                </c:pt>
                <c:pt idx="78">
                  <c:v>0.12261137964680199</c:v>
                </c:pt>
                <c:pt idx="79">
                  <c:v>0.122785134809635</c:v>
                </c:pt>
                <c:pt idx="80">
                  <c:v>0.122966625618928</c:v>
                </c:pt>
                <c:pt idx="81">
                  <c:v>0.123132470313353</c:v>
                </c:pt>
                <c:pt idx="82">
                  <c:v>0.12294483057511101</c:v>
                </c:pt>
                <c:pt idx="83">
                  <c:v>0.122703254308654</c:v>
                </c:pt>
                <c:pt idx="84">
                  <c:v>0.122843333679647</c:v>
                </c:pt>
                <c:pt idx="85">
                  <c:v>0.122975786967919</c:v>
                </c:pt>
                <c:pt idx="86">
                  <c:v>0.122966728536249</c:v>
                </c:pt>
                <c:pt idx="87">
                  <c:v>0.122681387141928</c:v>
                </c:pt>
                <c:pt idx="88">
                  <c:v>0.122498065553111</c:v>
                </c:pt>
                <c:pt idx="89">
                  <c:v>0.122569184069678</c:v>
                </c:pt>
                <c:pt idx="90">
                  <c:v>0.122542379756181</c:v>
                </c:pt>
                <c:pt idx="91">
                  <c:v>0.12250184505669499</c:v>
                </c:pt>
                <c:pt idx="92">
                  <c:v>0.122590356780663</c:v>
                </c:pt>
                <c:pt idx="93">
                  <c:v>0.122997747119304</c:v>
                </c:pt>
                <c:pt idx="94">
                  <c:v>0.12351921274588799</c:v>
                </c:pt>
                <c:pt idx="95">
                  <c:v>0.123483440186933</c:v>
                </c:pt>
                <c:pt idx="96">
                  <c:v>0.123380018248335</c:v>
                </c:pt>
                <c:pt idx="97">
                  <c:v>0.123424197521688</c:v>
                </c:pt>
                <c:pt idx="98">
                  <c:v>0.123499800343451</c:v>
                </c:pt>
                <c:pt idx="99">
                  <c:v>0.123625208115293</c:v>
                </c:pt>
                <c:pt idx="100">
                  <c:v>0.123822973686069</c:v>
                </c:pt>
                <c:pt idx="101">
                  <c:v>0.124071850972613</c:v>
                </c:pt>
                <c:pt idx="102">
                  <c:v>0.12433329816854199</c:v>
                </c:pt>
                <c:pt idx="103">
                  <c:v>0.124524576242751</c:v>
                </c:pt>
                <c:pt idx="104">
                  <c:v>0.124782859115273</c:v>
                </c:pt>
                <c:pt idx="105">
                  <c:v>0.12508730984171601</c:v>
                </c:pt>
                <c:pt idx="106">
                  <c:v>0.125098221245737</c:v>
                </c:pt>
                <c:pt idx="107">
                  <c:v>0.125023676361908</c:v>
                </c:pt>
                <c:pt idx="108">
                  <c:v>0.12508956978368899</c:v>
                </c:pt>
                <c:pt idx="109">
                  <c:v>0.125457226932573</c:v>
                </c:pt>
                <c:pt idx="110">
                  <c:v>0.12591889452653299</c:v>
                </c:pt>
                <c:pt idx="111">
                  <c:v>0.125951368590413</c:v>
                </c:pt>
                <c:pt idx="112">
                  <c:v>0.126128524224392</c:v>
                </c:pt>
                <c:pt idx="113">
                  <c:v>0.12654790694249299</c:v>
                </c:pt>
                <c:pt idx="114">
                  <c:v>0.126771787175535</c:v>
                </c:pt>
                <c:pt idx="115">
                  <c:v>0.12698487458258101</c:v>
                </c:pt>
                <c:pt idx="116">
                  <c:v>0.12731821258953699</c:v>
                </c:pt>
                <c:pt idx="117">
                  <c:v>0.12735932070598899</c:v>
                </c:pt>
                <c:pt idx="118">
                  <c:v>0.127259488653515</c:v>
                </c:pt>
                <c:pt idx="119">
                  <c:v>0.127404255522198</c:v>
                </c:pt>
                <c:pt idx="120">
                  <c:v>0.127774780042022</c:v>
                </c:pt>
                <c:pt idx="121">
                  <c:v>0.12821121566298599</c:v>
                </c:pt>
                <c:pt idx="122">
                  <c:v>0.12809536190312801</c:v>
                </c:pt>
                <c:pt idx="123">
                  <c:v>0.127861980695225</c:v>
                </c:pt>
                <c:pt idx="124">
                  <c:v>0.12785761880062399</c:v>
                </c:pt>
                <c:pt idx="125">
                  <c:v>0.12804248905086599</c:v>
                </c:pt>
                <c:pt idx="126">
                  <c:v>0.12831006316181201</c:v>
                </c:pt>
                <c:pt idx="127">
                  <c:v>0.128486524869903</c:v>
                </c:pt>
                <c:pt idx="128">
                  <c:v>0.12865776589490299</c:v>
                </c:pt>
                <c:pt idx="129">
                  <c:v>0.128765095688777</c:v>
                </c:pt>
                <c:pt idx="130">
                  <c:v>0.128521827900203</c:v>
                </c:pt>
                <c:pt idx="131">
                  <c:v>0.12831388326149101</c:v>
                </c:pt>
                <c:pt idx="132">
                  <c:v>0.12839057665293799</c:v>
                </c:pt>
                <c:pt idx="133">
                  <c:v>0.12858418773165201</c:v>
                </c:pt>
                <c:pt idx="134">
                  <c:v>0.12886331473222801</c:v>
                </c:pt>
                <c:pt idx="135">
                  <c:v>0.129213809029604</c:v>
                </c:pt>
                <c:pt idx="136">
                  <c:v>0.12942035775739399</c:v>
                </c:pt>
                <c:pt idx="137">
                  <c:v>0.12946246042982201</c:v>
                </c:pt>
                <c:pt idx="138">
                  <c:v>0.12950616977433199</c:v>
                </c:pt>
                <c:pt idx="139">
                  <c:v>0.129500474858463</c:v>
                </c:pt>
                <c:pt idx="140">
                  <c:v>0.129443812192023</c:v>
                </c:pt>
                <c:pt idx="141">
                  <c:v>0.12944504950257801</c:v>
                </c:pt>
                <c:pt idx="142">
                  <c:v>0.12956986340637899</c:v>
                </c:pt>
                <c:pt idx="143">
                  <c:v>0.129874103912448</c:v>
                </c:pt>
                <c:pt idx="144">
                  <c:v>0.13006253100405399</c:v>
                </c:pt>
                <c:pt idx="145">
                  <c:v>0.130126919099947</c:v>
                </c:pt>
                <c:pt idx="146">
                  <c:v>0.130264960333667</c:v>
                </c:pt>
                <c:pt idx="147">
                  <c:v>0.130437764208857</c:v>
                </c:pt>
                <c:pt idx="148">
                  <c:v>0.130617469219343</c:v>
                </c:pt>
                <c:pt idx="149">
                  <c:v>0.13074339224887699</c:v>
                </c:pt>
                <c:pt idx="150">
                  <c:v>0.13079227891620299</c:v>
                </c:pt>
                <c:pt idx="151">
                  <c:v>0.130757899758913</c:v>
                </c:pt>
                <c:pt idx="152">
                  <c:v>0.13089333834903299</c:v>
                </c:pt>
                <c:pt idx="153">
                  <c:v>0.13113783980448901</c:v>
                </c:pt>
                <c:pt idx="154">
                  <c:v>0.13118220107582201</c:v>
                </c:pt>
                <c:pt idx="155">
                  <c:v>0.13123749491126299</c:v>
                </c:pt>
                <c:pt idx="156">
                  <c:v>0.13137060010166299</c:v>
                </c:pt>
                <c:pt idx="157">
                  <c:v>0.13148848761964499</c:v>
                </c:pt>
                <c:pt idx="158">
                  <c:v>0.13163259880273001</c:v>
                </c:pt>
                <c:pt idx="159">
                  <c:v>0.131845499076269</c:v>
                </c:pt>
                <c:pt idx="160">
                  <c:v>0.132070938871231</c:v>
                </c:pt>
                <c:pt idx="161">
                  <c:v>0.132347415746664</c:v>
                </c:pt>
                <c:pt idx="162">
                  <c:v>0.13281651654599799</c:v>
                </c:pt>
                <c:pt idx="163">
                  <c:v>0.133070343065605</c:v>
                </c:pt>
                <c:pt idx="164">
                  <c:v>0.133075461241766</c:v>
                </c:pt>
                <c:pt idx="165">
                  <c:v>0.13332891787954401</c:v>
                </c:pt>
                <c:pt idx="166">
                  <c:v>0.133647361605614</c:v>
                </c:pt>
                <c:pt idx="167">
                  <c:v>0.13387155672105799</c:v>
                </c:pt>
                <c:pt idx="168">
                  <c:v>0.13410835976112301</c:v>
                </c:pt>
                <c:pt idx="169">
                  <c:v>0.13431711268725899</c:v>
                </c:pt>
                <c:pt idx="170">
                  <c:v>0.13437112178031599</c:v>
                </c:pt>
                <c:pt idx="171">
                  <c:v>0.13465010736534899</c:v>
                </c:pt>
                <c:pt idx="172">
                  <c:v>0.135168453345757</c:v>
                </c:pt>
                <c:pt idx="173">
                  <c:v>0.13551005366296601</c:v>
                </c:pt>
                <c:pt idx="174">
                  <c:v>0.13565393616308999</c:v>
                </c:pt>
                <c:pt idx="175">
                  <c:v>0.135667588747136</c:v>
                </c:pt>
                <c:pt idx="176">
                  <c:v>0.13621921550018501</c:v>
                </c:pt>
                <c:pt idx="177">
                  <c:v>0.136902119024849</c:v>
                </c:pt>
                <c:pt idx="178">
                  <c:v>0.13690274041281</c:v>
                </c:pt>
                <c:pt idx="179">
                  <c:v>0.13687917748603701</c:v>
                </c:pt>
                <c:pt idx="180">
                  <c:v>0.13701955572361599</c:v>
                </c:pt>
                <c:pt idx="181">
                  <c:v>0.13732557073162399</c:v>
                </c:pt>
                <c:pt idx="182">
                  <c:v>0.13758315643958799</c:v>
                </c:pt>
                <c:pt idx="183">
                  <c:v>0.137692121285451</c:v>
                </c:pt>
                <c:pt idx="184">
                  <c:v>0.137976053506362</c:v>
                </c:pt>
                <c:pt idx="185">
                  <c:v>0.13827161127968601</c:v>
                </c:pt>
                <c:pt idx="186">
                  <c:v>0.138292292554518</c:v>
                </c:pt>
                <c:pt idx="187">
                  <c:v>0.13824909385959799</c:v>
                </c:pt>
                <c:pt idx="188">
                  <c:v>0.138315448686256</c:v>
                </c:pt>
                <c:pt idx="189">
                  <c:v>0.13884127595461099</c:v>
                </c:pt>
                <c:pt idx="190">
                  <c:v>0.13938771628470301</c:v>
                </c:pt>
                <c:pt idx="191">
                  <c:v>0.13973330938428299</c:v>
                </c:pt>
                <c:pt idx="192">
                  <c:v>0.140069526291493</c:v>
                </c:pt>
                <c:pt idx="193">
                  <c:v>0.14053401316170899</c:v>
                </c:pt>
                <c:pt idx="194">
                  <c:v>0.14125731391583499</c:v>
                </c:pt>
                <c:pt idx="195">
                  <c:v>0.14166781963811501</c:v>
                </c:pt>
                <c:pt idx="196">
                  <c:v>0.14185186716621101</c:v>
                </c:pt>
                <c:pt idx="197">
                  <c:v>0.14245203200946399</c:v>
                </c:pt>
                <c:pt idx="198">
                  <c:v>0.14291059315888699</c:v>
                </c:pt>
                <c:pt idx="199">
                  <c:v>0.14307077457676501</c:v>
                </c:pt>
                <c:pt idx="200">
                  <c:v>0.14344541736036401</c:v>
                </c:pt>
                <c:pt idx="201">
                  <c:v>0.14397639845573201</c:v>
                </c:pt>
                <c:pt idx="202">
                  <c:v>0.14455458587037201</c:v>
                </c:pt>
                <c:pt idx="203">
                  <c:v>0.14520866460041101</c:v>
                </c:pt>
                <c:pt idx="204">
                  <c:v>0.14584707528586099</c:v>
                </c:pt>
                <c:pt idx="205">
                  <c:v>0.14622479544566999</c:v>
                </c:pt>
                <c:pt idx="206">
                  <c:v>0.14674608123893901</c:v>
                </c:pt>
                <c:pt idx="207">
                  <c:v>0.147537195517043</c:v>
                </c:pt>
                <c:pt idx="208">
                  <c:v>0.14840088875198401</c:v>
                </c:pt>
                <c:pt idx="209">
                  <c:v>0.149158429145616</c:v>
                </c:pt>
                <c:pt idx="210">
                  <c:v>0.14968661984753501</c:v>
                </c:pt>
                <c:pt idx="211">
                  <c:v>0.15056757192607201</c:v>
                </c:pt>
                <c:pt idx="212">
                  <c:v>0.15170523280474199</c:v>
                </c:pt>
                <c:pt idx="213">
                  <c:v>0.15262487634965499</c:v>
                </c:pt>
                <c:pt idx="214">
                  <c:v>0.15360892103505899</c:v>
                </c:pt>
                <c:pt idx="215">
                  <c:v>0.15468174904342299</c:v>
                </c:pt>
                <c:pt idx="216">
                  <c:v>0.15555023483226901</c:v>
                </c:pt>
                <c:pt idx="217">
                  <c:v>0.156473886735229</c:v>
                </c:pt>
                <c:pt idx="218">
                  <c:v>0.157660890990591</c:v>
                </c:pt>
                <c:pt idx="219">
                  <c:v>0.15888132608575101</c:v>
                </c:pt>
                <c:pt idx="220">
                  <c:v>0.16010885017135301</c:v>
                </c:pt>
                <c:pt idx="221">
                  <c:v>0.161346181264795</c:v>
                </c:pt>
                <c:pt idx="222">
                  <c:v>0.16285100979565401</c:v>
                </c:pt>
                <c:pt idx="223">
                  <c:v>0.16456356739908401</c:v>
                </c:pt>
                <c:pt idx="224">
                  <c:v>0.16592678109106501</c:v>
                </c:pt>
                <c:pt idx="225">
                  <c:v>0.16732318390251399</c:v>
                </c:pt>
                <c:pt idx="226">
                  <c:v>0.16902670786766799</c:v>
                </c:pt>
                <c:pt idx="227">
                  <c:v>0.17084572664174699</c:v>
                </c:pt>
                <c:pt idx="228">
                  <c:v>0.17267464221680201</c:v>
                </c:pt>
                <c:pt idx="229">
                  <c:v>0.174367185371959</c:v>
                </c:pt>
                <c:pt idx="230">
                  <c:v>0.176097787207043</c:v>
                </c:pt>
                <c:pt idx="231">
                  <c:v>0.17797109228137301</c:v>
                </c:pt>
                <c:pt idx="232">
                  <c:v>0.180179040253337</c:v>
                </c:pt>
                <c:pt idx="233">
                  <c:v>0.182303492983931</c:v>
                </c:pt>
                <c:pt idx="234">
                  <c:v>0.184135633488622</c:v>
                </c:pt>
                <c:pt idx="235">
                  <c:v>0.18623738281032901</c:v>
                </c:pt>
                <c:pt idx="236">
                  <c:v>0.18851577993444299</c:v>
                </c:pt>
                <c:pt idx="237">
                  <c:v>0.19074246289730701</c:v>
                </c:pt>
                <c:pt idx="238">
                  <c:v>0.192824378206087</c:v>
                </c:pt>
                <c:pt idx="239">
                  <c:v>0.19481090580378599</c:v>
                </c:pt>
                <c:pt idx="240">
                  <c:v>0.196932220636135</c:v>
                </c:pt>
                <c:pt idx="241">
                  <c:v>0.199182658494124</c:v>
                </c:pt>
                <c:pt idx="242">
                  <c:v>0.20152634570019001</c:v>
                </c:pt>
                <c:pt idx="243">
                  <c:v>0.20378617419101799</c:v>
                </c:pt>
                <c:pt idx="244">
                  <c:v>0.20595652690293001</c:v>
                </c:pt>
                <c:pt idx="245">
                  <c:v>0.208062371556542</c:v>
                </c:pt>
                <c:pt idx="246">
                  <c:v>0.209970057067036</c:v>
                </c:pt>
                <c:pt idx="247">
                  <c:v>0.21171857355420001</c:v>
                </c:pt>
                <c:pt idx="248">
                  <c:v>0.213503110476747</c:v>
                </c:pt>
                <c:pt idx="249">
                  <c:v>0.21529797479836299</c:v>
                </c:pt>
                <c:pt idx="250">
                  <c:v>0.21707923709905</c:v>
                </c:pt>
                <c:pt idx="251">
                  <c:v>0.21875336680606999</c:v>
                </c:pt>
                <c:pt idx="252">
                  <c:v>0.22025322921523</c:v>
                </c:pt>
                <c:pt idx="253">
                  <c:v>0.22153388377314601</c:v>
                </c:pt>
                <c:pt idx="254">
                  <c:v>0.222784097293416</c:v>
                </c:pt>
                <c:pt idx="255">
                  <c:v>0.22402942888577401</c:v>
                </c:pt>
                <c:pt idx="256">
                  <c:v>0.22521893250867001</c:v>
                </c:pt>
                <c:pt idx="257">
                  <c:v>0.226340019280453</c:v>
                </c:pt>
                <c:pt idx="258">
                  <c:v>0.227393927908667</c:v>
                </c:pt>
                <c:pt idx="259">
                  <c:v>0.22839039333792099</c:v>
                </c:pt>
                <c:pt idx="260">
                  <c:v>0.22934993086080299</c:v>
                </c:pt>
                <c:pt idx="261">
                  <c:v>0.23028381904153</c:v>
                </c:pt>
                <c:pt idx="262">
                  <c:v>0.231171113231464</c:v>
                </c:pt>
                <c:pt idx="263">
                  <c:v>0.231958168414023</c:v>
                </c:pt>
                <c:pt idx="264">
                  <c:v>0.23256131858381901</c:v>
                </c:pt>
                <c:pt idx="265">
                  <c:v>0.23296711959802899</c:v>
                </c:pt>
                <c:pt idx="266">
                  <c:v>0.233197002704472</c:v>
                </c:pt>
                <c:pt idx="267">
                  <c:v>0.23338400028568099</c:v>
                </c:pt>
                <c:pt idx="268">
                  <c:v>0.23346285753396101</c:v>
                </c:pt>
                <c:pt idx="269">
                  <c:v>0.23336988862487701</c:v>
                </c:pt>
                <c:pt idx="270">
                  <c:v>0.23308040232874799</c:v>
                </c:pt>
                <c:pt idx="271">
                  <c:v>0.23261025287440801</c:v>
                </c:pt>
                <c:pt idx="272">
                  <c:v>0.23195787168125601</c:v>
                </c:pt>
                <c:pt idx="273">
                  <c:v>0.23161413612496901</c:v>
                </c:pt>
                <c:pt idx="274">
                  <c:v>0.231638884079472</c:v>
                </c:pt>
                <c:pt idx="275">
                  <c:v>0.23156600067772301</c:v>
                </c:pt>
                <c:pt idx="276">
                  <c:v>0.23146132970027899</c:v>
                </c:pt>
                <c:pt idx="277">
                  <c:v>0.23137382877926399</c:v>
                </c:pt>
                <c:pt idx="278">
                  <c:v>0.23124177750366601</c:v>
                </c:pt>
                <c:pt idx="279">
                  <c:v>0.231200472211856</c:v>
                </c:pt>
                <c:pt idx="280">
                  <c:v>0.231497758315024</c:v>
                </c:pt>
                <c:pt idx="281">
                  <c:v>0.23147921752332301</c:v>
                </c:pt>
                <c:pt idx="282">
                  <c:v>0.231172571729512</c:v>
                </c:pt>
                <c:pt idx="283">
                  <c:v>0.23148237618297501</c:v>
                </c:pt>
                <c:pt idx="284">
                  <c:v>0.23155035344365901</c:v>
                </c:pt>
                <c:pt idx="285">
                  <c:v>0.23097990425175799</c:v>
                </c:pt>
                <c:pt idx="286">
                  <c:v>0.231206117326239</c:v>
                </c:pt>
                <c:pt idx="287">
                  <c:v>0.23177781418294199</c:v>
                </c:pt>
                <c:pt idx="288">
                  <c:v>0.23173013899780201</c:v>
                </c:pt>
                <c:pt idx="289">
                  <c:v>0.23178077825977</c:v>
                </c:pt>
                <c:pt idx="290">
                  <c:v>0.23199704509919999</c:v>
                </c:pt>
                <c:pt idx="291">
                  <c:v>0.23201326582958301</c:v>
                </c:pt>
                <c:pt idx="292">
                  <c:v>0.231887743602195</c:v>
                </c:pt>
                <c:pt idx="293">
                  <c:v>0.23165992682906</c:v>
                </c:pt>
                <c:pt idx="294">
                  <c:v>0.23143273403679199</c:v>
                </c:pt>
                <c:pt idx="295">
                  <c:v>0.23112645793949399</c:v>
                </c:pt>
                <c:pt idx="296">
                  <c:v>0.23061859636073101</c:v>
                </c:pt>
                <c:pt idx="297">
                  <c:v>0.23041556322123599</c:v>
                </c:pt>
                <c:pt idx="298">
                  <c:v>0.23047319913832501</c:v>
                </c:pt>
                <c:pt idx="299">
                  <c:v>0.230138383442652</c:v>
                </c:pt>
                <c:pt idx="300">
                  <c:v>0.22973033078935901</c:v>
                </c:pt>
                <c:pt idx="301">
                  <c:v>0.22941924506727401</c:v>
                </c:pt>
                <c:pt idx="302">
                  <c:v>0.22913032561010899</c:v>
                </c:pt>
                <c:pt idx="303">
                  <c:v>0.22900546323211701</c:v>
                </c:pt>
                <c:pt idx="304">
                  <c:v>0.229182621118175</c:v>
                </c:pt>
                <c:pt idx="305">
                  <c:v>0.22899563827469699</c:v>
                </c:pt>
                <c:pt idx="306">
                  <c:v>0.228705827058722</c:v>
                </c:pt>
                <c:pt idx="307">
                  <c:v>0.229341001904245</c:v>
                </c:pt>
                <c:pt idx="308">
                  <c:v>0.22996581415768999</c:v>
                </c:pt>
                <c:pt idx="309">
                  <c:v>0.23022645922171001</c:v>
                </c:pt>
                <c:pt idx="310">
                  <c:v>0.23012521958799301</c:v>
                </c:pt>
                <c:pt idx="311">
                  <c:v>0.22994614773594599</c:v>
                </c:pt>
                <c:pt idx="312">
                  <c:v>0.22992170443882301</c:v>
                </c:pt>
                <c:pt idx="313">
                  <c:v>0.23011361727705201</c:v>
                </c:pt>
                <c:pt idx="314">
                  <c:v>0.23021782389513401</c:v>
                </c:pt>
                <c:pt idx="315">
                  <c:v>0.22956948103382499</c:v>
                </c:pt>
                <c:pt idx="316">
                  <c:v>0.22925994216272999</c:v>
                </c:pt>
                <c:pt idx="317">
                  <c:v>0.22944811572447599</c:v>
                </c:pt>
                <c:pt idx="318">
                  <c:v>0.22929565152868001</c:v>
                </c:pt>
                <c:pt idx="319">
                  <c:v>0.22912855264915799</c:v>
                </c:pt>
                <c:pt idx="320">
                  <c:v>0.229198909154814</c:v>
                </c:pt>
                <c:pt idx="321">
                  <c:v>0.229137365355601</c:v>
                </c:pt>
                <c:pt idx="322">
                  <c:v>0.22898807551598799</c:v>
                </c:pt>
                <c:pt idx="323">
                  <c:v>0.22895921906260699</c:v>
                </c:pt>
                <c:pt idx="324">
                  <c:v>0.22873934321276501</c:v>
                </c:pt>
                <c:pt idx="325">
                  <c:v>0.22826276509216101</c:v>
                </c:pt>
                <c:pt idx="326">
                  <c:v>0.22759324694008901</c:v>
                </c:pt>
                <c:pt idx="327">
                  <c:v>0.22714867487697901</c:v>
                </c:pt>
                <c:pt idx="328">
                  <c:v>0.22715013830498301</c:v>
                </c:pt>
                <c:pt idx="329">
                  <c:v>0.22673947742508499</c:v>
                </c:pt>
                <c:pt idx="330">
                  <c:v>0.225983082065423</c:v>
                </c:pt>
                <c:pt idx="331">
                  <c:v>0.225199482877943</c:v>
                </c:pt>
                <c:pt idx="332">
                  <c:v>0.224694224891652</c:v>
                </c:pt>
                <c:pt idx="333">
                  <c:v>0.22446076327143699</c:v>
                </c:pt>
                <c:pt idx="334">
                  <c:v>0.22410076909534299</c:v>
                </c:pt>
                <c:pt idx="335">
                  <c:v>0.223815055671476</c:v>
                </c:pt>
                <c:pt idx="336">
                  <c:v>0.22366572691580699</c:v>
                </c:pt>
                <c:pt idx="337">
                  <c:v>0.223205558561337</c:v>
                </c:pt>
                <c:pt idx="338">
                  <c:v>0.22271501106383601</c:v>
                </c:pt>
                <c:pt idx="339">
                  <c:v>0.222659086602432</c:v>
                </c:pt>
                <c:pt idx="340">
                  <c:v>0.22277397097100299</c:v>
                </c:pt>
                <c:pt idx="341">
                  <c:v>0.22285519820056399</c:v>
                </c:pt>
                <c:pt idx="342">
                  <c:v>0.22247264105664999</c:v>
                </c:pt>
                <c:pt idx="343">
                  <c:v>0.22218924006448301</c:v>
                </c:pt>
                <c:pt idx="344">
                  <c:v>0.22225545492075599</c:v>
                </c:pt>
                <c:pt idx="345">
                  <c:v>0.22224283388171501</c:v>
                </c:pt>
                <c:pt idx="346">
                  <c:v>0.22208983222310899</c:v>
                </c:pt>
                <c:pt idx="347">
                  <c:v>0.221785248556265</c:v>
                </c:pt>
                <c:pt idx="348">
                  <c:v>0.221639999450713</c:v>
                </c:pt>
                <c:pt idx="349">
                  <c:v>0.22156927102814</c:v>
                </c:pt>
                <c:pt idx="350">
                  <c:v>0.22104386887353999</c:v>
                </c:pt>
                <c:pt idx="351">
                  <c:v>0.22085193640317899</c:v>
                </c:pt>
                <c:pt idx="352">
                  <c:v>0.221187228695441</c:v>
                </c:pt>
                <c:pt idx="353">
                  <c:v>0.221075795703221</c:v>
                </c:pt>
                <c:pt idx="354">
                  <c:v>0.22073994251374701</c:v>
                </c:pt>
                <c:pt idx="355">
                  <c:v>0.220519971095436</c:v>
                </c:pt>
                <c:pt idx="356">
                  <c:v>0.22064380909019399</c:v>
                </c:pt>
                <c:pt idx="357">
                  <c:v>0.22087811506674701</c:v>
                </c:pt>
                <c:pt idx="358">
                  <c:v>0.22038162106099901</c:v>
                </c:pt>
                <c:pt idx="359">
                  <c:v>0.220057670543016</c:v>
                </c:pt>
                <c:pt idx="360">
                  <c:v>0.22016593955684099</c:v>
                </c:pt>
                <c:pt idx="361">
                  <c:v>0.21986901879847001</c:v>
                </c:pt>
                <c:pt idx="362">
                  <c:v>0.219300404470609</c:v>
                </c:pt>
                <c:pt idx="363">
                  <c:v>0.21870266447239101</c:v>
                </c:pt>
                <c:pt idx="364">
                  <c:v>0.21833009274969301</c:v>
                </c:pt>
                <c:pt idx="365">
                  <c:v>0.21804608798420599</c:v>
                </c:pt>
                <c:pt idx="366">
                  <c:v>0.217494757640352</c:v>
                </c:pt>
                <c:pt idx="367">
                  <c:v>0.21671659798390699</c:v>
                </c:pt>
                <c:pt idx="368">
                  <c:v>0.215789956524162</c:v>
                </c:pt>
                <c:pt idx="369">
                  <c:v>0.215002443087805</c:v>
                </c:pt>
                <c:pt idx="370">
                  <c:v>0.21419694764237199</c:v>
                </c:pt>
                <c:pt idx="371">
                  <c:v>0.213233982344015</c:v>
                </c:pt>
                <c:pt idx="372">
                  <c:v>0.21216719584067401</c:v>
                </c:pt>
                <c:pt idx="373">
                  <c:v>0.21113799201673</c:v>
                </c:pt>
                <c:pt idx="374">
                  <c:v>0.210433384542524</c:v>
                </c:pt>
                <c:pt idx="375">
                  <c:v>0.209576825832227</c:v>
                </c:pt>
                <c:pt idx="376">
                  <c:v>0.208447912734504</c:v>
                </c:pt>
                <c:pt idx="377">
                  <c:v>0.20719057919954101</c:v>
                </c:pt>
                <c:pt idx="378">
                  <c:v>0.20589072136425801</c:v>
                </c:pt>
                <c:pt idx="379">
                  <c:v>0.20461017886648</c:v>
                </c:pt>
                <c:pt idx="380">
                  <c:v>0.20337855034020499</c:v>
                </c:pt>
                <c:pt idx="381">
                  <c:v>0.20213486629074401</c:v>
                </c:pt>
                <c:pt idx="382">
                  <c:v>0.20078526431768101</c:v>
                </c:pt>
                <c:pt idx="383">
                  <c:v>0.19927157310593299</c:v>
                </c:pt>
                <c:pt idx="384">
                  <c:v>0.19755775869836101</c:v>
                </c:pt>
                <c:pt idx="385">
                  <c:v>0.19551222596985399</c:v>
                </c:pt>
                <c:pt idx="386">
                  <c:v>0.193682940724866</c:v>
                </c:pt>
                <c:pt idx="387">
                  <c:v>0.192367725354052</c:v>
                </c:pt>
                <c:pt idx="388">
                  <c:v>0.191122073488946</c:v>
                </c:pt>
                <c:pt idx="389">
                  <c:v>0.189858674987672</c:v>
                </c:pt>
                <c:pt idx="390">
                  <c:v>0.188561643073476</c:v>
                </c:pt>
                <c:pt idx="391">
                  <c:v>0.187582365626629</c:v>
                </c:pt>
                <c:pt idx="392">
                  <c:v>0.186491108727348</c:v>
                </c:pt>
                <c:pt idx="393">
                  <c:v>0.18336354039234201</c:v>
                </c:pt>
                <c:pt idx="394">
                  <c:v>0.18056846298959101</c:v>
                </c:pt>
                <c:pt idx="395">
                  <c:v>0.17901497391316301</c:v>
                </c:pt>
                <c:pt idx="396">
                  <c:v>0.177153161104633</c:v>
                </c:pt>
                <c:pt idx="397">
                  <c:v>0.17485355003054801</c:v>
                </c:pt>
                <c:pt idx="398">
                  <c:v>0.172232762749744</c:v>
                </c:pt>
                <c:pt idx="399">
                  <c:v>0.169602501818956</c:v>
                </c:pt>
                <c:pt idx="400">
                  <c:v>0.16712797042590299</c:v>
                </c:pt>
                <c:pt idx="401">
                  <c:v>0.16490687204575299</c:v>
                </c:pt>
                <c:pt idx="402">
                  <c:v>0.16192693790503301</c:v>
                </c:pt>
                <c:pt idx="403">
                  <c:v>0.15808098675596199</c:v>
                </c:pt>
                <c:pt idx="404">
                  <c:v>0.15535503304864801</c:v>
                </c:pt>
                <c:pt idx="405">
                  <c:v>0.15275498186265299</c:v>
                </c:pt>
                <c:pt idx="406">
                  <c:v>0.149182355603143</c:v>
                </c:pt>
                <c:pt idx="407">
                  <c:v>0.14617647943968501</c:v>
                </c:pt>
                <c:pt idx="408">
                  <c:v>0.143897259983363</c:v>
                </c:pt>
                <c:pt idx="409">
                  <c:v>0.142215400798376</c:v>
                </c:pt>
                <c:pt idx="410">
                  <c:v>0.14056891353152501</c:v>
                </c:pt>
                <c:pt idx="411">
                  <c:v>0.13886848654072001</c:v>
                </c:pt>
                <c:pt idx="412">
                  <c:v>0.13779217424037701</c:v>
                </c:pt>
                <c:pt idx="413">
                  <c:v>0.13699159271026201</c:v>
                </c:pt>
                <c:pt idx="414">
                  <c:v>0.13610583259631301</c:v>
                </c:pt>
                <c:pt idx="415">
                  <c:v>0.135262736841576</c:v>
                </c:pt>
                <c:pt idx="416">
                  <c:v>0.13446892802871899</c:v>
                </c:pt>
                <c:pt idx="417">
                  <c:v>0.13363901004557899</c:v>
                </c:pt>
                <c:pt idx="418">
                  <c:v>0.13340246005798301</c:v>
                </c:pt>
                <c:pt idx="419">
                  <c:v>0.133699051699886</c:v>
                </c:pt>
                <c:pt idx="420">
                  <c:v>0.133400370503438</c:v>
                </c:pt>
                <c:pt idx="421">
                  <c:v>0.13264747357753501</c:v>
                </c:pt>
                <c:pt idx="422">
                  <c:v>0.13165791829473</c:v>
                </c:pt>
                <c:pt idx="423">
                  <c:v>0.13096332870756699</c:v>
                </c:pt>
                <c:pt idx="424">
                  <c:v>0.130634315292014</c:v>
                </c:pt>
                <c:pt idx="425">
                  <c:v>0.13061039165993099</c:v>
                </c:pt>
                <c:pt idx="426">
                  <c:v>0.1303239372294</c:v>
                </c:pt>
                <c:pt idx="427">
                  <c:v>0.129758202103959</c:v>
                </c:pt>
                <c:pt idx="428">
                  <c:v>0.129756338050278</c:v>
                </c:pt>
                <c:pt idx="429">
                  <c:v>0.12948168456505799</c:v>
                </c:pt>
                <c:pt idx="430">
                  <c:v>0.12846705000407499</c:v>
                </c:pt>
                <c:pt idx="431">
                  <c:v>0.128184622082438</c:v>
                </c:pt>
                <c:pt idx="432">
                  <c:v>0.128882453501552</c:v>
                </c:pt>
                <c:pt idx="433">
                  <c:v>0.131093445565203</c:v>
                </c:pt>
                <c:pt idx="434">
                  <c:v>0.13339507301436901</c:v>
                </c:pt>
                <c:pt idx="435">
                  <c:v>0.13352480803655101</c:v>
                </c:pt>
                <c:pt idx="436">
                  <c:v>0.13342858148751299</c:v>
                </c:pt>
                <c:pt idx="437">
                  <c:v>0.132790120265212</c:v>
                </c:pt>
                <c:pt idx="438">
                  <c:v>0.131623073097417</c:v>
                </c:pt>
                <c:pt idx="439">
                  <c:v>0.12943142038932101</c:v>
                </c:pt>
                <c:pt idx="440">
                  <c:v>0.12778123283571199</c:v>
                </c:pt>
                <c:pt idx="441">
                  <c:v>0.127553195173324</c:v>
                </c:pt>
                <c:pt idx="442">
                  <c:v>0.12677441177926799</c:v>
                </c:pt>
                <c:pt idx="443">
                  <c:v>0.12566129776281601</c:v>
                </c:pt>
                <c:pt idx="444">
                  <c:v>0.125840009115815</c:v>
                </c:pt>
                <c:pt idx="445">
                  <c:v>0.12614547004626001</c:v>
                </c:pt>
                <c:pt idx="446">
                  <c:v>0.126008700930933</c:v>
                </c:pt>
                <c:pt idx="447">
                  <c:v>0.12551609122989699</c:v>
                </c:pt>
                <c:pt idx="448">
                  <c:v>0.12521239604734799</c:v>
                </c:pt>
                <c:pt idx="449">
                  <c:v>0.12573197326100499</c:v>
                </c:pt>
                <c:pt idx="450">
                  <c:v>0.126000313732265</c:v>
                </c:pt>
                <c:pt idx="451">
                  <c:v>0.12587333118654101</c:v>
                </c:pt>
                <c:pt idx="452">
                  <c:v>0.125697146078046</c:v>
                </c:pt>
                <c:pt idx="453">
                  <c:v>0.12558849724641299</c:v>
                </c:pt>
                <c:pt idx="454">
                  <c:v>0.12564427919134299</c:v>
                </c:pt>
                <c:pt idx="455">
                  <c:v>0.125945366904363</c:v>
                </c:pt>
                <c:pt idx="456">
                  <c:v>0.126235824489563</c:v>
                </c:pt>
                <c:pt idx="457">
                  <c:v>0.12627360796586101</c:v>
                </c:pt>
                <c:pt idx="458">
                  <c:v>0.12699033357063899</c:v>
                </c:pt>
                <c:pt idx="459">
                  <c:v>0.12796900438365399</c:v>
                </c:pt>
                <c:pt idx="460">
                  <c:v>0.12755574946032</c:v>
                </c:pt>
                <c:pt idx="461">
                  <c:v>0.12747512096521199</c:v>
                </c:pt>
                <c:pt idx="462">
                  <c:v>0.12816268713842</c:v>
                </c:pt>
                <c:pt idx="463">
                  <c:v>0.12812777409819001</c:v>
                </c:pt>
                <c:pt idx="464">
                  <c:v>0.12801634340224499</c:v>
                </c:pt>
                <c:pt idx="465">
                  <c:v>0.12853357828260301</c:v>
                </c:pt>
                <c:pt idx="466">
                  <c:v>0.12926906213485501</c:v>
                </c:pt>
                <c:pt idx="467">
                  <c:v>0.12987092373863801</c:v>
                </c:pt>
                <c:pt idx="468">
                  <c:v>0.12972039029367499</c:v>
                </c:pt>
                <c:pt idx="469">
                  <c:v>0.129793163621059</c:v>
                </c:pt>
                <c:pt idx="470">
                  <c:v>0.130417992416238</c:v>
                </c:pt>
                <c:pt idx="471">
                  <c:v>0.131492096361223</c:v>
                </c:pt>
                <c:pt idx="472">
                  <c:v>0.13189129115755099</c:v>
                </c:pt>
                <c:pt idx="473">
                  <c:v>0.130965389535739</c:v>
                </c:pt>
                <c:pt idx="474">
                  <c:v>0.13172003951641401</c:v>
                </c:pt>
                <c:pt idx="475">
                  <c:v>0.13319279568664699</c:v>
                </c:pt>
                <c:pt idx="476">
                  <c:v>0.13247944230690001</c:v>
                </c:pt>
                <c:pt idx="477">
                  <c:v>0.13157191585323799</c:v>
                </c:pt>
                <c:pt idx="478">
                  <c:v>0.13136037725274499</c:v>
                </c:pt>
                <c:pt idx="479">
                  <c:v>0.132837249360544</c:v>
                </c:pt>
                <c:pt idx="480">
                  <c:v>0.13381302554240301</c:v>
                </c:pt>
                <c:pt idx="481">
                  <c:v>0.13297790766632001</c:v>
                </c:pt>
                <c:pt idx="482">
                  <c:v>0.13291883190203599</c:v>
                </c:pt>
                <c:pt idx="483">
                  <c:v>0.13329261038263199</c:v>
                </c:pt>
                <c:pt idx="484">
                  <c:v>0.13282510698250899</c:v>
                </c:pt>
                <c:pt idx="485">
                  <c:v>0.13307875548690001</c:v>
                </c:pt>
                <c:pt idx="486">
                  <c:v>0.13402703969094801</c:v>
                </c:pt>
                <c:pt idx="487">
                  <c:v>0.133727203485313</c:v>
                </c:pt>
                <c:pt idx="488">
                  <c:v>0.13274582428493401</c:v>
                </c:pt>
                <c:pt idx="489">
                  <c:v>0.13174292007911301</c:v>
                </c:pt>
                <c:pt idx="490">
                  <c:v>0.13237547925787899</c:v>
                </c:pt>
                <c:pt idx="491">
                  <c:v>0.133351565565689</c:v>
                </c:pt>
                <c:pt idx="492">
                  <c:v>0.132349304969722</c:v>
                </c:pt>
                <c:pt idx="493">
                  <c:v>0.13133294024255099</c:v>
                </c:pt>
                <c:pt idx="494">
                  <c:v>0.13074807373618799</c:v>
                </c:pt>
                <c:pt idx="495">
                  <c:v>0.13022242954315599</c:v>
                </c:pt>
                <c:pt idx="496">
                  <c:v>0.129803783232631</c:v>
                </c:pt>
                <c:pt idx="497">
                  <c:v>0.129197021846574</c:v>
                </c:pt>
                <c:pt idx="498">
                  <c:v>0.12652652482453799</c:v>
                </c:pt>
                <c:pt idx="499">
                  <c:v>0.123904875857796</c:v>
                </c:pt>
                <c:pt idx="500">
                  <c:v>0.122796636694131</c:v>
                </c:pt>
                <c:pt idx="501">
                  <c:v>0.120987176433776</c:v>
                </c:pt>
                <c:pt idx="502">
                  <c:v>0.118419970561808</c:v>
                </c:pt>
                <c:pt idx="503">
                  <c:v>0.116929252671492</c:v>
                </c:pt>
                <c:pt idx="504">
                  <c:v>0.114880079470114</c:v>
                </c:pt>
                <c:pt idx="505">
                  <c:v>0.112060462668275</c:v>
                </c:pt>
                <c:pt idx="506">
                  <c:v>0.111598120001283</c:v>
                </c:pt>
                <c:pt idx="507">
                  <c:v>0.111201597031605</c:v>
                </c:pt>
                <c:pt idx="508">
                  <c:v>0.10845218706008</c:v>
                </c:pt>
                <c:pt idx="509">
                  <c:v>0.107286126379344</c:v>
                </c:pt>
                <c:pt idx="510">
                  <c:v>0.107222789961106</c:v>
                </c:pt>
                <c:pt idx="511">
                  <c:v>0.10511997248485901</c:v>
                </c:pt>
                <c:pt idx="512">
                  <c:v>0.10401226170880599</c:v>
                </c:pt>
                <c:pt idx="513">
                  <c:v>0.10443971408522799</c:v>
                </c:pt>
                <c:pt idx="514">
                  <c:v>0.103494102598267</c:v>
                </c:pt>
                <c:pt idx="515">
                  <c:v>0.10241017952151001</c:v>
                </c:pt>
                <c:pt idx="516">
                  <c:v>0.102388575568693</c:v>
                </c:pt>
                <c:pt idx="517">
                  <c:v>0.101701653450726</c:v>
                </c:pt>
                <c:pt idx="518">
                  <c:v>0.100724541016911</c:v>
                </c:pt>
                <c:pt idx="519">
                  <c:v>0.101107113005067</c:v>
                </c:pt>
                <c:pt idx="520">
                  <c:v>0.100353127523685</c:v>
                </c:pt>
                <c:pt idx="521">
                  <c:v>9.8347455567684705E-2</c:v>
                </c:pt>
                <c:pt idx="522">
                  <c:v>9.8445430443670295E-2</c:v>
                </c:pt>
                <c:pt idx="523">
                  <c:v>9.8718393687922998E-2</c:v>
                </c:pt>
                <c:pt idx="524">
                  <c:v>9.7498356414942103E-2</c:v>
                </c:pt>
                <c:pt idx="525">
                  <c:v>9.6442804657139794E-2</c:v>
                </c:pt>
                <c:pt idx="526">
                  <c:v>9.59029512063337E-2</c:v>
                </c:pt>
                <c:pt idx="527">
                  <c:v>9.5946250069545394E-2</c:v>
                </c:pt>
                <c:pt idx="528">
                  <c:v>9.5631819173827806E-2</c:v>
                </c:pt>
                <c:pt idx="529">
                  <c:v>9.4749021479239803E-2</c:v>
                </c:pt>
                <c:pt idx="530">
                  <c:v>9.3979486829832107E-2</c:v>
                </c:pt>
                <c:pt idx="531">
                  <c:v>9.3590514938589206E-2</c:v>
                </c:pt>
                <c:pt idx="532">
                  <c:v>9.3599494202688704E-2</c:v>
                </c:pt>
                <c:pt idx="533">
                  <c:v>9.3394797167963298E-2</c:v>
                </c:pt>
                <c:pt idx="534">
                  <c:v>9.2864429341780394E-2</c:v>
                </c:pt>
                <c:pt idx="535">
                  <c:v>9.1989224679578693E-2</c:v>
                </c:pt>
                <c:pt idx="536">
                  <c:v>9.1451723401762705E-2</c:v>
                </c:pt>
                <c:pt idx="537">
                  <c:v>9.1290094678365005E-2</c:v>
                </c:pt>
                <c:pt idx="538">
                  <c:v>9.0940274707189003E-2</c:v>
                </c:pt>
                <c:pt idx="539">
                  <c:v>9.0070961328090796E-2</c:v>
                </c:pt>
                <c:pt idx="540">
                  <c:v>8.8666664369840095E-2</c:v>
                </c:pt>
                <c:pt idx="541">
                  <c:v>8.8721798150457304E-2</c:v>
                </c:pt>
                <c:pt idx="542">
                  <c:v>8.9178840970375498E-2</c:v>
                </c:pt>
                <c:pt idx="543">
                  <c:v>8.81538913485614E-2</c:v>
                </c:pt>
                <c:pt idx="544">
                  <c:v>8.85073593893516E-2</c:v>
                </c:pt>
                <c:pt idx="545">
                  <c:v>8.9630780162793994E-2</c:v>
                </c:pt>
                <c:pt idx="546">
                  <c:v>8.7333167149953095E-2</c:v>
                </c:pt>
                <c:pt idx="547">
                  <c:v>8.6052841053095602E-2</c:v>
                </c:pt>
                <c:pt idx="548">
                  <c:v>8.7506529500954597E-2</c:v>
                </c:pt>
                <c:pt idx="549">
                  <c:v>8.6698287630340404E-2</c:v>
                </c:pt>
                <c:pt idx="550">
                  <c:v>8.50811247830911E-2</c:v>
                </c:pt>
                <c:pt idx="551">
                  <c:v>8.5062885214642697E-2</c:v>
                </c:pt>
                <c:pt idx="552">
                  <c:v>8.4498458625695896E-2</c:v>
                </c:pt>
                <c:pt idx="553">
                  <c:v>8.3614173373488407E-2</c:v>
                </c:pt>
                <c:pt idx="554">
                  <c:v>8.4695468257554807E-2</c:v>
                </c:pt>
                <c:pt idx="555">
                  <c:v>8.4321165109385102E-2</c:v>
                </c:pt>
                <c:pt idx="556">
                  <c:v>8.1648785290022299E-2</c:v>
                </c:pt>
                <c:pt idx="557">
                  <c:v>8.1307318217532398E-2</c:v>
                </c:pt>
                <c:pt idx="558">
                  <c:v>8.1650096084536897E-2</c:v>
                </c:pt>
                <c:pt idx="559">
                  <c:v>8.0568943779209506E-2</c:v>
                </c:pt>
                <c:pt idx="560">
                  <c:v>8.0073220786941707E-2</c:v>
                </c:pt>
                <c:pt idx="561">
                  <c:v>8.0072644091735798E-2</c:v>
                </c:pt>
                <c:pt idx="562">
                  <c:v>7.9309152984199105E-2</c:v>
                </c:pt>
                <c:pt idx="563">
                  <c:v>7.8223808838117997E-2</c:v>
                </c:pt>
                <c:pt idx="564">
                  <c:v>7.7400513820327199E-2</c:v>
                </c:pt>
                <c:pt idx="565">
                  <c:v>7.8935336841586295E-2</c:v>
                </c:pt>
                <c:pt idx="566">
                  <c:v>8.0588803721324501E-2</c:v>
                </c:pt>
                <c:pt idx="567">
                  <c:v>8.0135358808948898E-2</c:v>
                </c:pt>
                <c:pt idx="568">
                  <c:v>7.9517921416573795E-2</c:v>
                </c:pt>
                <c:pt idx="569">
                  <c:v>7.9100771324476599E-2</c:v>
                </c:pt>
                <c:pt idx="570">
                  <c:v>7.8896918031255897E-2</c:v>
                </c:pt>
                <c:pt idx="571">
                  <c:v>7.8370311978685103E-2</c:v>
                </c:pt>
                <c:pt idx="572">
                  <c:v>7.7387046951744601E-2</c:v>
                </c:pt>
                <c:pt idx="573">
                  <c:v>7.6545630647855301E-2</c:v>
                </c:pt>
                <c:pt idx="574">
                  <c:v>7.60816859515306E-2</c:v>
                </c:pt>
                <c:pt idx="575">
                  <c:v>7.6286688654436899E-2</c:v>
                </c:pt>
                <c:pt idx="576">
                  <c:v>7.8497904817861605E-2</c:v>
                </c:pt>
                <c:pt idx="577">
                  <c:v>8.0066415229460494E-2</c:v>
                </c:pt>
                <c:pt idx="578">
                  <c:v>7.65415595467102E-2</c:v>
                </c:pt>
                <c:pt idx="579">
                  <c:v>7.3303812125980194E-2</c:v>
                </c:pt>
                <c:pt idx="580">
                  <c:v>7.1887302570635997E-2</c:v>
                </c:pt>
                <c:pt idx="581">
                  <c:v>7.2428391347842902E-2</c:v>
                </c:pt>
                <c:pt idx="582">
                  <c:v>7.3398460231056104E-2</c:v>
                </c:pt>
                <c:pt idx="583">
                  <c:v>7.3595554857523601E-2</c:v>
                </c:pt>
                <c:pt idx="584">
                  <c:v>7.4128997115863696E-2</c:v>
                </c:pt>
                <c:pt idx="585">
                  <c:v>7.3615454337217598E-2</c:v>
                </c:pt>
                <c:pt idx="586">
                  <c:v>6.9457475258450904E-2</c:v>
                </c:pt>
                <c:pt idx="587">
                  <c:v>6.7664376964127401E-2</c:v>
                </c:pt>
                <c:pt idx="588">
                  <c:v>6.9476584808557104E-2</c:v>
                </c:pt>
                <c:pt idx="589">
                  <c:v>7.2379513799471898E-2</c:v>
                </c:pt>
                <c:pt idx="590">
                  <c:v>7.4603160495693294E-2</c:v>
                </c:pt>
                <c:pt idx="591">
                  <c:v>7.4835295324910997E-2</c:v>
                </c:pt>
                <c:pt idx="592">
                  <c:v>7.43536725893304E-2</c:v>
                </c:pt>
                <c:pt idx="593">
                  <c:v>7.2560280904596597E-2</c:v>
                </c:pt>
                <c:pt idx="594">
                  <c:v>6.8571604765996497E-2</c:v>
                </c:pt>
                <c:pt idx="595">
                  <c:v>6.5683985626177097E-2</c:v>
                </c:pt>
                <c:pt idx="596">
                  <c:v>6.4653306452201201E-2</c:v>
                </c:pt>
                <c:pt idx="597">
                  <c:v>6.5677119142734802E-2</c:v>
                </c:pt>
                <c:pt idx="598">
                  <c:v>6.4270505762101096E-2</c:v>
                </c:pt>
                <c:pt idx="599">
                  <c:v>5.9384946637130703E-2</c:v>
                </c:pt>
                <c:pt idx="600">
                  <c:v>6.1115607127125701E-2</c:v>
                </c:pt>
                <c:pt idx="601">
                  <c:v>6.5514421386226998E-2</c:v>
                </c:pt>
                <c:pt idx="602">
                  <c:v>6.5918124166422301E-2</c:v>
                </c:pt>
                <c:pt idx="603">
                  <c:v>6.58420909293191E-2</c:v>
                </c:pt>
                <c:pt idx="604">
                  <c:v>6.6045257097336399E-2</c:v>
                </c:pt>
                <c:pt idx="605">
                  <c:v>6.6771689599930795E-2</c:v>
                </c:pt>
                <c:pt idx="606">
                  <c:v>6.5502756983575494E-2</c:v>
                </c:pt>
                <c:pt idx="607">
                  <c:v>6.1571991092681501E-2</c:v>
                </c:pt>
                <c:pt idx="608">
                  <c:v>6.85138755891299E-2</c:v>
                </c:pt>
                <c:pt idx="609">
                  <c:v>7.7918273393044496E-2</c:v>
                </c:pt>
                <c:pt idx="610">
                  <c:v>7.0664188335131203E-2</c:v>
                </c:pt>
                <c:pt idx="611">
                  <c:v>6.0741828300160797E-2</c:v>
                </c:pt>
                <c:pt idx="612">
                  <c:v>5.6421671258231602E-2</c:v>
                </c:pt>
                <c:pt idx="613">
                  <c:v>6.2802662801083001E-2</c:v>
                </c:pt>
                <c:pt idx="614">
                  <c:v>6.7220969130675601E-2</c:v>
                </c:pt>
                <c:pt idx="615">
                  <c:v>6.8110571714934606E-2</c:v>
                </c:pt>
                <c:pt idx="616">
                  <c:v>7.6824012127732599E-2</c:v>
                </c:pt>
                <c:pt idx="617">
                  <c:v>8.1721309831106898E-2</c:v>
                </c:pt>
                <c:pt idx="618">
                  <c:v>7.4108835548913607E-2</c:v>
                </c:pt>
                <c:pt idx="619">
                  <c:v>6.3519984140463101E-2</c:v>
                </c:pt>
                <c:pt idx="620">
                  <c:v>5.5877711563879599E-2</c:v>
                </c:pt>
                <c:pt idx="621">
                  <c:v>6.4226546534133594E-2</c:v>
                </c:pt>
                <c:pt idx="622">
                  <c:v>6.3799759614387802E-2</c:v>
                </c:pt>
                <c:pt idx="623">
                  <c:v>4.9573231275250602E-2</c:v>
                </c:pt>
                <c:pt idx="624">
                  <c:v>4.3528428151108703E-2</c:v>
                </c:pt>
                <c:pt idx="625">
                  <c:v>4.1067444269174198E-2</c:v>
                </c:pt>
                <c:pt idx="626">
                  <c:v>3.8200333295138202E-2</c:v>
                </c:pt>
                <c:pt idx="627">
                  <c:v>3.92013550174935E-2</c:v>
                </c:pt>
                <c:pt idx="628">
                  <c:v>4.1368365391073303E-2</c:v>
                </c:pt>
                <c:pt idx="629">
                  <c:v>3.8821308137651202E-2</c:v>
                </c:pt>
                <c:pt idx="630">
                  <c:v>4.1752939985101198E-2</c:v>
                </c:pt>
                <c:pt idx="631">
                  <c:v>5.0288596727232501E-2</c:v>
                </c:pt>
                <c:pt idx="632">
                  <c:v>5.3700459376334803E-2</c:v>
                </c:pt>
                <c:pt idx="633">
                  <c:v>5.1400568906089197E-2</c:v>
                </c:pt>
                <c:pt idx="634">
                  <c:v>4.4599610515602697E-2</c:v>
                </c:pt>
                <c:pt idx="635">
                  <c:v>4.3883232552340903E-2</c:v>
                </c:pt>
                <c:pt idx="636">
                  <c:v>4.8114426975420101E-2</c:v>
                </c:pt>
                <c:pt idx="637">
                  <c:v>5.34136152594736E-2</c:v>
                </c:pt>
                <c:pt idx="638">
                  <c:v>5.3494940977950801E-2</c:v>
                </c:pt>
                <c:pt idx="639">
                  <c:v>4.8022067314940999E-2</c:v>
                </c:pt>
                <c:pt idx="640">
                  <c:v>4.2258998710682498E-2</c:v>
                </c:pt>
                <c:pt idx="641">
                  <c:v>3.3905270908917998E-2</c:v>
                </c:pt>
                <c:pt idx="642">
                  <c:v>2.5094632182025799E-2</c:v>
                </c:pt>
                <c:pt idx="643">
                  <c:v>3.4320901225985398E-2</c:v>
                </c:pt>
                <c:pt idx="644">
                  <c:v>4.7874840532588898E-2</c:v>
                </c:pt>
                <c:pt idx="645">
                  <c:v>4.8972673993119199E-2</c:v>
                </c:pt>
                <c:pt idx="646">
                  <c:v>4.7670448386881899E-2</c:v>
                </c:pt>
                <c:pt idx="647">
                  <c:v>4.5946359737165002E-2</c:v>
                </c:pt>
                <c:pt idx="648">
                  <c:v>4.2405957577713101E-2</c:v>
                </c:pt>
                <c:pt idx="649">
                  <c:v>4.33921202775151E-2</c:v>
                </c:pt>
                <c:pt idx="650">
                  <c:v>5.0047098851527701E-2</c:v>
                </c:pt>
                <c:pt idx="651">
                  <c:v>4.8096353749270203E-2</c:v>
                </c:pt>
                <c:pt idx="652">
                  <c:v>4.0824501407070397E-2</c:v>
                </c:pt>
                <c:pt idx="653">
                  <c:v>3.4326728713242299E-2</c:v>
                </c:pt>
                <c:pt idx="654">
                  <c:v>3.1558564297771902E-2</c:v>
                </c:pt>
                <c:pt idx="655">
                  <c:v>3.3711138608715899E-2</c:v>
                </c:pt>
                <c:pt idx="656">
                  <c:v>4.1123028807494501E-2</c:v>
                </c:pt>
                <c:pt idx="657">
                  <c:v>4.6260140527255897E-2</c:v>
                </c:pt>
                <c:pt idx="658">
                  <c:v>4.6071375437048402E-2</c:v>
                </c:pt>
                <c:pt idx="659">
                  <c:v>4.32150302677419E-2</c:v>
                </c:pt>
                <c:pt idx="660">
                  <c:v>4.1921219198929001E-2</c:v>
                </c:pt>
                <c:pt idx="661">
                  <c:v>4.5530255075277297E-2</c:v>
                </c:pt>
                <c:pt idx="662">
                  <c:v>3.90382709002784E-2</c:v>
                </c:pt>
                <c:pt idx="663">
                  <c:v>2.7152330722512E-2</c:v>
                </c:pt>
                <c:pt idx="664">
                  <c:v>2.6651770893386301E-2</c:v>
                </c:pt>
                <c:pt idx="665">
                  <c:v>4.2464974983174003E-2</c:v>
                </c:pt>
                <c:pt idx="666">
                  <c:v>6.5588171404512799E-2</c:v>
                </c:pt>
                <c:pt idx="667">
                  <c:v>5.31304502724812E-2</c:v>
                </c:pt>
                <c:pt idx="668">
                  <c:v>3.6615964249371198E-2</c:v>
                </c:pt>
                <c:pt idx="669">
                  <c:v>4.6660114457129101E-2</c:v>
                </c:pt>
                <c:pt idx="670">
                  <c:v>4.6146366182596203E-2</c:v>
                </c:pt>
                <c:pt idx="671">
                  <c:v>3.6596172242897802E-2</c:v>
                </c:pt>
                <c:pt idx="672">
                  <c:v>3.66920288069289E-2</c:v>
                </c:pt>
                <c:pt idx="673">
                  <c:v>4.2192691783247201E-2</c:v>
                </c:pt>
                <c:pt idx="674">
                  <c:v>4.8302214086525998E-2</c:v>
                </c:pt>
                <c:pt idx="675">
                  <c:v>3.9557986974270799E-2</c:v>
                </c:pt>
                <c:pt idx="676">
                  <c:v>2.9935624895507398E-2</c:v>
                </c:pt>
                <c:pt idx="677">
                  <c:v>3.11017688401929E-2</c:v>
                </c:pt>
                <c:pt idx="678">
                  <c:v>2.8213692185443801E-2</c:v>
                </c:pt>
                <c:pt idx="679">
                  <c:v>2.78293525077409E-2</c:v>
                </c:pt>
                <c:pt idx="680">
                  <c:v>4.8059581376468499E-2</c:v>
                </c:pt>
                <c:pt idx="681">
                  <c:v>5.5779644343900397E-2</c:v>
                </c:pt>
                <c:pt idx="682">
                  <c:v>4.6704031680061299E-2</c:v>
                </c:pt>
                <c:pt idx="683">
                  <c:v>4.7766001735729403E-2</c:v>
                </c:pt>
                <c:pt idx="684">
                  <c:v>4.9190116298742897E-2</c:v>
                </c:pt>
                <c:pt idx="685">
                  <c:v>4.2796433789825797E-2</c:v>
                </c:pt>
                <c:pt idx="686">
                  <c:v>2.00648940593154E-2</c:v>
                </c:pt>
                <c:pt idx="687">
                  <c:v>2.2135801469672601E-3</c:v>
                </c:pt>
                <c:pt idx="688">
                  <c:v>2.5357408596006902E-2</c:v>
                </c:pt>
                <c:pt idx="689">
                  <c:v>5.4418403159693603E-2</c:v>
                </c:pt>
                <c:pt idx="690">
                  <c:v>7.2782495808424399E-2</c:v>
                </c:pt>
                <c:pt idx="691">
                  <c:v>5.74761641690619E-2</c:v>
                </c:pt>
                <c:pt idx="692">
                  <c:v>3.9187470979393402E-2</c:v>
                </c:pt>
                <c:pt idx="693">
                  <c:v>3.6828652584755601E-2</c:v>
                </c:pt>
                <c:pt idx="694">
                  <c:v>2.3165531776307199E-2</c:v>
                </c:pt>
                <c:pt idx="695">
                  <c:v>1.4389608927081099E-2</c:v>
                </c:pt>
                <c:pt idx="696">
                  <c:v>3.5643082993732297E-2</c:v>
                </c:pt>
                <c:pt idx="697">
                  <c:v>4.7808875820490399E-2</c:v>
                </c:pt>
                <c:pt idx="698">
                  <c:v>4.3420549670927198E-2</c:v>
                </c:pt>
                <c:pt idx="699">
                  <c:v>3.5908044351286E-2</c:v>
                </c:pt>
                <c:pt idx="700">
                  <c:v>3.3545463952502699E-2</c:v>
                </c:pt>
                <c:pt idx="701">
                  <c:v>4.0617176470256498E-2</c:v>
                </c:pt>
                <c:pt idx="702">
                  <c:v>4.9014565879575998E-2</c:v>
                </c:pt>
                <c:pt idx="703">
                  <c:v>5.1547079372869099E-2</c:v>
                </c:pt>
                <c:pt idx="704">
                  <c:v>4.07833294946576E-2</c:v>
                </c:pt>
                <c:pt idx="705">
                  <c:v>4.3756838424896499E-2</c:v>
                </c:pt>
                <c:pt idx="706">
                  <c:v>6.0900044583881797E-2</c:v>
                </c:pt>
                <c:pt idx="707">
                  <c:v>7.8737884463759594E-2</c:v>
                </c:pt>
                <c:pt idx="708">
                  <c:v>6.8869718586357501E-2</c:v>
                </c:pt>
                <c:pt idx="709">
                  <c:v>2.6337749132480801E-2</c:v>
                </c:pt>
                <c:pt idx="710">
                  <c:v>2.77933561092173E-2</c:v>
                </c:pt>
                <c:pt idx="711">
                  <c:v>5.1260392379646899E-2</c:v>
                </c:pt>
                <c:pt idx="712">
                  <c:v>6.3463674353929203E-2</c:v>
                </c:pt>
                <c:pt idx="713">
                  <c:v>7.1647746537719201E-2</c:v>
                </c:pt>
                <c:pt idx="714">
                  <c:v>7.3971607955286803E-2</c:v>
                </c:pt>
                <c:pt idx="715">
                  <c:v>6.3882302779584593E-2</c:v>
                </c:pt>
                <c:pt idx="716">
                  <c:v>5.29716309659009E-2</c:v>
                </c:pt>
                <c:pt idx="717">
                  <c:v>4.6631480883732E-2</c:v>
                </c:pt>
                <c:pt idx="718">
                  <c:v>2.7354784485815901E-2</c:v>
                </c:pt>
                <c:pt idx="719">
                  <c:v>2.7897406935394799E-2</c:v>
                </c:pt>
                <c:pt idx="720">
                  <c:v>7.37123005944222E-2</c:v>
                </c:pt>
                <c:pt idx="721">
                  <c:v>8.8187777858203795E-2</c:v>
                </c:pt>
                <c:pt idx="722">
                  <c:v>6.9852959092136693E-2</c:v>
                </c:pt>
                <c:pt idx="723">
                  <c:v>3.3769058101603702E-2</c:v>
                </c:pt>
                <c:pt idx="724">
                  <c:v>4.7185084043126199E-2</c:v>
                </c:pt>
                <c:pt idx="725">
                  <c:v>0.10249711407248301</c:v>
                </c:pt>
                <c:pt idx="726">
                  <c:v>5.2766588955682599E-2</c:v>
                </c:pt>
                <c:pt idx="727">
                  <c:v>-2.4364175648323399E-3</c:v>
                </c:pt>
                <c:pt idx="728">
                  <c:v>3.1985845360738098E-2</c:v>
                </c:pt>
                <c:pt idx="729">
                  <c:v>8.1250854365934794E-2</c:v>
                </c:pt>
                <c:pt idx="730">
                  <c:v>9.5640892074448106E-2</c:v>
                </c:pt>
                <c:pt idx="731">
                  <c:v>5.6967737699856504E-3</c:v>
                </c:pt>
                <c:pt idx="732">
                  <c:v>3.70081545245497E-4</c:v>
                </c:pt>
                <c:pt idx="733">
                  <c:v>9.6613410917385997E-2</c:v>
                </c:pt>
                <c:pt idx="734">
                  <c:v>4.7198855105308198E-2</c:v>
                </c:pt>
                <c:pt idx="735">
                  <c:v>-1.08857253020771E-2</c:v>
                </c:pt>
                <c:pt idx="736">
                  <c:v>3.2085793594160097E-2</c:v>
                </c:pt>
                <c:pt idx="737">
                  <c:v>4.88371162985138E-3</c:v>
                </c:pt>
                <c:pt idx="738">
                  <c:v>-5.6157828145542897E-2</c:v>
                </c:pt>
                <c:pt idx="739">
                  <c:v>-3.0342227342200399E-2</c:v>
                </c:pt>
                <c:pt idx="740">
                  <c:v>1.37107475699058E-2</c:v>
                </c:pt>
                <c:pt idx="741">
                  <c:v>4.62350243095902E-2</c:v>
                </c:pt>
                <c:pt idx="742">
                  <c:v>5.0466675428961702E-3</c:v>
                </c:pt>
                <c:pt idx="743">
                  <c:v>-2.5716776407677701E-2</c:v>
                </c:pt>
                <c:pt idx="744">
                  <c:v>-1.06897772930999E-2</c:v>
                </c:pt>
                <c:pt idx="745">
                  <c:v>2.5189858750956202E-3</c:v>
                </c:pt>
                <c:pt idx="746">
                  <c:v>1.8139533800869499E-2</c:v>
                </c:pt>
                <c:pt idx="747">
                  <c:v>5.9630208357141203E-2</c:v>
                </c:pt>
                <c:pt idx="748">
                  <c:v>4.4483142419885602E-2</c:v>
                </c:pt>
                <c:pt idx="749">
                  <c:v>2.48588626793045E-3</c:v>
                </c:pt>
                <c:pt idx="750">
                  <c:v>7.5494706939655404E-2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4CA-4B8F-89C8-D9C347575ABF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'24Jul-190'!$A$2:$A$752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'24Jul-190'!$E$2:$E$752</c:f>
              <c:numCache>
                <c:formatCode>0.0000</c:formatCode>
                <c:ptCount val="751"/>
                <c:pt idx="0">
                  <c:v>0.13944135305336799</c:v>
                </c:pt>
                <c:pt idx="1">
                  <c:v>0.13598463692363899</c:v>
                </c:pt>
                <c:pt idx="2">
                  <c:v>0.135479891987352</c:v>
                </c:pt>
                <c:pt idx="3">
                  <c:v>0.13909672134395801</c:v>
                </c:pt>
                <c:pt idx="4">
                  <c:v>0.14293676339908001</c:v>
                </c:pt>
                <c:pt idx="5">
                  <c:v>0.14397999629688199</c:v>
                </c:pt>
                <c:pt idx="6">
                  <c:v>0.14037652020364</c:v>
                </c:pt>
                <c:pt idx="7">
                  <c:v>0.139157209033653</c:v>
                </c:pt>
                <c:pt idx="8">
                  <c:v>0.139507220434997</c:v>
                </c:pt>
                <c:pt idx="9">
                  <c:v>0.13709024509805101</c:v>
                </c:pt>
                <c:pt idx="10">
                  <c:v>0.136706015018385</c:v>
                </c:pt>
                <c:pt idx="11">
                  <c:v>0.13839228977106299</c:v>
                </c:pt>
                <c:pt idx="12">
                  <c:v>0.13650137995641201</c:v>
                </c:pt>
                <c:pt idx="13">
                  <c:v>0.13455928228154301</c:v>
                </c:pt>
                <c:pt idx="14">
                  <c:v>0.135177783776668</c:v>
                </c:pt>
                <c:pt idx="15">
                  <c:v>0.13589925253643101</c:v>
                </c:pt>
                <c:pt idx="16">
                  <c:v>0.13603832839087701</c:v>
                </c:pt>
                <c:pt idx="17">
                  <c:v>0.13512366058374101</c:v>
                </c:pt>
                <c:pt idx="18">
                  <c:v>0.13358054108443401</c:v>
                </c:pt>
                <c:pt idx="19">
                  <c:v>0.13215150067173601</c:v>
                </c:pt>
                <c:pt idx="20">
                  <c:v>0.132729881779584</c:v>
                </c:pt>
                <c:pt idx="21">
                  <c:v>0.134210855997698</c:v>
                </c:pt>
                <c:pt idx="22">
                  <c:v>0.135380160053749</c:v>
                </c:pt>
                <c:pt idx="23">
                  <c:v>0.13265387677746099</c:v>
                </c:pt>
                <c:pt idx="24">
                  <c:v>0.12933093327992201</c:v>
                </c:pt>
                <c:pt idx="25">
                  <c:v>0.13130272880726901</c:v>
                </c:pt>
                <c:pt idx="26">
                  <c:v>0.13206974567431701</c:v>
                </c:pt>
                <c:pt idx="27">
                  <c:v>0.130765087234475</c:v>
                </c:pt>
                <c:pt idx="28">
                  <c:v>0.13077226152027099</c:v>
                </c:pt>
                <c:pt idx="29">
                  <c:v>0.13037325424903601</c:v>
                </c:pt>
                <c:pt idx="30">
                  <c:v>0.12893388329123701</c:v>
                </c:pt>
                <c:pt idx="31">
                  <c:v>0.129799665335433</c:v>
                </c:pt>
                <c:pt idx="32">
                  <c:v>0.13132561975684801</c:v>
                </c:pt>
                <c:pt idx="33">
                  <c:v>0.130670405492956</c:v>
                </c:pt>
                <c:pt idx="34">
                  <c:v>0.13000989873577801</c:v>
                </c:pt>
                <c:pt idx="35">
                  <c:v>0.129439995044833</c:v>
                </c:pt>
                <c:pt idx="36">
                  <c:v>0.12755600575061801</c:v>
                </c:pt>
                <c:pt idx="37">
                  <c:v>0.125909370831811</c:v>
                </c:pt>
                <c:pt idx="38">
                  <c:v>0.12515117559059799</c:v>
                </c:pt>
                <c:pt idx="39">
                  <c:v>0.123938235128636</c:v>
                </c:pt>
                <c:pt idx="40">
                  <c:v>0.122952384188269</c:v>
                </c:pt>
                <c:pt idx="41">
                  <c:v>0.12319270353994401</c:v>
                </c:pt>
                <c:pt idx="42">
                  <c:v>0.123174157571945</c:v>
                </c:pt>
                <c:pt idx="43">
                  <c:v>0.12239142478935799</c:v>
                </c:pt>
                <c:pt idx="44">
                  <c:v>0.1203968498512</c:v>
                </c:pt>
                <c:pt idx="45">
                  <c:v>0.118971032257292</c:v>
                </c:pt>
                <c:pt idx="46">
                  <c:v>0.118783091842124</c:v>
                </c:pt>
                <c:pt idx="47">
                  <c:v>0.118364634432821</c:v>
                </c:pt>
                <c:pt idx="48">
                  <c:v>0.11764235509689901</c:v>
                </c:pt>
                <c:pt idx="49">
                  <c:v>0.116702019347736</c:v>
                </c:pt>
                <c:pt idx="50">
                  <c:v>0.11618378997900999</c:v>
                </c:pt>
                <c:pt idx="51">
                  <c:v>0.11596746504189</c:v>
                </c:pt>
                <c:pt idx="52">
                  <c:v>0.11536739728854201</c:v>
                </c:pt>
                <c:pt idx="53">
                  <c:v>0.114531172088156</c:v>
                </c:pt>
                <c:pt idx="54">
                  <c:v>0.11356388930927599</c:v>
                </c:pt>
                <c:pt idx="55">
                  <c:v>0.112847251174696</c:v>
                </c:pt>
                <c:pt idx="56">
                  <c:v>0.11189116237562199</c:v>
                </c:pt>
                <c:pt idx="57">
                  <c:v>0.110368105736384</c:v>
                </c:pt>
                <c:pt idx="58">
                  <c:v>0.110273158026541</c:v>
                </c:pt>
                <c:pt idx="59">
                  <c:v>0.11129164071047699</c:v>
                </c:pt>
                <c:pt idx="60">
                  <c:v>0.112184555827697</c:v>
                </c:pt>
                <c:pt idx="61">
                  <c:v>0.112117379104182</c:v>
                </c:pt>
                <c:pt idx="62">
                  <c:v>0.11104526015916601</c:v>
                </c:pt>
                <c:pt idx="63">
                  <c:v>0.110137865418938</c:v>
                </c:pt>
                <c:pt idx="64">
                  <c:v>0.109916973755792</c:v>
                </c:pt>
                <c:pt idx="65">
                  <c:v>0.11057323998042499</c:v>
                </c:pt>
                <c:pt idx="66">
                  <c:v>0.110254398837003</c:v>
                </c:pt>
                <c:pt idx="67">
                  <c:v>0.109415410961707</c:v>
                </c:pt>
                <c:pt idx="68">
                  <c:v>0.10926243441682899</c:v>
                </c:pt>
                <c:pt idx="69">
                  <c:v>0.109121298396422</c:v>
                </c:pt>
                <c:pt idx="70">
                  <c:v>0.108889089671619</c:v>
                </c:pt>
                <c:pt idx="71">
                  <c:v>0.108770821564651</c:v>
                </c:pt>
                <c:pt idx="72">
                  <c:v>0.10859971161849</c:v>
                </c:pt>
                <c:pt idx="73">
                  <c:v>0.10832743067059999</c:v>
                </c:pt>
                <c:pt idx="74">
                  <c:v>0.108412755272063</c:v>
                </c:pt>
                <c:pt idx="75">
                  <c:v>0.108530539265823</c:v>
                </c:pt>
                <c:pt idx="76">
                  <c:v>0.10813123176047899</c:v>
                </c:pt>
                <c:pt idx="77">
                  <c:v>0.108031139300503</c:v>
                </c:pt>
                <c:pt idx="78">
                  <c:v>0.108289935121371</c:v>
                </c:pt>
                <c:pt idx="79">
                  <c:v>0.108466856701545</c:v>
                </c:pt>
                <c:pt idx="80">
                  <c:v>0.108453393793527</c:v>
                </c:pt>
                <c:pt idx="81">
                  <c:v>0.108217956199816</c:v>
                </c:pt>
                <c:pt idx="82">
                  <c:v>0.107914023866093</c:v>
                </c:pt>
                <c:pt idx="83">
                  <c:v>0.10792885784058499</c:v>
                </c:pt>
                <c:pt idx="84">
                  <c:v>0.108736411916409</c:v>
                </c:pt>
                <c:pt idx="85">
                  <c:v>0.108731449145949</c:v>
                </c:pt>
                <c:pt idx="86">
                  <c:v>0.108032419860908</c:v>
                </c:pt>
                <c:pt idx="87">
                  <c:v>0.10817721750359401</c:v>
                </c:pt>
                <c:pt idx="88">
                  <c:v>0.108386073067015</c:v>
                </c:pt>
                <c:pt idx="89">
                  <c:v>0.108329545937247</c:v>
                </c:pt>
                <c:pt idx="90">
                  <c:v>0.10844183318626199</c:v>
                </c:pt>
                <c:pt idx="91">
                  <c:v>0.108634366033787</c:v>
                </c:pt>
                <c:pt idx="92">
                  <c:v>0.108756202439881</c:v>
                </c:pt>
                <c:pt idx="93">
                  <c:v>0.10889556082132799</c:v>
                </c:pt>
                <c:pt idx="94">
                  <c:v>0.109067509453078</c:v>
                </c:pt>
                <c:pt idx="95">
                  <c:v>0.109276364519592</c:v>
                </c:pt>
                <c:pt idx="96">
                  <c:v>0.10944645060384001</c:v>
                </c:pt>
                <c:pt idx="97">
                  <c:v>0.10954443841055</c:v>
                </c:pt>
                <c:pt idx="98">
                  <c:v>0.109639082147204</c:v>
                </c:pt>
                <c:pt idx="99">
                  <c:v>0.10957874915596701</c:v>
                </c:pt>
                <c:pt idx="100">
                  <c:v>0.10922535518865201</c:v>
                </c:pt>
                <c:pt idx="101">
                  <c:v>0.109347962678207</c:v>
                </c:pt>
                <c:pt idx="102">
                  <c:v>0.109903331118442</c:v>
                </c:pt>
                <c:pt idx="103">
                  <c:v>0.110383459266737</c:v>
                </c:pt>
                <c:pt idx="104">
                  <c:v>0.110721846769991</c:v>
                </c:pt>
                <c:pt idx="105">
                  <c:v>0.110877617272303</c:v>
                </c:pt>
                <c:pt idx="106">
                  <c:v>0.11090257084709999</c:v>
                </c:pt>
                <c:pt idx="107">
                  <c:v>0.11099506342394901</c:v>
                </c:pt>
                <c:pt idx="108">
                  <c:v>0.111318883683397</c:v>
                </c:pt>
                <c:pt idx="109">
                  <c:v>0.111690506547675</c:v>
                </c:pt>
                <c:pt idx="110">
                  <c:v>0.112006343153188</c:v>
                </c:pt>
                <c:pt idx="111">
                  <c:v>0.11212457819600399</c:v>
                </c:pt>
                <c:pt idx="112">
                  <c:v>0.11222618875313201</c:v>
                </c:pt>
                <c:pt idx="113">
                  <c:v>0.11241435228317501</c:v>
                </c:pt>
                <c:pt idx="114">
                  <c:v>0.11287887318810701</c:v>
                </c:pt>
                <c:pt idx="115">
                  <c:v>0.113190957378889</c:v>
                </c:pt>
                <c:pt idx="116">
                  <c:v>0.113040221493575</c:v>
                </c:pt>
                <c:pt idx="117">
                  <c:v>0.113097538699806</c:v>
                </c:pt>
                <c:pt idx="118">
                  <c:v>0.113323573283294</c:v>
                </c:pt>
                <c:pt idx="119">
                  <c:v>0.113401912531164</c:v>
                </c:pt>
                <c:pt idx="120">
                  <c:v>0.113796505100766</c:v>
                </c:pt>
                <c:pt idx="121">
                  <c:v>0.11438793173158</c:v>
                </c:pt>
                <c:pt idx="122">
                  <c:v>0.11415958640389599</c:v>
                </c:pt>
                <c:pt idx="123">
                  <c:v>0.113787494952399</c:v>
                </c:pt>
                <c:pt idx="124">
                  <c:v>0.113807158028725</c:v>
                </c:pt>
                <c:pt idx="125">
                  <c:v>0.114148344080672</c:v>
                </c:pt>
                <c:pt idx="126">
                  <c:v>0.11459249263270201</c:v>
                </c:pt>
                <c:pt idx="127">
                  <c:v>0.114788754838918</c:v>
                </c:pt>
                <c:pt idx="128">
                  <c:v>0.114911507600042</c:v>
                </c:pt>
                <c:pt idx="129">
                  <c:v>0.114991663687024</c:v>
                </c:pt>
                <c:pt idx="130">
                  <c:v>0.115007751061087</c:v>
                </c:pt>
                <c:pt idx="131">
                  <c:v>0.114871846871734</c:v>
                </c:pt>
                <c:pt idx="132">
                  <c:v>0.11460857605503399</c:v>
                </c:pt>
                <c:pt idx="133">
                  <c:v>0.114779156010778</c:v>
                </c:pt>
                <c:pt idx="134">
                  <c:v>0.11518782626210899</c:v>
                </c:pt>
                <c:pt idx="135">
                  <c:v>0.115438665899944</c:v>
                </c:pt>
                <c:pt idx="136">
                  <c:v>0.115468982174141</c:v>
                </c:pt>
                <c:pt idx="137">
                  <c:v>0.115365349561781</c:v>
                </c:pt>
                <c:pt idx="138">
                  <c:v>0.115513073413875</c:v>
                </c:pt>
                <c:pt idx="139">
                  <c:v>0.11565111092180901</c:v>
                </c:pt>
                <c:pt idx="140">
                  <c:v>0.11565706592595799</c:v>
                </c:pt>
                <c:pt idx="141">
                  <c:v>0.11569254372212399</c:v>
                </c:pt>
                <c:pt idx="142">
                  <c:v>0.115781631382643</c:v>
                </c:pt>
                <c:pt idx="143">
                  <c:v>0.115930723457234</c:v>
                </c:pt>
                <c:pt idx="144">
                  <c:v>0.11611537130050301</c:v>
                </c:pt>
                <c:pt idx="145">
                  <c:v>0.116305937254332</c:v>
                </c:pt>
                <c:pt idx="146">
                  <c:v>0.116462981057129</c:v>
                </c:pt>
                <c:pt idx="147">
                  <c:v>0.116512020349817</c:v>
                </c:pt>
                <c:pt idx="148">
                  <c:v>0.11647796659760799</c:v>
                </c:pt>
                <c:pt idx="149">
                  <c:v>0.116718414874094</c:v>
                </c:pt>
                <c:pt idx="150">
                  <c:v>0.11693691754240999</c:v>
                </c:pt>
                <c:pt idx="151">
                  <c:v>0.116803469672218</c:v>
                </c:pt>
                <c:pt idx="152">
                  <c:v>0.11695926373476299</c:v>
                </c:pt>
                <c:pt idx="153">
                  <c:v>0.11730783885340999</c:v>
                </c:pt>
                <c:pt idx="154">
                  <c:v>0.11722018236319701</c:v>
                </c:pt>
                <c:pt idx="155">
                  <c:v>0.117241163539463</c:v>
                </c:pt>
                <c:pt idx="156">
                  <c:v>0.117516715577957</c:v>
                </c:pt>
                <c:pt idx="157">
                  <c:v>0.11763293552026299</c:v>
                </c:pt>
                <c:pt idx="158">
                  <c:v>0.117795033911095</c:v>
                </c:pt>
                <c:pt idx="159">
                  <c:v>0.118205652532894</c:v>
                </c:pt>
                <c:pt idx="160">
                  <c:v>0.11852603819857099</c:v>
                </c:pt>
                <c:pt idx="161">
                  <c:v>0.118724833024036</c:v>
                </c:pt>
                <c:pt idx="162">
                  <c:v>0.11889392379994899</c:v>
                </c:pt>
                <c:pt idx="163">
                  <c:v>0.11895756656070799</c:v>
                </c:pt>
                <c:pt idx="164">
                  <c:v>0.11898338906118899</c:v>
                </c:pt>
                <c:pt idx="165">
                  <c:v>0.11934484957367</c:v>
                </c:pt>
                <c:pt idx="166">
                  <c:v>0.119682282429328</c:v>
                </c:pt>
                <c:pt idx="167">
                  <c:v>0.11972629270189999</c:v>
                </c:pt>
                <c:pt idx="168">
                  <c:v>0.119902285599838</c:v>
                </c:pt>
                <c:pt idx="169">
                  <c:v>0.12025181319686799</c:v>
                </c:pt>
                <c:pt idx="170">
                  <c:v>0.120735131756238</c:v>
                </c:pt>
                <c:pt idx="171">
                  <c:v>0.121049893055709</c:v>
                </c:pt>
                <c:pt idx="172">
                  <c:v>0.121174549801604</c:v>
                </c:pt>
                <c:pt idx="173">
                  <c:v>0.121485957689525</c:v>
                </c:pt>
                <c:pt idx="174">
                  <c:v>0.121701232982483</c:v>
                </c:pt>
                <c:pt idx="175">
                  <c:v>0.121679509448736</c:v>
                </c:pt>
                <c:pt idx="176">
                  <c:v>0.122079022914793</c:v>
                </c:pt>
                <c:pt idx="177">
                  <c:v>0.12264286271601101</c:v>
                </c:pt>
                <c:pt idx="178">
                  <c:v>0.122802296238573</c:v>
                </c:pt>
                <c:pt idx="179">
                  <c:v>0.12297985308451501</c:v>
                </c:pt>
                <c:pt idx="180">
                  <c:v>0.12322301223550999</c:v>
                </c:pt>
                <c:pt idx="181">
                  <c:v>0.123300251424334</c:v>
                </c:pt>
                <c:pt idx="182">
                  <c:v>0.123355153291453</c:v>
                </c:pt>
                <c:pt idx="183">
                  <c:v>0.123492305411793</c:v>
                </c:pt>
                <c:pt idx="184">
                  <c:v>0.12379398436084101</c:v>
                </c:pt>
                <c:pt idx="185">
                  <c:v>0.12409296326649701</c:v>
                </c:pt>
                <c:pt idx="186">
                  <c:v>0.12413676902093899</c:v>
                </c:pt>
                <c:pt idx="187">
                  <c:v>0.124253353554078</c:v>
                </c:pt>
                <c:pt idx="188">
                  <c:v>0.124521581126311</c:v>
                </c:pt>
                <c:pt idx="189">
                  <c:v>0.124876203419272</c:v>
                </c:pt>
                <c:pt idx="190">
                  <c:v>0.12534932915451</c:v>
                </c:pt>
                <c:pt idx="191">
                  <c:v>0.125894553545702</c:v>
                </c:pt>
                <c:pt idx="192">
                  <c:v>0.12615495075029801</c:v>
                </c:pt>
                <c:pt idx="193">
                  <c:v>0.12637812725220801</c:v>
                </c:pt>
                <c:pt idx="194">
                  <c:v>0.12690014654068499</c:v>
                </c:pt>
                <c:pt idx="195">
                  <c:v>0.12727824984032499</c:v>
                </c:pt>
                <c:pt idx="196">
                  <c:v>0.12755123896543599</c:v>
                </c:pt>
                <c:pt idx="197">
                  <c:v>0.128135054548486</c:v>
                </c:pt>
                <c:pt idx="198">
                  <c:v>0.12855143797451599</c:v>
                </c:pt>
                <c:pt idx="199">
                  <c:v>0.12869355789415399</c:v>
                </c:pt>
                <c:pt idx="200">
                  <c:v>0.12918981624781301</c:v>
                </c:pt>
                <c:pt idx="201">
                  <c:v>0.129797666377438</c:v>
                </c:pt>
                <c:pt idx="202">
                  <c:v>0.13021327478834399</c:v>
                </c:pt>
                <c:pt idx="203">
                  <c:v>0.130691347355371</c:v>
                </c:pt>
                <c:pt idx="204">
                  <c:v>0.13126279724523901</c:v>
                </c:pt>
                <c:pt idx="205">
                  <c:v>0.13188651912459901</c:v>
                </c:pt>
                <c:pt idx="206">
                  <c:v>0.13253105545954399</c:v>
                </c:pt>
                <c:pt idx="207">
                  <c:v>0.13319961404665201</c:v>
                </c:pt>
                <c:pt idx="208">
                  <c:v>0.13397358249555599</c:v>
                </c:pt>
                <c:pt idx="209">
                  <c:v>0.13475480649292901</c:v>
                </c:pt>
                <c:pt idx="210">
                  <c:v>0.135447754098448</c:v>
                </c:pt>
                <c:pt idx="211">
                  <c:v>0.136149469839875</c:v>
                </c:pt>
                <c:pt idx="212">
                  <c:v>0.136935521476549</c:v>
                </c:pt>
                <c:pt idx="213">
                  <c:v>0.13791995834413601</c:v>
                </c:pt>
                <c:pt idx="214">
                  <c:v>0.139004861205622</c:v>
                </c:pt>
                <c:pt idx="215">
                  <c:v>0.14008810614029599</c:v>
                </c:pt>
                <c:pt idx="216">
                  <c:v>0.14091248550920099</c:v>
                </c:pt>
                <c:pt idx="217">
                  <c:v>0.14170457075786699</c:v>
                </c:pt>
                <c:pt idx="218">
                  <c:v>0.14266726252509801</c:v>
                </c:pt>
                <c:pt idx="219">
                  <c:v>0.14377844235680401</c:v>
                </c:pt>
                <c:pt idx="220">
                  <c:v>0.144973428692417</c:v>
                </c:pt>
                <c:pt idx="221">
                  <c:v>0.146108104311097</c:v>
                </c:pt>
                <c:pt idx="222">
                  <c:v>0.14754006233067599</c:v>
                </c:pt>
                <c:pt idx="223">
                  <c:v>0.14922597824063299</c:v>
                </c:pt>
                <c:pt idx="224">
                  <c:v>0.150562608303627</c:v>
                </c:pt>
                <c:pt idx="225">
                  <c:v>0.15192575595496</c:v>
                </c:pt>
                <c:pt idx="226">
                  <c:v>0.153573107006516</c:v>
                </c:pt>
                <c:pt idx="227">
                  <c:v>0.15520123608561101</c:v>
                </c:pt>
                <c:pt idx="228">
                  <c:v>0.15684233803337599</c:v>
                </c:pt>
                <c:pt idx="229">
                  <c:v>0.158604909955993</c:v>
                </c:pt>
                <c:pt idx="230">
                  <c:v>0.160410764272824</c:v>
                </c:pt>
                <c:pt idx="231">
                  <c:v>0.16226810005289699</c:v>
                </c:pt>
                <c:pt idx="232">
                  <c:v>0.16430741388058301</c:v>
                </c:pt>
                <c:pt idx="233">
                  <c:v>0.16628125798214299</c:v>
                </c:pt>
                <c:pt idx="234">
                  <c:v>0.16806827110483799</c:v>
                </c:pt>
                <c:pt idx="235">
                  <c:v>0.169995107099364</c:v>
                </c:pt>
                <c:pt idx="236">
                  <c:v>0.172089060874132</c:v>
                </c:pt>
                <c:pt idx="237">
                  <c:v>0.17433596774038901</c:v>
                </c:pt>
                <c:pt idx="238">
                  <c:v>0.17626228899990901</c:v>
                </c:pt>
                <c:pt idx="239">
                  <c:v>0.17794280080508701</c:v>
                </c:pt>
                <c:pt idx="240">
                  <c:v>0.1800211090213</c:v>
                </c:pt>
                <c:pt idx="241">
                  <c:v>0.182290347531256</c:v>
                </c:pt>
                <c:pt idx="242">
                  <c:v>0.18457896607994201</c:v>
                </c:pt>
                <c:pt idx="243">
                  <c:v>0.18655591158229301</c:v>
                </c:pt>
                <c:pt idx="244">
                  <c:v>0.18848989609657699</c:v>
                </c:pt>
                <c:pt idx="245">
                  <c:v>0.19076443733155399</c:v>
                </c:pt>
                <c:pt idx="246">
                  <c:v>0.19271297581818</c:v>
                </c:pt>
                <c:pt idx="247">
                  <c:v>0.19434366221509</c:v>
                </c:pt>
                <c:pt idx="248">
                  <c:v>0.196179532126424</c:v>
                </c:pt>
                <c:pt idx="249">
                  <c:v>0.19792320463874299</c:v>
                </c:pt>
                <c:pt idx="250">
                  <c:v>0.19946523187514201</c:v>
                </c:pt>
                <c:pt idx="251">
                  <c:v>0.200944717099176</c:v>
                </c:pt>
                <c:pt idx="252">
                  <c:v>0.202339061708776</c:v>
                </c:pt>
                <c:pt idx="253">
                  <c:v>0.20362215731556901</c:v>
                </c:pt>
                <c:pt idx="254">
                  <c:v>0.20487866791172299</c:v>
                </c:pt>
                <c:pt idx="255">
                  <c:v>0.20612843645027501</c:v>
                </c:pt>
                <c:pt idx="256">
                  <c:v>0.20741491507430801</c:v>
                </c:pt>
                <c:pt idx="257">
                  <c:v>0.208413313748053</c:v>
                </c:pt>
                <c:pt idx="258">
                  <c:v>0.20911714543502699</c:v>
                </c:pt>
                <c:pt idx="259">
                  <c:v>0.21019231751610501</c:v>
                </c:pt>
                <c:pt idx="260">
                  <c:v>0.21130137823692699</c:v>
                </c:pt>
                <c:pt idx="261">
                  <c:v>0.21207725252029899</c:v>
                </c:pt>
                <c:pt idx="262">
                  <c:v>0.21307356601779401</c:v>
                </c:pt>
                <c:pt idx="263">
                  <c:v>0.214092790482239</c:v>
                </c:pt>
                <c:pt idx="264">
                  <c:v>0.21445920068282601</c:v>
                </c:pt>
                <c:pt idx="265">
                  <c:v>0.21461351032793499</c:v>
                </c:pt>
                <c:pt idx="266">
                  <c:v>0.21474176204546599</c:v>
                </c:pt>
                <c:pt idx="267">
                  <c:v>0.21494732208741299</c:v>
                </c:pt>
                <c:pt idx="268">
                  <c:v>0.215065413462036</c:v>
                </c:pt>
                <c:pt idx="269">
                  <c:v>0.214947689187267</c:v>
                </c:pt>
                <c:pt idx="270">
                  <c:v>0.21455305316084899</c:v>
                </c:pt>
                <c:pt idx="271">
                  <c:v>0.21408565189468701</c:v>
                </c:pt>
                <c:pt idx="272">
                  <c:v>0.213933661402534</c:v>
                </c:pt>
                <c:pt idx="273">
                  <c:v>0.213808459500853</c:v>
                </c:pt>
                <c:pt idx="274">
                  <c:v>0.213636096442096</c:v>
                </c:pt>
                <c:pt idx="275">
                  <c:v>0.21349094054933099</c:v>
                </c:pt>
                <c:pt idx="276">
                  <c:v>0.213313098338728</c:v>
                </c:pt>
                <c:pt idx="277">
                  <c:v>0.21309066934392401</c:v>
                </c:pt>
                <c:pt idx="278">
                  <c:v>0.213072878257518</c:v>
                </c:pt>
                <c:pt idx="279">
                  <c:v>0.21326184297735101</c:v>
                </c:pt>
                <c:pt idx="280">
                  <c:v>0.21361220136033701</c:v>
                </c:pt>
                <c:pt idx="281">
                  <c:v>0.213646222601099</c:v>
                </c:pt>
                <c:pt idx="282">
                  <c:v>0.21339717570736599</c:v>
                </c:pt>
                <c:pt idx="283">
                  <c:v>0.21360453523442699</c:v>
                </c:pt>
                <c:pt idx="284">
                  <c:v>0.213671241899442</c:v>
                </c:pt>
                <c:pt idx="285">
                  <c:v>0.213289105417621</c:v>
                </c:pt>
                <c:pt idx="286">
                  <c:v>0.213196835579818</c:v>
                </c:pt>
                <c:pt idx="287">
                  <c:v>0.21330107000138801</c:v>
                </c:pt>
                <c:pt idx="288">
                  <c:v>0.213309748027806</c:v>
                </c:pt>
                <c:pt idx="289">
                  <c:v>0.21338272159160901</c:v>
                </c:pt>
                <c:pt idx="290">
                  <c:v>0.21351791858481201</c:v>
                </c:pt>
                <c:pt idx="291">
                  <c:v>0.213627325015051</c:v>
                </c:pt>
                <c:pt idx="292">
                  <c:v>0.21355271654438901</c:v>
                </c:pt>
                <c:pt idx="293">
                  <c:v>0.213298486488153</c:v>
                </c:pt>
                <c:pt idx="294">
                  <c:v>0.21364158677206799</c:v>
                </c:pt>
                <c:pt idx="295">
                  <c:v>0.21389448891018401</c:v>
                </c:pt>
                <c:pt idx="296">
                  <c:v>0.21299736254535501</c:v>
                </c:pt>
                <c:pt idx="297">
                  <c:v>0.212772506213801</c:v>
                </c:pt>
                <c:pt idx="298">
                  <c:v>0.21326170732059399</c:v>
                </c:pt>
                <c:pt idx="299">
                  <c:v>0.21281421389100399</c:v>
                </c:pt>
                <c:pt idx="300">
                  <c:v>0.21233501178664599</c:v>
                </c:pt>
                <c:pt idx="301">
                  <c:v>0.21230652682860601</c:v>
                </c:pt>
                <c:pt idx="302">
                  <c:v>0.21257578416244999</c:v>
                </c:pt>
                <c:pt idx="303">
                  <c:v>0.21289117912848499</c:v>
                </c:pt>
                <c:pt idx="304">
                  <c:v>0.2129338621979</c:v>
                </c:pt>
                <c:pt idx="305">
                  <c:v>0.21244096187984901</c:v>
                </c:pt>
                <c:pt idx="306">
                  <c:v>0.21176006818232701</c:v>
                </c:pt>
                <c:pt idx="307">
                  <c:v>0.21180886818335501</c:v>
                </c:pt>
                <c:pt idx="308">
                  <c:v>0.21214964818902499</c:v>
                </c:pt>
                <c:pt idx="309">
                  <c:v>0.21251104975889801</c:v>
                </c:pt>
                <c:pt idx="310">
                  <c:v>0.21248152069488499</c:v>
                </c:pt>
                <c:pt idx="311">
                  <c:v>0.21225892822638701</c:v>
                </c:pt>
                <c:pt idx="312">
                  <c:v>0.21204611501075399</c:v>
                </c:pt>
                <c:pt idx="313">
                  <c:v>0.21205765861735101</c:v>
                </c:pt>
                <c:pt idx="314">
                  <c:v>0.21216529287995001</c:v>
                </c:pt>
                <c:pt idx="315">
                  <c:v>0.212029086099287</c:v>
                </c:pt>
                <c:pt idx="316">
                  <c:v>0.212046920892111</c:v>
                </c:pt>
                <c:pt idx="317">
                  <c:v>0.21221613070852</c:v>
                </c:pt>
                <c:pt idx="318">
                  <c:v>0.21203664610291301</c:v>
                </c:pt>
                <c:pt idx="319">
                  <c:v>0.21176398017145201</c:v>
                </c:pt>
                <c:pt idx="320">
                  <c:v>0.211619033621923</c:v>
                </c:pt>
                <c:pt idx="321">
                  <c:v>0.211580245420604</c:v>
                </c:pt>
                <c:pt idx="322">
                  <c:v>0.21154562845222399</c:v>
                </c:pt>
                <c:pt idx="323">
                  <c:v>0.21133900814691001</c:v>
                </c:pt>
                <c:pt idx="324">
                  <c:v>0.211023963155171</c:v>
                </c:pt>
                <c:pt idx="325">
                  <c:v>0.21065194601936599</c:v>
                </c:pt>
                <c:pt idx="326">
                  <c:v>0.210318522501863</c:v>
                </c:pt>
                <c:pt idx="327">
                  <c:v>0.210117132549168</c:v>
                </c:pt>
                <c:pt idx="328">
                  <c:v>0.21004299976357299</c:v>
                </c:pt>
                <c:pt idx="329">
                  <c:v>0.209472615487374</c:v>
                </c:pt>
                <c:pt idx="330">
                  <c:v>0.208610029447618</c:v>
                </c:pt>
                <c:pt idx="331">
                  <c:v>0.20793461789555501</c:v>
                </c:pt>
                <c:pt idx="332">
                  <c:v>0.207402948241973</c:v>
                </c:pt>
                <c:pt idx="333">
                  <c:v>0.20704004396394701</c:v>
                </c:pt>
                <c:pt idx="334">
                  <c:v>0.20689650835429299</c:v>
                </c:pt>
                <c:pt idx="335">
                  <c:v>0.206804737476974</c:v>
                </c:pt>
                <c:pt idx="336">
                  <c:v>0.206642688418713</c:v>
                </c:pt>
                <c:pt idx="337">
                  <c:v>0.20634536516236199</c:v>
                </c:pt>
                <c:pt idx="338">
                  <c:v>0.20600154717469599</c:v>
                </c:pt>
                <c:pt idx="339">
                  <c:v>0.20574690167797599</c:v>
                </c:pt>
                <c:pt idx="340">
                  <c:v>0.20584468818773699</c:v>
                </c:pt>
                <c:pt idx="341">
                  <c:v>0.20613515039696301</c:v>
                </c:pt>
                <c:pt idx="342">
                  <c:v>0.20589423963036099</c:v>
                </c:pt>
                <c:pt idx="343">
                  <c:v>0.205698950758294</c:v>
                </c:pt>
                <c:pt idx="344">
                  <c:v>0.20576056064498099</c:v>
                </c:pt>
                <c:pt idx="345">
                  <c:v>0.205390797706963</c:v>
                </c:pt>
                <c:pt idx="346">
                  <c:v>0.204948715604994</c:v>
                </c:pt>
                <c:pt idx="347">
                  <c:v>0.20494398580114401</c:v>
                </c:pt>
                <c:pt idx="348">
                  <c:v>0.204782682379367</c:v>
                </c:pt>
                <c:pt idx="349">
                  <c:v>0.20445730351508601</c:v>
                </c:pt>
                <c:pt idx="350">
                  <c:v>0.204305077394066</c:v>
                </c:pt>
                <c:pt idx="351">
                  <c:v>0.20432321022246999</c:v>
                </c:pt>
                <c:pt idx="352">
                  <c:v>0.204465405761528</c:v>
                </c:pt>
                <c:pt idx="353">
                  <c:v>0.20447815220975801</c:v>
                </c:pt>
                <c:pt idx="354">
                  <c:v>0.204323176512198</c:v>
                </c:pt>
                <c:pt idx="355">
                  <c:v>0.20401068035613701</c:v>
                </c:pt>
                <c:pt idx="356">
                  <c:v>0.204056499480085</c:v>
                </c:pt>
                <c:pt idx="357">
                  <c:v>0.20431221302739999</c:v>
                </c:pt>
                <c:pt idx="358">
                  <c:v>0.2040328960893</c:v>
                </c:pt>
                <c:pt idx="359">
                  <c:v>0.203843558700713</c:v>
                </c:pt>
                <c:pt idx="360">
                  <c:v>0.20387752055967001</c:v>
                </c:pt>
                <c:pt idx="361">
                  <c:v>0.20339354069801899</c:v>
                </c:pt>
                <c:pt idx="362">
                  <c:v>0.20272107646358301</c:v>
                </c:pt>
                <c:pt idx="363">
                  <c:v>0.20225643577454999</c:v>
                </c:pt>
                <c:pt idx="364">
                  <c:v>0.201830166753696</c:v>
                </c:pt>
                <c:pt idx="365">
                  <c:v>0.20137839136844099</c:v>
                </c:pt>
                <c:pt idx="366">
                  <c:v>0.200854614994742</c:v>
                </c:pt>
                <c:pt idx="367">
                  <c:v>0.20004765573771399</c:v>
                </c:pt>
                <c:pt idx="368">
                  <c:v>0.199064872405078</c:v>
                </c:pt>
                <c:pt idx="369">
                  <c:v>0.19866101030012101</c:v>
                </c:pt>
                <c:pt idx="370">
                  <c:v>0.198196500015308</c:v>
                </c:pt>
                <c:pt idx="371">
                  <c:v>0.197178647604041</c:v>
                </c:pt>
                <c:pt idx="372">
                  <c:v>0.196262069526463</c:v>
                </c:pt>
                <c:pt idx="373">
                  <c:v>0.19538819623394099</c:v>
                </c:pt>
                <c:pt idx="374">
                  <c:v>0.19424580797090499</c:v>
                </c:pt>
                <c:pt idx="375">
                  <c:v>0.19332090165893101</c:v>
                </c:pt>
                <c:pt idx="376">
                  <c:v>0.192593932193764</c:v>
                </c:pt>
                <c:pt idx="377">
                  <c:v>0.19138682712684801</c:v>
                </c:pt>
                <c:pt idx="378">
                  <c:v>0.190029109281661</c:v>
                </c:pt>
                <c:pt idx="379">
                  <c:v>0.18877913693422599</c:v>
                </c:pt>
                <c:pt idx="380">
                  <c:v>0.187792550104105</c:v>
                </c:pt>
                <c:pt idx="381">
                  <c:v>0.18679624220758401</c:v>
                </c:pt>
                <c:pt idx="382">
                  <c:v>0.18532594934788399</c:v>
                </c:pt>
                <c:pt idx="383">
                  <c:v>0.18373281657016499</c:v>
                </c:pt>
                <c:pt idx="384">
                  <c:v>0.182131109996822</c:v>
                </c:pt>
                <c:pt idx="385">
                  <c:v>0.180526571172723</c:v>
                </c:pt>
                <c:pt idx="386">
                  <c:v>0.17894283728277799</c:v>
                </c:pt>
                <c:pt idx="387">
                  <c:v>0.17740559260746899</c:v>
                </c:pt>
                <c:pt idx="388">
                  <c:v>0.17606891511249301</c:v>
                </c:pt>
                <c:pt idx="389">
                  <c:v>0.17487817240964601</c:v>
                </c:pt>
                <c:pt idx="390">
                  <c:v>0.17374971030865999</c:v>
                </c:pt>
                <c:pt idx="391">
                  <c:v>0.17253208008478799</c:v>
                </c:pt>
                <c:pt idx="392">
                  <c:v>0.17090116484790099</c:v>
                </c:pt>
                <c:pt idx="393">
                  <c:v>0.16790545845458901</c:v>
                </c:pt>
                <c:pt idx="394">
                  <c:v>0.16560719638058599</c:v>
                </c:pt>
                <c:pt idx="395">
                  <c:v>0.16462690621821599</c:v>
                </c:pt>
                <c:pt idx="396">
                  <c:v>0.16283338776495701</c:v>
                </c:pt>
                <c:pt idx="397">
                  <c:v>0.160473217506306</c:v>
                </c:pt>
                <c:pt idx="398">
                  <c:v>0.15818651929220601</c:v>
                </c:pt>
                <c:pt idx="399">
                  <c:v>0.155746180641257</c:v>
                </c:pt>
                <c:pt idx="400">
                  <c:v>0.15322510953721399</c:v>
                </c:pt>
                <c:pt idx="401">
                  <c:v>0.150754535857762</c:v>
                </c:pt>
                <c:pt idx="402">
                  <c:v>0.14804551490354501</c:v>
                </c:pt>
                <c:pt idx="403">
                  <c:v>0.14504303790703199</c:v>
                </c:pt>
                <c:pt idx="404">
                  <c:v>0.142201126104743</c:v>
                </c:pt>
                <c:pt idx="405">
                  <c:v>0.13926816852211199</c:v>
                </c:pt>
                <c:pt idx="406">
                  <c:v>0.13596369523192001</c:v>
                </c:pt>
                <c:pt idx="407">
                  <c:v>0.13334960450720101</c:v>
                </c:pt>
                <c:pt idx="408">
                  <c:v>0.13133337502737599</c:v>
                </c:pt>
                <c:pt idx="409">
                  <c:v>0.129275765967373</c:v>
                </c:pt>
                <c:pt idx="410">
                  <c:v>0.12765114147189299</c:v>
                </c:pt>
                <c:pt idx="411">
                  <c:v>0.126586823870599</c:v>
                </c:pt>
                <c:pt idx="412">
                  <c:v>0.125819972844809</c:v>
                </c:pt>
                <c:pt idx="413">
                  <c:v>0.124927679072424</c:v>
                </c:pt>
                <c:pt idx="414">
                  <c:v>0.1235999096017</c:v>
                </c:pt>
                <c:pt idx="415">
                  <c:v>0.122723661850541</c:v>
                </c:pt>
                <c:pt idx="416">
                  <c:v>0.122322366998698</c:v>
                </c:pt>
                <c:pt idx="417">
                  <c:v>0.12206020571260499</c:v>
                </c:pt>
                <c:pt idx="418">
                  <c:v>0.122129819370461</c:v>
                </c:pt>
                <c:pt idx="419">
                  <c:v>0.12230371473568601</c:v>
                </c:pt>
                <c:pt idx="420">
                  <c:v>0.121512332951804</c:v>
                </c:pt>
                <c:pt idx="421">
                  <c:v>0.12042421231513301</c:v>
                </c:pt>
                <c:pt idx="422">
                  <c:v>0.119656068226767</c:v>
                </c:pt>
                <c:pt idx="423">
                  <c:v>0.11914338391965699</c:v>
                </c:pt>
                <c:pt idx="424">
                  <c:v>0.118854189275374</c:v>
                </c:pt>
                <c:pt idx="425">
                  <c:v>0.11871424136292499</c:v>
                </c:pt>
                <c:pt idx="426">
                  <c:v>0.118625837177148</c:v>
                </c:pt>
                <c:pt idx="427">
                  <c:v>0.11850909011236201</c:v>
                </c:pt>
                <c:pt idx="428">
                  <c:v>0.118298339385072</c:v>
                </c:pt>
                <c:pt idx="429">
                  <c:v>0.117877506995445</c:v>
                </c:pt>
                <c:pt idx="430">
                  <c:v>0.117236207103373</c:v>
                </c:pt>
                <c:pt idx="431">
                  <c:v>0.116930646801072</c:v>
                </c:pt>
                <c:pt idx="432">
                  <c:v>0.11725930287030301</c:v>
                </c:pt>
                <c:pt idx="433">
                  <c:v>0.119183057095353</c:v>
                </c:pt>
                <c:pt idx="434">
                  <c:v>0.12141982551057399</c:v>
                </c:pt>
                <c:pt idx="435">
                  <c:v>0.121648396828838</c:v>
                </c:pt>
                <c:pt idx="436">
                  <c:v>0.12018400323308299</c:v>
                </c:pt>
                <c:pt idx="437">
                  <c:v>0.118947046564249</c:v>
                </c:pt>
                <c:pt idx="438">
                  <c:v>0.118494912242564</c:v>
                </c:pt>
                <c:pt idx="439">
                  <c:v>0.116709984950617</c:v>
                </c:pt>
                <c:pt idx="440">
                  <c:v>0.115502262027898</c:v>
                </c:pt>
                <c:pt idx="441">
                  <c:v>0.116177996781349</c:v>
                </c:pt>
                <c:pt idx="442">
                  <c:v>0.11585420607722</c:v>
                </c:pt>
                <c:pt idx="443">
                  <c:v>0.114727270767054</c:v>
                </c:pt>
                <c:pt idx="444">
                  <c:v>0.11466863601925199</c:v>
                </c:pt>
                <c:pt idx="445">
                  <c:v>0.114886034024373</c:v>
                </c:pt>
                <c:pt idx="446">
                  <c:v>0.114929385956104</c:v>
                </c:pt>
                <c:pt idx="447">
                  <c:v>0.11429431745086401</c:v>
                </c:pt>
                <c:pt idx="448">
                  <c:v>0.113746795439745</c:v>
                </c:pt>
                <c:pt idx="449">
                  <c:v>0.114261435643503</c:v>
                </c:pt>
                <c:pt idx="450">
                  <c:v>0.114599821703001</c:v>
                </c:pt>
                <c:pt idx="451">
                  <c:v>0.114528679537776</c:v>
                </c:pt>
                <c:pt idx="452">
                  <c:v>0.114197071718198</c:v>
                </c:pt>
                <c:pt idx="453">
                  <c:v>0.114165935531167</c:v>
                </c:pt>
                <c:pt idx="454">
                  <c:v>0.114620288966685</c:v>
                </c:pt>
                <c:pt idx="455">
                  <c:v>0.114945870724997</c:v>
                </c:pt>
                <c:pt idx="456">
                  <c:v>0.115106793992051</c:v>
                </c:pt>
                <c:pt idx="457">
                  <c:v>0.115144691863969</c:v>
                </c:pt>
                <c:pt idx="458">
                  <c:v>0.115459841129308</c:v>
                </c:pt>
                <c:pt idx="459">
                  <c:v>0.115978536833724</c:v>
                </c:pt>
                <c:pt idx="460">
                  <c:v>0.116272852906096</c:v>
                </c:pt>
                <c:pt idx="461">
                  <c:v>0.116634659745935</c:v>
                </c:pt>
                <c:pt idx="462">
                  <c:v>0.117020567378826</c:v>
                </c:pt>
                <c:pt idx="463">
                  <c:v>0.11660297008187</c:v>
                </c:pt>
                <c:pt idx="464">
                  <c:v>0.116353265489647</c:v>
                </c:pt>
                <c:pt idx="465">
                  <c:v>0.11721740762920201</c:v>
                </c:pt>
                <c:pt idx="466">
                  <c:v>0.118284068156746</c:v>
                </c:pt>
                <c:pt idx="467">
                  <c:v>0.118816090586069</c:v>
                </c:pt>
                <c:pt idx="468">
                  <c:v>0.11748579822539</c:v>
                </c:pt>
                <c:pt idx="469">
                  <c:v>0.11721577211949299</c:v>
                </c:pt>
                <c:pt idx="470">
                  <c:v>0.11860598808525399</c:v>
                </c:pt>
                <c:pt idx="471">
                  <c:v>0.119288446968547</c:v>
                </c:pt>
                <c:pt idx="472">
                  <c:v>0.119480222419693</c:v>
                </c:pt>
                <c:pt idx="473">
                  <c:v>0.11952834092480299</c:v>
                </c:pt>
                <c:pt idx="474">
                  <c:v>0.120320313214098</c:v>
                </c:pt>
                <c:pt idx="475">
                  <c:v>0.12122619141191</c:v>
                </c:pt>
                <c:pt idx="476">
                  <c:v>0.12065865095997801</c:v>
                </c:pt>
                <c:pt idx="477">
                  <c:v>0.12061838325957699</c:v>
                </c:pt>
                <c:pt idx="478">
                  <c:v>0.121428360601413</c:v>
                </c:pt>
                <c:pt idx="479">
                  <c:v>0.12182256561268601</c:v>
                </c:pt>
                <c:pt idx="480">
                  <c:v>0.12165325728</c:v>
                </c:pt>
                <c:pt idx="481">
                  <c:v>0.12096190590846501</c:v>
                </c:pt>
                <c:pt idx="482">
                  <c:v>0.120954557718678</c:v>
                </c:pt>
                <c:pt idx="483">
                  <c:v>0.121264501358955</c:v>
                </c:pt>
                <c:pt idx="484">
                  <c:v>0.120910342042756</c:v>
                </c:pt>
                <c:pt idx="485">
                  <c:v>0.120991828552523</c:v>
                </c:pt>
                <c:pt idx="486">
                  <c:v>0.121569290983675</c:v>
                </c:pt>
                <c:pt idx="487">
                  <c:v>0.121641987334363</c:v>
                </c:pt>
                <c:pt idx="488">
                  <c:v>0.121101729357438</c:v>
                </c:pt>
                <c:pt idx="489">
                  <c:v>0.12007680500764099</c:v>
                </c:pt>
                <c:pt idx="490">
                  <c:v>0.120631309101628</c:v>
                </c:pt>
                <c:pt idx="491">
                  <c:v>0.121226647687474</c:v>
                </c:pt>
                <c:pt idx="492">
                  <c:v>0.11914830942768</c:v>
                </c:pt>
                <c:pt idx="493">
                  <c:v>0.11839291530408701</c:v>
                </c:pt>
                <c:pt idx="494">
                  <c:v>0.11909211002584399</c:v>
                </c:pt>
                <c:pt idx="495">
                  <c:v>0.119049788913437</c:v>
                </c:pt>
                <c:pt idx="496">
                  <c:v>0.11835415002016</c:v>
                </c:pt>
                <c:pt idx="497">
                  <c:v>0.11685297979116099</c:v>
                </c:pt>
                <c:pt idx="498">
                  <c:v>0.114632999183694</c:v>
                </c:pt>
                <c:pt idx="499">
                  <c:v>0.11271664938128099</c:v>
                </c:pt>
                <c:pt idx="500">
                  <c:v>0.111353464902764</c:v>
                </c:pt>
                <c:pt idx="501">
                  <c:v>0.109574929187968</c:v>
                </c:pt>
                <c:pt idx="502">
                  <c:v>0.10727322664916</c:v>
                </c:pt>
                <c:pt idx="503">
                  <c:v>0.105102335204907</c:v>
                </c:pt>
                <c:pt idx="504">
                  <c:v>0.103259028562012</c:v>
                </c:pt>
                <c:pt idx="505">
                  <c:v>0.101780962180174</c:v>
                </c:pt>
                <c:pt idx="506">
                  <c:v>0.100794156209941</c:v>
                </c:pt>
                <c:pt idx="507">
                  <c:v>9.9122063348023606E-2</c:v>
                </c:pt>
                <c:pt idx="508">
                  <c:v>9.58521636298625E-2</c:v>
                </c:pt>
                <c:pt idx="509">
                  <c:v>9.5499419089736803E-2</c:v>
                </c:pt>
                <c:pt idx="510">
                  <c:v>9.6963397947826893E-2</c:v>
                </c:pt>
                <c:pt idx="511">
                  <c:v>9.5510409554272202E-2</c:v>
                </c:pt>
                <c:pt idx="512">
                  <c:v>9.4177370176639699E-2</c:v>
                </c:pt>
                <c:pt idx="513">
                  <c:v>9.3740583608944703E-2</c:v>
                </c:pt>
                <c:pt idx="514">
                  <c:v>9.2775428919876807E-2</c:v>
                </c:pt>
                <c:pt idx="515">
                  <c:v>9.1728975521141107E-2</c:v>
                </c:pt>
                <c:pt idx="516">
                  <c:v>9.1069018983109706E-2</c:v>
                </c:pt>
                <c:pt idx="517">
                  <c:v>9.0373878477546701E-2</c:v>
                </c:pt>
                <c:pt idx="518">
                  <c:v>8.9885115069980107E-2</c:v>
                </c:pt>
                <c:pt idx="519">
                  <c:v>9.0448691744988499E-2</c:v>
                </c:pt>
                <c:pt idx="520">
                  <c:v>8.9685617252578106E-2</c:v>
                </c:pt>
                <c:pt idx="521">
                  <c:v>8.7605568678267895E-2</c:v>
                </c:pt>
                <c:pt idx="522">
                  <c:v>8.8073787967424599E-2</c:v>
                </c:pt>
                <c:pt idx="523">
                  <c:v>8.8688058796661806E-2</c:v>
                </c:pt>
                <c:pt idx="524">
                  <c:v>8.7366798606330801E-2</c:v>
                </c:pt>
                <c:pt idx="525">
                  <c:v>8.6236821811925699E-2</c:v>
                </c:pt>
                <c:pt idx="526">
                  <c:v>8.5467710956992501E-2</c:v>
                </c:pt>
                <c:pt idx="527">
                  <c:v>8.4526072712210298E-2</c:v>
                </c:pt>
                <c:pt idx="528">
                  <c:v>8.4125980782130502E-2</c:v>
                </c:pt>
                <c:pt idx="529">
                  <c:v>8.4132670338440504E-2</c:v>
                </c:pt>
                <c:pt idx="530">
                  <c:v>8.28525288715454E-2</c:v>
                </c:pt>
                <c:pt idx="531">
                  <c:v>8.1893497060159207E-2</c:v>
                </c:pt>
                <c:pt idx="532">
                  <c:v>8.2110914045825503E-2</c:v>
                </c:pt>
                <c:pt idx="533">
                  <c:v>8.2441820678697805E-2</c:v>
                </c:pt>
                <c:pt idx="534">
                  <c:v>8.2457406356373095E-2</c:v>
                </c:pt>
                <c:pt idx="535">
                  <c:v>8.1694883716284597E-2</c:v>
                </c:pt>
                <c:pt idx="536">
                  <c:v>8.1322432515217605E-2</c:v>
                </c:pt>
                <c:pt idx="537">
                  <c:v>8.1502929017775505E-2</c:v>
                </c:pt>
                <c:pt idx="538">
                  <c:v>8.1662457175458905E-2</c:v>
                </c:pt>
                <c:pt idx="539">
                  <c:v>8.1123322880878201E-2</c:v>
                </c:pt>
                <c:pt idx="540">
                  <c:v>7.9552781080988594E-2</c:v>
                </c:pt>
                <c:pt idx="541">
                  <c:v>7.8321845938103901E-2</c:v>
                </c:pt>
                <c:pt idx="542">
                  <c:v>7.7859303156211798E-2</c:v>
                </c:pt>
                <c:pt idx="543">
                  <c:v>7.8304883897700198E-2</c:v>
                </c:pt>
                <c:pt idx="544">
                  <c:v>7.8692914992622598E-2</c:v>
                </c:pt>
                <c:pt idx="545">
                  <c:v>7.8537612811222193E-2</c:v>
                </c:pt>
                <c:pt idx="546">
                  <c:v>7.6912809428373197E-2</c:v>
                </c:pt>
                <c:pt idx="547">
                  <c:v>7.6856916167767395E-2</c:v>
                </c:pt>
                <c:pt idx="548">
                  <c:v>7.9229104611023504E-2</c:v>
                </c:pt>
                <c:pt idx="549">
                  <c:v>7.8516623850463194E-2</c:v>
                </c:pt>
                <c:pt idx="550">
                  <c:v>7.6241602492142305E-2</c:v>
                </c:pt>
                <c:pt idx="551">
                  <c:v>7.50680806086369E-2</c:v>
                </c:pt>
                <c:pt idx="552">
                  <c:v>7.4830970133849206E-2</c:v>
                </c:pt>
                <c:pt idx="553">
                  <c:v>7.52463771588604E-2</c:v>
                </c:pt>
                <c:pt idx="554">
                  <c:v>7.5520612064881296E-2</c:v>
                </c:pt>
                <c:pt idx="555">
                  <c:v>7.5162766050823199E-2</c:v>
                </c:pt>
                <c:pt idx="556">
                  <c:v>7.4055041773196897E-2</c:v>
                </c:pt>
                <c:pt idx="557">
                  <c:v>7.3235698672961702E-2</c:v>
                </c:pt>
                <c:pt idx="558">
                  <c:v>7.2456591159926004E-2</c:v>
                </c:pt>
                <c:pt idx="559">
                  <c:v>7.1365489813085603E-2</c:v>
                </c:pt>
                <c:pt idx="560">
                  <c:v>7.0585510499453996E-2</c:v>
                </c:pt>
                <c:pt idx="561">
                  <c:v>7.0166832711157701E-2</c:v>
                </c:pt>
                <c:pt idx="562">
                  <c:v>6.9976987946771096E-2</c:v>
                </c:pt>
                <c:pt idx="563">
                  <c:v>6.9198794306368203E-2</c:v>
                </c:pt>
                <c:pt idx="564">
                  <c:v>6.8068587354331495E-2</c:v>
                </c:pt>
                <c:pt idx="565">
                  <c:v>6.9477315910723106E-2</c:v>
                </c:pt>
                <c:pt idx="566">
                  <c:v>7.1220800823784597E-2</c:v>
                </c:pt>
                <c:pt idx="567">
                  <c:v>7.0980241896765203E-2</c:v>
                </c:pt>
                <c:pt idx="568">
                  <c:v>6.9294467525384498E-2</c:v>
                </c:pt>
                <c:pt idx="569">
                  <c:v>6.7239429795573499E-2</c:v>
                </c:pt>
                <c:pt idx="570">
                  <c:v>6.7421930012773704E-2</c:v>
                </c:pt>
                <c:pt idx="571">
                  <c:v>6.7905238109812596E-2</c:v>
                </c:pt>
                <c:pt idx="572">
                  <c:v>6.7868554551550997E-2</c:v>
                </c:pt>
                <c:pt idx="573">
                  <c:v>6.7535091710838796E-2</c:v>
                </c:pt>
                <c:pt idx="574">
                  <c:v>6.6496176387778494E-2</c:v>
                </c:pt>
                <c:pt idx="575">
                  <c:v>6.4765887618064497E-2</c:v>
                </c:pt>
                <c:pt idx="576">
                  <c:v>6.6088848813620704E-2</c:v>
                </c:pt>
                <c:pt idx="577">
                  <c:v>6.8037146390571998E-2</c:v>
                </c:pt>
                <c:pt idx="578">
                  <c:v>6.5498441837496604E-2</c:v>
                </c:pt>
                <c:pt idx="579">
                  <c:v>6.4424978386794396E-2</c:v>
                </c:pt>
                <c:pt idx="580">
                  <c:v>6.5532294983931302E-2</c:v>
                </c:pt>
                <c:pt idx="581">
                  <c:v>6.5419897974913002E-2</c:v>
                </c:pt>
                <c:pt idx="582">
                  <c:v>6.5217408460659598E-2</c:v>
                </c:pt>
                <c:pt idx="583">
                  <c:v>6.5822898363570706E-2</c:v>
                </c:pt>
                <c:pt idx="584">
                  <c:v>6.7359892873202404E-2</c:v>
                </c:pt>
                <c:pt idx="585">
                  <c:v>6.7398657994415398E-2</c:v>
                </c:pt>
                <c:pt idx="586">
                  <c:v>6.1812262620926497E-2</c:v>
                </c:pt>
                <c:pt idx="587">
                  <c:v>6.0361545041044802E-2</c:v>
                </c:pt>
                <c:pt idx="588">
                  <c:v>6.4028294071787395E-2</c:v>
                </c:pt>
                <c:pt idx="589">
                  <c:v>6.5361283715433094E-2</c:v>
                </c:pt>
                <c:pt idx="590">
                  <c:v>6.53275688260785E-2</c:v>
                </c:pt>
                <c:pt idx="591">
                  <c:v>6.44287486927827E-2</c:v>
                </c:pt>
                <c:pt idx="592">
                  <c:v>6.3023394512507297E-2</c:v>
                </c:pt>
                <c:pt idx="593">
                  <c:v>6.1117988763970302E-2</c:v>
                </c:pt>
                <c:pt idx="594">
                  <c:v>5.8607366145171202E-2</c:v>
                </c:pt>
                <c:pt idx="595">
                  <c:v>5.6773172915899499E-2</c:v>
                </c:pt>
                <c:pt idx="596">
                  <c:v>5.5802044656801303E-2</c:v>
                </c:pt>
                <c:pt idx="597">
                  <c:v>5.54115745394387E-2</c:v>
                </c:pt>
                <c:pt idx="598">
                  <c:v>5.4440962739431997E-2</c:v>
                </c:pt>
                <c:pt idx="599">
                  <c:v>5.2703567846978903E-2</c:v>
                </c:pt>
                <c:pt idx="600">
                  <c:v>5.3430369747121897E-2</c:v>
                </c:pt>
                <c:pt idx="601">
                  <c:v>5.5381948041013401E-2</c:v>
                </c:pt>
                <c:pt idx="602">
                  <c:v>5.6464862011838902E-2</c:v>
                </c:pt>
                <c:pt idx="603">
                  <c:v>5.7824230390769497E-2</c:v>
                </c:pt>
                <c:pt idx="604">
                  <c:v>5.8707839645614199E-2</c:v>
                </c:pt>
                <c:pt idx="605">
                  <c:v>5.4988340279569697E-2</c:v>
                </c:pt>
                <c:pt idx="606">
                  <c:v>5.0978406615371799E-2</c:v>
                </c:pt>
                <c:pt idx="607">
                  <c:v>5.0889965946555198E-2</c:v>
                </c:pt>
                <c:pt idx="608">
                  <c:v>5.9979077805641198E-2</c:v>
                </c:pt>
                <c:pt idx="609">
                  <c:v>6.6263116353075802E-2</c:v>
                </c:pt>
                <c:pt idx="610">
                  <c:v>4.75086914707799E-2</c:v>
                </c:pt>
                <c:pt idx="611">
                  <c:v>2.7902448587342199E-2</c:v>
                </c:pt>
                <c:pt idx="612">
                  <c:v>2.2512264505404E-2</c:v>
                </c:pt>
                <c:pt idx="613">
                  <c:v>3.97837071899255E-2</c:v>
                </c:pt>
                <c:pt idx="614">
                  <c:v>4.7122236391981397E-2</c:v>
                </c:pt>
                <c:pt idx="615">
                  <c:v>4.1599826278140101E-2</c:v>
                </c:pt>
                <c:pt idx="616">
                  <c:v>5.2987947313597197E-2</c:v>
                </c:pt>
                <c:pt idx="617">
                  <c:v>6.1486325718321001E-2</c:v>
                </c:pt>
                <c:pt idx="618">
                  <c:v>5.2359488728997899E-2</c:v>
                </c:pt>
                <c:pt idx="619">
                  <c:v>4.6618233242613702E-2</c:v>
                </c:pt>
                <c:pt idx="620">
                  <c:v>4.7786540621786201E-2</c:v>
                </c:pt>
                <c:pt idx="621">
                  <c:v>5.7209850365992097E-2</c:v>
                </c:pt>
                <c:pt idx="622">
                  <c:v>5.2807703246549799E-2</c:v>
                </c:pt>
                <c:pt idx="623">
                  <c:v>3.4887956954647803E-2</c:v>
                </c:pt>
                <c:pt idx="624">
                  <c:v>4.5250943496234201E-2</c:v>
                </c:pt>
                <c:pt idx="625">
                  <c:v>5.3563226566707298E-2</c:v>
                </c:pt>
                <c:pt idx="626">
                  <c:v>3.7347013903917398E-2</c:v>
                </c:pt>
                <c:pt idx="627">
                  <c:v>2.40884187383614E-2</c:v>
                </c:pt>
                <c:pt idx="628">
                  <c:v>1.9599422898915499E-2</c:v>
                </c:pt>
                <c:pt idx="629">
                  <c:v>2.59771890128624E-2</c:v>
                </c:pt>
                <c:pt idx="630">
                  <c:v>3.8633308543143001E-2</c:v>
                </c:pt>
                <c:pt idx="631">
                  <c:v>5.1469074320707603E-2</c:v>
                </c:pt>
                <c:pt idx="632">
                  <c:v>4.7665690054137101E-2</c:v>
                </c:pt>
                <c:pt idx="633">
                  <c:v>3.8628813852752901E-2</c:v>
                </c:pt>
                <c:pt idx="634">
                  <c:v>3.3009544011722097E-2</c:v>
                </c:pt>
                <c:pt idx="635">
                  <c:v>4.3242240340274803E-2</c:v>
                </c:pt>
                <c:pt idx="636">
                  <c:v>5.61235758912218E-2</c:v>
                </c:pt>
                <c:pt idx="637">
                  <c:v>5.1865168927369601E-2</c:v>
                </c:pt>
                <c:pt idx="638">
                  <c:v>4.1682677415334803E-2</c:v>
                </c:pt>
                <c:pt idx="639">
                  <c:v>3.23088860972926E-2</c:v>
                </c:pt>
                <c:pt idx="640">
                  <c:v>3.48352867392396E-2</c:v>
                </c:pt>
                <c:pt idx="641">
                  <c:v>3.41146989522901E-2</c:v>
                </c:pt>
                <c:pt idx="642">
                  <c:v>2.5291026353654999E-2</c:v>
                </c:pt>
                <c:pt idx="643">
                  <c:v>3.09997315075679E-2</c:v>
                </c:pt>
                <c:pt idx="644">
                  <c:v>4.0972324842682303E-2</c:v>
                </c:pt>
                <c:pt idx="645">
                  <c:v>4.1521921734395499E-2</c:v>
                </c:pt>
                <c:pt idx="646">
                  <c:v>3.7738250779485297E-2</c:v>
                </c:pt>
                <c:pt idx="647">
                  <c:v>3.4043184885079701E-2</c:v>
                </c:pt>
                <c:pt idx="648">
                  <c:v>4.0901033326556202E-2</c:v>
                </c:pt>
                <c:pt idx="649">
                  <c:v>4.5276211988783503E-2</c:v>
                </c:pt>
                <c:pt idx="650">
                  <c:v>4.1729659629784401E-2</c:v>
                </c:pt>
                <c:pt idx="651">
                  <c:v>4.1619266932086202E-2</c:v>
                </c:pt>
                <c:pt idx="652">
                  <c:v>4.03307267241933E-2</c:v>
                </c:pt>
                <c:pt idx="653">
                  <c:v>3.1086296081140399E-2</c:v>
                </c:pt>
                <c:pt idx="654">
                  <c:v>2.7407207795128001E-2</c:v>
                </c:pt>
                <c:pt idx="655">
                  <c:v>2.9226565695569501E-2</c:v>
                </c:pt>
                <c:pt idx="656">
                  <c:v>2.5333982767121999E-2</c:v>
                </c:pt>
                <c:pt idx="657">
                  <c:v>2.5950898055034099E-2</c:v>
                </c:pt>
                <c:pt idx="658">
                  <c:v>3.3195526329910102E-2</c:v>
                </c:pt>
                <c:pt idx="659">
                  <c:v>3.7320349938769003E-2</c:v>
                </c:pt>
                <c:pt idx="660">
                  <c:v>3.8941226667597501E-2</c:v>
                </c:pt>
                <c:pt idx="661">
                  <c:v>3.9239457058114699E-2</c:v>
                </c:pt>
                <c:pt idx="662">
                  <c:v>3.66892987150573E-2</c:v>
                </c:pt>
                <c:pt idx="663">
                  <c:v>3.1377745599119301E-2</c:v>
                </c:pt>
                <c:pt idx="664">
                  <c:v>2.04444573995178E-2</c:v>
                </c:pt>
                <c:pt idx="665">
                  <c:v>3.0469300912701901E-2</c:v>
                </c:pt>
                <c:pt idx="666">
                  <c:v>5.8679266247955997E-2</c:v>
                </c:pt>
                <c:pt idx="667">
                  <c:v>5.0763188944548697E-2</c:v>
                </c:pt>
                <c:pt idx="668">
                  <c:v>3.60831037438454E-2</c:v>
                </c:pt>
                <c:pt idx="669">
                  <c:v>4.3363399398633901E-2</c:v>
                </c:pt>
                <c:pt idx="670">
                  <c:v>3.7434084363287698E-2</c:v>
                </c:pt>
                <c:pt idx="671">
                  <c:v>2.4706584712635499E-2</c:v>
                </c:pt>
                <c:pt idx="672">
                  <c:v>3.5239195180954898E-2</c:v>
                </c:pt>
                <c:pt idx="673">
                  <c:v>4.3232663061891198E-2</c:v>
                </c:pt>
                <c:pt idx="674">
                  <c:v>4.1030229900710598E-2</c:v>
                </c:pt>
                <c:pt idx="675">
                  <c:v>3.4656968037212299E-2</c:v>
                </c:pt>
                <c:pt idx="676">
                  <c:v>3.2822825145534203E-2</c:v>
                </c:pt>
                <c:pt idx="677">
                  <c:v>4.0673648464870198E-2</c:v>
                </c:pt>
                <c:pt idx="678">
                  <c:v>3.21343367629493E-2</c:v>
                </c:pt>
                <c:pt idx="679">
                  <c:v>1.90805596767636E-2</c:v>
                </c:pt>
                <c:pt idx="680">
                  <c:v>3.5185882899451702E-2</c:v>
                </c:pt>
                <c:pt idx="681">
                  <c:v>4.4911143015661098E-2</c:v>
                </c:pt>
                <c:pt idx="682">
                  <c:v>4.0586017559702398E-2</c:v>
                </c:pt>
                <c:pt idx="683">
                  <c:v>3.59946378706835E-2</c:v>
                </c:pt>
                <c:pt idx="684">
                  <c:v>3.4515808703556403E-2</c:v>
                </c:pt>
                <c:pt idx="685">
                  <c:v>3.6418732985861298E-2</c:v>
                </c:pt>
                <c:pt idx="686">
                  <c:v>2.3452112862529201E-2</c:v>
                </c:pt>
                <c:pt idx="687">
                  <c:v>6.5753406776418799E-3</c:v>
                </c:pt>
                <c:pt idx="688">
                  <c:v>8.4812020399254503E-3</c:v>
                </c:pt>
                <c:pt idx="689">
                  <c:v>2.5732159223738199E-2</c:v>
                </c:pt>
                <c:pt idx="690">
                  <c:v>4.68373310208587E-2</c:v>
                </c:pt>
                <c:pt idx="691">
                  <c:v>3.2850676056659901E-2</c:v>
                </c:pt>
                <c:pt idx="692">
                  <c:v>2.0224659550500498E-2</c:v>
                </c:pt>
                <c:pt idx="693">
                  <c:v>3.0327288289264401E-2</c:v>
                </c:pt>
                <c:pt idx="694">
                  <c:v>3.1077353835687199E-2</c:v>
                </c:pt>
                <c:pt idx="695">
                  <c:v>2.79272682183761E-2</c:v>
                </c:pt>
                <c:pt idx="696">
                  <c:v>3.3487281486665202E-2</c:v>
                </c:pt>
                <c:pt idx="697">
                  <c:v>3.3725437413859798E-2</c:v>
                </c:pt>
                <c:pt idx="698">
                  <c:v>2.6920313177092099E-2</c:v>
                </c:pt>
                <c:pt idx="699">
                  <c:v>1.8412748853391999E-2</c:v>
                </c:pt>
                <c:pt idx="700">
                  <c:v>2.13001089817434E-2</c:v>
                </c:pt>
                <c:pt idx="701">
                  <c:v>3.6704788525693699E-2</c:v>
                </c:pt>
                <c:pt idx="702">
                  <c:v>2.1200670264258099E-2</c:v>
                </c:pt>
                <c:pt idx="703">
                  <c:v>3.26485206505856E-3</c:v>
                </c:pt>
                <c:pt idx="704">
                  <c:v>2.4220689038765002E-2</c:v>
                </c:pt>
                <c:pt idx="705">
                  <c:v>3.22881837802525E-2</c:v>
                </c:pt>
                <c:pt idx="706">
                  <c:v>2.8337993151612399E-2</c:v>
                </c:pt>
                <c:pt idx="707">
                  <c:v>5.4411402441406999E-2</c:v>
                </c:pt>
                <c:pt idx="708">
                  <c:v>6.02510107757918E-2</c:v>
                </c:pt>
                <c:pt idx="709">
                  <c:v>3.1192457906547299E-2</c:v>
                </c:pt>
                <c:pt idx="710">
                  <c:v>2.9642689517608799E-2</c:v>
                </c:pt>
                <c:pt idx="711">
                  <c:v>3.8784936254015301E-2</c:v>
                </c:pt>
                <c:pt idx="712">
                  <c:v>3.4108504396494398E-2</c:v>
                </c:pt>
                <c:pt idx="713">
                  <c:v>3.4713280702503901E-2</c:v>
                </c:pt>
                <c:pt idx="714">
                  <c:v>3.7620043410020197E-2</c:v>
                </c:pt>
                <c:pt idx="715">
                  <c:v>2.6299196139573301E-2</c:v>
                </c:pt>
                <c:pt idx="716">
                  <c:v>1.5054275831060299E-2</c:v>
                </c:pt>
                <c:pt idx="717">
                  <c:v>1.03796546474477E-2</c:v>
                </c:pt>
                <c:pt idx="718">
                  <c:v>-2.73987003677411E-3</c:v>
                </c:pt>
                <c:pt idx="719">
                  <c:v>1.22763198402037E-3</c:v>
                </c:pt>
                <c:pt idx="720">
                  <c:v>4.0715693906111503E-2</c:v>
                </c:pt>
                <c:pt idx="721">
                  <c:v>4.5634077563474401E-2</c:v>
                </c:pt>
                <c:pt idx="722">
                  <c:v>2.2216487232633201E-2</c:v>
                </c:pt>
                <c:pt idx="723">
                  <c:v>4.1519101369031303E-3</c:v>
                </c:pt>
                <c:pt idx="724">
                  <c:v>1.9770412677011101E-2</c:v>
                </c:pt>
                <c:pt idx="725">
                  <c:v>5.9711257133311102E-2</c:v>
                </c:pt>
                <c:pt idx="726">
                  <c:v>4.0096601605838E-2</c:v>
                </c:pt>
                <c:pt idx="727">
                  <c:v>8.8232902087910306E-3</c:v>
                </c:pt>
                <c:pt idx="728">
                  <c:v>1.36091534670435E-2</c:v>
                </c:pt>
                <c:pt idx="729">
                  <c:v>4.1698168512007402E-2</c:v>
                </c:pt>
                <c:pt idx="730">
                  <c:v>5.7857282893992001E-2</c:v>
                </c:pt>
                <c:pt idx="731">
                  <c:v>1.38932714212759E-3</c:v>
                </c:pt>
                <c:pt idx="732">
                  <c:v>1.00146035900024E-2</c:v>
                </c:pt>
                <c:pt idx="733">
                  <c:v>9.0170219123066997E-2</c:v>
                </c:pt>
                <c:pt idx="734">
                  <c:v>6.3983702234977305E-2</c:v>
                </c:pt>
                <c:pt idx="735">
                  <c:v>1.39551323931677E-2</c:v>
                </c:pt>
                <c:pt idx="736">
                  <c:v>1.31902186825838E-2</c:v>
                </c:pt>
                <c:pt idx="737">
                  <c:v>-2.2416957661060902E-2</c:v>
                </c:pt>
                <c:pt idx="738">
                  <c:v>-6.97981912054291E-2</c:v>
                </c:pt>
                <c:pt idx="739">
                  <c:v>-4.7540084692458601E-2</c:v>
                </c:pt>
                <c:pt idx="740">
                  <c:v>-2.4908292322261699E-2</c:v>
                </c:pt>
                <c:pt idx="741">
                  <c:v>-2.1057653394998301E-2</c:v>
                </c:pt>
                <c:pt idx="742">
                  <c:v>-3.6421688346483599E-2</c:v>
                </c:pt>
                <c:pt idx="743">
                  <c:v>-4.4214984378372603E-2</c:v>
                </c:pt>
                <c:pt idx="744">
                  <c:v>-2.85269151928981E-2</c:v>
                </c:pt>
                <c:pt idx="745">
                  <c:v>3.3463040511023598E-2</c:v>
                </c:pt>
                <c:pt idx="746">
                  <c:v>7.3995867191540096E-2</c:v>
                </c:pt>
                <c:pt idx="747">
                  <c:v>3.9539797644531603E-3</c:v>
                </c:pt>
                <c:pt idx="748">
                  <c:v>-2.25996868472228E-2</c:v>
                </c:pt>
                <c:pt idx="749">
                  <c:v>1.8813284492130201E-2</c:v>
                </c:pt>
                <c:pt idx="750">
                  <c:v>3.1506124825428902E-2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4CA-4B8F-89C8-D9C347575ABF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'24Jul-190'!$A$2:$A$752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'24Jul-190'!$F$2:$F$752</c:f>
              <c:numCache>
                <c:formatCode>0.0000</c:formatCode>
                <c:ptCount val="751"/>
                <c:pt idx="0">
                  <c:v>0.162046707994289</c:v>
                </c:pt>
                <c:pt idx="1">
                  <c:v>0.16105051924125599</c:v>
                </c:pt>
                <c:pt idx="2">
                  <c:v>0.15940592757073199</c:v>
                </c:pt>
                <c:pt idx="3">
                  <c:v>0.157535668658003</c:v>
                </c:pt>
                <c:pt idx="4">
                  <c:v>0.15959940148867099</c:v>
                </c:pt>
                <c:pt idx="5">
                  <c:v>0.16122335932630599</c:v>
                </c:pt>
                <c:pt idx="6">
                  <c:v>0.158800640400385</c:v>
                </c:pt>
                <c:pt idx="7">
                  <c:v>0.156394843164888</c:v>
                </c:pt>
                <c:pt idx="8">
                  <c:v>0.155128885386665</c:v>
                </c:pt>
                <c:pt idx="9">
                  <c:v>0.15590010097526599</c:v>
                </c:pt>
                <c:pt idx="10">
                  <c:v>0.15684267581653499</c:v>
                </c:pt>
                <c:pt idx="11">
                  <c:v>0.15668520976029399</c:v>
                </c:pt>
                <c:pt idx="12">
                  <c:v>0.15258351336248099</c:v>
                </c:pt>
                <c:pt idx="13">
                  <c:v>0.15009681168225</c:v>
                </c:pt>
                <c:pt idx="14">
                  <c:v>0.152830871463773</c:v>
                </c:pt>
                <c:pt idx="15">
                  <c:v>0.15397027971625099</c:v>
                </c:pt>
                <c:pt idx="16">
                  <c:v>0.15349737846265099</c:v>
                </c:pt>
                <c:pt idx="17">
                  <c:v>0.15331002763494</c:v>
                </c:pt>
                <c:pt idx="18">
                  <c:v>0.15214118738687599</c:v>
                </c:pt>
                <c:pt idx="19">
                  <c:v>0.150470421707113</c:v>
                </c:pt>
                <c:pt idx="20">
                  <c:v>0.15097455596426501</c:v>
                </c:pt>
                <c:pt idx="21">
                  <c:v>0.15179275402556699</c:v>
                </c:pt>
                <c:pt idx="22">
                  <c:v>0.15149640876690099</c:v>
                </c:pt>
                <c:pt idx="23">
                  <c:v>0.14875041611259601</c:v>
                </c:pt>
                <c:pt idx="24">
                  <c:v>0.14595072339854301</c:v>
                </c:pt>
                <c:pt idx="25">
                  <c:v>0.14713512426199099</c:v>
                </c:pt>
                <c:pt idx="26">
                  <c:v>0.147402399225459</c:v>
                </c:pt>
                <c:pt idx="27">
                  <c:v>0.14601509061475301</c:v>
                </c:pt>
                <c:pt idx="28">
                  <c:v>0.14518934892242399</c:v>
                </c:pt>
                <c:pt idx="29">
                  <c:v>0.14450116435447499</c:v>
                </c:pt>
                <c:pt idx="30">
                  <c:v>0.14388827838533799</c:v>
                </c:pt>
                <c:pt idx="31">
                  <c:v>0.144856438509114</c:v>
                </c:pt>
                <c:pt idx="32">
                  <c:v>0.145771442867865</c:v>
                </c:pt>
                <c:pt idx="33">
                  <c:v>0.14415773955189701</c:v>
                </c:pt>
                <c:pt idx="34">
                  <c:v>0.14299174196165701</c:v>
                </c:pt>
                <c:pt idx="35">
                  <c:v>0.142471468292415</c:v>
                </c:pt>
                <c:pt idx="36">
                  <c:v>0.140721926942727</c:v>
                </c:pt>
                <c:pt idx="37">
                  <c:v>0.13929155410956201</c:v>
                </c:pt>
                <c:pt idx="38">
                  <c:v>0.13889101705799001</c:v>
                </c:pt>
                <c:pt idx="39">
                  <c:v>0.13893859280731699</c:v>
                </c:pt>
                <c:pt idx="40">
                  <c:v>0.138447081758342</c:v>
                </c:pt>
                <c:pt idx="41">
                  <c:v>0.13631397569998999</c:v>
                </c:pt>
                <c:pt idx="42">
                  <c:v>0.13528845334643499</c:v>
                </c:pt>
                <c:pt idx="43">
                  <c:v>0.135393039630163</c:v>
                </c:pt>
                <c:pt idx="44">
                  <c:v>0.13470266187673399</c:v>
                </c:pt>
                <c:pt idx="45">
                  <c:v>0.133598250310237</c:v>
                </c:pt>
                <c:pt idx="46">
                  <c:v>0.132240080808605</c:v>
                </c:pt>
                <c:pt idx="47">
                  <c:v>0.13062637209959499</c:v>
                </c:pt>
                <c:pt idx="48">
                  <c:v>0.12925755169655601</c:v>
                </c:pt>
                <c:pt idx="49">
                  <c:v>0.12866327106769199</c:v>
                </c:pt>
                <c:pt idx="50">
                  <c:v>0.12870410578021099</c:v>
                </c:pt>
                <c:pt idx="51">
                  <c:v>0.128656303587904</c:v>
                </c:pt>
                <c:pt idx="52">
                  <c:v>0.126492643366277</c:v>
                </c:pt>
                <c:pt idx="53">
                  <c:v>0.12574854335715899</c:v>
                </c:pt>
                <c:pt idx="54">
                  <c:v>0.12691620863347899</c:v>
                </c:pt>
                <c:pt idx="55">
                  <c:v>0.124948173950227</c:v>
                </c:pt>
                <c:pt idx="56">
                  <c:v>0.12261220136100801</c:v>
                </c:pt>
                <c:pt idx="57">
                  <c:v>0.122893022568116</c:v>
                </c:pt>
                <c:pt idx="58">
                  <c:v>0.123051649134982</c:v>
                </c:pt>
                <c:pt idx="59">
                  <c:v>0.122884208348627</c:v>
                </c:pt>
                <c:pt idx="60">
                  <c:v>0.123104628785139</c:v>
                </c:pt>
                <c:pt idx="61">
                  <c:v>0.122977437784536</c:v>
                </c:pt>
                <c:pt idx="62">
                  <c:v>0.122375101428823</c:v>
                </c:pt>
                <c:pt idx="63">
                  <c:v>0.12176445013481101</c:v>
                </c:pt>
                <c:pt idx="64">
                  <c:v>0.121230952498255</c:v>
                </c:pt>
                <c:pt idx="65">
                  <c:v>0.12083743448798299</c:v>
                </c:pt>
                <c:pt idx="66">
                  <c:v>0.12055479428450901</c:v>
                </c:pt>
                <c:pt idx="67">
                  <c:v>0.12033147303802801</c:v>
                </c:pt>
                <c:pt idx="68">
                  <c:v>0.12007724699854901</c:v>
                </c:pt>
                <c:pt idx="69">
                  <c:v>0.119944847959628</c:v>
                </c:pt>
                <c:pt idx="70">
                  <c:v>0.119900443563658</c:v>
                </c:pt>
                <c:pt idx="71">
                  <c:v>0.119708210898722</c:v>
                </c:pt>
                <c:pt idx="72">
                  <c:v>0.119621176064946</c:v>
                </c:pt>
                <c:pt idx="73">
                  <c:v>0.11972343372257301</c:v>
                </c:pt>
                <c:pt idx="74">
                  <c:v>0.119567433030799</c:v>
                </c:pt>
                <c:pt idx="75">
                  <c:v>0.11906220533124399</c:v>
                </c:pt>
                <c:pt idx="76">
                  <c:v>0.118107498660876</c:v>
                </c:pt>
                <c:pt idx="77">
                  <c:v>0.11791255985161</c:v>
                </c:pt>
                <c:pt idx="78">
                  <c:v>0.11844309158383701</c:v>
                </c:pt>
                <c:pt idx="79">
                  <c:v>0.118570924764398</c:v>
                </c:pt>
                <c:pt idx="80">
                  <c:v>0.118562457973354</c:v>
                </c:pt>
                <c:pt idx="81">
                  <c:v>0.11853951051771899</c:v>
                </c:pt>
                <c:pt idx="82">
                  <c:v>0.11821230266736101</c:v>
                </c:pt>
                <c:pt idx="83">
                  <c:v>0.117972034769962</c:v>
                </c:pt>
                <c:pt idx="84">
                  <c:v>0.11835877388497899</c:v>
                </c:pt>
                <c:pt idx="85">
                  <c:v>0.11851315971078701</c:v>
                </c:pt>
                <c:pt idx="86">
                  <c:v>0.11833676612095199</c:v>
                </c:pt>
                <c:pt idx="87">
                  <c:v>0.118184477120368</c:v>
                </c:pt>
                <c:pt idx="88">
                  <c:v>0.118007753687508</c:v>
                </c:pt>
                <c:pt idx="89">
                  <c:v>0.117841671931657</c:v>
                </c:pt>
                <c:pt idx="90">
                  <c:v>0.118000227158259</c:v>
                </c:pt>
                <c:pt idx="91">
                  <c:v>0.118166160966293</c:v>
                </c:pt>
                <c:pt idx="92">
                  <c:v>0.117939127074905</c:v>
                </c:pt>
                <c:pt idx="93">
                  <c:v>0.118070171129916</c:v>
                </c:pt>
                <c:pt idx="94">
                  <c:v>0.118504070160214</c:v>
                </c:pt>
                <c:pt idx="95">
                  <c:v>0.11863192179169101</c:v>
                </c:pt>
                <c:pt idx="96">
                  <c:v>0.118633359833727</c:v>
                </c:pt>
                <c:pt idx="97">
                  <c:v>0.118613264667525</c:v>
                </c:pt>
                <c:pt idx="98">
                  <c:v>0.11874269190249701</c:v>
                </c:pt>
                <c:pt idx="99">
                  <c:v>0.11892527249370199</c:v>
                </c:pt>
                <c:pt idx="100">
                  <c:v>0.119033511719935</c:v>
                </c:pt>
                <c:pt idx="101">
                  <c:v>0.119159558188626</c:v>
                </c:pt>
                <c:pt idx="102">
                  <c:v>0.119340701292936</c:v>
                </c:pt>
                <c:pt idx="103">
                  <c:v>0.119625627856372</c:v>
                </c:pt>
                <c:pt idx="104">
                  <c:v>0.119937796519708</c:v>
                </c:pt>
                <c:pt idx="105">
                  <c:v>0.120212388486472</c:v>
                </c:pt>
                <c:pt idx="106">
                  <c:v>0.120337207800948</c:v>
                </c:pt>
                <c:pt idx="107">
                  <c:v>0.12034681886399901</c:v>
                </c:pt>
                <c:pt idx="108">
                  <c:v>0.12030707408228999</c:v>
                </c:pt>
                <c:pt idx="109">
                  <c:v>0.120562613598069</c:v>
                </c:pt>
                <c:pt idx="110">
                  <c:v>0.120977945901822</c:v>
                </c:pt>
                <c:pt idx="111">
                  <c:v>0.12112272073561101</c:v>
                </c:pt>
                <c:pt idx="112">
                  <c:v>0.121333907144417</c:v>
                </c:pt>
                <c:pt idx="113">
                  <c:v>0.121655420048628</c:v>
                </c:pt>
                <c:pt idx="114">
                  <c:v>0.121811059276518</c:v>
                </c:pt>
                <c:pt idx="115">
                  <c:v>0.12192329918744201</c:v>
                </c:pt>
                <c:pt idx="116">
                  <c:v>0.12210263330339401</c:v>
                </c:pt>
                <c:pt idx="117">
                  <c:v>0.12233444485029001</c:v>
                </c:pt>
                <c:pt idx="118">
                  <c:v>0.122538087156518</c:v>
                </c:pt>
                <c:pt idx="119">
                  <c:v>0.122543884527634</c:v>
                </c:pt>
                <c:pt idx="120">
                  <c:v>0.12281797980249499</c:v>
                </c:pt>
                <c:pt idx="121">
                  <c:v>0.123282680638618</c:v>
                </c:pt>
                <c:pt idx="122">
                  <c:v>0.122999939788492</c:v>
                </c:pt>
                <c:pt idx="123">
                  <c:v>0.122753373204781</c:v>
                </c:pt>
                <c:pt idx="124">
                  <c:v>0.123088820750458</c:v>
                </c:pt>
                <c:pt idx="125">
                  <c:v>0.12337597946118301</c:v>
                </c:pt>
                <c:pt idx="126">
                  <c:v>0.123521471618368</c:v>
                </c:pt>
                <c:pt idx="127">
                  <c:v>0.123525881300482</c:v>
                </c:pt>
                <c:pt idx="128">
                  <c:v>0.123555751708566</c:v>
                </c:pt>
                <c:pt idx="129">
                  <c:v>0.12362045029393801</c:v>
                </c:pt>
                <c:pt idx="130">
                  <c:v>0.123532548127069</c:v>
                </c:pt>
                <c:pt idx="131">
                  <c:v>0.123472607120016</c:v>
                </c:pt>
                <c:pt idx="132">
                  <c:v>0.123559166086236</c:v>
                </c:pt>
                <c:pt idx="133">
                  <c:v>0.123737739708354</c:v>
                </c:pt>
                <c:pt idx="134">
                  <c:v>0.123967012143556</c:v>
                </c:pt>
                <c:pt idx="135">
                  <c:v>0.12420122404973601</c:v>
                </c:pt>
                <c:pt idx="136">
                  <c:v>0.12417917487501499</c:v>
                </c:pt>
                <c:pt idx="137">
                  <c:v>0.12399014503070201</c:v>
                </c:pt>
                <c:pt idx="138">
                  <c:v>0.12416768827804101</c:v>
                </c:pt>
                <c:pt idx="139">
                  <c:v>0.124352117501642</c:v>
                </c:pt>
                <c:pt idx="140">
                  <c:v>0.124370151543374</c:v>
                </c:pt>
                <c:pt idx="141">
                  <c:v>0.124421521316948</c:v>
                </c:pt>
                <c:pt idx="142">
                  <c:v>0.124558854180167</c:v>
                </c:pt>
                <c:pt idx="143">
                  <c:v>0.124815992143368</c:v>
                </c:pt>
                <c:pt idx="144">
                  <c:v>0.12493528727103601</c:v>
                </c:pt>
                <c:pt idx="145">
                  <c:v>0.124941142913606</c:v>
                </c:pt>
                <c:pt idx="146">
                  <c:v>0.12510329703572001</c:v>
                </c:pt>
                <c:pt idx="147">
                  <c:v>0.12521698837079301</c:v>
                </c:pt>
                <c:pt idx="148">
                  <c:v>0.12523354496330699</c:v>
                </c:pt>
                <c:pt idx="149">
                  <c:v>0.125413760604283</c:v>
                </c:pt>
                <c:pt idx="150">
                  <c:v>0.12562359193196801</c:v>
                </c:pt>
                <c:pt idx="151">
                  <c:v>0.125698884247641</c:v>
                </c:pt>
                <c:pt idx="152">
                  <c:v>0.12577401431069701</c:v>
                </c:pt>
                <c:pt idx="153">
                  <c:v>0.12587846889253801</c:v>
                </c:pt>
                <c:pt idx="154">
                  <c:v>0.12601867007949599</c:v>
                </c:pt>
                <c:pt idx="155">
                  <c:v>0.126161443448573</c:v>
                </c:pt>
                <c:pt idx="156">
                  <c:v>0.12627245640054</c:v>
                </c:pt>
                <c:pt idx="157">
                  <c:v>0.12625263929092301</c:v>
                </c:pt>
                <c:pt idx="158">
                  <c:v>0.12626053035038901</c:v>
                </c:pt>
                <c:pt idx="159">
                  <c:v>0.12645495232576001</c:v>
                </c:pt>
                <c:pt idx="160">
                  <c:v>0.12677200591150101</c:v>
                </c:pt>
                <c:pt idx="161">
                  <c:v>0.12713337736116501</c:v>
                </c:pt>
                <c:pt idx="162">
                  <c:v>0.12742181198795</c:v>
                </c:pt>
                <c:pt idx="163">
                  <c:v>0.12749571642242299</c:v>
                </c:pt>
                <c:pt idx="164">
                  <c:v>0.12744906847495799</c:v>
                </c:pt>
                <c:pt idx="165">
                  <c:v>0.12790363172532601</c:v>
                </c:pt>
                <c:pt idx="166">
                  <c:v>0.12840035745738099</c:v>
                </c:pt>
                <c:pt idx="167">
                  <c:v>0.12856551455968801</c:v>
                </c:pt>
                <c:pt idx="168">
                  <c:v>0.12871498001707299</c:v>
                </c:pt>
                <c:pt idx="169">
                  <c:v>0.12889224560073601</c:v>
                </c:pt>
                <c:pt idx="170">
                  <c:v>0.12907208152208599</c:v>
                </c:pt>
                <c:pt idx="171">
                  <c:v>0.12938334087550701</c:v>
                </c:pt>
                <c:pt idx="172">
                  <c:v>0.12979308917549601</c:v>
                </c:pt>
                <c:pt idx="173">
                  <c:v>0.130030017116011</c:v>
                </c:pt>
                <c:pt idx="174">
                  <c:v>0.13013954069214101</c:v>
                </c:pt>
                <c:pt idx="175">
                  <c:v>0.13021078358278301</c:v>
                </c:pt>
                <c:pt idx="176">
                  <c:v>0.130655967111065</c:v>
                </c:pt>
                <c:pt idx="177">
                  <c:v>0.131239005294433</c:v>
                </c:pt>
                <c:pt idx="178">
                  <c:v>0.13148795044884201</c:v>
                </c:pt>
                <c:pt idx="179">
                  <c:v>0.13158306147566201</c:v>
                </c:pt>
                <c:pt idx="180">
                  <c:v>0.13162988541573201</c:v>
                </c:pt>
                <c:pt idx="181">
                  <c:v>0.13182653495337299</c:v>
                </c:pt>
                <c:pt idx="182">
                  <c:v>0.132018359940583</c:v>
                </c:pt>
                <c:pt idx="183">
                  <c:v>0.13213631937095899</c:v>
                </c:pt>
                <c:pt idx="184">
                  <c:v>0.13242644126014899</c:v>
                </c:pt>
                <c:pt idx="185">
                  <c:v>0.132704439996011</c:v>
                </c:pt>
                <c:pt idx="186">
                  <c:v>0.13266856820560799</c:v>
                </c:pt>
                <c:pt idx="187">
                  <c:v>0.132663470859822</c:v>
                </c:pt>
                <c:pt idx="188">
                  <c:v>0.13281468857619999</c:v>
                </c:pt>
                <c:pt idx="189">
                  <c:v>0.13317119876396799</c:v>
                </c:pt>
                <c:pt idx="190">
                  <c:v>0.13370190103645199</c:v>
                </c:pt>
                <c:pt idx="191">
                  <c:v>0.13432797861356799</c:v>
                </c:pt>
                <c:pt idx="192">
                  <c:v>0.13473455048487701</c:v>
                </c:pt>
                <c:pt idx="193">
                  <c:v>0.135072243844366</c:v>
                </c:pt>
                <c:pt idx="194">
                  <c:v>0.13556355146683299</c:v>
                </c:pt>
                <c:pt idx="195">
                  <c:v>0.135906833072032</c:v>
                </c:pt>
                <c:pt idx="196">
                  <c:v>0.136147620042958</c:v>
                </c:pt>
                <c:pt idx="197">
                  <c:v>0.13660422535904601</c:v>
                </c:pt>
                <c:pt idx="198">
                  <c:v>0.136982922478183</c:v>
                </c:pt>
                <c:pt idx="199">
                  <c:v>0.137226880464732</c:v>
                </c:pt>
                <c:pt idx="200">
                  <c:v>0.137746428260444</c:v>
                </c:pt>
                <c:pt idx="201">
                  <c:v>0.13837437644970799</c:v>
                </c:pt>
                <c:pt idx="202">
                  <c:v>0.138899867050362</c:v>
                </c:pt>
                <c:pt idx="203">
                  <c:v>0.13942911711591499</c:v>
                </c:pt>
                <c:pt idx="204">
                  <c:v>0.13995773304251699</c:v>
                </c:pt>
                <c:pt idx="205">
                  <c:v>0.14042058292843601</c:v>
                </c:pt>
                <c:pt idx="206">
                  <c:v>0.14096182635400401</c:v>
                </c:pt>
                <c:pt idx="207">
                  <c:v>0.14164687584177599</c:v>
                </c:pt>
                <c:pt idx="208">
                  <c:v>0.14248290795986401</c:v>
                </c:pt>
                <c:pt idx="209">
                  <c:v>0.14330793880213799</c:v>
                </c:pt>
                <c:pt idx="210">
                  <c:v>0.143976697908997</c:v>
                </c:pt>
                <c:pt idx="211">
                  <c:v>0.14470348244360901</c:v>
                </c:pt>
                <c:pt idx="212">
                  <c:v>0.14555164050666999</c:v>
                </c:pt>
                <c:pt idx="213">
                  <c:v>0.146571709599394</c:v>
                </c:pt>
                <c:pt idx="214">
                  <c:v>0.147597725390645</c:v>
                </c:pt>
                <c:pt idx="215">
                  <c:v>0.14852845699323899</c:v>
                </c:pt>
                <c:pt idx="216">
                  <c:v>0.14918950124951</c:v>
                </c:pt>
                <c:pt idx="217">
                  <c:v>0.15001278356077499</c:v>
                </c:pt>
                <c:pt idx="218">
                  <c:v>0.151315252217714</c:v>
                </c:pt>
                <c:pt idx="219">
                  <c:v>0.15249894892275401</c:v>
                </c:pt>
                <c:pt idx="220">
                  <c:v>0.153594589486654</c:v>
                </c:pt>
                <c:pt idx="221">
                  <c:v>0.15482514583038301</c:v>
                </c:pt>
                <c:pt idx="222">
                  <c:v>0.15644733344859699</c:v>
                </c:pt>
                <c:pt idx="223">
                  <c:v>0.15831338257660199</c:v>
                </c:pt>
                <c:pt idx="224">
                  <c:v>0.15951821908532299</c:v>
                </c:pt>
                <c:pt idx="225">
                  <c:v>0.16071670876207</c:v>
                </c:pt>
                <c:pt idx="226">
                  <c:v>0.162366525939623</c:v>
                </c:pt>
                <c:pt idx="227">
                  <c:v>0.16400105131741499</c:v>
                </c:pt>
                <c:pt idx="228">
                  <c:v>0.165631752877406</c:v>
                </c:pt>
                <c:pt idx="229">
                  <c:v>0.167371204898808</c:v>
                </c:pt>
                <c:pt idx="230">
                  <c:v>0.16909335028608799</c:v>
                </c:pt>
                <c:pt idx="231">
                  <c:v>0.17087507503087701</c:v>
                </c:pt>
                <c:pt idx="232">
                  <c:v>0.173133840007866</c:v>
                </c:pt>
                <c:pt idx="233">
                  <c:v>0.17534203892958899</c:v>
                </c:pt>
                <c:pt idx="234">
                  <c:v>0.177210307147595</c:v>
                </c:pt>
                <c:pt idx="235">
                  <c:v>0.179261018749064</c:v>
                </c:pt>
                <c:pt idx="236">
                  <c:v>0.18146132446808599</c:v>
                </c:pt>
                <c:pt idx="237">
                  <c:v>0.18367908954706699</c:v>
                </c:pt>
                <c:pt idx="238">
                  <c:v>0.18565771817323501</c:v>
                </c:pt>
                <c:pt idx="239">
                  <c:v>0.18748294817214001</c:v>
                </c:pt>
                <c:pt idx="240">
                  <c:v>0.189647864597695</c:v>
                </c:pt>
                <c:pt idx="241">
                  <c:v>0.191916959018405</c:v>
                </c:pt>
                <c:pt idx="242">
                  <c:v>0.19414427235793399</c:v>
                </c:pt>
                <c:pt idx="243">
                  <c:v>0.19630777629179699</c:v>
                </c:pt>
                <c:pt idx="244">
                  <c:v>0.19840977925106501</c:v>
                </c:pt>
                <c:pt idx="245">
                  <c:v>0.200465252469889</c:v>
                </c:pt>
                <c:pt idx="246">
                  <c:v>0.20244397342176099</c:v>
                </c:pt>
                <c:pt idx="247">
                  <c:v>0.204326580896179</c:v>
                </c:pt>
                <c:pt idx="248">
                  <c:v>0.20609894565363099</c:v>
                </c:pt>
                <c:pt idx="249">
                  <c:v>0.20772436946103401</c:v>
                </c:pt>
                <c:pt idx="250">
                  <c:v>0.209233361518498</c:v>
                </c:pt>
                <c:pt idx="251">
                  <c:v>0.210867075730999</c:v>
                </c:pt>
                <c:pt idx="252">
                  <c:v>0.21245508280769199</c:v>
                </c:pt>
                <c:pt idx="253">
                  <c:v>0.213799004998041</c:v>
                </c:pt>
                <c:pt idx="254">
                  <c:v>0.21505198391699401</c:v>
                </c:pt>
                <c:pt idx="255">
                  <c:v>0.216309548971437</c:v>
                </c:pt>
                <c:pt idx="256">
                  <c:v>0.21780500006665901</c:v>
                </c:pt>
                <c:pt idx="257">
                  <c:v>0.218880762012896</c:v>
                </c:pt>
                <c:pt idx="258">
                  <c:v>0.21942798417950399</c:v>
                </c:pt>
                <c:pt idx="259">
                  <c:v>0.22030307756015299</c:v>
                </c:pt>
                <c:pt idx="260">
                  <c:v>0.22132688982475901</c:v>
                </c:pt>
                <c:pt idx="261">
                  <c:v>0.222265374890006</c:v>
                </c:pt>
                <c:pt idx="262">
                  <c:v>0.22340114711852699</c:v>
                </c:pt>
                <c:pt idx="263">
                  <c:v>0.22451370892536501</c:v>
                </c:pt>
                <c:pt idx="264">
                  <c:v>0.22501573119648899</c:v>
                </c:pt>
                <c:pt idx="265">
                  <c:v>0.22533227567086</c:v>
                </c:pt>
                <c:pt idx="266">
                  <c:v>0.22559195964753301</c:v>
                </c:pt>
                <c:pt idx="267">
                  <c:v>0.22568060064989501</c:v>
                </c:pt>
                <c:pt idx="268">
                  <c:v>0.22565289833035501</c:v>
                </c:pt>
                <c:pt idx="269">
                  <c:v>0.225546117390962</c:v>
                </c:pt>
                <c:pt idx="270">
                  <c:v>0.22521484130293601</c:v>
                </c:pt>
                <c:pt idx="271">
                  <c:v>0.22475732582784499</c:v>
                </c:pt>
                <c:pt idx="272">
                  <c:v>0.22437826154242299</c:v>
                </c:pt>
                <c:pt idx="273">
                  <c:v>0.22417423609390999</c:v>
                </c:pt>
                <c:pt idx="274">
                  <c:v>0.22412722835832599</c:v>
                </c:pt>
                <c:pt idx="275">
                  <c:v>0.22400584371364199</c:v>
                </c:pt>
                <c:pt idx="276">
                  <c:v>0.2238645031739</c:v>
                </c:pt>
                <c:pt idx="277">
                  <c:v>0.22374469528107699</c:v>
                </c:pt>
                <c:pt idx="278">
                  <c:v>0.22359623114810601</c:v>
                </c:pt>
                <c:pt idx="279">
                  <c:v>0.22355244729287599</c:v>
                </c:pt>
                <c:pt idx="280">
                  <c:v>0.22384897814472701</c:v>
                </c:pt>
                <c:pt idx="281">
                  <c:v>0.22397799101478599</c:v>
                </c:pt>
                <c:pt idx="282">
                  <c:v>0.223896591846514</c:v>
                </c:pt>
                <c:pt idx="283">
                  <c:v>0.22407842290709101</c:v>
                </c:pt>
                <c:pt idx="284">
                  <c:v>0.22410584024001701</c:v>
                </c:pt>
                <c:pt idx="285">
                  <c:v>0.22380052348023299</c:v>
                </c:pt>
                <c:pt idx="286">
                  <c:v>0.22394384528849701</c:v>
                </c:pt>
                <c:pt idx="287">
                  <c:v>0.22431652496882301</c:v>
                </c:pt>
                <c:pt idx="288">
                  <c:v>0.22442955552667801</c:v>
                </c:pt>
                <c:pt idx="289">
                  <c:v>0.22455227214983201</c:v>
                </c:pt>
                <c:pt idx="290">
                  <c:v>0.22465288947058701</c:v>
                </c:pt>
                <c:pt idx="291">
                  <c:v>0.22443580855227299</c:v>
                </c:pt>
                <c:pt idx="292">
                  <c:v>0.224121738545491</c:v>
                </c:pt>
                <c:pt idx="293">
                  <c:v>0.223871581737631</c:v>
                </c:pt>
                <c:pt idx="294">
                  <c:v>0.22385831698827</c:v>
                </c:pt>
                <c:pt idx="295">
                  <c:v>0.22386181037932401</c:v>
                </c:pt>
                <c:pt idx="296">
                  <c:v>0.22354888213388199</c:v>
                </c:pt>
                <c:pt idx="297">
                  <c:v>0.22350998540536099</c:v>
                </c:pt>
                <c:pt idx="298">
                  <c:v>0.22362515270897099</c:v>
                </c:pt>
                <c:pt idx="299">
                  <c:v>0.22289330152235501</c:v>
                </c:pt>
                <c:pt idx="300">
                  <c:v>0.22234107869446501</c:v>
                </c:pt>
                <c:pt idx="301">
                  <c:v>0.22240268480995601</c:v>
                </c:pt>
                <c:pt idx="302">
                  <c:v>0.22185327982422701</c:v>
                </c:pt>
                <c:pt idx="303">
                  <c:v>0.22142091019635901</c:v>
                </c:pt>
                <c:pt idx="304">
                  <c:v>0.22207628174583799</c:v>
                </c:pt>
                <c:pt idx="305">
                  <c:v>0.22253164655857599</c:v>
                </c:pt>
                <c:pt idx="306">
                  <c:v>0.22260127754644299</c:v>
                </c:pt>
                <c:pt idx="307">
                  <c:v>0.22260720174846499</c:v>
                </c:pt>
                <c:pt idx="308">
                  <c:v>0.22264824632847699</c:v>
                </c:pt>
                <c:pt idx="309">
                  <c:v>0.222817350347527</c:v>
                </c:pt>
                <c:pt idx="310">
                  <c:v>0.22332686049913</c:v>
                </c:pt>
                <c:pt idx="311">
                  <c:v>0.22361147191641101</c:v>
                </c:pt>
                <c:pt idx="312">
                  <c:v>0.22327351910899201</c:v>
                </c:pt>
                <c:pt idx="313">
                  <c:v>0.22297540981967501</c:v>
                </c:pt>
                <c:pt idx="314">
                  <c:v>0.22281986652607999</c:v>
                </c:pt>
                <c:pt idx="315">
                  <c:v>0.22277850737792301</c:v>
                </c:pt>
                <c:pt idx="316">
                  <c:v>0.22278237799138301</c:v>
                </c:pt>
                <c:pt idx="317">
                  <c:v>0.22277234612333</c:v>
                </c:pt>
                <c:pt idx="318">
                  <c:v>0.22263275410612501</c:v>
                </c:pt>
                <c:pt idx="319">
                  <c:v>0.22246249986668801</c:v>
                </c:pt>
                <c:pt idx="320">
                  <c:v>0.22234434202184999</c:v>
                </c:pt>
                <c:pt idx="321">
                  <c:v>0.222247109050633</c:v>
                </c:pt>
                <c:pt idx="322">
                  <c:v>0.222161892790253</c:v>
                </c:pt>
                <c:pt idx="323">
                  <c:v>0.22209327214770999</c:v>
                </c:pt>
                <c:pt idx="324">
                  <c:v>0.221865359449014</c:v>
                </c:pt>
                <c:pt idx="325">
                  <c:v>0.221475984514204</c:v>
                </c:pt>
                <c:pt idx="326">
                  <c:v>0.22113810788375701</c:v>
                </c:pt>
                <c:pt idx="327">
                  <c:v>0.22080065386137901</c:v>
                </c:pt>
                <c:pt idx="328">
                  <c:v>0.22041624859053599</c:v>
                </c:pt>
                <c:pt idx="329">
                  <c:v>0.21992222080402701</c:v>
                </c:pt>
                <c:pt idx="330">
                  <c:v>0.21930319967766401</c:v>
                </c:pt>
                <c:pt idx="331">
                  <c:v>0.218538547674101</c:v>
                </c:pt>
                <c:pt idx="332">
                  <c:v>0.21808715004097001</c:v>
                </c:pt>
                <c:pt idx="333">
                  <c:v>0.21792460722266199</c:v>
                </c:pt>
                <c:pt idx="334">
                  <c:v>0.217485754217984</c:v>
                </c:pt>
                <c:pt idx="335">
                  <c:v>0.217125747533534</c:v>
                </c:pt>
                <c:pt idx="336">
                  <c:v>0.21700330407976301</c:v>
                </c:pt>
                <c:pt idx="337">
                  <c:v>0.216644936393592</c:v>
                </c:pt>
                <c:pt idx="338">
                  <c:v>0.216292222544235</c:v>
                </c:pt>
                <c:pt idx="339">
                  <c:v>0.21636011895535801</c:v>
                </c:pt>
                <c:pt idx="340">
                  <c:v>0.21648030273097399</c:v>
                </c:pt>
                <c:pt idx="341">
                  <c:v>0.21648363555226199</c:v>
                </c:pt>
                <c:pt idx="342">
                  <c:v>0.216135674562137</c:v>
                </c:pt>
                <c:pt idx="343">
                  <c:v>0.21593732868825799</c:v>
                </c:pt>
                <c:pt idx="344">
                  <c:v>0.21607677285506</c:v>
                </c:pt>
                <c:pt idx="345">
                  <c:v>0.215945730375425</c:v>
                </c:pt>
                <c:pt idx="346">
                  <c:v>0.21562897383617</c:v>
                </c:pt>
                <c:pt idx="347">
                  <c:v>0.21531702072134601</c:v>
                </c:pt>
                <c:pt idx="348">
                  <c:v>0.21525520567167</c:v>
                </c:pt>
                <c:pt idx="349">
                  <c:v>0.215328712061025</c:v>
                </c:pt>
                <c:pt idx="350">
                  <c:v>0.21501931914346001</c:v>
                </c:pt>
                <c:pt idx="351">
                  <c:v>0.214745428929182</c:v>
                </c:pt>
                <c:pt idx="352">
                  <c:v>0.214664906696721</c:v>
                </c:pt>
                <c:pt idx="353">
                  <c:v>0.21459768521275399</c:v>
                </c:pt>
                <c:pt idx="354">
                  <c:v>0.214412895247128</c:v>
                </c:pt>
                <c:pt idx="355">
                  <c:v>0.214019331374734</c:v>
                </c:pt>
                <c:pt idx="356">
                  <c:v>0.21417984793014</c:v>
                </c:pt>
                <c:pt idx="357">
                  <c:v>0.21468441777252101</c:v>
                </c:pt>
                <c:pt idx="358">
                  <c:v>0.21452178652682199</c:v>
                </c:pt>
                <c:pt idx="359">
                  <c:v>0.21421865851861199</c:v>
                </c:pt>
                <c:pt idx="360">
                  <c:v>0.21397884177767501</c:v>
                </c:pt>
                <c:pt idx="361">
                  <c:v>0.213797327393319</c:v>
                </c:pt>
                <c:pt idx="362">
                  <c:v>0.213516943880356</c:v>
                </c:pt>
                <c:pt idx="363">
                  <c:v>0.213011769276165</c:v>
                </c:pt>
                <c:pt idx="364">
                  <c:v>0.212616221610717</c:v>
                </c:pt>
                <c:pt idx="365">
                  <c:v>0.21220958727646</c:v>
                </c:pt>
                <c:pt idx="366">
                  <c:v>0.21142480144513601</c:v>
                </c:pt>
                <c:pt idx="367">
                  <c:v>0.21052821408490199</c:v>
                </c:pt>
                <c:pt idx="368">
                  <c:v>0.209646044090505</c:v>
                </c:pt>
                <c:pt idx="369">
                  <c:v>0.20887195940608699</c:v>
                </c:pt>
                <c:pt idx="370">
                  <c:v>0.208161827261097</c:v>
                </c:pt>
                <c:pt idx="371">
                  <c:v>0.207447584729022</c:v>
                </c:pt>
                <c:pt idx="372">
                  <c:v>0.20656350062530399</c:v>
                </c:pt>
                <c:pt idx="373">
                  <c:v>0.20551637882818899</c:v>
                </c:pt>
                <c:pt idx="374">
                  <c:v>0.20438525219107301</c:v>
                </c:pt>
                <c:pt idx="375">
                  <c:v>0.20345650531772</c:v>
                </c:pt>
                <c:pt idx="376">
                  <c:v>0.202658465768253</c:v>
                </c:pt>
                <c:pt idx="377">
                  <c:v>0.20129888163663801</c:v>
                </c:pt>
                <c:pt idx="378">
                  <c:v>0.199923863534715</c:v>
                </c:pt>
                <c:pt idx="379">
                  <c:v>0.19886992177351201</c:v>
                </c:pt>
                <c:pt idx="380">
                  <c:v>0.19762432682717099</c:v>
                </c:pt>
                <c:pt idx="381">
                  <c:v>0.19627743152136901</c:v>
                </c:pt>
                <c:pt idx="382">
                  <c:v>0.19509081209103299</c:v>
                </c:pt>
                <c:pt idx="383">
                  <c:v>0.193802548345342</c:v>
                </c:pt>
                <c:pt idx="384">
                  <c:v>0.192287811944546</c:v>
                </c:pt>
                <c:pt idx="385">
                  <c:v>0.19033895326393699</c:v>
                </c:pt>
                <c:pt idx="386">
                  <c:v>0.18845028583321699</c:v>
                </c:pt>
                <c:pt idx="387">
                  <c:v>0.18692766459084401</c:v>
                </c:pt>
                <c:pt idx="388">
                  <c:v>0.185638164479349</c:v>
                </c:pt>
                <c:pt idx="389">
                  <c:v>0.18448185253725</c:v>
                </c:pt>
                <c:pt idx="390">
                  <c:v>0.183355410496819</c:v>
                </c:pt>
                <c:pt idx="391">
                  <c:v>0.18220549683065601</c:v>
                </c:pt>
                <c:pt idx="392">
                  <c:v>0.180755462418829</c:v>
                </c:pt>
                <c:pt idx="393">
                  <c:v>0.178193855282722</c:v>
                </c:pt>
                <c:pt idx="394">
                  <c:v>0.17569386070627999</c:v>
                </c:pt>
                <c:pt idx="395">
                  <c:v>0.17374323184530099</c:v>
                </c:pt>
                <c:pt idx="396">
                  <c:v>0.17192093999189301</c:v>
                </c:pt>
                <c:pt idx="397">
                  <c:v>0.16989758266959501</c:v>
                </c:pt>
                <c:pt idx="398">
                  <c:v>0.16741718638946601</c:v>
                </c:pt>
                <c:pt idx="399">
                  <c:v>0.164928799638418</c:v>
                </c:pt>
                <c:pt idx="400">
                  <c:v>0.16253090149701799</c:v>
                </c:pt>
                <c:pt idx="401">
                  <c:v>0.16006732400094101</c:v>
                </c:pt>
                <c:pt idx="402">
                  <c:v>0.156956034746213</c:v>
                </c:pt>
                <c:pt idx="403">
                  <c:v>0.15320885431071801</c:v>
                </c:pt>
                <c:pt idx="404">
                  <c:v>0.150317211929723</c:v>
                </c:pt>
                <c:pt idx="405">
                  <c:v>0.14760656815142301</c:v>
                </c:pt>
                <c:pt idx="406">
                  <c:v>0.14429106447105</c:v>
                </c:pt>
                <c:pt idx="407">
                  <c:v>0.141410518373664</c:v>
                </c:pt>
                <c:pt idx="408">
                  <c:v>0.13908565243831</c:v>
                </c:pt>
                <c:pt idx="409">
                  <c:v>0.137259605917771</c:v>
                </c:pt>
                <c:pt idx="410">
                  <c:v>0.13578054448649499</c:v>
                </c:pt>
                <c:pt idx="411">
                  <c:v>0.13455323377026901</c:v>
                </c:pt>
                <c:pt idx="412">
                  <c:v>0.13341438541238301</c:v>
                </c:pt>
                <c:pt idx="413">
                  <c:v>0.132306301859001</c:v>
                </c:pt>
                <c:pt idx="414">
                  <c:v>0.13121493438488399</c:v>
                </c:pt>
                <c:pt idx="415">
                  <c:v>0.13053721060228499</c:v>
                </c:pt>
                <c:pt idx="416">
                  <c:v>0.130106420906697</c:v>
                </c:pt>
                <c:pt idx="417">
                  <c:v>0.12938205366463201</c:v>
                </c:pt>
                <c:pt idx="418">
                  <c:v>0.12898638430579701</c:v>
                </c:pt>
                <c:pt idx="419">
                  <c:v>0.128957850384876</c:v>
                </c:pt>
                <c:pt idx="420">
                  <c:v>0.128608356818637</c:v>
                </c:pt>
                <c:pt idx="421">
                  <c:v>0.12810563818627799</c:v>
                </c:pt>
                <c:pt idx="422">
                  <c:v>0.127584983408848</c:v>
                </c:pt>
                <c:pt idx="423">
                  <c:v>0.12665573537285399</c:v>
                </c:pt>
                <c:pt idx="424">
                  <c:v>0.12576594504418201</c:v>
                </c:pt>
                <c:pt idx="425">
                  <c:v>0.12588539940318899</c:v>
                </c:pt>
                <c:pt idx="426">
                  <c:v>0.12582332873513899</c:v>
                </c:pt>
                <c:pt idx="427">
                  <c:v>0.125350055756239</c:v>
                </c:pt>
                <c:pt idx="428">
                  <c:v>0.12519574407454601</c:v>
                </c:pt>
                <c:pt idx="429">
                  <c:v>0.124866482069474</c:v>
                </c:pt>
                <c:pt idx="430">
                  <c:v>0.12411327974768301</c:v>
                </c:pt>
                <c:pt idx="431">
                  <c:v>0.124066331128518</c:v>
                </c:pt>
                <c:pt idx="432">
                  <c:v>0.124700459046082</c:v>
                </c:pt>
                <c:pt idx="433">
                  <c:v>0.125674004817837</c:v>
                </c:pt>
                <c:pt idx="434">
                  <c:v>0.127584988208403</c:v>
                </c:pt>
                <c:pt idx="435">
                  <c:v>0.12958909926235199</c:v>
                </c:pt>
                <c:pt idx="436">
                  <c:v>0.12910587159245299</c:v>
                </c:pt>
                <c:pt idx="437">
                  <c:v>0.127724825259901</c:v>
                </c:pt>
                <c:pt idx="438">
                  <c:v>0.12659604333069499</c:v>
                </c:pt>
                <c:pt idx="439">
                  <c:v>0.124864902143884</c:v>
                </c:pt>
                <c:pt idx="440">
                  <c:v>0.123669804028133</c:v>
                </c:pt>
                <c:pt idx="441">
                  <c:v>0.123670571836723</c:v>
                </c:pt>
                <c:pt idx="442">
                  <c:v>0.12316947750358299</c:v>
                </c:pt>
                <c:pt idx="443">
                  <c:v>0.122250113646209</c:v>
                </c:pt>
                <c:pt idx="444">
                  <c:v>0.12201178389704199</c:v>
                </c:pt>
                <c:pt idx="445">
                  <c:v>0.121770377394863</c:v>
                </c:pt>
                <c:pt idx="446">
                  <c:v>0.12129906464679401</c:v>
                </c:pt>
                <c:pt idx="447">
                  <c:v>0.12118774388802001</c:v>
                </c:pt>
                <c:pt idx="448">
                  <c:v>0.12146746135898299</c:v>
                </c:pt>
                <c:pt idx="449">
                  <c:v>0.12207638872802901</c:v>
                </c:pt>
                <c:pt idx="450">
                  <c:v>0.121959215181042</c:v>
                </c:pt>
                <c:pt idx="451">
                  <c:v>0.12133484646175501</c:v>
                </c:pt>
                <c:pt idx="452">
                  <c:v>0.121669780153915</c:v>
                </c:pt>
                <c:pt idx="453">
                  <c:v>0.121711205499742</c:v>
                </c:pt>
                <c:pt idx="454">
                  <c:v>0.12115029256375801</c:v>
                </c:pt>
                <c:pt idx="455">
                  <c:v>0.121499076703728</c:v>
                </c:pt>
                <c:pt idx="456">
                  <c:v>0.122028604214984</c:v>
                </c:pt>
                <c:pt idx="457">
                  <c:v>0.12186609351239</c:v>
                </c:pt>
                <c:pt idx="458">
                  <c:v>0.12210358976048399</c:v>
                </c:pt>
                <c:pt idx="459">
                  <c:v>0.12273247810721299</c:v>
                </c:pt>
                <c:pt idx="460">
                  <c:v>0.12313093168443</c:v>
                </c:pt>
                <c:pt idx="461">
                  <c:v>0.12369409329225201</c:v>
                </c:pt>
                <c:pt idx="462">
                  <c:v>0.124378238559935</c:v>
                </c:pt>
                <c:pt idx="463">
                  <c:v>0.124236956132195</c:v>
                </c:pt>
                <c:pt idx="464">
                  <c:v>0.124006148277814</c:v>
                </c:pt>
                <c:pt idx="465">
                  <c:v>0.124445474666789</c:v>
                </c:pt>
                <c:pt idx="466">
                  <c:v>0.12495729026666701</c:v>
                </c:pt>
                <c:pt idx="467">
                  <c:v>0.12532026308616001</c:v>
                </c:pt>
                <c:pt idx="468">
                  <c:v>0.12528280231328601</c:v>
                </c:pt>
                <c:pt idx="469">
                  <c:v>0.12539050623949699</c:v>
                </c:pt>
                <c:pt idx="470">
                  <c:v>0.12580515692608499</c:v>
                </c:pt>
                <c:pt idx="471">
                  <c:v>0.126260984445078</c:v>
                </c:pt>
                <c:pt idx="472">
                  <c:v>0.12674179032687499</c:v>
                </c:pt>
                <c:pt idx="473">
                  <c:v>0.12726671388438801</c:v>
                </c:pt>
                <c:pt idx="474">
                  <c:v>0.12804391800076501</c:v>
                </c:pt>
                <c:pt idx="475">
                  <c:v>0.12859913948362101</c:v>
                </c:pt>
                <c:pt idx="476">
                  <c:v>0.127919202569822</c:v>
                </c:pt>
                <c:pt idx="477">
                  <c:v>0.12779759645941299</c:v>
                </c:pt>
                <c:pt idx="478">
                  <c:v>0.128553274106503</c:v>
                </c:pt>
                <c:pt idx="479">
                  <c:v>0.12905865385429599</c:v>
                </c:pt>
                <c:pt idx="480">
                  <c:v>0.12910794183985599</c:v>
                </c:pt>
                <c:pt idx="481">
                  <c:v>0.12867194963110101</c:v>
                </c:pt>
                <c:pt idx="482">
                  <c:v>0.12871748835409</c:v>
                </c:pt>
                <c:pt idx="483">
                  <c:v>0.12897021757966601</c:v>
                </c:pt>
                <c:pt idx="484">
                  <c:v>0.12867793669495101</c:v>
                </c:pt>
                <c:pt idx="485">
                  <c:v>0.12876924020922101</c:v>
                </c:pt>
                <c:pt idx="486">
                  <c:v>0.129237876679271</c:v>
                </c:pt>
                <c:pt idx="487">
                  <c:v>0.12892628463618599</c:v>
                </c:pt>
                <c:pt idx="488">
                  <c:v>0.128409949350309</c:v>
                </c:pt>
                <c:pt idx="489">
                  <c:v>0.128210636293625</c:v>
                </c:pt>
                <c:pt idx="490">
                  <c:v>0.12887066429378299</c:v>
                </c:pt>
                <c:pt idx="491">
                  <c:v>0.128983044885187</c:v>
                </c:pt>
                <c:pt idx="492">
                  <c:v>0.12647374270668499</c:v>
                </c:pt>
                <c:pt idx="493">
                  <c:v>0.12531037377854001</c:v>
                </c:pt>
                <c:pt idx="494">
                  <c:v>0.125735873921066</c:v>
                </c:pt>
                <c:pt idx="495">
                  <c:v>0.125585027270845</c:v>
                </c:pt>
                <c:pt idx="496">
                  <c:v>0.12550870866118399</c:v>
                </c:pt>
                <c:pt idx="497">
                  <c:v>0.12540587849818499</c:v>
                </c:pt>
                <c:pt idx="498">
                  <c:v>0.122992380978829</c:v>
                </c:pt>
                <c:pt idx="499">
                  <c:v>0.12000513362561201</c:v>
                </c:pt>
                <c:pt idx="500">
                  <c:v>0.117640850358017</c:v>
                </c:pt>
                <c:pt idx="501">
                  <c:v>0.115691233541533</c:v>
                </c:pt>
                <c:pt idx="502">
                  <c:v>0.114098791799375</c:v>
                </c:pt>
                <c:pt idx="503">
                  <c:v>0.11293259020056901</c:v>
                </c:pt>
                <c:pt idx="504">
                  <c:v>0.111064464152624</c:v>
                </c:pt>
                <c:pt idx="505">
                  <c:v>0.10839324812905</c:v>
                </c:pt>
                <c:pt idx="506">
                  <c:v>0.10761208966541699</c:v>
                </c:pt>
                <c:pt idx="507">
                  <c:v>0.106810084968432</c:v>
                </c:pt>
                <c:pt idx="508">
                  <c:v>0.10399474892306</c:v>
                </c:pt>
                <c:pt idx="509">
                  <c:v>0.102597267792918</c:v>
                </c:pt>
                <c:pt idx="510">
                  <c:v>0.10252531542230101</c:v>
                </c:pt>
                <c:pt idx="511">
                  <c:v>0.102004909965816</c:v>
                </c:pt>
                <c:pt idx="512">
                  <c:v>0.10155910123930401</c:v>
                </c:pt>
                <c:pt idx="513">
                  <c:v>0.10118514964083899</c:v>
                </c:pt>
                <c:pt idx="514">
                  <c:v>0.100377303610989</c:v>
                </c:pt>
                <c:pt idx="515">
                  <c:v>9.9179035310674499E-2</c:v>
                </c:pt>
                <c:pt idx="516">
                  <c:v>9.7746055041454102E-2</c:v>
                </c:pt>
                <c:pt idx="517">
                  <c:v>9.7100911677884705E-2</c:v>
                </c:pt>
                <c:pt idx="518">
                  <c:v>9.7065684233876806E-2</c:v>
                </c:pt>
                <c:pt idx="519">
                  <c:v>9.6845790949905905E-2</c:v>
                </c:pt>
                <c:pt idx="520">
                  <c:v>9.6213528534726103E-2</c:v>
                </c:pt>
                <c:pt idx="521">
                  <c:v>9.5202658136555193E-2</c:v>
                </c:pt>
                <c:pt idx="522">
                  <c:v>9.4505864369604897E-2</c:v>
                </c:pt>
                <c:pt idx="523">
                  <c:v>9.3904751414632698E-2</c:v>
                </c:pt>
                <c:pt idx="524">
                  <c:v>9.3169361060394904E-2</c:v>
                </c:pt>
                <c:pt idx="525">
                  <c:v>9.1923912917031905E-2</c:v>
                </c:pt>
                <c:pt idx="526">
                  <c:v>9.0771918872630197E-2</c:v>
                </c:pt>
                <c:pt idx="527">
                  <c:v>9.0854431036671596E-2</c:v>
                </c:pt>
                <c:pt idx="528">
                  <c:v>9.0968928503771807E-2</c:v>
                </c:pt>
                <c:pt idx="529">
                  <c:v>9.0632865492020404E-2</c:v>
                </c:pt>
                <c:pt idx="530">
                  <c:v>8.9673227584010695E-2</c:v>
                </c:pt>
                <c:pt idx="531">
                  <c:v>8.9229207693468704E-2</c:v>
                </c:pt>
                <c:pt idx="532">
                  <c:v>8.9814024234869699E-2</c:v>
                </c:pt>
                <c:pt idx="533">
                  <c:v>9.0024409197936403E-2</c:v>
                </c:pt>
                <c:pt idx="534">
                  <c:v>8.9727609773008504E-2</c:v>
                </c:pt>
                <c:pt idx="535">
                  <c:v>8.9066507671129197E-2</c:v>
                </c:pt>
                <c:pt idx="536">
                  <c:v>8.7950792798564104E-2</c:v>
                </c:pt>
                <c:pt idx="537">
                  <c:v>8.6808465570176699E-2</c:v>
                </c:pt>
                <c:pt idx="538">
                  <c:v>8.7190292444917106E-2</c:v>
                </c:pt>
                <c:pt idx="539">
                  <c:v>8.7044986209144706E-2</c:v>
                </c:pt>
                <c:pt idx="540">
                  <c:v>8.5349487304403601E-2</c:v>
                </c:pt>
                <c:pt idx="541">
                  <c:v>8.5354710214447099E-2</c:v>
                </c:pt>
                <c:pt idx="542">
                  <c:v>8.5905651721784604E-2</c:v>
                </c:pt>
                <c:pt idx="543">
                  <c:v>8.4755231985185198E-2</c:v>
                </c:pt>
                <c:pt idx="544">
                  <c:v>8.4678012510000997E-2</c:v>
                </c:pt>
                <c:pt idx="545">
                  <c:v>8.5436962514613898E-2</c:v>
                </c:pt>
                <c:pt idx="546">
                  <c:v>8.4158388333362005E-2</c:v>
                </c:pt>
                <c:pt idx="547">
                  <c:v>8.3554080574135201E-2</c:v>
                </c:pt>
                <c:pt idx="548">
                  <c:v>8.45736716175082E-2</c:v>
                </c:pt>
                <c:pt idx="549">
                  <c:v>8.3787702010876194E-2</c:v>
                </c:pt>
                <c:pt idx="550">
                  <c:v>8.1970825614067794E-2</c:v>
                </c:pt>
                <c:pt idx="551">
                  <c:v>8.0567741927394201E-2</c:v>
                </c:pt>
                <c:pt idx="552">
                  <c:v>7.9721104674045001E-2</c:v>
                </c:pt>
                <c:pt idx="553">
                  <c:v>7.9671957998637202E-2</c:v>
                </c:pt>
                <c:pt idx="554">
                  <c:v>8.1089589076161303E-2</c:v>
                </c:pt>
                <c:pt idx="555">
                  <c:v>8.1400131077217899E-2</c:v>
                </c:pt>
                <c:pt idx="556">
                  <c:v>7.9727355238709302E-2</c:v>
                </c:pt>
                <c:pt idx="557">
                  <c:v>7.8626769386220097E-2</c:v>
                </c:pt>
                <c:pt idx="558">
                  <c:v>7.81036346257791E-2</c:v>
                </c:pt>
                <c:pt idx="559">
                  <c:v>7.78703104245346E-2</c:v>
                </c:pt>
                <c:pt idx="560">
                  <c:v>7.7217276540457E-2</c:v>
                </c:pt>
                <c:pt idx="561">
                  <c:v>7.6083422841883505E-2</c:v>
                </c:pt>
                <c:pt idx="562">
                  <c:v>7.4610030017651596E-2</c:v>
                </c:pt>
                <c:pt idx="563">
                  <c:v>7.4149193486194406E-2</c:v>
                </c:pt>
                <c:pt idx="564">
                  <c:v>7.5159790100273197E-2</c:v>
                </c:pt>
                <c:pt idx="565">
                  <c:v>7.7081021657920606E-2</c:v>
                </c:pt>
                <c:pt idx="566">
                  <c:v>7.84874897938517E-2</c:v>
                </c:pt>
                <c:pt idx="567">
                  <c:v>7.8022396180665907E-2</c:v>
                </c:pt>
                <c:pt idx="568">
                  <c:v>7.6323234671902898E-2</c:v>
                </c:pt>
                <c:pt idx="569">
                  <c:v>7.4307051631463394E-2</c:v>
                </c:pt>
                <c:pt idx="570">
                  <c:v>7.40334596268786E-2</c:v>
                </c:pt>
                <c:pt idx="571">
                  <c:v>7.3577726639404498E-2</c:v>
                </c:pt>
                <c:pt idx="572">
                  <c:v>7.2538101286403395E-2</c:v>
                </c:pt>
                <c:pt idx="573">
                  <c:v>7.3012642138102296E-2</c:v>
                </c:pt>
                <c:pt idx="574">
                  <c:v>7.4122665159345694E-2</c:v>
                </c:pt>
                <c:pt idx="575">
                  <c:v>7.4773937630852993E-2</c:v>
                </c:pt>
                <c:pt idx="576">
                  <c:v>7.4444190727569901E-2</c:v>
                </c:pt>
                <c:pt idx="577">
                  <c:v>7.3479933343347403E-2</c:v>
                </c:pt>
                <c:pt idx="578">
                  <c:v>7.2591355412991498E-2</c:v>
                </c:pt>
                <c:pt idx="579">
                  <c:v>7.2317162473579999E-2</c:v>
                </c:pt>
                <c:pt idx="580">
                  <c:v>7.2605999330433199E-2</c:v>
                </c:pt>
                <c:pt idx="581">
                  <c:v>7.2738312790560394E-2</c:v>
                </c:pt>
                <c:pt idx="582">
                  <c:v>7.2357229110712795E-2</c:v>
                </c:pt>
                <c:pt idx="583">
                  <c:v>7.1306252131318595E-2</c:v>
                </c:pt>
                <c:pt idx="584">
                  <c:v>7.1629203921660903E-2</c:v>
                </c:pt>
                <c:pt idx="585">
                  <c:v>7.1585470819725605E-2</c:v>
                </c:pt>
                <c:pt idx="586">
                  <c:v>6.7460512763755906E-2</c:v>
                </c:pt>
                <c:pt idx="587">
                  <c:v>6.6810305916951099E-2</c:v>
                </c:pt>
                <c:pt idx="588">
                  <c:v>7.0257267568474405E-2</c:v>
                </c:pt>
                <c:pt idx="589">
                  <c:v>7.1801381664725106E-2</c:v>
                </c:pt>
                <c:pt idx="590">
                  <c:v>7.2286765678842402E-2</c:v>
                </c:pt>
                <c:pt idx="591">
                  <c:v>7.2082119324167596E-2</c:v>
                </c:pt>
                <c:pt idx="592">
                  <c:v>7.1264446052399302E-2</c:v>
                </c:pt>
                <c:pt idx="593">
                  <c:v>6.9413692075592698E-2</c:v>
                </c:pt>
                <c:pt idx="594">
                  <c:v>6.5998632176143907E-2</c:v>
                </c:pt>
                <c:pt idx="595">
                  <c:v>6.2939978510364702E-2</c:v>
                </c:pt>
                <c:pt idx="596">
                  <c:v>6.1584456636290398E-2</c:v>
                </c:pt>
                <c:pt idx="597">
                  <c:v>6.5047356544751495E-2</c:v>
                </c:pt>
                <c:pt idx="598">
                  <c:v>6.5403077550701405E-2</c:v>
                </c:pt>
                <c:pt idx="599">
                  <c:v>5.98506562226657E-2</c:v>
                </c:pt>
                <c:pt idx="600">
                  <c:v>5.9073225257720602E-2</c:v>
                </c:pt>
                <c:pt idx="601">
                  <c:v>6.1535010270023303E-2</c:v>
                </c:pt>
                <c:pt idx="602">
                  <c:v>6.3570655097206497E-2</c:v>
                </c:pt>
                <c:pt idx="603">
                  <c:v>6.2520119088555495E-2</c:v>
                </c:pt>
                <c:pt idx="604">
                  <c:v>5.9265918141257E-2</c:v>
                </c:pt>
                <c:pt idx="605">
                  <c:v>6.1680150994095101E-2</c:v>
                </c:pt>
                <c:pt idx="606">
                  <c:v>6.3313262647397006E-2</c:v>
                </c:pt>
                <c:pt idx="607">
                  <c:v>6.07300320586096E-2</c:v>
                </c:pt>
                <c:pt idx="608">
                  <c:v>6.7646804521235698E-2</c:v>
                </c:pt>
                <c:pt idx="609">
                  <c:v>7.5520197599112895E-2</c:v>
                </c:pt>
                <c:pt idx="610">
                  <c:v>6.5451441211452605E-2</c:v>
                </c:pt>
                <c:pt idx="611">
                  <c:v>4.8604905713925797E-2</c:v>
                </c:pt>
                <c:pt idx="612">
                  <c:v>3.8646129686635902E-2</c:v>
                </c:pt>
                <c:pt idx="613">
                  <c:v>5.4665875941792702E-2</c:v>
                </c:pt>
                <c:pt idx="614">
                  <c:v>6.0091425070565502E-2</c:v>
                </c:pt>
                <c:pt idx="615">
                  <c:v>5.1330084741093199E-2</c:v>
                </c:pt>
                <c:pt idx="616">
                  <c:v>5.7111364381896901E-2</c:v>
                </c:pt>
                <c:pt idx="617">
                  <c:v>6.8189774171058107E-2</c:v>
                </c:pt>
                <c:pt idx="618">
                  <c:v>7.5855930277778302E-2</c:v>
                </c:pt>
                <c:pt idx="619">
                  <c:v>6.5036568609079706E-2</c:v>
                </c:pt>
                <c:pt idx="620">
                  <c:v>4.4889266347856498E-2</c:v>
                </c:pt>
                <c:pt idx="621">
                  <c:v>4.88071015510732E-2</c:v>
                </c:pt>
                <c:pt idx="622">
                  <c:v>4.8265032968457001E-2</c:v>
                </c:pt>
                <c:pt idx="623">
                  <c:v>3.7769235690478999E-2</c:v>
                </c:pt>
                <c:pt idx="624">
                  <c:v>4.05437960465522E-2</c:v>
                </c:pt>
                <c:pt idx="625">
                  <c:v>4.28643134151835E-2</c:v>
                </c:pt>
                <c:pt idx="626">
                  <c:v>3.4711181411516398E-2</c:v>
                </c:pt>
                <c:pt idx="627">
                  <c:v>2.9900448033839198E-2</c:v>
                </c:pt>
                <c:pt idx="628">
                  <c:v>3.25340672216691E-2</c:v>
                </c:pt>
                <c:pt idx="629">
                  <c:v>4.6114404540296701E-2</c:v>
                </c:pt>
                <c:pt idx="630">
                  <c:v>5.5650795494649803E-2</c:v>
                </c:pt>
                <c:pt idx="631">
                  <c:v>5.8054257413805301E-2</c:v>
                </c:pt>
                <c:pt idx="632">
                  <c:v>6.0535782359425201E-2</c:v>
                </c:pt>
                <c:pt idx="633">
                  <c:v>5.5846033224006102E-2</c:v>
                </c:pt>
                <c:pt idx="634">
                  <c:v>4.2049205938554601E-2</c:v>
                </c:pt>
                <c:pt idx="635">
                  <c:v>4.1589576675326999E-2</c:v>
                </c:pt>
                <c:pt idx="636">
                  <c:v>5.0969517763236397E-2</c:v>
                </c:pt>
                <c:pt idx="637">
                  <c:v>6.0762246741452197E-2</c:v>
                </c:pt>
                <c:pt idx="638">
                  <c:v>6.0839455110031103E-2</c:v>
                </c:pt>
                <c:pt idx="639">
                  <c:v>5.2339568801768897E-2</c:v>
                </c:pt>
                <c:pt idx="640">
                  <c:v>4.8287523806584902E-2</c:v>
                </c:pt>
                <c:pt idx="641">
                  <c:v>4.5795966182447898E-2</c:v>
                </c:pt>
                <c:pt idx="642">
                  <c:v>4.3716506093718299E-2</c:v>
                </c:pt>
                <c:pt idx="643">
                  <c:v>4.3074267388013197E-2</c:v>
                </c:pt>
                <c:pt idx="644">
                  <c:v>4.4178308765352801E-2</c:v>
                </c:pt>
                <c:pt idx="645">
                  <c:v>4.7347540831351301E-2</c:v>
                </c:pt>
                <c:pt idx="646">
                  <c:v>4.6991107968947697E-2</c:v>
                </c:pt>
                <c:pt idx="647">
                  <c:v>4.4299175444639703E-2</c:v>
                </c:pt>
                <c:pt idx="648">
                  <c:v>4.70435810502026E-2</c:v>
                </c:pt>
                <c:pt idx="649">
                  <c:v>4.9095221861128101E-2</c:v>
                </c:pt>
                <c:pt idx="650">
                  <c:v>4.7849888694812902E-2</c:v>
                </c:pt>
                <c:pt idx="651">
                  <c:v>4.7968984759312501E-2</c:v>
                </c:pt>
                <c:pt idx="652">
                  <c:v>4.6505253707065902E-2</c:v>
                </c:pt>
                <c:pt idx="653">
                  <c:v>3.9456914462064903E-2</c:v>
                </c:pt>
                <c:pt idx="654">
                  <c:v>3.4925335513656897E-2</c:v>
                </c:pt>
                <c:pt idx="655">
                  <c:v>3.4087864246939499E-2</c:v>
                </c:pt>
                <c:pt idx="656">
                  <c:v>3.3415273577745798E-2</c:v>
                </c:pt>
                <c:pt idx="657">
                  <c:v>3.4356066253914297E-2</c:v>
                </c:pt>
                <c:pt idx="658">
                  <c:v>3.7680061641550001E-2</c:v>
                </c:pt>
                <c:pt idx="659">
                  <c:v>4.6206341361837301E-2</c:v>
                </c:pt>
                <c:pt idx="660">
                  <c:v>5.1726927936356297E-2</c:v>
                </c:pt>
                <c:pt idx="661">
                  <c:v>4.6218080127106702E-2</c:v>
                </c:pt>
                <c:pt idx="662">
                  <c:v>4.05898269018986E-2</c:v>
                </c:pt>
                <c:pt idx="663">
                  <c:v>3.7559588936023999E-2</c:v>
                </c:pt>
                <c:pt idx="664">
                  <c:v>3.6640828143789002E-2</c:v>
                </c:pt>
                <c:pt idx="665">
                  <c:v>4.6913641057437401E-2</c:v>
                </c:pt>
                <c:pt idx="666">
                  <c:v>6.3001402170435497E-2</c:v>
                </c:pt>
                <c:pt idx="667">
                  <c:v>5.0165363677706097E-2</c:v>
                </c:pt>
                <c:pt idx="668">
                  <c:v>3.5408687072670003E-2</c:v>
                </c:pt>
                <c:pt idx="669">
                  <c:v>4.4681615604922599E-2</c:v>
                </c:pt>
                <c:pt idx="670">
                  <c:v>4.0960994219376302E-2</c:v>
                </c:pt>
                <c:pt idx="671">
                  <c:v>2.6865992660781799E-2</c:v>
                </c:pt>
                <c:pt idx="672">
                  <c:v>2.3530196409940401E-2</c:v>
                </c:pt>
                <c:pt idx="673">
                  <c:v>3.2495285224205903E-2</c:v>
                </c:pt>
                <c:pt idx="674">
                  <c:v>4.8042231021310902E-2</c:v>
                </c:pt>
                <c:pt idx="675">
                  <c:v>4.1505283527760499E-2</c:v>
                </c:pt>
                <c:pt idx="676">
                  <c:v>3.4330712644086998E-2</c:v>
                </c:pt>
                <c:pt idx="677">
                  <c:v>4.3326227493299903E-2</c:v>
                </c:pt>
                <c:pt idx="678">
                  <c:v>3.93489444723545E-2</c:v>
                </c:pt>
                <c:pt idx="679">
                  <c:v>3.03456139515428E-2</c:v>
                </c:pt>
                <c:pt idx="680">
                  <c:v>4.2061784967746603E-2</c:v>
                </c:pt>
                <c:pt idx="681">
                  <c:v>5.0748667625032599E-2</c:v>
                </c:pt>
                <c:pt idx="682">
                  <c:v>5.1667666411903103E-2</c:v>
                </c:pt>
                <c:pt idx="683">
                  <c:v>5.6010570891941502E-2</c:v>
                </c:pt>
                <c:pt idx="684">
                  <c:v>5.36453942806299E-2</c:v>
                </c:pt>
                <c:pt idx="685">
                  <c:v>3.8146379279899202E-2</c:v>
                </c:pt>
                <c:pt idx="686">
                  <c:v>1.7154629341886898E-2</c:v>
                </c:pt>
                <c:pt idx="687">
                  <c:v>7.4052717621728202E-3</c:v>
                </c:pt>
                <c:pt idx="688">
                  <c:v>3.26154465936336E-2</c:v>
                </c:pt>
                <c:pt idx="689">
                  <c:v>5.4080038538131203E-2</c:v>
                </c:pt>
                <c:pt idx="690">
                  <c:v>5.91497086813823E-2</c:v>
                </c:pt>
                <c:pt idx="691">
                  <c:v>4.3301656946018098E-2</c:v>
                </c:pt>
                <c:pt idx="692">
                  <c:v>2.8412576306196001E-2</c:v>
                </c:pt>
                <c:pt idx="693">
                  <c:v>2.84725702975657E-2</c:v>
                </c:pt>
                <c:pt idx="694">
                  <c:v>2.5609157095257899E-2</c:v>
                </c:pt>
                <c:pt idx="695">
                  <c:v>2.1858218653867199E-2</c:v>
                </c:pt>
                <c:pt idx="696">
                  <c:v>2.2562230967032901E-2</c:v>
                </c:pt>
                <c:pt idx="697">
                  <c:v>3.7253466327585097E-2</c:v>
                </c:pt>
                <c:pt idx="698">
                  <c:v>5.6339885254051501E-2</c:v>
                </c:pt>
                <c:pt idx="699">
                  <c:v>3.7211150743760003E-2</c:v>
                </c:pt>
                <c:pt idx="700">
                  <c:v>2.71515560465821E-2</c:v>
                </c:pt>
                <c:pt idx="701">
                  <c:v>4.4700613135867803E-2</c:v>
                </c:pt>
                <c:pt idx="702">
                  <c:v>2.8885916969452599E-2</c:v>
                </c:pt>
                <c:pt idx="703">
                  <c:v>9.6367244429078503E-3</c:v>
                </c:pt>
                <c:pt idx="704">
                  <c:v>3.2140074106057299E-2</c:v>
                </c:pt>
                <c:pt idx="705">
                  <c:v>4.8850653994874198E-2</c:v>
                </c:pt>
                <c:pt idx="706">
                  <c:v>5.4642624633840203E-2</c:v>
                </c:pt>
                <c:pt idx="707">
                  <c:v>7.1382567488777596E-2</c:v>
                </c:pt>
                <c:pt idx="708">
                  <c:v>7.1472523532777499E-2</c:v>
                </c:pt>
                <c:pt idx="709">
                  <c:v>4.7927419793071399E-2</c:v>
                </c:pt>
                <c:pt idx="710">
                  <c:v>4.3499242042602401E-2</c:v>
                </c:pt>
                <c:pt idx="711">
                  <c:v>5.2106724395510402E-2</c:v>
                </c:pt>
                <c:pt idx="712">
                  <c:v>6.0888743546499299E-2</c:v>
                </c:pt>
                <c:pt idx="713">
                  <c:v>7.1561256295286493E-2</c:v>
                </c:pt>
                <c:pt idx="714">
                  <c:v>7.54501288981375E-2</c:v>
                </c:pt>
                <c:pt idx="715">
                  <c:v>4.96983143296474E-2</c:v>
                </c:pt>
                <c:pt idx="716">
                  <c:v>1.7987889692926199E-2</c:v>
                </c:pt>
                <c:pt idx="717">
                  <c:v>-6.7138820804335802E-4</c:v>
                </c:pt>
                <c:pt idx="718">
                  <c:v>-2.6670498347879201E-3</c:v>
                </c:pt>
                <c:pt idx="719">
                  <c:v>2.7326890312918201E-2</c:v>
                </c:pt>
                <c:pt idx="720">
                  <c:v>9.0269793167840104E-2</c:v>
                </c:pt>
                <c:pt idx="721">
                  <c:v>0.10373611294151</c:v>
                </c:pt>
                <c:pt idx="722">
                  <c:v>7.2973328703544102E-2</c:v>
                </c:pt>
                <c:pt idx="723">
                  <c:v>2.8636998745993399E-2</c:v>
                </c:pt>
                <c:pt idx="724">
                  <c:v>3.57640840178782E-2</c:v>
                </c:pt>
                <c:pt idx="725">
                  <c:v>8.9506368146599305E-2</c:v>
                </c:pt>
                <c:pt idx="726">
                  <c:v>5.19007626001022E-2</c:v>
                </c:pt>
                <c:pt idx="727">
                  <c:v>8.9428057585696304E-4</c:v>
                </c:pt>
                <c:pt idx="728">
                  <c:v>1.3744471169119799E-2</c:v>
                </c:pt>
                <c:pt idx="729">
                  <c:v>5.5166826676177498E-2</c:v>
                </c:pt>
                <c:pt idx="730">
                  <c:v>7.8802172535756998E-2</c:v>
                </c:pt>
                <c:pt idx="731">
                  <c:v>1.3250236280101999E-2</c:v>
                </c:pt>
                <c:pt idx="732">
                  <c:v>1.6673743721065601E-2</c:v>
                </c:pt>
                <c:pt idx="733">
                  <c:v>0.100369629084208</c:v>
                </c:pt>
                <c:pt idx="734">
                  <c:v>6.1694329952713498E-2</c:v>
                </c:pt>
                <c:pt idx="735">
                  <c:v>2.2090557859855201E-2</c:v>
                </c:pt>
                <c:pt idx="736">
                  <c:v>7.0210980444004201E-2</c:v>
                </c:pt>
                <c:pt idx="737">
                  <c:v>1.8252148502695398E-2</c:v>
                </c:pt>
                <c:pt idx="738">
                  <c:v>-6.9257085554621706E-2</c:v>
                </c:pt>
                <c:pt idx="739">
                  <c:v>-3.3170545313812101E-3</c:v>
                </c:pt>
                <c:pt idx="740">
                  <c:v>3.8673785063871501E-2</c:v>
                </c:pt>
                <c:pt idx="741">
                  <c:v>1.42220527394808E-2</c:v>
                </c:pt>
                <c:pt idx="742">
                  <c:v>-4.1446588846154701E-2</c:v>
                </c:pt>
                <c:pt idx="743">
                  <c:v>-6.2610436319725807E-2</c:v>
                </c:pt>
                <c:pt idx="744">
                  <c:v>-2.8790766354735299E-2</c:v>
                </c:pt>
                <c:pt idx="745">
                  <c:v>1.3555261487575599E-4</c:v>
                </c:pt>
                <c:pt idx="746">
                  <c:v>1.14106810003302E-2</c:v>
                </c:pt>
                <c:pt idx="747">
                  <c:v>4.0999209433859197E-3</c:v>
                </c:pt>
                <c:pt idx="748">
                  <c:v>-1.48728507990278E-2</c:v>
                </c:pt>
                <c:pt idx="749">
                  <c:v>-2.06609286797254E-2</c:v>
                </c:pt>
                <c:pt idx="750">
                  <c:v>2.0933488676197098E-2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4CA-4B8F-89C8-D9C347575A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5361264"/>
        <c:axId val="909151584"/>
      </c:scatterChart>
      <c:valAx>
        <c:axId val="965361264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09151584"/>
        <c:crosses val="autoZero"/>
        <c:crossBetween val="midCat"/>
      </c:valAx>
      <c:valAx>
        <c:axId val="90915158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653612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'25Jul-207'!$A$2:$A$752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'25Jul-207'!$B$2:$B$752</c:f>
              <c:numCache>
                <c:formatCode>0.0000</c:formatCode>
                <c:ptCount val="751"/>
                <c:pt idx="0">
                  <c:v>7.3012996533327601E-2</c:v>
                </c:pt>
                <c:pt idx="1">
                  <c:v>6.7652245763973801E-2</c:v>
                </c:pt>
                <c:pt idx="2">
                  <c:v>6.4453383656273705E-2</c:v>
                </c:pt>
                <c:pt idx="3">
                  <c:v>6.5042138302988703E-2</c:v>
                </c:pt>
                <c:pt idx="4">
                  <c:v>6.7484053858160697E-2</c:v>
                </c:pt>
                <c:pt idx="5">
                  <c:v>6.9408751541827907E-2</c:v>
                </c:pt>
                <c:pt idx="6">
                  <c:v>6.9082066028473596E-2</c:v>
                </c:pt>
                <c:pt idx="7">
                  <c:v>6.8638540213595306E-2</c:v>
                </c:pt>
                <c:pt idx="8">
                  <c:v>6.82841494244526E-2</c:v>
                </c:pt>
                <c:pt idx="9">
                  <c:v>6.7334973861075204E-2</c:v>
                </c:pt>
                <c:pt idx="10">
                  <c:v>6.8666626826717703E-2</c:v>
                </c:pt>
                <c:pt idx="11">
                  <c:v>7.13905022444596E-2</c:v>
                </c:pt>
                <c:pt idx="12">
                  <c:v>6.8595755890187696E-2</c:v>
                </c:pt>
                <c:pt idx="13">
                  <c:v>6.5607050919276905E-2</c:v>
                </c:pt>
                <c:pt idx="14">
                  <c:v>6.6193376369975895E-2</c:v>
                </c:pt>
                <c:pt idx="15">
                  <c:v>6.4557201824031601E-2</c:v>
                </c:pt>
                <c:pt idx="16">
                  <c:v>6.28504993687935E-2</c:v>
                </c:pt>
                <c:pt idx="17">
                  <c:v>6.6265308078439999E-2</c:v>
                </c:pt>
                <c:pt idx="18">
                  <c:v>6.8600263531069905E-2</c:v>
                </c:pt>
                <c:pt idx="19">
                  <c:v>6.8562329978815603E-2</c:v>
                </c:pt>
                <c:pt idx="20">
                  <c:v>6.7778667245738E-2</c:v>
                </c:pt>
                <c:pt idx="21">
                  <c:v>6.7299454739204095E-2</c:v>
                </c:pt>
                <c:pt idx="22">
                  <c:v>6.7599895392279202E-2</c:v>
                </c:pt>
                <c:pt idx="23">
                  <c:v>6.6848790671701394E-2</c:v>
                </c:pt>
                <c:pt idx="24">
                  <c:v>6.5846250577778903E-2</c:v>
                </c:pt>
                <c:pt idx="25">
                  <c:v>6.6283349917848802E-2</c:v>
                </c:pt>
                <c:pt idx="26">
                  <c:v>6.4643427768202394E-2</c:v>
                </c:pt>
                <c:pt idx="27">
                  <c:v>6.1869823838014801E-2</c:v>
                </c:pt>
                <c:pt idx="28">
                  <c:v>6.4305284445347805E-2</c:v>
                </c:pt>
                <c:pt idx="29">
                  <c:v>6.6393592346168206E-2</c:v>
                </c:pt>
                <c:pt idx="30">
                  <c:v>6.5163570242283406E-2</c:v>
                </c:pt>
                <c:pt idx="31">
                  <c:v>6.5157326798837095E-2</c:v>
                </c:pt>
                <c:pt idx="32">
                  <c:v>6.5640175113181098E-2</c:v>
                </c:pt>
                <c:pt idx="33">
                  <c:v>6.4812134912302602E-2</c:v>
                </c:pt>
                <c:pt idx="34">
                  <c:v>6.5341662030677705E-2</c:v>
                </c:pt>
                <c:pt idx="35">
                  <c:v>6.6759380391606601E-2</c:v>
                </c:pt>
                <c:pt idx="36">
                  <c:v>6.5744085501814403E-2</c:v>
                </c:pt>
                <c:pt idx="37">
                  <c:v>6.4521008118809897E-2</c:v>
                </c:pt>
                <c:pt idx="38">
                  <c:v>6.4213009123876702E-2</c:v>
                </c:pt>
                <c:pt idx="39">
                  <c:v>6.4515414275859301E-2</c:v>
                </c:pt>
                <c:pt idx="40">
                  <c:v>6.4771841586617807E-2</c:v>
                </c:pt>
                <c:pt idx="41">
                  <c:v>6.4212980236194997E-2</c:v>
                </c:pt>
                <c:pt idx="42">
                  <c:v>6.31177101989739E-2</c:v>
                </c:pt>
                <c:pt idx="43">
                  <c:v>6.1823340785838198E-2</c:v>
                </c:pt>
                <c:pt idx="44">
                  <c:v>6.1037697149539702E-2</c:v>
                </c:pt>
                <c:pt idx="45">
                  <c:v>6.0629113244866598E-2</c:v>
                </c:pt>
                <c:pt idx="46">
                  <c:v>6.0527250116305498E-2</c:v>
                </c:pt>
                <c:pt idx="47">
                  <c:v>6.0761717150011503E-2</c:v>
                </c:pt>
                <c:pt idx="48">
                  <c:v>6.0627893196194299E-2</c:v>
                </c:pt>
                <c:pt idx="49">
                  <c:v>5.9459052061430401E-2</c:v>
                </c:pt>
                <c:pt idx="50">
                  <c:v>5.99667731878155E-2</c:v>
                </c:pt>
                <c:pt idx="51">
                  <c:v>6.1219058731569402E-2</c:v>
                </c:pt>
                <c:pt idx="52">
                  <c:v>5.9222943014893101E-2</c:v>
                </c:pt>
                <c:pt idx="53">
                  <c:v>5.6471308644724702E-2</c:v>
                </c:pt>
                <c:pt idx="54">
                  <c:v>5.4473673025052002E-2</c:v>
                </c:pt>
                <c:pt idx="55">
                  <c:v>5.5555607686867597E-2</c:v>
                </c:pt>
                <c:pt idx="56">
                  <c:v>5.7282657284511498E-2</c:v>
                </c:pt>
                <c:pt idx="57">
                  <c:v>5.7118871934315203E-2</c:v>
                </c:pt>
                <c:pt idx="58">
                  <c:v>5.6363040015074001E-2</c:v>
                </c:pt>
                <c:pt idx="59">
                  <c:v>5.5676238028208098E-2</c:v>
                </c:pt>
                <c:pt idx="60">
                  <c:v>5.6005075199862198E-2</c:v>
                </c:pt>
                <c:pt idx="61">
                  <c:v>5.6130394006456599E-2</c:v>
                </c:pt>
                <c:pt idx="62">
                  <c:v>5.5523960994869302E-2</c:v>
                </c:pt>
                <c:pt idx="63">
                  <c:v>5.3626048238091202E-2</c:v>
                </c:pt>
                <c:pt idx="64">
                  <c:v>5.2322810710263498E-2</c:v>
                </c:pt>
                <c:pt idx="65">
                  <c:v>5.2926719920870398E-2</c:v>
                </c:pt>
                <c:pt idx="66">
                  <c:v>5.3204369300954603E-2</c:v>
                </c:pt>
                <c:pt idx="67">
                  <c:v>5.33850101391437E-2</c:v>
                </c:pt>
                <c:pt idx="68">
                  <c:v>5.4573676221009601E-2</c:v>
                </c:pt>
                <c:pt idx="69">
                  <c:v>5.4400864999945203E-2</c:v>
                </c:pt>
                <c:pt idx="70">
                  <c:v>5.3017412721301199E-2</c:v>
                </c:pt>
                <c:pt idx="71">
                  <c:v>5.2747064013968302E-2</c:v>
                </c:pt>
                <c:pt idx="72">
                  <c:v>5.2869719121429799E-2</c:v>
                </c:pt>
                <c:pt idx="73">
                  <c:v>5.2918779508798003E-2</c:v>
                </c:pt>
                <c:pt idx="74">
                  <c:v>5.3008916441034101E-2</c:v>
                </c:pt>
                <c:pt idx="75">
                  <c:v>5.2946237170788599E-2</c:v>
                </c:pt>
                <c:pt idx="76">
                  <c:v>5.2418416449507503E-2</c:v>
                </c:pt>
                <c:pt idx="77">
                  <c:v>5.2606720919578201E-2</c:v>
                </c:pt>
                <c:pt idx="78">
                  <c:v>5.3369425515997902E-2</c:v>
                </c:pt>
                <c:pt idx="79">
                  <c:v>5.3355128222003202E-2</c:v>
                </c:pt>
                <c:pt idx="80">
                  <c:v>5.2885899882668598E-2</c:v>
                </c:pt>
                <c:pt idx="81">
                  <c:v>5.2275727546395201E-2</c:v>
                </c:pt>
                <c:pt idx="82">
                  <c:v>5.22831955601398E-2</c:v>
                </c:pt>
                <c:pt idx="83">
                  <c:v>5.2475066279416602E-2</c:v>
                </c:pt>
                <c:pt idx="84">
                  <c:v>5.21574021215606E-2</c:v>
                </c:pt>
                <c:pt idx="85">
                  <c:v>5.2158421026967203E-2</c:v>
                </c:pt>
                <c:pt idx="86">
                  <c:v>5.2436880854023801E-2</c:v>
                </c:pt>
                <c:pt idx="87">
                  <c:v>5.2336506444294599E-2</c:v>
                </c:pt>
                <c:pt idx="88">
                  <c:v>5.2063703695566101E-2</c:v>
                </c:pt>
                <c:pt idx="89">
                  <c:v>5.1811036679515102E-2</c:v>
                </c:pt>
                <c:pt idx="90">
                  <c:v>5.2100049336574902E-2</c:v>
                </c:pt>
                <c:pt idx="91">
                  <c:v>5.2456706951060403E-2</c:v>
                </c:pt>
                <c:pt idx="92">
                  <c:v>5.2270279313782302E-2</c:v>
                </c:pt>
                <c:pt idx="93">
                  <c:v>5.2255088273323702E-2</c:v>
                </c:pt>
                <c:pt idx="94">
                  <c:v>5.2398393721656999E-2</c:v>
                </c:pt>
                <c:pt idx="95">
                  <c:v>5.2219496234671897E-2</c:v>
                </c:pt>
                <c:pt idx="96">
                  <c:v>5.20146109466261E-2</c:v>
                </c:pt>
                <c:pt idx="97">
                  <c:v>5.19071933480304E-2</c:v>
                </c:pt>
                <c:pt idx="98">
                  <c:v>5.1779396854018701E-2</c:v>
                </c:pt>
                <c:pt idx="99">
                  <c:v>5.1781621008029903E-2</c:v>
                </c:pt>
                <c:pt idx="100">
                  <c:v>5.2067268833932201E-2</c:v>
                </c:pt>
                <c:pt idx="101">
                  <c:v>5.2192730749324102E-2</c:v>
                </c:pt>
                <c:pt idx="102">
                  <c:v>5.2163881145888401E-2</c:v>
                </c:pt>
                <c:pt idx="103">
                  <c:v>5.2250441768582997E-2</c:v>
                </c:pt>
                <c:pt idx="104">
                  <c:v>5.2355675179245199E-2</c:v>
                </c:pt>
                <c:pt idx="105">
                  <c:v>5.2440639016483402E-2</c:v>
                </c:pt>
                <c:pt idx="106">
                  <c:v>5.2488154493731801E-2</c:v>
                </c:pt>
                <c:pt idx="107">
                  <c:v>5.2453813073957897E-2</c:v>
                </c:pt>
                <c:pt idx="108">
                  <c:v>5.2310873869455703E-2</c:v>
                </c:pt>
                <c:pt idx="109">
                  <c:v>5.2187115459581601E-2</c:v>
                </c:pt>
                <c:pt idx="110">
                  <c:v>5.2139688526185897E-2</c:v>
                </c:pt>
                <c:pt idx="111">
                  <c:v>5.2209227360360697E-2</c:v>
                </c:pt>
                <c:pt idx="112">
                  <c:v>5.2459044304439498E-2</c:v>
                </c:pt>
                <c:pt idx="113">
                  <c:v>5.2814677529383298E-2</c:v>
                </c:pt>
                <c:pt idx="114">
                  <c:v>5.28747001674085E-2</c:v>
                </c:pt>
                <c:pt idx="115">
                  <c:v>5.2928311726704501E-2</c:v>
                </c:pt>
                <c:pt idx="116">
                  <c:v>5.3200458356638801E-2</c:v>
                </c:pt>
                <c:pt idx="117">
                  <c:v>5.3335606880914099E-2</c:v>
                </c:pt>
                <c:pt idx="118">
                  <c:v>5.3333009992855403E-2</c:v>
                </c:pt>
                <c:pt idx="119">
                  <c:v>5.3276119105530401E-2</c:v>
                </c:pt>
                <c:pt idx="120">
                  <c:v>5.3439630919934603E-2</c:v>
                </c:pt>
                <c:pt idx="121">
                  <c:v>5.3818633488920797E-2</c:v>
                </c:pt>
                <c:pt idx="122">
                  <c:v>5.3988351126995598E-2</c:v>
                </c:pt>
                <c:pt idx="123">
                  <c:v>5.4176662184664499E-2</c:v>
                </c:pt>
                <c:pt idx="124">
                  <c:v>5.4517436308063903E-2</c:v>
                </c:pt>
                <c:pt idx="125">
                  <c:v>5.4622724183082803E-2</c:v>
                </c:pt>
                <c:pt idx="126">
                  <c:v>5.4594936719956098E-2</c:v>
                </c:pt>
                <c:pt idx="127">
                  <c:v>5.4702540600423698E-2</c:v>
                </c:pt>
                <c:pt idx="128">
                  <c:v>5.4736379059589099E-2</c:v>
                </c:pt>
                <c:pt idx="129">
                  <c:v>5.4688836842509199E-2</c:v>
                </c:pt>
                <c:pt idx="130">
                  <c:v>5.4729478506665201E-2</c:v>
                </c:pt>
                <c:pt idx="131">
                  <c:v>5.47954274623913E-2</c:v>
                </c:pt>
                <c:pt idx="132">
                  <c:v>5.4854689122766601E-2</c:v>
                </c:pt>
                <c:pt idx="133">
                  <c:v>5.50039145661513E-2</c:v>
                </c:pt>
                <c:pt idx="134">
                  <c:v>5.5108224093876099E-2</c:v>
                </c:pt>
                <c:pt idx="135">
                  <c:v>5.4956562399085397E-2</c:v>
                </c:pt>
                <c:pt idx="136">
                  <c:v>5.4901195903145197E-2</c:v>
                </c:pt>
                <c:pt idx="137">
                  <c:v>5.5006452200025098E-2</c:v>
                </c:pt>
                <c:pt idx="138">
                  <c:v>5.5141979399117198E-2</c:v>
                </c:pt>
                <c:pt idx="139">
                  <c:v>5.5307646980536203E-2</c:v>
                </c:pt>
                <c:pt idx="140">
                  <c:v>5.54761268456644E-2</c:v>
                </c:pt>
                <c:pt idx="141">
                  <c:v>5.5527963511654801E-2</c:v>
                </c:pt>
                <c:pt idx="142">
                  <c:v>5.5497626178548302E-2</c:v>
                </c:pt>
                <c:pt idx="143">
                  <c:v>5.54517781321111E-2</c:v>
                </c:pt>
                <c:pt idx="144">
                  <c:v>5.5642339060299903E-2</c:v>
                </c:pt>
                <c:pt idx="145">
                  <c:v>5.5977527742206303E-2</c:v>
                </c:pt>
                <c:pt idx="146">
                  <c:v>5.6021741810233602E-2</c:v>
                </c:pt>
                <c:pt idx="147">
                  <c:v>5.6018115071137499E-2</c:v>
                </c:pt>
                <c:pt idx="148">
                  <c:v>5.6088065231293803E-2</c:v>
                </c:pt>
                <c:pt idx="149">
                  <c:v>5.6272039478613999E-2</c:v>
                </c:pt>
                <c:pt idx="150">
                  <c:v>5.6478330917409697E-2</c:v>
                </c:pt>
                <c:pt idx="151">
                  <c:v>5.6607613894837198E-2</c:v>
                </c:pt>
                <c:pt idx="152">
                  <c:v>5.6798282361613397E-2</c:v>
                </c:pt>
                <c:pt idx="153">
                  <c:v>5.7048769455361303E-2</c:v>
                </c:pt>
                <c:pt idx="154">
                  <c:v>5.72911727984503E-2</c:v>
                </c:pt>
                <c:pt idx="155">
                  <c:v>5.7510502917802499E-2</c:v>
                </c:pt>
                <c:pt idx="156">
                  <c:v>5.7676554123749398E-2</c:v>
                </c:pt>
                <c:pt idx="157">
                  <c:v>5.76895697616484E-2</c:v>
                </c:pt>
                <c:pt idx="158">
                  <c:v>5.77515628023203E-2</c:v>
                </c:pt>
                <c:pt idx="159">
                  <c:v>5.8037386856169597E-2</c:v>
                </c:pt>
                <c:pt idx="160">
                  <c:v>5.8076631299772599E-2</c:v>
                </c:pt>
                <c:pt idx="161">
                  <c:v>5.8030381000337299E-2</c:v>
                </c:pt>
                <c:pt idx="162">
                  <c:v>5.8506430323024897E-2</c:v>
                </c:pt>
                <c:pt idx="163">
                  <c:v>5.8668671963069401E-2</c:v>
                </c:pt>
                <c:pt idx="164">
                  <c:v>5.8391541902011103E-2</c:v>
                </c:pt>
                <c:pt idx="165">
                  <c:v>5.8387611085478401E-2</c:v>
                </c:pt>
                <c:pt idx="166">
                  <c:v>5.8509346023285697E-2</c:v>
                </c:pt>
                <c:pt idx="167">
                  <c:v>5.8620568413725802E-2</c:v>
                </c:pt>
                <c:pt idx="168">
                  <c:v>5.8840341893426303E-2</c:v>
                </c:pt>
                <c:pt idx="169">
                  <c:v>5.90510456833057E-2</c:v>
                </c:pt>
                <c:pt idx="170">
                  <c:v>5.90038624459625E-2</c:v>
                </c:pt>
                <c:pt idx="171">
                  <c:v>5.8957808865603901E-2</c:v>
                </c:pt>
                <c:pt idx="172">
                  <c:v>5.8997926474179098E-2</c:v>
                </c:pt>
                <c:pt idx="173">
                  <c:v>5.9087668672565E-2</c:v>
                </c:pt>
                <c:pt idx="174">
                  <c:v>5.92774983849833E-2</c:v>
                </c:pt>
                <c:pt idx="175">
                  <c:v>5.9572997581331798E-2</c:v>
                </c:pt>
                <c:pt idx="176">
                  <c:v>5.9748566378106598E-2</c:v>
                </c:pt>
                <c:pt idx="177">
                  <c:v>5.9786640920454999E-2</c:v>
                </c:pt>
                <c:pt idx="178">
                  <c:v>5.9717459110619701E-2</c:v>
                </c:pt>
                <c:pt idx="179">
                  <c:v>5.9701852701536197E-2</c:v>
                </c:pt>
                <c:pt idx="180">
                  <c:v>5.9773563384664399E-2</c:v>
                </c:pt>
                <c:pt idx="181">
                  <c:v>5.9898826496817499E-2</c:v>
                </c:pt>
                <c:pt idx="182">
                  <c:v>5.9812012717088303E-2</c:v>
                </c:pt>
                <c:pt idx="183">
                  <c:v>5.9443711284998202E-2</c:v>
                </c:pt>
                <c:pt idx="184">
                  <c:v>5.95238147300668E-2</c:v>
                </c:pt>
                <c:pt idx="185">
                  <c:v>5.9803725605027301E-2</c:v>
                </c:pt>
                <c:pt idx="186">
                  <c:v>5.97960028890989E-2</c:v>
                </c:pt>
                <c:pt idx="187">
                  <c:v>5.97529735392716E-2</c:v>
                </c:pt>
                <c:pt idx="188">
                  <c:v>5.9777895064677497E-2</c:v>
                </c:pt>
                <c:pt idx="189">
                  <c:v>6.0028143441316101E-2</c:v>
                </c:pt>
                <c:pt idx="190">
                  <c:v>6.0177670960561598E-2</c:v>
                </c:pt>
                <c:pt idx="191">
                  <c:v>6.0112062190112003E-2</c:v>
                </c:pt>
                <c:pt idx="192">
                  <c:v>6.0278191135145702E-2</c:v>
                </c:pt>
                <c:pt idx="193">
                  <c:v>6.0524293642923201E-2</c:v>
                </c:pt>
                <c:pt idx="194">
                  <c:v>6.0616643579069499E-2</c:v>
                </c:pt>
                <c:pt idx="195">
                  <c:v>6.08421656148651E-2</c:v>
                </c:pt>
                <c:pt idx="196">
                  <c:v>6.1146823486429101E-2</c:v>
                </c:pt>
                <c:pt idx="197">
                  <c:v>6.1220919043931898E-2</c:v>
                </c:pt>
                <c:pt idx="198">
                  <c:v>6.1254051354900099E-2</c:v>
                </c:pt>
                <c:pt idx="199">
                  <c:v>6.1346522297890602E-2</c:v>
                </c:pt>
                <c:pt idx="200">
                  <c:v>6.1554125958371203E-2</c:v>
                </c:pt>
                <c:pt idx="201">
                  <c:v>6.1829279339778297E-2</c:v>
                </c:pt>
                <c:pt idx="202">
                  <c:v>6.2106628988179598E-2</c:v>
                </c:pt>
                <c:pt idx="203">
                  <c:v>6.22163994717672E-2</c:v>
                </c:pt>
                <c:pt idx="204">
                  <c:v>6.2232439311994098E-2</c:v>
                </c:pt>
                <c:pt idx="205">
                  <c:v>6.2448408846329802E-2</c:v>
                </c:pt>
                <c:pt idx="206">
                  <c:v>6.2588967457315903E-2</c:v>
                </c:pt>
                <c:pt idx="207">
                  <c:v>6.26020549434287E-2</c:v>
                </c:pt>
                <c:pt idx="208">
                  <c:v>6.2742082204616897E-2</c:v>
                </c:pt>
                <c:pt idx="209">
                  <c:v>6.2909068803162896E-2</c:v>
                </c:pt>
                <c:pt idx="210">
                  <c:v>6.3001884045269907E-2</c:v>
                </c:pt>
                <c:pt idx="211">
                  <c:v>6.3197239430451399E-2</c:v>
                </c:pt>
                <c:pt idx="212">
                  <c:v>6.3440971911598601E-2</c:v>
                </c:pt>
                <c:pt idx="213">
                  <c:v>6.3541812960950697E-2</c:v>
                </c:pt>
                <c:pt idx="214">
                  <c:v>6.3650377097512298E-2</c:v>
                </c:pt>
                <c:pt idx="215">
                  <c:v>6.3802862420784201E-2</c:v>
                </c:pt>
                <c:pt idx="216">
                  <c:v>6.3940242724298005E-2</c:v>
                </c:pt>
                <c:pt idx="217">
                  <c:v>6.4022818896646599E-2</c:v>
                </c:pt>
                <c:pt idx="218">
                  <c:v>6.4034445217385702E-2</c:v>
                </c:pt>
                <c:pt idx="219">
                  <c:v>6.4141986101795903E-2</c:v>
                </c:pt>
                <c:pt idx="220">
                  <c:v>6.4278602347937197E-2</c:v>
                </c:pt>
                <c:pt idx="221">
                  <c:v>6.4254911110838406E-2</c:v>
                </c:pt>
                <c:pt idx="222">
                  <c:v>6.4311405473448005E-2</c:v>
                </c:pt>
                <c:pt idx="223">
                  <c:v>6.44845724962987E-2</c:v>
                </c:pt>
                <c:pt idx="224">
                  <c:v>6.4590047150565294E-2</c:v>
                </c:pt>
                <c:pt idx="225">
                  <c:v>6.4765707852035795E-2</c:v>
                </c:pt>
                <c:pt idx="226">
                  <c:v>6.5085261863705404E-2</c:v>
                </c:pt>
                <c:pt idx="227">
                  <c:v>6.5269684702186095E-2</c:v>
                </c:pt>
                <c:pt idx="228">
                  <c:v>6.5414585619515395E-2</c:v>
                </c:pt>
                <c:pt idx="229">
                  <c:v>6.5751854239792198E-2</c:v>
                </c:pt>
                <c:pt idx="230">
                  <c:v>6.5996718152199194E-2</c:v>
                </c:pt>
                <c:pt idx="231">
                  <c:v>6.6155289529158903E-2</c:v>
                </c:pt>
                <c:pt idx="232">
                  <c:v>6.6566681913733106E-2</c:v>
                </c:pt>
                <c:pt idx="233">
                  <c:v>6.6931059977526894E-2</c:v>
                </c:pt>
                <c:pt idx="234">
                  <c:v>6.7067414425205002E-2</c:v>
                </c:pt>
                <c:pt idx="235">
                  <c:v>6.7138324854345496E-2</c:v>
                </c:pt>
                <c:pt idx="236">
                  <c:v>6.7229499864928904E-2</c:v>
                </c:pt>
                <c:pt idx="237">
                  <c:v>6.7430427650930699E-2</c:v>
                </c:pt>
                <c:pt idx="238">
                  <c:v>6.7720559510620296E-2</c:v>
                </c:pt>
                <c:pt idx="239">
                  <c:v>6.8016839679751903E-2</c:v>
                </c:pt>
                <c:pt idx="240">
                  <c:v>6.8101070825997007E-2</c:v>
                </c:pt>
                <c:pt idx="241">
                  <c:v>6.8051728847339996E-2</c:v>
                </c:pt>
                <c:pt idx="242">
                  <c:v>6.7939387538167598E-2</c:v>
                </c:pt>
                <c:pt idx="243">
                  <c:v>6.7926554050315197E-2</c:v>
                </c:pt>
                <c:pt idx="244">
                  <c:v>6.7909562327362893E-2</c:v>
                </c:pt>
                <c:pt idx="245">
                  <c:v>6.7733953979328396E-2</c:v>
                </c:pt>
                <c:pt idx="246">
                  <c:v>6.7552652767077198E-2</c:v>
                </c:pt>
                <c:pt idx="247">
                  <c:v>6.7376318945535293E-2</c:v>
                </c:pt>
                <c:pt idx="248">
                  <c:v>6.7141467978107605E-2</c:v>
                </c:pt>
                <c:pt idx="249">
                  <c:v>6.6821230501978801E-2</c:v>
                </c:pt>
                <c:pt idx="250">
                  <c:v>6.6399710383360594E-2</c:v>
                </c:pt>
                <c:pt idx="251">
                  <c:v>6.59198106251737E-2</c:v>
                </c:pt>
                <c:pt idx="252">
                  <c:v>6.5283108387535496E-2</c:v>
                </c:pt>
                <c:pt idx="253">
                  <c:v>6.4390122169556002E-2</c:v>
                </c:pt>
                <c:pt idx="254">
                  <c:v>6.3476495520009002E-2</c:v>
                </c:pt>
                <c:pt idx="255">
                  <c:v>6.2632173542105402E-2</c:v>
                </c:pt>
                <c:pt idx="256">
                  <c:v>6.19441830824888E-2</c:v>
                </c:pt>
                <c:pt idx="257">
                  <c:v>6.1176460182720903E-2</c:v>
                </c:pt>
                <c:pt idx="258">
                  <c:v>6.0248087555552603E-2</c:v>
                </c:pt>
                <c:pt idx="259">
                  <c:v>5.9300240414046398E-2</c:v>
                </c:pt>
                <c:pt idx="260">
                  <c:v>5.84007213001798E-2</c:v>
                </c:pt>
                <c:pt idx="261">
                  <c:v>5.7584542654216801E-2</c:v>
                </c:pt>
                <c:pt idx="262">
                  <c:v>5.6404941310262698E-2</c:v>
                </c:pt>
                <c:pt idx="263">
                  <c:v>5.5005528361958302E-2</c:v>
                </c:pt>
                <c:pt idx="264">
                  <c:v>5.3910958892553401E-2</c:v>
                </c:pt>
                <c:pt idx="265">
                  <c:v>5.2885129947429999E-2</c:v>
                </c:pt>
                <c:pt idx="266">
                  <c:v>5.1839956081087803E-2</c:v>
                </c:pt>
                <c:pt idx="267">
                  <c:v>5.0720724923553E-2</c:v>
                </c:pt>
                <c:pt idx="268">
                  <c:v>4.9457747445728797E-2</c:v>
                </c:pt>
                <c:pt idx="269">
                  <c:v>4.8020239848261502E-2</c:v>
                </c:pt>
                <c:pt idx="270">
                  <c:v>4.6733984300704301E-2</c:v>
                </c:pt>
                <c:pt idx="271">
                  <c:v>4.55641465055385E-2</c:v>
                </c:pt>
                <c:pt idx="272">
                  <c:v>4.4317533729235102E-2</c:v>
                </c:pt>
                <c:pt idx="273">
                  <c:v>4.3114767686042797E-2</c:v>
                </c:pt>
                <c:pt idx="274">
                  <c:v>4.2060632791112197E-2</c:v>
                </c:pt>
                <c:pt idx="275">
                  <c:v>4.1419493866445597E-2</c:v>
                </c:pt>
                <c:pt idx="276">
                  <c:v>4.0795523676655003E-2</c:v>
                </c:pt>
                <c:pt idx="277">
                  <c:v>3.9942291930948302E-2</c:v>
                </c:pt>
                <c:pt idx="278">
                  <c:v>3.9394601777149499E-2</c:v>
                </c:pt>
                <c:pt idx="279">
                  <c:v>3.9080196827691802E-2</c:v>
                </c:pt>
                <c:pt idx="280">
                  <c:v>3.8752464517654801E-2</c:v>
                </c:pt>
                <c:pt idx="281">
                  <c:v>3.8405713546957397E-2</c:v>
                </c:pt>
                <c:pt idx="282">
                  <c:v>3.8038581995343199E-2</c:v>
                </c:pt>
                <c:pt idx="283">
                  <c:v>3.7695942447576701E-2</c:v>
                </c:pt>
                <c:pt idx="284">
                  <c:v>3.7422270282478798E-2</c:v>
                </c:pt>
                <c:pt idx="285">
                  <c:v>3.72327124254253E-2</c:v>
                </c:pt>
                <c:pt idx="286">
                  <c:v>3.7028214360978799E-2</c:v>
                </c:pt>
                <c:pt idx="287">
                  <c:v>3.6750415015227203E-2</c:v>
                </c:pt>
                <c:pt idx="288">
                  <c:v>3.6334786190079002E-2</c:v>
                </c:pt>
                <c:pt idx="289">
                  <c:v>3.6240158123116498E-2</c:v>
                </c:pt>
                <c:pt idx="290">
                  <c:v>3.6395976940347602E-2</c:v>
                </c:pt>
                <c:pt idx="291">
                  <c:v>3.6107666418864898E-2</c:v>
                </c:pt>
                <c:pt idx="292">
                  <c:v>3.5848498539646903E-2</c:v>
                </c:pt>
                <c:pt idx="293">
                  <c:v>3.5830487682824298E-2</c:v>
                </c:pt>
                <c:pt idx="294">
                  <c:v>3.5595704261178002E-2</c:v>
                </c:pt>
                <c:pt idx="295">
                  <c:v>3.5272179177884201E-2</c:v>
                </c:pt>
                <c:pt idx="296">
                  <c:v>3.5111959749224E-2</c:v>
                </c:pt>
                <c:pt idx="297">
                  <c:v>3.5328766899966599E-2</c:v>
                </c:pt>
                <c:pt idx="298">
                  <c:v>3.5729591801427298E-2</c:v>
                </c:pt>
                <c:pt idx="299">
                  <c:v>3.5411589088315099E-2</c:v>
                </c:pt>
                <c:pt idx="300">
                  <c:v>3.5203159246442801E-2</c:v>
                </c:pt>
                <c:pt idx="301">
                  <c:v>3.5456494531562598E-2</c:v>
                </c:pt>
                <c:pt idx="302">
                  <c:v>3.53686264897769E-2</c:v>
                </c:pt>
                <c:pt idx="303">
                  <c:v>3.5026655727134502E-2</c:v>
                </c:pt>
                <c:pt idx="304">
                  <c:v>3.4676335498545201E-2</c:v>
                </c:pt>
                <c:pt idx="305">
                  <c:v>3.4938084384989403E-2</c:v>
                </c:pt>
                <c:pt idx="306">
                  <c:v>3.5476352864072497E-2</c:v>
                </c:pt>
                <c:pt idx="307">
                  <c:v>3.5155595547209498E-2</c:v>
                </c:pt>
                <c:pt idx="308">
                  <c:v>3.4615082116524497E-2</c:v>
                </c:pt>
                <c:pt idx="309">
                  <c:v>3.4109533765266702E-2</c:v>
                </c:pt>
                <c:pt idx="310">
                  <c:v>3.3682191223159401E-2</c:v>
                </c:pt>
                <c:pt idx="311">
                  <c:v>3.3431003269394799E-2</c:v>
                </c:pt>
                <c:pt idx="312">
                  <c:v>3.3393183964631999E-2</c:v>
                </c:pt>
                <c:pt idx="313">
                  <c:v>3.3216838689862201E-2</c:v>
                </c:pt>
                <c:pt idx="314">
                  <c:v>3.2933553250295101E-2</c:v>
                </c:pt>
                <c:pt idx="315">
                  <c:v>3.2705393346255003E-2</c:v>
                </c:pt>
                <c:pt idx="316">
                  <c:v>3.2624263009588199E-2</c:v>
                </c:pt>
                <c:pt idx="317">
                  <c:v>3.2644322257670999E-2</c:v>
                </c:pt>
                <c:pt idx="318">
                  <c:v>3.2492014976426099E-2</c:v>
                </c:pt>
                <c:pt idx="319">
                  <c:v>3.2067439912576101E-2</c:v>
                </c:pt>
                <c:pt idx="320">
                  <c:v>3.1403485633844902E-2</c:v>
                </c:pt>
                <c:pt idx="321">
                  <c:v>3.1569331285305799E-2</c:v>
                </c:pt>
                <c:pt idx="322">
                  <c:v>3.2129242314333298E-2</c:v>
                </c:pt>
                <c:pt idx="323">
                  <c:v>3.1991549599971997E-2</c:v>
                </c:pt>
                <c:pt idx="324">
                  <c:v>3.1581034870418599E-2</c:v>
                </c:pt>
                <c:pt idx="325">
                  <c:v>3.1082901284061201E-2</c:v>
                </c:pt>
                <c:pt idx="326">
                  <c:v>3.0737959058969502E-2</c:v>
                </c:pt>
                <c:pt idx="327">
                  <c:v>3.05620186111383E-2</c:v>
                </c:pt>
                <c:pt idx="328">
                  <c:v>3.0521164225254499E-2</c:v>
                </c:pt>
                <c:pt idx="329">
                  <c:v>3.0218427815617999E-2</c:v>
                </c:pt>
                <c:pt idx="330">
                  <c:v>2.9818677155315099E-2</c:v>
                </c:pt>
                <c:pt idx="331">
                  <c:v>2.96977212874266E-2</c:v>
                </c:pt>
                <c:pt idx="332">
                  <c:v>2.94716451385864E-2</c:v>
                </c:pt>
                <c:pt idx="333">
                  <c:v>2.91150892806941E-2</c:v>
                </c:pt>
                <c:pt idx="334">
                  <c:v>2.885119968308E-2</c:v>
                </c:pt>
                <c:pt idx="335">
                  <c:v>2.87845036333353E-2</c:v>
                </c:pt>
                <c:pt idx="336">
                  <c:v>2.8916016979284101E-2</c:v>
                </c:pt>
                <c:pt idx="337">
                  <c:v>2.8775676315703502E-2</c:v>
                </c:pt>
                <c:pt idx="338">
                  <c:v>2.8504291864275201E-2</c:v>
                </c:pt>
                <c:pt idx="339">
                  <c:v>2.8387447982630699E-2</c:v>
                </c:pt>
                <c:pt idx="340">
                  <c:v>2.83043180929161E-2</c:v>
                </c:pt>
                <c:pt idx="341">
                  <c:v>2.82118979622419E-2</c:v>
                </c:pt>
                <c:pt idx="342">
                  <c:v>2.80316271132885E-2</c:v>
                </c:pt>
                <c:pt idx="343">
                  <c:v>2.7981215615579799E-2</c:v>
                </c:pt>
                <c:pt idx="344">
                  <c:v>2.8109512718579501E-2</c:v>
                </c:pt>
                <c:pt idx="345">
                  <c:v>2.7929022509350799E-2</c:v>
                </c:pt>
                <c:pt idx="346">
                  <c:v>2.7751549887161799E-2</c:v>
                </c:pt>
                <c:pt idx="347">
                  <c:v>2.8007444553343998E-2</c:v>
                </c:pt>
                <c:pt idx="348">
                  <c:v>2.81558100876808E-2</c:v>
                </c:pt>
                <c:pt idx="349">
                  <c:v>2.8104100241565799E-2</c:v>
                </c:pt>
                <c:pt idx="350">
                  <c:v>2.7950112531937899E-2</c:v>
                </c:pt>
                <c:pt idx="351">
                  <c:v>2.7865657866655999E-2</c:v>
                </c:pt>
                <c:pt idx="352">
                  <c:v>2.7871212890442001E-2</c:v>
                </c:pt>
                <c:pt idx="353">
                  <c:v>2.7538834453955701E-2</c:v>
                </c:pt>
                <c:pt idx="354">
                  <c:v>2.7293500882543301E-2</c:v>
                </c:pt>
                <c:pt idx="355">
                  <c:v>2.75932847045628E-2</c:v>
                </c:pt>
                <c:pt idx="356">
                  <c:v>2.76043777198694E-2</c:v>
                </c:pt>
                <c:pt idx="357">
                  <c:v>2.7414782032777099E-2</c:v>
                </c:pt>
                <c:pt idx="358">
                  <c:v>2.7817329844011401E-2</c:v>
                </c:pt>
                <c:pt idx="359">
                  <c:v>2.79521004828195E-2</c:v>
                </c:pt>
                <c:pt idx="360">
                  <c:v>2.7548101475079301E-2</c:v>
                </c:pt>
                <c:pt idx="361">
                  <c:v>2.7336051061190001E-2</c:v>
                </c:pt>
                <c:pt idx="362">
                  <c:v>2.7085751844270398E-2</c:v>
                </c:pt>
                <c:pt idx="363">
                  <c:v>2.6568096005588099E-2</c:v>
                </c:pt>
                <c:pt idx="364">
                  <c:v>2.6275556942996901E-2</c:v>
                </c:pt>
                <c:pt idx="365">
                  <c:v>2.6181484226889502E-2</c:v>
                </c:pt>
                <c:pt idx="366">
                  <c:v>2.6070380082730001E-2</c:v>
                </c:pt>
                <c:pt idx="367">
                  <c:v>2.58701382870366E-2</c:v>
                </c:pt>
                <c:pt idx="368">
                  <c:v>2.5568554588253901E-2</c:v>
                </c:pt>
                <c:pt idx="369">
                  <c:v>2.5253523947924201E-2</c:v>
                </c:pt>
                <c:pt idx="370">
                  <c:v>2.5025974011170401E-2</c:v>
                </c:pt>
                <c:pt idx="371">
                  <c:v>2.4943329620037199E-2</c:v>
                </c:pt>
                <c:pt idx="372">
                  <c:v>2.4776051617426801E-2</c:v>
                </c:pt>
                <c:pt idx="373">
                  <c:v>2.4574647204247301E-2</c:v>
                </c:pt>
                <c:pt idx="374">
                  <c:v>2.4522626614135099E-2</c:v>
                </c:pt>
                <c:pt idx="375">
                  <c:v>2.4389131453619099E-2</c:v>
                </c:pt>
                <c:pt idx="376">
                  <c:v>2.4127874232481701E-2</c:v>
                </c:pt>
                <c:pt idx="377">
                  <c:v>2.3872842694900899E-2</c:v>
                </c:pt>
                <c:pt idx="378">
                  <c:v>2.3508408487939E-2</c:v>
                </c:pt>
                <c:pt idx="379">
                  <c:v>2.3005316603884201E-2</c:v>
                </c:pt>
                <c:pt idx="380">
                  <c:v>2.2813862847229499E-2</c:v>
                </c:pt>
                <c:pt idx="381">
                  <c:v>2.2737510008762198E-2</c:v>
                </c:pt>
                <c:pt idx="382">
                  <c:v>2.23496071432405E-2</c:v>
                </c:pt>
                <c:pt idx="383">
                  <c:v>2.2154053416825501E-2</c:v>
                </c:pt>
                <c:pt idx="384">
                  <c:v>2.2209285416216799E-2</c:v>
                </c:pt>
                <c:pt idx="385">
                  <c:v>2.2253841985322601E-2</c:v>
                </c:pt>
                <c:pt idx="386">
                  <c:v>2.2133398072895001E-2</c:v>
                </c:pt>
                <c:pt idx="387">
                  <c:v>2.1770075715638399E-2</c:v>
                </c:pt>
                <c:pt idx="388">
                  <c:v>2.13663606935213E-2</c:v>
                </c:pt>
                <c:pt idx="389">
                  <c:v>2.1072667213141799E-2</c:v>
                </c:pt>
                <c:pt idx="390">
                  <c:v>2.1091540966445999E-2</c:v>
                </c:pt>
                <c:pt idx="391">
                  <c:v>2.1213644719719701E-2</c:v>
                </c:pt>
                <c:pt idx="392">
                  <c:v>2.1232890475257799E-2</c:v>
                </c:pt>
                <c:pt idx="393">
                  <c:v>2.0740500303473301E-2</c:v>
                </c:pt>
                <c:pt idx="394">
                  <c:v>2.0258248011077899E-2</c:v>
                </c:pt>
                <c:pt idx="395">
                  <c:v>2.00242834171756E-2</c:v>
                </c:pt>
                <c:pt idx="396">
                  <c:v>1.9715480213930402E-2</c:v>
                </c:pt>
                <c:pt idx="397">
                  <c:v>1.9587133053373399E-2</c:v>
                </c:pt>
                <c:pt idx="398">
                  <c:v>1.99815345607764E-2</c:v>
                </c:pt>
                <c:pt idx="399">
                  <c:v>1.9941571636454901E-2</c:v>
                </c:pt>
                <c:pt idx="400">
                  <c:v>1.94427788409413E-2</c:v>
                </c:pt>
                <c:pt idx="401">
                  <c:v>1.90878907130069E-2</c:v>
                </c:pt>
                <c:pt idx="402">
                  <c:v>1.89983573802327E-2</c:v>
                </c:pt>
                <c:pt idx="403">
                  <c:v>1.9104800508798099E-2</c:v>
                </c:pt>
                <c:pt idx="404">
                  <c:v>1.8629298279450399E-2</c:v>
                </c:pt>
                <c:pt idx="405">
                  <c:v>1.80571812096426E-2</c:v>
                </c:pt>
                <c:pt idx="406">
                  <c:v>1.7920426946294098E-2</c:v>
                </c:pt>
                <c:pt idx="407">
                  <c:v>1.8017056704204702E-2</c:v>
                </c:pt>
                <c:pt idx="408">
                  <c:v>1.8205340778798599E-2</c:v>
                </c:pt>
                <c:pt idx="409">
                  <c:v>1.8276541423905099E-2</c:v>
                </c:pt>
                <c:pt idx="410">
                  <c:v>1.8116623889514599E-2</c:v>
                </c:pt>
                <c:pt idx="411">
                  <c:v>1.7787137080146901E-2</c:v>
                </c:pt>
                <c:pt idx="412">
                  <c:v>1.7833808251100799E-2</c:v>
                </c:pt>
                <c:pt idx="413">
                  <c:v>1.8073276721332798E-2</c:v>
                </c:pt>
                <c:pt idx="414">
                  <c:v>1.8258062961903E-2</c:v>
                </c:pt>
                <c:pt idx="415">
                  <c:v>1.7878936363977301E-2</c:v>
                </c:pt>
                <c:pt idx="416">
                  <c:v>1.7289305557677201E-2</c:v>
                </c:pt>
                <c:pt idx="417">
                  <c:v>1.7443817153540299E-2</c:v>
                </c:pt>
                <c:pt idx="418">
                  <c:v>1.77120687358693E-2</c:v>
                </c:pt>
                <c:pt idx="419">
                  <c:v>1.7830763903183899E-2</c:v>
                </c:pt>
                <c:pt idx="420">
                  <c:v>1.75493160763412E-2</c:v>
                </c:pt>
                <c:pt idx="421">
                  <c:v>1.7438376430080699E-2</c:v>
                </c:pt>
                <c:pt idx="422">
                  <c:v>1.7884882412343199E-2</c:v>
                </c:pt>
                <c:pt idx="423">
                  <c:v>1.76913019160167E-2</c:v>
                </c:pt>
                <c:pt idx="424">
                  <c:v>1.71877110344444E-2</c:v>
                </c:pt>
                <c:pt idx="425">
                  <c:v>1.7390648692955299E-2</c:v>
                </c:pt>
                <c:pt idx="426">
                  <c:v>1.76096270142806E-2</c:v>
                </c:pt>
                <c:pt idx="427">
                  <c:v>1.7693469969898502E-2</c:v>
                </c:pt>
                <c:pt idx="428">
                  <c:v>1.78982164433075E-2</c:v>
                </c:pt>
                <c:pt idx="429">
                  <c:v>1.8067755591423401E-2</c:v>
                </c:pt>
                <c:pt idx="430">
                  <c:v>1.8091612765872799E-2</c:v>
                </c:pt>
                <c:pt idx="431">
                  <c:v>1.80367267032201E-2</c:v>
                </c:pt>
                <c:pt idx="432">
                  <c:v>1.79996228747237E-2</c:v>
                </c:pt>
                <c:pt idx="433">
                  <c:v>1.8269264800765999E-2</c:v>
                </c:pt>
                <c:pt idx="434">
                  <c:v>1.8216567537916901E-2</c:v>
                </c:pt>
                <c:pt idx="435">
                  <c:v>1.7431824970277E-2</c:v>
                </c:pt>
                <c:pt idx="436">
                  <c:v>1.6934372831880901E-2</c:v>
                </c:pt>
                <c:pt idx="437">
                  <c:v>1.6783209701253299E-2</c:v>
                </c:pt>
                <c:pt idx="438">
                  <c:v>1.6835045680485002E-2</c:v>
                </c:pt>
                <c:pt idx="439">
                  <c:v>1.70963449903688E-2</c:v>
                </c:pt>
                <c:pt idx="440">
                  <c:v>1.71843588346955E-2</c:v>
                </c:pt>
                <c:pt idx="441">
                  <c:v>1.6839746093053901E-2</c:v>
                </c:pt>
                <c:pt idx="442">
                  <c:v>1.6854181247758698E-2</c:v>
                </c:pt>
                <c:pt idx="443">
                  <c:v>1.7166202603088501E-2</c:v>
                </c:pt>
                <c:pt idx="444">
                  <c:v>1.7234996512562401E-2</c:v>
                </c:pt>
                <c:pt idx="445">
                  <c:v>1.7368811836411199E-2</c:v>
                </c:pt>
                <c:pt idx="446">
                  <c:v>1.76381502028406E-2</c:v>
                </c:pt>
                <c:pt idx="447">
                  <c:v>1.7576760816976199E-2</c:v>
                </c:pt>
                <c:pt idx="448">
                  <c:v>1.73185444361766E-2</c:v>
                </c:pt>
                <c:pt idx="449">
                  <c:v>1.70913100537524E-2</c:v>
                </c:pt>
                <c:pt idx="450">
                  <c:v>1.6872444515132701E-2</c:v>
                </c:pt>
                <c:pt idx="451">
                  <c:v>1.6766959878889199E-2</c:v>
                </c:pt>
                <c:pt idx="452">
                  <c:v>1.7059633499655402E-2</c:v>
                </c:pt>
                <c:pt idx="453">
                  <c:v>1.7358505097856601E-2</c:v>
                </c:pt>
                <c:pt idx="454">
                  <c:v>1.7451475478553798E-2</c:v>
                </c:pt>
                <c:pt idx="455">
                  <c:v>1.7347058329688698E-2</c:v>
                </c:pt>
                <c:pt idx="456">
                  <c:v>1.7002385739666798E-2</c:v>
                </c:pt>
                <c:pt idx="457">
                  <c:v>1.64240548941532E-2</c:v>
                </c:pt>
                <c:pt idx="458">
                  <c:v>1.66470434276196E-2</c:v>
                </c:pt>
                <c:pt idx="459">
                  <c:v>1.74135324424705E-2</c:v>
                </c:pt>
                <c:pt idx="460">
                  <c:v>1.7452005435091102E-2</c:v>
                </c:pt>
                <c:pt idx="461">
                  <c:v>1.75224147590556E-2</c:v>
                </c:pt>
                <c:pt idx="462">
                  <c:v>1.77460563328001E-2</c:v>
                </c:pt>
                <c:pt idx="463">
                  <c:v>1.7317334379334502E-2</c:v>
                </c:pt>
                <c:pt idx="464">
                  <c:v>1.69655017103943E-2</c:v>
                </c:pt>
                <c:pt idx="465">
                  <c:v>1.7395960935480001E-2</c:v>
                </c:pt>
                <c:pt idx="466">
                  <c:v>1.76848755875358E-2</c:v>
                </c:pt>
                <c:pt idx="467">
                  <c:v>1.7710094803103101E-2</c:v>
                </c:pt>
                <c:pt idx="468">
                  <c:v>1.7614083931226099E-2</c:v>
                </c:pt>
                <c:pt idx="469">
                  <c:v>1.7457203506551899E-2</c:v>
                </c:pt>
                <c:pt idx="470">
                  <c:v>1.73456260722459E-2</c:v>
                </c:pt>
                <c:pt idx="471">
                  <c:v>1.7612675736535102E-2</c:v>
                </c:pt>
                <c:pt idx="472">
                  <c:v>1.76786240221984E-2</c:v>
                </c:pt>
                <c:pt idx="473">
                  <c:v>1.71554973934171E-2</c:v>
                </c:pt>
                <c:pt idx="474">
                  <c:v>1.7212566608253502E-2</c:v>
                </c:pt>
                <c:pt idx="475">
                  <c:v>1.7723344833898601E-2</c:v>
                </c:pt>
                <c:pt idx="476">
                  <c:v>1.8063024837675998E-2</c:v>
                </c:pt>
                <c:pt idx="477">
                  <c:v>1.8112557437495201E-2</c:v>
                </c:pt>
                <c:pt idx="478">
                  <c:v>1.7935932463795701E-2</c:v>
                </c:pt>
                <c:pt idx="479">
                  <c:v>1.8057114500008201E-2</c:v>
                </c:pt>
                <c:pt idx="480">
                  <c:v>1.81852814936782E-2</c:v>
                </c:pt>
                <c:pt idx="481">
                  <c:v>1.8136062203705901E-2</c:v>
                </c:pt>
                <c:pt idx="482">
                  <c:v>1.8205391166464E-2</c:v>
                </c:pt>
                <c:pt idx="483">
                  <c:v>1.83154322479296E-2</c:v>
                </c:pt>
                <c:pt idx="484">
                  <c:v>1.8267125309698901E-2</c:v>
                </c:pt>
                <c:pt idx="485">
                  <c:v>1.81713534924581E-2</c:v>
                </c:pt>
                <c:pt idx="486">
                  <c:v>1.7995471841892801E-2</c:v>
                </c:pt>
                <c:pt idx="487">
                  <c:v>1.7434078906747499E-2</c:v>
                </c:pt>
                <c:pt idx="488">
                  <c:v>1.7150820422307301E-2</c:v>
                </c:pt>
                <c:pt idx="489">
                  <c:v>1.7541459485474201E-2</c:v>
                </c:pt>
                <c:pt idx="490">
                  <c:v>1.7326567110778301E-2</c:v>
                </c:pt>
                <c:pt idx="491">
                  <c:v>1.6910025815087E-2</c:v>
                </c:pt>
                <c:pt idx="492">
                  <c:v>1.71727891006297E-2</c:v>
                </c:pt>
                <c:pt idx="493">
                  <c:v>1.7869722298287899E-2</c:v>
                </c:pt>
                <c:pt idx="494">
                  <c:v>1.85143146718998E-2</c:v>
                </c:pt>
                <c:pt idx="495">
                  <c:v>1.8094373141734298E-2</c:v>
                </c:pt>
                <c:pt idx="496">
                  <c:v>1.7436063016463301E-2</c:v>
                </c:pt>
                <c:pt idx="497">
                  <c:v>1.70253227733362E-2</c:v>
                </c:pt>
                <c:pt idx="498">
                  <c:v>1.6872717317262899E-2</c:v>
                </c:pt>
                <c:pt idx="499">
                  <c:v>1.7103338612227698E-2</c:v>
                </c:pt>
                <c:pt idx="500">
                  <c:v>1.7793469883987899E-2</c:v>
                </c:pt>
                <c:pt idx="501">
                  <c:v>1.8138703465152499E-2</c:v>
                </c:pt>
                <c:pt idx="502">
                  <c:v>1.7941446197322498E-2</c:v>
                </c:pt>
                <c:pt idx="503">
                  <c:v>1.7238142780644901E-2</c:v>
                </c:pt>
                <c:pt idx="504">
                  <c:v>1.69197464907061E-2</c:v>
                </c:pt>
                <c:pt idx="505">
                  <c:v>1.7175671970056799E-2</c:v>
                </c:pt>
                <c:pt idx="506">
                  <c:v>1.64712825772141E-2</c:v>
                </c:pt>
                <c:pt idx="507">
                  <c:v>1.6198966100168799E-2</c:v>
                </c:pt>
                <c:pt idx="508">
                  <c:v>1.77506311568357E-2</c:v>
                </c:pt>
                <c:pt idx="509">
                  <c:v>1.7268065941569599E-2</c:v>
                </c:pt>
                <c:pt idx="510">
                  <c:v>1.5443544749612299E-2</c:v>
                </c:pt>
                <c:pt idx="511">
                  <c:v>1.57841799940306E-2</c:v>
                </c:pt>
                <c:pt idx="512">
                  <c:v>1.6321976434109899E-2</c:v>
                </c:pt>
                <c:pt idx="513">
                  <c:v>1.6448841599200101E-2</c:v>
                </c:pt>
                <c:pt idx="514">
                  <c:v>1.6445234782352401E-2</c:v>
                </c:pt>
                <c:pt idx="515">
                  <c:v>1.6798390339471898E-2</c:v>
                </c:pt>
                <c:pt idx="516">
                  <c:v>1.7826113293106401E-2</c:v>
                </c:pt>
                <c:pt idx="517">
                  <c:v>1.7752293699175602E-2</c:v>
                </c:pt>
                <c:pt idx="518">
                  <c:v>1.6820898226731201E-2</c:v>
                </c:pt>
                <c:pt idx="519">
                  <c:v>1.62997872434507E-2</c:v>
                </c:pt>
                <c:pt idx="520">
                  <c:v>1.6125805537411299E-2</c:v>
                </c:pt>
                <c:pt idx="521">
                  <c:v>1.6222913367214702E-2</c:v>
                </c:pt>
                <c:pt idx="522">
                  <c:v>1.6053581675522201E-2</c:v>
                </c:pt>
                <c:pt idx="523">
                  <c:v>1.6081012357153899E-2</c:v>
                </c:pt>
                <c:pt idx="524">
                  <c:v>1.6637157109534801E-2</c:v>
                </c:pt>
                <c:pt idx="525">
                  <c:v>1.6651370535969701E-2</c:v>
                </c:pt>
                <c:pt idx="526">
                  <c:v>1.6332354678499798E-2</c:v>
                </c:pt>
                <c:pt idx="527">
                  <c:v>1.64187884672094E-2</c:v>
                </c:pt>
                <c:pt idx="528">
                  <c:v>1.6800684226766699E-2</c:v>
                </c:pt>
                <c:pt idx="529">
                  <c:v>1.7227307436674201E-2</c:v>
                </c:pt>
                <c:pt idx="530">
                  <c:v>1.6748180760068201E-2</c:v>
                </c:pt>
                <c:pt idx="531">
                  <c:v>1.6472908188516201E-2</c:v>
                </c:pt>
                <c:pt idx="532">
                  <c:v>1.69839376116111E-2</c:v>
                </c:pt>
                <c:pt idx="533">
                  <c:v>1.7040549641500501E-2</c:v>
                </c:pt>
                <c:pt idx="534">
                  <c:v>1.68815686913345E-2</c:v>
                </c:pt>
                <c:pt idx="535">
                  <c:v>1.7186021020523301E-2</c:v>
                </c:pt>
                <c:pt idx="536">
                  <c:v>1.7259473341569902E-2</c:v>
                </c:pt>
                <c:pt idx="537">
                  <c:v>1.6862096299792E-2</c:v>
                </c:pt>
                <c:pt idx="538">
                  <c:v>1.5641536780398601E-2</c:v>
                </c:pt>
                <c:pt idx="539">
                  <c:v>1.54358915023222E-2</c:v>
                </c:pt>
                <c:pt idx="540">
                  <c:v>1.7064387653287199E-2</c:v>
                </c:pt>
                <c:pt idx="541">
                  <c:v>1.6638478121395399E-2</c:v>
                </c:pt>
                <c:pt idx="542">
                  <c:v>1.5605298611478E-2</c:v>
                </c:pt>
                <c:pt idx="543">
                  <c:v>1.6736271599731099E-2</c:v>
                </c:pt>
                <c:pt idx="544">
                  <c:v>1.7318822604847298E-2</c:v>
                </c:pt>
                <c:pt idx="545">
                  <c:v>1.6927323612137401E-2</c:v>
                </c:pt>
                <c:pt idx="546">
                  <c:v>1.6041984545068898E-2</c:v>
                </c:pt>
                <c:pt idx="547">
                  <c:v>1.5935998230237201E-2</c:v>
                </c:pt>
                <c:pt idx="548">
                  <c:v>1.6916033912945199E-2</c:v>
                </c:pt>
                <c:pt idx="549">
                  <c:v>1.6029642783967901E-2</c:v>
                </c:pt>
                <c:pt idx="550">
                  <c:v>1.47986375576487E-2</c:v>
                </c:pt>
                <c:pt idx="551">
                  <c:v>1.5445230233556E-2</c:v>
                </c:pt>
                <c:pt idx="552">
                  <c:v>1.5973846013078202E-2</c:v>
                </c:pt>
                <c:pt idx="553">
                  <c:v>1.5959894129488401E-2</c:v>
                </c:pt>
                <c:pt idx="554">
                  <c:v>1.54403964687191E-2</c:v>
                </c:pt>
                <c:pt idx="555">
                  <c:v>1.5232449970368E-2</c:v>
                </c:pt>
                <c:pt idx="556">
                  <c:v>1.5748159310687002E-2</c:v>
                </c:pt>
                <c:pt idx="557">
                  <c:v>1.6984727393214799E-2</c:v>
                </c:pt>
                <c:pt idx="558">
                  <c:v>1.7637630776566899E-2</c:v>
                </c:pt>
                <c:pt idx="559">
                  <c:v>1.64620645486327E-2</c:v>
                </c:pt>
                <c:pt idx="560">
                  <c:v>1.6270189456650101E-2</c:v>
                </c:pt>
                <c:pt idx="561">
                  <c:v>1.7247108623356499E-2</c:v>
                </c:pt>
                <c:pt idx="562">
                  <c:v>1.8507309429962902E-2</c:v>
                </c:pt>
                <c:pt idx="563">
                  <c:v>1.79385402862654E-2</c:v>
                </c:pt>
                <c:pt idx="564">
                  <c:v>1.55079204415292E-2</c:v>
                </c:pt>
                <c:pt idx="565">
                  <c:v>1.5671856430786099E-2</c:v>
                </c:pt>
                <c:pt idx="566">
                  <c:v>1.6687188049594799E-2</c:v>
                </c:pt>
                <c:pt idx="567">
                  <c:v>1.6541104989282299E-2</c:v>
                </c:pt>
                <c:pt idx="568">
                  <c:v>1.47261025440773E-2</c:v>
                </c:pt>
                <c:pt idx="569">
                  <c:v>1.28061870288505E-2</c:v>
                </c:pt>
                <c:pt idx="570">
                  <c:v>1.5305619434888101E-2</c:v>
                </c:pt>
                <c:pt idx="571">
                  <c:v>1.71187507709386E-2</c:v>
                </c:pt>
                <c:pt idx="572">
                  <c:v>1.6399927051745401E-2</c:v>
                </c:pt>
                <c:pt idx="573">
                  <c:v>1.5246317645363E-2</c:v>
                </c:pt>
                <c:pt idx="574">
                  <c:v>1.4570044051520801E-2</c:v>
                </c:pt>
                <c:pt idx="575">
                  <c:v>1.50482949134288E-2</c:v>
                </c:pt>
                <c:pt idx="576">
                  <c:v>1.47857594860865E-2</c:v>
                </c:pt>
                <c:pt idx="577">
                  <c:v>1.4563480486096301E-2</c:v>
                </c:pt>
                <c:pt idx="578">
                  <c:v>1.6300881248092501E-2</c:v>
                </c:pt>
                <c:pt idx="579">
                  <c:v>1.7412064406080799E-2</c:v>
                </c:pt>
                <c:pt idx="580">
                  <c:v>1.7422329164085201E-2</c:v>
                </c:pt>
                <c:pt idx="581">
                  <c:v>1.7423036872094601E-2</c:v>
                </c:pt>
                <c:pt idx="582">
                  <c:v>1.6014005887527001E-2</c:v>
                </c:pt>
                <c:pt idx="583">
                  <c:v>1.26376671058338E-2</c:v>
                </c:pt>
                <c:pt idx="584">
                  <c:v>1.3409921633030101E-2</c:v>
                </c:pt>
                <c:pt idx="585">
                  <c:v>1.58071699740952E-2</c:v>
                </c:pt>
                <c:pt idx="586">
                  <c:v>1.36053748974665E-2</c:v>
                </c:pt>
                <c:pt idx="587">
                  <c:v>1.33955822656347E-2</c:v>
                </c:pt>
                <c:pt idx="588">
                  <c:v>1.54899017927933E-2</c:v>
                </c:pt>
                <c:pt idx="589">
                  <c:v>1.39739318837425E-2</c:v>
                </c:pt>
                <c:pt idx="590">
                  <c:v>1.35400805101738E-2</c:v>
                </c:pt>
                <c:pt idx="591">
                  <c:v>1.6327619890003701E-2</c:v>
                </c:pt>
                <c:pt idx="592">
                  <c:v>1.53952090313341E-2</c:v>
                </c:pt>
                <c:pt idx="593">
                  <c:v>1.3758549411529101E-2</c:v>
                </c:pt>
                <c:pt idx="594">
                  <c:v>1.6450280056572501E-2</c:v>
                </c:pt>
                <c:pt idx="595">
                  <c:v>1.6335883363047001E-2</c:v>
                </c:pt>
                <c:pt idx="596">
                  <c:v>1.3678222352359101E-2</c:v>
                </c:pt>
                <c:pt idx="597">
                  <c:v>1.3753078027448301E-2</c:v>
                </c:pt>
                <c:pt idx="598">
                  <c:v>1.6887808170054901E-2</c:v>
                </c:pt>
                <c:pt idx="599">
                  <c:v>2.21313349098964E-2</c:v>
                </c:pt>
                <c:pt idx="600">
                  <c:v>2.20609834313115E-2</c:v>
                </c:pt>
                <c:pt idx="601">
                  <c:v>1.8012732525514798E-2</c:v>
                </c:pt>
                <c:pt idx="602">
                  <c:v>1.2860359762635099E-2</c:v>
                </c:pt>
                <c:pt idx="603">
                  <c:v>1.28994545999341E-2</c:v>
                </c:pt>
                <c:pt idx="604">
                  <c:v>1.7402213762419998E-2</c:v>
                </c:pt>
                <c:pt idx="605">
                  <c:v>1.5551248514568501E-2</c:v>
                </c:pt>
                <c:pt idx="606">
                  <c:v>1.3206552096407E-2</c:v>
                </c:pt>
                <c:pt idx="607">
                  <c:v>1.39303818695619E-2</c:v>
                </c:pt>
                <c:pt idx="608">
                  <c:v>1.56908807040246E-2</c:v>
                </c:pt>
                <c:pt idx="609">
                  <c:v>1.5480601601289799E-2</c:v>
                </c:pt>
                <c:pt idx="610">
                  <c:v>9.3528625610936108E-3</c:v>
                </c:pt>
                <c:pt idx="611">
                  <c:v>1.4578069479466301E-2</c:v>
                </c:pt>
                <c:pt idx="612">
                  <c:v>2.59701697528061E-2</c:v>
                </c:pt>
                <c:pt idx="613">
                  <c:v>1.95583371899072E-2</c:v>
                </c:pt>
                <c:pt idx="614">
                  <c:v>1.39725394396767E-2</c:v>
                </c:pt>
                <c:pt idx="615">
                  <c:v>1.34053541322567E-2</c:v>
                </c:pt>
                <c:pt idx="616">
                  <c:v>1.1807316869722201E-2</c:v>
                </c:pt>
                <c:pt idx="617">
                  <c:v>9.1563649043335301E-3</c:v>
                </c:pt>
                <c:pt idx="618">
                  <c:v>6.3110262075657597E-3</c:v>
                </c:pt>
                <c:pt idx="619">
                  <c:v>1.19049647078933E-2</c:v>
                </c:pt>
                <c:pt idx="620">
                  <c:v>2.0446462332685801E-2</c:v>
                </c:pt>
                <c:pt idx="621">
                  <c:v>1.39652694018963E-2</c:v>
                </c:pt>
                <c:pt idx="622">
                  <c:v>1.47465729818811E-2</c:v>
                </c:pt>
                <c:pt idx="623">
                  <c:v>2.6283719126852002E-2</c:v>
                </c:pt>
                <c:pt idx="624">
                  <c:v>2.72566400000754E-2</c:v>
                </c:pt>
                <c:pt idx="625">
                  <c:v>2.1470333186360501E-2</c:v>
                </c:pt>
                <c:pt idx="626">
                  <c:v>1.37833408362026E-2</c:v>
                </c:pt>
                <c:pt idx="627">
                  <c:v>1.34098203215182E-2</c:v>
                </c:pt>
                <c:pt idx="628">
                  <c:v>1.55625199709295E-2</c:v>
                </c:pt>
                <c:pt idx="629">
                  <c:v>8.4326707619448195E-3</c:v>
                </c:pt>
                <c:pt idx="630">
                  <c:v>5.4855590906593404E-3</c:v>
                </c:pt>
                <c:pt idx="631">
                  <c:v>1.0463310805888E-2</c:v>
                </c:pt>
                <c:pt idx="632">
                  <c:v>2.41242517852528E-2</c:v>
                </c:pt>
                <c:pt idx="633">
                  <c:v>2.8142873450408799E-2</c:v>
                </c:pt>
                <c:pt idx="634">
                  <c:v>1.48972672769263E-2</c:v>
                </c:pt>
                <c:pt idx="635">
                  <c:v>2.1340797961968399E-2</c:v>
                </c:pt>
                <c:pt idx="636">
                  <c:v>3.1100315761253501E-2</c:v>
                </c:pt>
                <c:pt idx="637">
                  <c:v>1.24080288330951E-2</c:v>
                </c:pt>
                <c:pt idx="638">
                  <c:v>9.9984176151113706E-3</c:v>
                </c:pt>
                <c:pt idx="639">
                  <c:v>2.44541929731809E-2</c:v>
                </c:pt>
                <c:pt idx="640">
                  <c:v>2.0567880185986501E-2</c:v>
                </c:pt>
                <c:pt idx="641">
                  <c:v>1.3688322606018301E-2</c:v>
                </c:pt>
                <c:pt idx="642">
                  <c:v>1.2205585486126099E-2</c:v>
                </c:pt>
                <c:pt idx="643">
                  <c:v>1.32808695606266E-2</c:v>
                </c:pt>
                <c:pt idx="644">
                  <c:v>1.7029597772926099E-2</c:v>
                </c:pt>
                <c:pt idx="645">
                  <c:v>2.3807307949351701E-2</c:v>
                </c:pt>
                <c:pt idx="646">
                  <c:v>2.2020745505322899E-2</c:v>
                </c:pt>
                <c:pt idx="647">
                  <c:v>1.47112749608599E-2</c:v>
                </c:pt>
                <c:pt idx="648">
                  <c:v>2.0194736834010799E-2</c:v>
                </c:pt>
                <c:pt idx="649">
                  <c:v>2.11206311539202E-2</c:v>
                </c:pt>
                <c:pt idx="650">
                  <c:v>1.1481096516415301E-2</c:v>
                </c:pt>
                <c:pt idx="651">
                  <c:v>1.1334648186215501E-2</c:v>
                </c:pt>
                <c:pt idx="652">
                  <c:v>1.3833850074389101E-2</c:v>
                </c:pt>
                <c:pt idx="653">
                  <c:v>7.9758353616879805E-3</c:v>
                </c:pt>
                <c:pt idx="654">
                  <c:v>3.8108303697373599E-3</c:v>
                </c:pt>
                <c:pt idx="655">
                  <c:v>4.9927770412092898E-3</c:v>
                </c:pt>
                <c:pt idx="656">
                  <c:v>1.54693355168959E-2</c:v>
                </c:pt>
                <c:pt idx="657">
                  <c:v>2.10920813011314E-2</c:v>
                </c:pt>
                <c:pt idx="658">
                  <c:v>1.8337120855932001E-2</c:v>
                </c:pt>
                <c:pt idx="659">
                  <c:v>2.4591487166141499E-2</c:v>
                </c:pt>
                <c:pt idx="660">
                  <c:v>3.0630214518591901E-2</c:v>
                </c:pt>
                <c:pt idx="661">
                  <c:v>2.6639177276368099E-2</c:v>
                </c:pt>
                <c:pt idx="662">
                  <c:v>2.05792845118438E-2</c:v>
                </c:pt>
                <c:pt idx="663">
                  <c:v>1.6149551247158101E-2</c:v>
                </c:pt>
                <c:pt idx="664">
                  <c:v>1.7695646654741101E-2</c:v>
                </c:pt>
                <c:pt idx="665">
                  <c:v>2.26758734512983E-2</c:v>
                </c:pt>
                <c:pt idx="666">
                  <c:v>2.76007125445791E-2</c:v>
                </c:pt>
                <c:pt idx="667">
                  <c:v>2.1737398543762301E-2</c:v>
                </c:pt>
                <c:pt idx="668">
                  <c:v>1.6042558718299502E-2</c:v>
                </c:pt>
                <c:pt idx="669">
                  <c:v>2.0789839259341199E-2</c:v>
                </c:pt>
                <c:pt idx="670">
                  <c:v>1.89688348135135E-2</c:v>
                </c:pt>
                <c:pt idx="671">
                  <c:v>1.11960485459278E-2</c:v>
                </c:pt>
                <c:pt idx="672">
                  <c:v>4.5355436638136702E-3</c:v>
                </c:pt>
                <c:pt idx="673">
                  <c:v>8.8290926551894099E-3</c:v>
                </c:pt>
                <c:pt idx="674">
                  <c:v>2.3130106378200298E-2</c:v>
                </c:pt>
                <c:pt idx="675">
                  <c:v>2.6256596082824699E-2</c:v>
                </c:pt>
                <c:pt idx="676">
                  <c:v>1.89372807718599E-2</c:v>
                </c:pt>
                <c:pt idx="677">
                  <c:v>4.7792828686570397E-3</c:v>
                </c:pt>
                <c:pt idx="678">
                  <c:v>5.1548524596763297E-3</c:v>
                </c:pt>
                <c:pt idx="679">
                  <c:v>1.57752025533382E-2</c:v>
                </c:pt>
                <c:pt idx="680">
                  <c:v>2.07864764329663E-2</c:v>
                </c:pt>
                <c:pt idx="681">
                  <c:v>2.2755630470121802E-2</c:v>
                </c:pt>
                <c:pt idx="682">
                  <c:v>2.1803094692902401E-2</c:v>
                </c:pt>
                <c:pt idx="683">
                  <c:v>1.82236531352429E-2</c:v>
                </c:pt>
                <c:pt idx="684">
                  <c:v>1.34970443826441E-2</c:v>
                </c:pt>
                <c:pt idx="685">
                  <c:v>9.6687350712970303E-3</c:v>
                </c:pt>
                <c:pt idx="686">
                  <c:v>1.2087252804839301E-2</c:v>
                </c:pt>
                <c:pt idx="687">
                  <c:v>1.7579066998620101E-2</c:v>
                </c:pt>
                <c:pt idx="688">
                  <c:v>1.9393108150464699E-2</c:v>
                </c:pt>
                <c:pt idx="689">
                  <c:v>2.0660994317555598E-2</c:v>
                </c:pt>
                <c:pt idx="690">
                  <c:v>2.0601360863868601E-2</c:v>
                </c:pt>
                <c:pt idx="691">
                  <c:v>1.27559353143344E-2</c:v>
                </c:pt>
                <c:pt idx="692">
                  <c:v>1.01894626118648E-2</c:v>
                </c:pt>
                <c:pt idx="693">
                  <c:v>1.8742430567670401E-2</c:v>
                </c:pt>
                <c:pt idx="694">
                  <c:v>1.6474082916455302E-2</c:v>
                </c:pt>
                <c:pt idx="695">
                  <c:v>1.20757857536448E-2</c:v>
                </c:pt>
                <c:pt idx="696">
                  <c:v>2.1964309050988E-2</c:v>
                </c:pt>
                <c:pt idx="697">
                  <c:v>2.8078349782337701E-2</c:v>
                </c:pt>
                <c:pt idx="698">
                  <c:v>2.5376443633134901E-2</c:v>
                </c:pt>
                <c:pt idx="699">
                  <c:v>1.1249325028196901E-2</c:v>
                </c:pt>
                <c:pt idx="700">
                  <c:v>-3.6764065418260397E-5</c:v>
                </c:pt>
                <c:pt idx="701">
                  <c:v>2.0977110392923601E-3</c:v>
                </c:pt>
                <c:pt idx="702">
                  <c:v>2.4569731259296901E-2</c:v>
                </c:pt>
                <c:pt idx="703">
                  <c:v>4.0563094009189803E-2</c:v>
                </c:pt>
                <c:pt idx="704">
                  <c:v>1.9730964585775401E-2</c:v>
                </c:pt>
                <c:pt idx="705">
                  <c:v>1.18933843507172E-2</c:v>
                </c:pt>
                <c:pt idx="706">
                  <c:v>1.9957388631688201E-2</c:v>
                </c:pt>
                <c:pt idx="707">
                  <c:v>1.12125115967633E-2</c:v>
                </c:pt>
                <c:pt idx="708">
                  <c:v>4.1896971006415802E-3</c:v>
                </c:pt>
                <c:pt idx="709">
                  <c:v>6.1477776588306499E-3</c:v>
                </c:pt>
                <c:pt idx="710">
                  <c:v>8.6448942618112604E-3</c:v>
                </c:pt>
                <c:pt idx="711">
                  <c:v>1.9400503534505599E-2</c:v>
                </c:pt>
                <c:pt idx="712">
                  <c:v>4.4315053645391199E-2</c:v>
                </c:pt>
                <c:pt idx="713">
                  <c:v>4.8352911973614097E-2</c:v>
                </c:pt>
                <c:pt idx="714">
                  <c:v>2.8947184986113001E-2</c:v>
                </c:pt>
                <c:pt idx="715">
                  <c:v>-5.6013747524940498E-3</c:v>
                </c:pt>
                <c:pt idx="716">
                  <c:v>-1.5959223122003301E-2</c:v>
                </c:pt>
                <c:pt idx="717">
                  <c:v>8.6066950156459803E-3</c:v>
                </c:pt>
                <c:pt idx="718">
                  <c:v>2.1577220767888101E-2</c:v>
                </c:pt>
                <c:pt idx="719">
                  <c:v>2.1121954020260701E-2</c:v>
                </c:pt>
                <c:pt idx="720">
                  <c:v>1.0762544436398401E-2</c:v>
                </c:pt>
                <c:pt idx="721">
                  <c:v>1.9798162904573001E-2</c:v>
                </c:pt>
                <c:pt idx="722">
                  <c:v>3.8343486222555498E-2</c:v>
                </c:pt>
                <c:pt idx="723">
                  <c:v>3.16538914730186E-2</c:v>
                </c:pt>
                <c:pt idx="724">
                  <c:v>1.6039870307252201E-2</c:v>
                </c:pt>
                <c:pt idx="725">
                  <c:v>5.2964586537483996E-3</c:v>
                </c:pt>
                <c:pt idx="726">
                  <c:v>3.1428022182936603E-2</c:v>
                </c:pt>
                <c:pt idx="727">
                  <c:v>5.1136575259285902E-2</c:v>
                </c:pt>
                <c:pt idx="728">
                  <c:v>3.3496828765822502E-2</c:v>
                </c:pt>
                <c:pt idx="729">
                  <c:v>3.6973355406446799E-2</c:v>
                </c:pt>
                <c:pt idx="730">
                  <c:v>4.3138789274566602E-2</c:v>
                </c:pt>
                <c:pt idx="731">
                  <c:v>-7.7995662274060601E-3</c:v>
                </c:pt>
                <c:pt idx="732">
                  <c:v>-2.0452695788177499E-2</c:v>
                </c:pt>
                <c:pt idx="733">
                  <c:v>2.0898963681427699E-2</c:v>
                </c:pt>
                <c:pt idx="734">
                  <c:v>4.2503232761576498E-2</c:v>
                </c:pt>
                <c:pt idx="735">
                  <c:v>5.2089397497660797E-2</c:v>
                </c:pt>
                <c:pt idx="736">
                  <c:v>5.1820439343755E-2</c:v>
                </c:pt>
                <c:pt idx="737">
                  <c:v>3.9272713105799502E-2</c:v>
                </c:pt>
                <c:pt idx="738">
                  <c:v>2.19324924823672E-2</c:v>
                </c:pt>
                <c:pt idx="739">
                  <c:v>1.4634822846425E-2</c:v>
                </c:pt>
                <c:pt idx="740">
                  <c:v>3.80398966669298E-2</c:v>
                </c:pt>
                <c:pt idx="741">
                  <c:v>7.2994529664412E-2</c:v>
                </c:pt>
                <c:pt idx="742">
                  <c:v>2.5091727665744499E-2</c:v>
                </c:pt>
                <c:pt idx="743">
                  <c:v>5.2839844132158602E-3</c:v>
                </c:pt>
                <c:pt idx="744">
                  <c:v>7.0613187542324901E-2</c:v>
                </c:pt>
                <c:pt idx="745">
                  <c:v>6.1831921317803698E-2</c:v>
                </c:pt>
                <c:pt idx="746">
                  <c:v>2.4146973476767999E-2</c:v>
                </c:pt>
                <c:pt idx="747">
                  <c:v>3.6761689789451199E-2</c:v>
                </c:pt>
                <c:pt idx="748">
                  <c:v>7.1888535992343294E-2</c:v>
                </c:pt>
                <c:pt idx="749">
                  <c:v>9.6057586212286605E-2</c:v>
                </c:pt>
                <c:pt idx="750">
                  <c:v>3.3360781679114201E-2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7D6-48CB-82B5-0F6F46413599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'25Jul-207'!$A$2:$A$752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'25Jul-207'!$C$2:$C$752</c:f>
              <c:numCache>
                <c:formatCode>0.0000</c:formatCode>
                <c:ptCount val="751"/>
                <c:pt idx="0">
                  <c:v>7.5576662631365504E-2</c:v>
                </c:pt>
                <c:pt idx="1">
                  <c:v>7.2942648885254799E-2</c:v>
                </c:pt>
                <c:pt idx="2">
                  <c:v>7.0413008918931902E-2</c:v>
                </c:pt>
                <c:pt idx="3">
                  <c:v>6.8796078688721896E-2</c:v>
                </c:pt>
                <c:pt idx="4">
                  <c:v>7.3164125485434703E-2</c:v>
                </c:pt>
                <c:pt idx="5">
                  <c:v>7.7025918051165196E-2</c:v>
                </c:pt>
                <c:pt idx="6">
                  <c:v>7.5230590237087794E-2</c:v>
                </c:pt>
                <c:pt idx="7">
                  <c:v>7.4834686815377693E-2</c:v>
                </c:pt>
                <c:pt idx="8">
                  <c:v>7.5280622885825502E-2</c:v>
                </c:pt>
                <c:pt idx="9">
                  <c:v>7.2801394921968896E-2</c:v>
                </c:pt>
                <c:pt idx="10">
                  <c:v>7.2717679691824105E-2</c:v>
                </c:pt>
                <c:pt idx="11">
                  <c:v>7.5103638945310996E-2</c:v>
                </c:pt>
                <c:pt idx="12">
                  <c:v>7.3979274690430599E-2</c:v>
                </c:pt>
                <c:pt idx="13">
                  <c:v>7.18158308139E-2</c:v>
                </c:pt>
                <c:pt idx="14">
                  <c:v>7.0709087842444507E-2</c:v>
                </c:pt>
                <c:pt idx="15">
                  <c:v>7.0558932195100801E-2</c:v>
                </c:pt>
                <c:pt idx="16">
                  <c:v>7.0794016435155205E-2</c:v>
                </c:pt>
                <c:pt idx="17">
                  <c:v>7.0310759367614994E-2</c:v>
                </c:pt>
                <c:pt idx="18">
                  <c:v>7.1270877718605394E-2</c:v>
                </c:pt>
                <c:pt idx="19">
                  <c:v>7.3098696375602096E-2</c:v>
                </c:pt>
                <c:pt idx="20">
                  <c:v>7.1724626594113605E-2</c:v>
                </c:pt>
                <c:pt idx="21">
                  <c:v>7.0405889239095701E-2</c:v>
                </c:pt>
                <c:pt idx="22">
                  <c:v>7.1012520743093596E-2</c:v>
                </c:pt>
                <c:pt idx="23">
                  <c:v>7.0482208453905806E-2</c:v>
                </c:pt>
                <c:pt idx="24">
                  <c:v>6.9588587474064004E-2</c:v>
                </c:pt>
                <c:pt idx="25">
                  <c:v>7.0197547675666397E-2</c:v>
                </c:pt>
                <c:pt idx="26">
                  <c:v>6.89359797143521E-2</c:v>
                </c:pt>
                <c:pt idx="27">
                  <c:v>6.6508261418151499E-2</c:v>
                </c:pt>
                <c:pt idx="28">
                  <c:v>6.8247617000100902E-2</c:v>
                </c:pt>
                <c:pt idx="29">
                  <c:v>7.0142850549195002E-2</c:v>
                </c:pt>
                <c:pt idx="30">
                  <c:v>6.9879381460639503E-2</c:v>
                </c:pt>
                <c:pt idx="31">
                  <c:v>6.9530146143921501E-2</c:v>
                </c:pt>
                <c:pt idx="32">
                  <c:v>6.9239756390287593E-2</c:v>
                </c:pt>
                <c:pt idx="33">
                  <c:v>6.8869571488474002E-2</c:v>
                </c:pt>
                <c:pt idx="34">
                  <c:v>6.8808456599475196E-2</c:v>
                </c:pt>
                <c:pt idx="35">
                  <c:v>6.8906994759448101E-2</c:v>
                </c:pt>
                <c:pt idx="36">
                  <c:v>6.8555130199372705E-2</c:v>
                </c:pt>
                <c:pt idx="37">
                  <c:v>6.7464418964948106E-2</c:v>
                </c:pt>
                <c:pt idx="38">
                  <c:v>6.5954047329471105E-2</c:v>
                </c:pt>
                <c:pt idx="39">
                  <c:v>6.6941631679532598E-2</c:v>
                </c:pt>
                <c:pt idx="40">
                  <c:v>6.8493481055095604E-2</c:v>
                </c:pt>
                <c:pt idx="41">
                  <c:v>6.7895674298721301E-2</c:v>
                </c:pt>
                <c:pt idx="42">
                  <c:v>6.6596022504935098E-2</c:v>
                </c:pt>
                <c:pt idx="43">
                  <c:v>6.5224172073020795E-2</c:v>
                </c:pt>
                <c:pt idx="44">
                  <c:v>6.4578212108688499E-2</c:v>
                </c:pt>
                <c:pt idx="45">
                  <c:v>6.4380899141168305E-2</c:v>
                </c:pt>
                <c:pt idx="46">
                  <c:v>6.4438799719468406E-2</c:v>
                </c:pt>
                <c:pt idx="47">
                  <c:v>6.4489126977960706E-2</c:v>
                </c:pt>
                <c:pt idx="48">
                  <c:v>6.4292477305583295E-2</c:v>
                </c:pt>
                <c:pt idx="49">
                  <c:v>6.3648449115074099E-2</c:v>
                </c:pt>
                <c:pt idx="50">
                  <c:v>6.3286789472306898E-2</c:v>
                </c:pt>
                <c:pt idx="51">
                  <c:v>6.2928945296699304E-2</c:v>
                </c:pt>
                <c:pt idx="52">
                  <c:v>6.1345137385588902E-2</c:v>
                </c:pt>
                <c:pt idx="53">
                  <c:v>5.9875390014199302E-2</c:v>
                </c:pt>
                <c:pt idx="54">
                  <c:v>5.9196151861402299E-2</c:v>
                </c:pt>
                <c:pt idx="55">
                  <c:v>5.9873179105716601E-2</c:v>
                </c:pt>
                <c:pt idx="56">
                  <c:v>6.0390904254287697E-2</c:v>
                </c:pt>
                <c:pt idx="57">
                  <c:v>5.9393639226263201E-2</c:v>
                </c:pt>
                <c:pt idx="58">
                  <c:v>5.9735659334811703E-2</c:v>
                </c:pt>
                <c:pt idx="59">
                  <c:v>6.0575899536091597E-2</c:v>
                </c:pt>
                <c:pt idx="60">
                  <c:v>5.88592614037226E-2</c:v>
                </c:pt>
                <c:pt idx="61">
                  <c:v>5.8475805130861799E-2</c:v>
                </c:pt>
                <c:pt idx="62">
                  <c:v>5.9773339904779003E-2</c:v>
                </c:pt>
                <c:pt idx="63">
                  <c:v>5.8760763886766799E-2</c:v>
                </c:pt>
                <c:pt idx="64">
                  <c:v>5.7441401486116997E-2</c:v>
                </c:pt>
                <c:pt idx="65">
                  <c:v>5.7418843611931503E-2</c:v>
                </c:pt>
                <c:pt idx="66">
                  <c:v>5.73527194631187E-2</c:v>
                </c:pt>
                <c:pt idx="67">
                  <c:v>5.7333386752153499E-2</c:v>
                </c:pt>
                <c:pt idx="68">
                  <c:v>5.79115839246254E-2</c:v>
                </c:pt>
                <c:pt idx="69">
                  <c:v>5.75420703557806E-2</c:v>
                </c:pt>
                <c:pt idx="70">
                  <c:v>5.6382042999124499E-2</c:v>
                </c:pt>
                <c:pt idx="71">
                  <c:v>5.6127177200350403E-2</c:v>
                </c:pt>
                <c:pt idx="72">
                  <c:v>5.6271335175787002E-2</c:v>
                </c:pt>
                <c:pt idx="73">
                  <c:v>5.6406951848676501E-2</c:v>
                </c:pt>
                <c:pt idx="74">
                  <c:v>5.5990097641238301E-2</c:v>
                </c:pt>
                <c:pt idx="75">
                  <c:v>5.5449012238860902E-2</c:v>
                </c:pt>
                <c:pt idx="76">
                  <c:v>5.54624109096961E-2</c:v>
                </c:pt>
                <c:pt idx="77">
                  <c:v>5.5724006595910598E-2</c:v>
                </c:pt>
                <c:pt idx="78">
                  <c:v>5.6100820685216199E-2</c:v>
                </c:pt>
                <c:pt idx="79">
                  <c:v>5.6558942186689699E-2</c:v>
                </c:pt>
                <c:pt idx="80">
                  <c:v>5.63293700119386E-2</c:v>
                </c:pt>
                <c:pt idx="81">
                  <c:v>5.52366909186476E-2</c:v>
                </c:pt>
                <c:pt idx="82">
                  <c:v>5.5178169600886E-2</c:v>
                </c:pt>
                <c:pt idx="83">
                  <c:v>5.5566939212259497E-2</c:v>
                </c:pt>
                <c:pt idx="84">
                  <c:v>5.5333278724696698E-2</c:v>
                </c:pt>
                <c:pt idx="85">
                  <c:v>5.5277329370308798E-2</c:v>
                </c:pt>
                <c:pt idx="86">
                  <c:v>5.54130308896656E-2</c:v>
                </c:pt>
                <c:pt idx="87">
                  <c:v>5.5275079132364999E-2</c:v>
                </c:pt>
                <c:pt idx="88">
                  <c:v>5.5064145519532801E-2</c:v>
                </c:pt>
                <c:pt idx="89">
                  <c:v>5.4944053576314503E-2</c:v>
                </c:pt>
                <c:pt idx="90">
                  <c:v>5.5290424332869799E-2</c:v>
                </c:pt>
                <c:pt idx="91">
                  <c:v>5.5630470808650599E-2</c:v>
                </c:pt>
                <c:pt idx="92">
                  <c:v>5.5376983267705397E-2</c:v>
                </c:pt>
                <c:pt idx="93">
                  <c:v>5.5264134265283801E-2</c:v>
                </c:pt>
                <c:pt idx="94">
                  <c:v>5.5336752512416203E-2</c:v>
                </c:pt>
                <c:pt idx="95">
                  <c:v>5.5232884543989398E-2</c:v>
                </c:pt>
                <c:pt idx="96">
                  <c:v>5.5186425698945302E-2</c:v>
                </c:pt>
                <c:pt idx="97">
                  <c:v>5.52655286898091E-2</c:v>
                </c:pt>
                <c:pt idx="98">
                  <c:v>5.5251502378686097E-2</c:v>
                </c:pt>
                <c:pt idx="99">
                  <c:v>5.5221685436523803E-2</c:v>
                </c:pt>
                <c:pt idx="100">
                  <c:v>5.5279274796328499E-2</c:v>
                </c:pt>
                <c:pt idx="101">
                  <c:v>5.5314090884455103E-2</c:v>
                </c:pt>
                <c:pt idx="102">
                  <c:v>5.5358791932044002E-2</c:v>
                </c:pt>
                <c:pt idx="103">
                  <c:v>5.5585897849655903E-2</c:v>
                </c:pt>
                <c:pt idx="104">
                  <c:v>5.56450822852693E-2</c:v>
                </c:pt>
                <c:pt idx="105">
                  <c:v>5.5474596750840897E-2</c:v>
                </c:pt>
                <c:pt idx="106">
                  <c:v>5.5468993834499797E-2</c:v>
                </c:pt>
                <c:pt idx="107">
                  <c:v>5.54454552789043E-2</c:v>
                </c:pt>
                <c:pt idx="108">
                  <c:v>5.5239930942849701E-2</c:v>
                </c:pt>
                <c:pt idx="109">
                  <c:v>5.5225361838502997E-2</c:v>
                </c:pt>
                <c:pt idx="110">
                  <c:v>5.5378681155322199E-2</c:v>
                </c:pt>
                <c:pt idx="111">
                  <c:v>5.5512617732035301E-2</c:v>
                </c:pt>
                <c:pt idx="112">
                  <c:v>5.5655656015304103E-2</c:v>
                </c:pt>
                <c:pt idx="113">
                  <c:v>5.5816672169505102E-2</c:v>
                </c:pt>
                <c:pt idx="114">
                  <c:v>5.6032499332141099E-2</c:v>
                </c:pt>
                <c:pt idx="115">
                  <c:v>5.6272715766682697E-2</c:v>
                </c:pt>
                <c:pt idx="116">
                  <c:v>5.6493932686540099E-2</c:v>
                </c:pt>
                <c:pt idx="117">
                  <c:v>5.6556110181837399E-2</c:v>
                </c:pt>
                <c:pt idx="118">
                  <c:v>5.65304856978949E-2</c:v>
                </c:pt>
                <c:pt idx="119">
                  <c:v>5.6583931435097497E-2</c:v>
                </c:pt>
                <c:pt idx="120">
                  <c:v>5.6687445297651802E-2</c:v>
                </c:pt>
                <c:pt idx="121">
                  <c:v>5.6885750272402301E-2</c:v>
                </c:pt>
                <c:pt idx="122">
                  <c:v>5.7385690605119999E-2</c:v>
                </c:pt>
                <c:pt idx="123">
                  <c:v>5.7776633233195603E-2</c:v>
                </c:pt>
                <c:pt idx="124">
                  <c:v>5.7786042426993103E-2</c:v>
                </c:pt>
                <c:pt idx="125">
                  <c:v>5.78211883334077E-2</c:v>
                </c:pt>
                <c:pt idx="126">
                  <c:v>5.7885828904665398E-2</c:v>
                </c:pt>
                <c:pt idx="127">
                  <c:v>5.7880575836736503E-2</c:v>
                </c:pt>
                <c:pt idx="128">
                  <c:v>5.7839237471480703E-2</c:v>
                </c:pt>
                <c:pt idx="129">
                  <c:v>5.7856131528168202E-2</c:v>
                </c:pt>
                <c:pt idx="130">
                  <c:v>5.8261804726484998E-2</c:v>
                </c:pt>
                <c:pt idx="131">
                  <c:v>5.84929108637905E-2</c:v>
                </c:pt>
                <c:pt idx="132">
                  <c:v>5.82696103286151E-2</c:v>
                </c:pt>
                <c:pt idx="133">
                  <c:v>5.8372974499628298E-2</c:v>
                </c:pt>
                <c:pt idx="134">
                  <c:v>5.8596765227626503E-2</c:v>
                </c:pt>
                <c:pt idx="135">
                  <c:v>5.8489566945327802E-2</c:v>
                </c:pt>
                <c:pt idx="136">
                  <c:v>5.8506442088029902E-2</c:v>
                </c:pt>
                <c:pt idx="137">
                  <c:v>5.8682725891908399E-2</c:v>
                </c:pt>
                <c:pt idx="138">
                  <c:v>5.8738439916085301E-2</c:v>
                </c:pt>
                <c:pt idx="139">
                  <c:v>5.8799936481269903E-2</c:v>
                </c:pt>
                <c:pt idx="140">
                  <c:v>5.8920149989960501E-2</c:v>
                </c:pt>
                <c:pt idx="141">
                  <c:v>5.9002472176517398E-2</c:v>
                </c:pt>
                <c:pt idx="142">
                  <c:v>5.9029810303923597E-2</c:v>
                </c:pt>
                <c:pt idx="143">
                  <c:v>5.8999250322046802E-2</c:v>
                </c:pt>
                <c:pt idx="144">
                  <c:v>5.9214911583570097E-2</c:v>
                </c:pt>
                <c:pt idx="145">
                  <c:v>5.9574195437891803E-2</c:v>
                </c:pt>
                <c:pt idx="146">
                  <c:v>5.9565239423953302E-2</c:v>
                </c:pt>
                <c:pt idx="147">
                  <c:v>5.9589191635515099E-2</c:v>
                </c:pt>
                <c:pt idx="148">
                  <c:v>5.9792674775029399E-2</c:v>
                </c:pt>
                <c:pt idx="149">
                  <c:v>5.9928081492397298E-2</c:v>
                </c:pt>
                <c:pt idx="150">
                  <c:v>6.0038363442780997E-2</c:v>
                </c:pt>
                <c:pt idx="151">
                  <c:v>6.01921694222642E-2</c:v>
                </c:pt>
                <c:pt idx="152">
                  <c:v>6.0367548040278003E-2</c:v>
                </c:pt>
                <c:pt idx="153">
                  <c:v>6.0592205444097401E-2</c:v>
                </c:pt>
                <c:pt idx="154">
                  <c:v>6.09699517258952E-2</c:v>
                </c:pt>
                <c:pt idx="155">
                  <c:v>6.12567356081095E-2</c:v>
                </c:pt>
                <c:pt idx="156">
                  <c:v>6.1376045309008198E-2</c:v>
                </c:pt>
                <c:pt idx="157">
                  <c:v>6.1480815482698799E-2</c:v>
                </c:pt>
                <c:pt idx="158">
                  <c:v>6.1713793685147601E-2</c:v>
                </c:pt>
                <c:pt idx="159">
                  <c:v>6.21598935793281E-2</c:v>
                </c:pt>
                <c:pt idx="160">
                  <c:v>6.2155131026947502E-2</c:v>
                </c:pt>
                <c:pt idx="161">
                  <c:v>6.1956670424407799E-2</c:v>
                </c:pt>
                <c:pt idx="162">
                  <c:v>6.2480262575322298E-2</c:v>
                </c:pt>
                <c:pt idx="163">
                  <c:v>6.26637009235156E-2</c:v>
                </c:pt>
                <c:pt idx="164">
                  <c:v>6.2313451045458698E-2</c:v>
                </c:pt>
                <c:pt idx="165">
                  <c:v>6.2157513119417002E-2</c:v>
                </c:pt>
                <c:pt idx="166">
                  <c:v>6.2194955710272698E-2</c:v>
                </c:pt>
                <c:pt idx="167">
                  <c:v>6.2385199314212998E-2</c:v>
                </c:pt>
                <c:pt idx="168">
                  <c:v>6.2552810690282595E-2</c:v>
                </c:pt>
                <c:pt idx="169">
                  <c:v>6.2690606217981795E-2</c:v>
                </c:pt>
                <c:pt idx="170">
                  <c:v>6.2868498798102093E-2</c:v>
                </c:pt>
                <c:pt idx="171">
                  <c:v>6.2901335388094406E-2</c:v>
                </c:pt>
                <c:pt idx="172">
                  <c:v>6.2824263822543497E-2</c:v>
                </c:pt>
                <c:pt idx="173">
                  <c:v>6.2986679258269507E-2</c:v>
                </c:pt>
                <c:pt idx="174">
                  <c:v>6.3260277708082999E-2</c:v>
                </c:pt>
                <c:pt idx="175">
                  <c:v>6.3518870584770598E-2</c:v>
                </c:pt>
                <c:pt idx="176">
                  <c:v>6.3589632567880194E-2</c:v>
                </c:pt>
                <c:pt idx="177">
                  <c:v>6.3562011895849493E-2</c:v>
                </c:pt>
                <c:pt idx="178">
                  <c:v>6.3627154272001704E-2</c:v>
                </c:pt>
                <c:pt idx="179">
                  <c:v>6.3686623722938401E-2</c:v>
                </c:pt>
                <c:pt idx="180">
                  <c:v>6.3716869783758998E-2</c:v>
                </c:pt>
                <c:pt idx="181">
                  <c:v>6.3725306312229196E-2</c:v>
                </c:pt>
                <c:pt idx="182">
                  <c:v>6.3686657213217895E-2</c:v>
                </c:pt>
                <c:pt idx="183">
                  <c:v>6.3605784826798906E-2</c:v>
                </c:pt>
                <c:pt idx="184">
                  <c:v>6.3626538798551902E-2</c:v>
                </c:pt>
                <c:pt idx="185">
                  <c:v>6.3677488348989994E-2</c:v>
                </c:pt>
                <c:pt idx="186">
                  <c:v>6.36271307788146E-2</c:v>
                </c:pt>
                <c:pt idx="187">
                  <c:v>6.3773043631251303E-2</c:v>
                </c:pt>
                <c:pt idx="188">
                  <c:v>6.4099548366466794E-2</c:v>
                </c:pt>
                <c:pt idx="189">
                  <c:v>6.4330958668882304E-2</c:v>
                </c:pt>
                <c:pt idx="190">
                  <c:v>6.4424000142160695E-2</c:v>
                </c:pt>
                <c:pt idx="191">
                  <c:v>6.4390401880454307E-2</c:v>
                </c:pt>
                <c:pt idx="192">
                  <c:v>6.4484711535135394E-2</c:v>
                </c:pt>
                <c:pt idx="193">
                  <c:v>6.4605919022442906E-2</c:v>
                </c:pt>
                <c:pt idx="194">
                  <c:v>6.4603878394355205E-2</c:v>
                </c:pt>
                <c:pt idx="195">
                  <c:v>6.4843582083843804E-2</c:v>
                </c:pt>
                <c:pt idx="196">
                  <c:v>6.5253335746691496E-2</c:v>
                </c:pt>
                <c:pt idx="197">
                  <c:v>6.5441783776110596E-2</c:v>
                </c:pt>
                <c:pt idx="198">
                  <c:v>6.5490849985693905E-2</c:v>
                </c:pt>
                <c:pt idx="199">
                  <c:v>6.5487580577544099E-2</c:v>
                </c:pt>
                <c:pt idx="200">
                  <c:v>6.5731961185442805E-2</c:v>
                </c:pt>
                <c:pt idx="201">
                  <c:v>6.6030063740226796E-2</c:v>
                </c:pt>
                <c:pt idx="202">
                  <c:v>6.6156280930888198E-2</c:v>
                </c:pt>
                <c:pt idx="203">
                  <c:v>6.6353746722472295E-2</c:v>
                </c:pt>
                <c:pt idx="204">
                  <c:v>6.6603031200414997E-2</c:v>
                </c:pt>
                <c:pt idx="205">
                  <c:v>6.6761827255471806E-2</c:v>
                </c:pt>
                <c:pt idx="206">
                  <c:v>6.6768953526650798E-2</c:v>
                </c:pt>
                <c:pt idx="207">
                  <c:v>6.6691427246899596E-2</c:v>
                </c:pt>
                <c:pt idx="208">
                  <c:v>6.6998020261193295E-2</c:v>
                </c:pt>
                <c:pt idx="209">
                  <c:v>6.7298847860275401E-2</c:v>
                </c:pt>
                <c:pt idx="210">
                  <c:v>6.7227737440160695E-2</c:v>
                </c:pt>
                <c:pt idx="211">
                  <c:v>6.7395652052242905E-2</c:v>
                </c:pt>
                <c:pt idx="212">
                  <c:v>6.7739797814486094E-2</c:v>
                </c:pt>
                <c:pt idx="213">
                  <c:v>6.7872277436664102E-2</c:v>
                </c:pt>
                <c:pt idx="214">
                  <c:v>6.7964991809633807E-2</c:v>
                </c:pt>
                <c:pt idx="215">
                  <c:v>6.8070431832868303E-2</c:v>
                </c:pt>
                <c:pt idx="216">
                  <c:v>6.8203611522396804E-2</c:v>
                </c:pt>
                <c:pt idx="217">
                  <c:v>6.8270324570435206E-2</c:v>
                </c:pt>
                <c:pt idx="218">
                  <c:v>6.8224448198009102E-2</c:v>
                </c:pt>
                <c:pt idx="219">
                  <c:v>6.8445542270422002E-2</c:v>
                </c:pt>
                <c:pt idx="220">
                  <c:v>6.8740389070905905E-2</c:v>
                </c:pt>
                <c:pt idx="221">
                  <c:v>6.8608628643296699E-2</c:v>
                </c:pt>
                <c:pt idx="222">
                  <c:v>6.86373872815636E-2</c:v>
                </c:pt>
                <c:pt idx="223">
                  <c:v>6.8930444584223594E-2</c:v>
                </c:pt>
                <c:pt idx="224">
                  <c:v>6.9127689849338605E-2</c:v>
                </c:pt>
                <c:pt idx="225">
                  <c:v>6.9364455334924399E-2</c:v>
                </c:pt>
                <c:pt idx="226">
                  <c:v>6.9709951878944507E-2</c:v>
                </c:pt>
                <c:pt idx="227">
                  <c:v>6.9852301362495997E-2</c:v>
                </c:pt>
                <c:pt idx="228">
                  <c:v>6.9942084262686097E-2</c:v>
                </c:pt>
                <c:pt idx="229">
                  <c:v>7.0309159790699405E-2</c:v>
                </c:pt>
                <c:pt idx="230">
                  <c:v>7.0555527077730301E-2</c:v>
                </c:pt>
                <c:pt idx="231">
                  <c:v>7.0681066922551897E-2</c:v>
                </c:pt>
                <c:pt idx="232">
                  <c:v>7.1117668383037694E-2</c:v>
                </c:pt>
                <c:pt idx="233">
                  <c:v>7.1529668383899597E-2</c:v>
                </c:pt>
                <c:pt idx="234">
                  <c:v>7.1718940483695801E-2</c:v>
                </c:pt>
                <c:pt idx="235">
                  <c:v>7.1918837426120194E-2</c:v>
                </c:pt>
                <c:pt idx="236">
                  <c:v>7.20955069943396E-2</c:v>
                </c:pt>
                <c:pt idx="237">
                  <c:v>7.2159366214711404E-2</c:v>
                </c:pt>
                <c:pt idx="238">
                  <c:v>7.2371648307129596E-2</c:v>
                </c:pt>
                <c:pt idx="239">
                  <c:v>7.2688119727593301E-2</c:v>
                </c:pt>
                <c:pt idx="240">
                  <c:v>7.2742931573885006E-2</c:v>
                </c:pt>
                <c:pt idx="241">
                  <c:v>7.2713651029020998E-2</c:v>
                </c:pt>
                <c:pt idx="242">
                  <c:v>7.2701317238914098E-2</c:v>
                </c:pt>
                <c:pt idx="243">
                  <c:v>7.2718801019744594E-2</c:v>
                </c:pt>
                <c:pt idx="244">
                  <c:v>7.2683428274573594E-2</c:v>
                </c:pt>
                <c:pt idx="245">
                  <c:v>7.2489894949989905E-2</c:v>
                </c:pt>
                <c:pt idx="246">
                  <c:v>7.2272138279028994E-2</c:v>
                </c:pt>
                <c:pt idx="247">
                  <c:v>7.2067689897546305E-2</c:v>
                </c:pt>
                <c:pt idx="248">
                  <c:v>7.1922713946328196E-2</c:v>
                </c:pt>
                <c:pt idx="249">
                  <c:v>7.1540746299410193E-2</c:v>
                </c:pt>
                <c:pt idx="250">
                  <c:v>7.0865214036609198E-2</c:v>
                </c:pt>
                <c:pt idx="251">
                  <c:v>7.0462894812181195E-2</c:v>
                </c:pt>
                <c:pt idx="252">
                  <c:v>7.0015411298061297E-2</c:v>
                </c:pt>
                <c:pt idx="253">
                  <c:v>6.9130015755217503E-2</c:v>
                </c:pt>
                <c:pt idx="254">
                  <c:v>6.8125559855339607E-2</c:v>
                </c:pt>
                <c:pt idx="255">
                  <c:v>6.7172236230295404E-2</c:v>
                </c:pt>
                <c:pt idx="256">
                  <c:v>6.6539368139700697E-2</c:v>
                </c:pt>
                <c:pt idx="257">
                  <c:v>6.5784308834974894E-2</c:v>
                </c:pt>
                <c:pt idx="258">
                  <c:v>6.4766302645142201E-2</c:v>
                </c:pt>
                <c:pt idx="259">
                  <c:v>6.3774665864545402E-2</c:v>
                </c:pt>
                <c:pt idx="260">
                  <c:v>6.2790140175850107E-2</c:v>
                </c:pt>
                <c:pt idx="261">
                  <c:v>6.1770713413389002E-2</c:v>
                </c:pt>
                <c:pt idx="262">
                  <c:v>6.0562876339537601E-2</c:v>
                </c:pt>
                <c:pt idx="263">
                  <c:v>5.9238297403373497E-2</c:v>
                </c:pt>
                <c:pt idx="264">
                  <c:v>5.8018241049179901E-2</c:v>
                </c:pt>
                <c:pt idx="265">
                  <c:v>5.6850817323899301E-2</c:v>
                </c:pt>
                <c:pt idx="266">
                  <c:v>5.5696011431576403E-2</c:v>
                </c:pt>
                <c:pt idx="267">
                  <c:v>5.4401558322728499E-2</c:v>
                </c:pt>
                <c:pt idx="268">
                  <c:v>5.3070042472855197E-2</c:v>
                </c:pt>
                <c:pt idx="269">
                  <c:v>5.1789250396925002E-2</c:v>
                </c:pt>
                <c:pt idx="270">
                  <c:v>5.0571803170987098E-2</c:v>
                </c:pt>
                <c:pt idx="271">
                  <c:v>4.9354323270718599E-2</c:v>
                </c:pt>
                <c:pt idx="272">
                  <c:v>4.8002827679273698E-2</c:v>
                </c:pt>
                <c:pt idx="273">
                  <c:v>4.6672412842617098E-2</c:v>
                </c:pt>
                <c:pt idx="274">
                  <c:v>4.5498485397597002E-2</c:v>
                </c:pt>
                <c:pt idx="275">
                  <c:v>4.4783998287480101E-2</c:v>
                </c:pt>
                <c:pt idx="276">
                  <c:v>4.4109371313543401E-2</c:v>
                </c:pt>
                <c:pt idx="277">
                  <c:v>4.3211772464527697E-2</c:v>
                </c:pt>
                <c:pt idx="278">
                  <c:v>4.2659443218813799E-2</c:v>
                </c:pt>
                <c:pt idx="279">
                  <c:v>4.2330887541269201E-2</c:v>
                </c:pt>
                <c:pt idx="280">
                  <c:v>4.1889599209197298E-2</c:v>
                </c:pt>
                <c:pt idx="281">
                  <c:v>4.1483102626967097E-2</c:v>
                </c:pt>
                <c:pt idx="282">
                  <c:v>4.11446861577889E-2</c:v>
                </c:pt>
                <c:pt idx="283">
                  <c:v>4.0859522765727303E-2</c:v>
                </c:pt>
                <c:pt idx="284">
                  <c:v>4.0690833189380798E-2</c:v>
                </c:pt>
                <c:pt idx="285">
                  <c:v>4.0636146143092702E-2</c:v>
                </c:pt>
                <c:pt idx="286">
                  <c:v>4.0392461938372697E-2</c:v>
                </c:pt>
                <c:pt idx="287">
                  <c:v>4.0011268082395503E-2</c:v>
                </c:pt>
                <c:pt idx="288">
                  <c:v>3.9636646338678798E-2</c:v>
                </c:pt>
                <c:pt idx="289">
                  <c:v>3.9434318824234101E-2</c:v>
                </c:pt>
                <c:pt idx="290">
                  <c:v>3.9348934500935601E-2</c:v>
                </c:pt>
                <c:pt idx="291">
                  <c:v>3.8992092095971202E-2</c:v>
                </c:pt>
                <c:pt idx="292">
                  <c:v>3.8689348270380002E-2</c:v>
                </c:pt>
                <c:pt idx="293">
                  <c:v>3.8618522043564203E-2</c:v>
                </c:pt>
                <c:pt idx="294">
                  <c:v>3.8654600741656803E-2</c:v>
                </c:pt>
                <c:pt idx="295">
                  <c:v>3.8688442218020598E-2</c:v>
                </c:pt>
                <c:pt idx="296">
                  <c:v>3.8590826720841097E-2</c:v>
                </c:pt>
                <c:pt idx="297">
                  <c:v>3.8713269259261697E-2</c:v>
                </c:pt>
                <c:pt idx="298">
                  <c:v>3.89413610580552E-2</c:v>
                </c:pt>
                <c:pt idx="299">
                  <c:v>3.8506788144150997E-2</c:v>
                </c:pt>
                <c:pt idx="300">
                  <c:v>3.8346603546542603E-2</c:v>
                </c:pt>
                <c:pt idx="301">
                  <c:v>3.8833546976792498E-2</c:v>
                </c:pt>
                <c:pt idx="302">
                  <c:v>3.8795826538968903E-2</c:v>
                </c:pt>
                <c:pt idx="303">
                  <c:v>3.8513171834286299E-2</c:v>
                </c:pt>
                <c:pt idx="304">
                  <c:v>3.8466094952858597E-2</c:v>
                </c:pt>
                <c:pt idx="305">
                  <c:v>3.8141006779354399E-2</c:v>
                </c:pt>
                <c:pt idx="306">
                  <c:v>3.7681734744318997E-2</c:v>
                </c:pt>
                <c:pt idx="307">
                  <c:v>3.7701044722607303E-2</c:v>
                </c:pt>
                <c:pt idx="308">
                  <c:v>3.7631017082136099E-2</c:v>
                </c:pt>
                <c:pt idx="309">
                  <c:v>3.7306525566883499E-2</c:v>
                </c:pt>
                <c:pt idx="310">
                  <c:v>3.6860945622876097E-2</c:v>
                </c:pt>
                <c:pt idx="311">
                  <c:v>3.65793200703559E-2</c:v>
                </c:pt>
                <c:pt idx="312">
                  <c:v>3.6626703522924797E-2</c:v>
                </c:pt>
                <c:pt idx="313">
                  <c:v>3.6318683790935502E-2</c:v>
                </c:pt>
                <c:pt idx="314">
                  <c:v>3.5836486020094399E-2</c:v>
                </c:pt>
                <c:pt idx="315">
                  <c:v>3.5742110011671602E-2</c:v>
                </c:pt>
                <c:pt idx="316">
                  <c:v>3.5689075043896901E-2</c:v>
                </c:pt>
                <c:pt idx="317">
                  <c:v>3.5567868475585497E-2</c:v>
                </c:pt>
                <c:pt idx="318">
                  <c:v>3.53945702508787E-2</c:v>
                </c:pt>
                <c:pt idx="319">
                  <c:v>3.5057479206568903E-2</c:v>
                </c:pt>
                <c:pt idx="320">
                  <c:v>3.45263262837429E-2</c:v>
                </c:pt>
                <c:pt idx="321">
                  <c:v>3.4358225963586599E-2</c:v>
                </c:pt>
                <c:pt idx="322">
                  <c:v>3.4501961889164302E-2</c:v>
                </c:pt>
                <c:pt idx="323">
                  <c:v>3.4742682144802001E-2</c:v>
                </c:pt>
                <c:pt idx="324">
                  <c:v>3.4351815869833303E-2</c:v>
                </c:pt>
                <c:pt idx="325">
                  <c:v>3.3440571146059798E-2</c:v>
                </c:pt>
                <c:pt idx="326">
                  <c:v>3.3353908146368502E-2</c:v>
                </c:pt>
                <c:pt idx="327">
                  <c:v>3.34944417639986E-2</c:v>
                </c:pt>
                <c:pt idx="328">
                  <c:v>3.3390944791230302E-2</c:v>
                </c:pt>
                <c:pt idx="329">
                  <c:v>3.3040398843900899E-2</c:v>
                </c:pt>
                <c:pt idx="330">
                  <c:v>3.2596109307086799E-2</c:v>
                </c:pt>
                <c:pt idx="331">
                  <c:v>3.2322919194310698E-2</c:v>
                </c:pt>
                <c:pt idx="332">
                  <c:v>3.2060855516615798E-2</c:v>
                </c:pt>
                <c:pt idx="333">
                  <c:v>3.1806391800833597E-2</c:v>
                </c:pt>
                <c:pt idx="334">
                  <c:v>3.16445840124078E-2</c:v>
                </c:pt>
                <c:pt idx="335">
                  <c:v>3.1658386109883301E-2</c:v>
                </c:pt>
                <c:pt idx="336">
                  <c:v>3.1806773282493102E-2</c:v>
                </c:pt>
                <c:pt idx="337">
                  <c:v>3.14128361146832E-2</c:v>
                </c:pt>
                <c:pt idx="338">
                  <c:v>3.0941258512722201E-2</c:v>
                </c:pt>
                <c:pt idx="339">
                  <c:v>3.1159253355255399E-2</c:v>
                </c:pt>
                <c:pt idx="340">
                  <c:v>3.1115518694094301E-2</c:v>
                </c:pt>
                <c:pt idx="341">
                  <c:v>3.0765358232811301E-2</c:v>
                </c:pt>
                <c:pt idx="342">
                  <c:v>3.0749953967861898E-2</c:v>
                </c:pt>
                <c:pt idx="343">
                  <c:v>3.0782649506918499E-2</c:v>
                </c:pt>
                <c:pt idx="344">
                  <c:v>3.0710878784192101E-2</c:v>
                </c:pt>
                <c:pt idx="345">
                  <c:v>3.05145285631334E-2</c:v>
                </c:pt>
                <c:pt idx="346">
                  <c:v>3.0400267368707001E-2</c:v>
                </c:pt>
                <c:pt idx="347">
                  <c:v>3.0613098439605999E-2</c:v>
                </c:pt>
                <c:pt idx="348">
                  <c:v>3.0748184439454599E-2</c:v>
                </c:pt>
                <c:pt idx="349">
                  <c:v>3.0730232629536301E-2</c:v>
                </c:pt>
                <c:pt idx="350">
                  <c:v>3.06184669777399E-2</c:v>
                </c:pt>
                <c:pt idx="351">
                  <c:v>3.06140778162039E-2</c:v>
                </c:pt>
                <c:pt idx="352">
                  <c:v>3.0726458158282101E-2</c:v>
                </c:pt>
                <c:pt idx="353">
                  <c:v>3.04166325506929E-2</c:v>
                </c:pt>
                <c:pt idx="354">
                  <c:v>3.0139183107654E-2</c:v>
                </c:pt>
                <c:pt idx="355">
                  <c:v>3.0396041452568402E-2</c:v>
                </c:pt>
                <c:pt idx="356">
                  <c:v>3.0368540886679299E-2</c:v>
                </c:pt>
                <c:pt idx="357">
                  <c:v>3.0119110602622901E-2</c:v>
                </c:pt>
                <c:pt idx="358">
                  <c:v>3.03096499736706E-2</c:v>
                </c:pt>
                <c:pt idx="359">
                  <c:v>3.04846426355211E-2</c:v>
                </c:pt>
                <c:pt idx="360">
                  <c:v>3.0418945984645701E-2</c:v>
                </c:pt>
                <c:pt idx="361">
                  <c:v>3.00149473978648E-2</c:v>
                </c:pt>
                <c:pt idx="362">
                  <c:v>2.95317326816079E-2</c:v>
                </c:pt>
                <c:pt idx="363">
                  <c:v>2.92340338763253E-2</c:v>
                </c:pt>
                <c:pt idx="364">
                  <c:v>2.8859915972756198E-2</c:v>
                </c:pt>
                <c:pt idx="365">
                  <c:v>2.84707632798528E-2</c:v>
                </c:pt>
                <c:pt idx="366">
                  <c:v>2.82559835744359E-2</c:v>
                </c:pt>
                <c:pt idx="367">
                  <c:v>2.8224149687654701E-2</c:v>
                </c:pt>
                <c:pt idx="368">
                  <c:v>2.82721306695508E-2</c:v>
                </c:pt>
                <c:pt idx="369">
                  <c:v>2.7967315506676499E-2</c:v>
                </c:pt>
                <c:pt idx="370">
                  <c:v>2.7591264020559999E-2</c:v>
                </c:pt>
                <c:pt idx="371">
                  <c:v>2.7377374705531601E-2</c:v>
                </c:pt>
                <c:pt idx="372">
                  <c:v>2.72143413299793E-2</c:v>
                </c:pt>
                <c:pt idx="373">
                  <c:v>2.7028986802709699E-2</c:v>
                </c:pt>
                <c:pt idx="374">
                  <c:v>2.6706339082952901E-2</c:v>
                </c:pt>
                <c:pt idx="375">
                  <c:v>2.64866010137918E-2</c:v>
                </c:pt>
                <c:pt idx="376">
                  <c:v>2.6398546187058201E-2</c:v>
                </c:pt>
                <c:pt idx="377">
                  <c:v>2.6286180306052301E-2</c:v>
                </c:pt>
                <c:pt idx="378">
                  <c:v>2.5947326662923102E-2</c:v>
                </c:pt>
                <c:pt idx="379">
                  <c:v>2.5319606275941101E-2</c:v>
                </c:pt>
                <c:pt idx="380">
                  <c:v>2.50672888108091E-2</c:v>
                </c:pt>
                <c:pt idx="381">
                  <c:v>2.5031719834395099E-2</c:v>
                </c:pt>
                <c:pt idx="382">
                  <c:v>2.4798746167575599E-2</c:v>
                </c:pt>
                <c:pt idx="383">
                  <c:v>2.4583995794605198E-2</c:v>
                </c:pt>
                <c:pt idx="384">
                  <c:v>2.4434746395882799E-2</c:v>
                </c:pt>
                <c:pt idx="385">
                  <c:v>2.4329638836273901E-2</c:v>
                </c:pt>
                <c:pt idx="386">
                  <c:v>2.42680528442876E-2</c:v>
                </c:pt>
                <c:pt idx="387">
                  <c:v>2.4196603269773301E-2</c:v>
                </c:pt>
                <c:pt idx="388">
                  <c:v>2.3705071721550699E-2</c:v>
                </c:pt>
                <c:pt idx="389">
                  <c:v>2.3199410308911102E-2</c:v>
                </c:pt>
                <c:pt idx="390">
                  <c:v>2.3426232459015799E-2</c:v>
                </c:pt>
                <c:pt idx="391">
                  <c:v>2.3577116339718301E-2</c:v>
                </c:pt>
                <c:pt idx="392">
                  <c:v>2.33769731893376E-2</c:v>
                </c:pt>
                <c:pt idx="393">
                  <c:v>2.2830961179381701E-2</c:v>
                </c:pt>
                <c:pt idx="394">
                  <c:v>2.2446036591076399E-2</c:v>
                </c:pt>
                <c:pt idx="395">
                  <c:v>2.23894331887311E-2</c:v>
                </c:pt>
                <c:pt idx="396">
                  <c:v>2.19976700515595E-2</c:v>
                </c:pt>
                <c:pt idx="397">
                  <c:v>2.16893995983072E-2</c:v>
                </c:pt>
                <c:pt idx="398">
                  <c:v>2.2048609774996099E-2</c:v>
                </c:pt>
                <c:pt idx="399">
                  <c:v>2.1927777432422801E-2</c:v>
                </c:pt>
                <c:pt idx="400">
                  <c:v>2.1335159250974001E-2</c:v>
                </c:pt>
                <c:pt idx="401">
                  <c:v>2.1101079540587899E-2</c:v>
                </c:pt>
                <c:pt idx="402">
                  <c:v>2.0993122063804201E-2</c:v>
                </c:pt>
                <c:pt idx="403">
                  <c:v>2.0897132495491799E-2</c:v>
                </c:pt>
                <c:pt idx="404">
                  <c:v>2.06846460818105E-2</c:v>
                </c:pt>
                <c:pt idx="405">
                  <c:v>2.03927874331985E-2</c:v>
                </c:pt>
                <c:pt idx="406">
                  <c:v>2.0090770433714499E-2</c:v>
                </c:pt>
                <c:pt idx="407">
                  <c:v>2.0195009287017299E-2</c:v>
                </c:pt>
                <c:pt idx="408">
                  <c:v>2.0488901704036999E-2</c:v>
                </c:pt>
                <c:pt idx="409">
                  <c:v>2.02368472170079E-2</c:v>
                </c:pt>
                <c:pt idx="410">
                  <c:v>2.0018699910742701E-2</c:v>
                </c:pt>
                <c:pt idx="411">
                  <c:v>2.00198532042139E-2</c:v>
                </c:pt>
                <c:pt idx="412">
                  <c:v>2.00598524201476E-2</c:v>
                </c:pt>
                <c:pt idx="413">
                  <c:v>2.0091331021711799E-2</c:v>
                </c:pt>
                <c:pt idx="414">
                  <c:v>2.0064908586483701E-2</c:v>
                </c:pt>
                <c:pt idx="415">
                  <c:v>1.9818063759141899E-2</c:v>
                </c:pt>
                <c:pt idx="416">
                  <c:v>1.9479055121582899E-2</c:v>
                </c:pt>
                <c:pt idx="417">
                  <c:v>1.9344205830928701E-2</c:v>
                </c:pt>
                <c:pt idx="418">
                  <c:v>1.9515918933349301E-2</c:v>
                </c:pt>
                <c:pt idx="419">
                  <c:v>1.98528649905882E-2</c:v>
                </c:pt>
                <c:pt idx="420">
                  <c:v>1.9536007117313299E-2</c:v>
                </c:pt>
                <c:pt idx="421">
                  <c:v>1.9268811887922999E-2</c:v>
                </c:pt>
                <c:pt idx="422">
                  <c:v>1.9602879745537299E-2</c:v>
                </c:pt>
                <c:pt idx="423">
                  <c:v>1.9746220028383901E-2</c:v>
                </c:pt>
                <c:pt idx="424">
                  <c:v>1.96098605429019E-2</c:v>
                </c:pt>
                <c:pt idx="425">
                  <c:v>1.92481787012268E-2</c:v>
                </c:pt>
                <c:pt idx="426">
                  <c:v>1.9363019825432998E-2</c:v>
                </c:pt>
                <c:pt idx="427">
                  <c:v>1.99036087578272E-2</c:v>
                </c:pt>
                <c:pt idx="428">
                  <c:v>1.9684311187861299E-2</c:v>
                </c:pt>
                <c:pt idx="429">
                  <c:v>1.9475828824405E-2</c:v>
                </c:pt>
                <c:pt idx="430">
                  <c:v>1.9804533984390301E-2</c:v>
                </c:pt>
                <c:pt idx="431">
                  <c:v>2.0003933103885901E-2</c:v>
                </c:pt>
                <c:pt idx="432">
                  <c:v>2.0171021432407701E-2</c:v>
                </c:pt>
                <c:pt idx="433">
                  <c:v>2.0837267710445199E-2</c:v>
                </c:pt>
                <c:pt idx="434">
                  <c:v>2.1568268455001899E-2</c:v>
                </c:pt>
                <c:pt idx="435">
                  <c:v>2.15997575404944E-2</c:v>
                </c:pt>
                <c:pt idx="436">
                  <c:v>2.0904507577247499E-2</c:v>
                </c:pt>
                <c:pt idx="437">
                  <c:v>1.9798966263477401E-2</c:v>
                </c:pt>
                <c:pt idx="438">
                  <c:v>1.8794867227211999E-2</c:v>
                </c:pt>
                <c:pt idx="439">
                  <c:v>1.8977638568471102E-2</c:v>
                </c:pt>
                <c:pt idx="440">
                  <c:v>1.9384552203884901E-2</c:v>
                </c:pt>
                <c:pt idx="441">
                  <c:v>1.9272320757580501E-2</c:v>
                </c:pt>
                <c:pt idx="442">
                  <c:v>1.9114061387513301E-2</c:v>
                </c:pt>
                <c:pt idx="443">
                  <c:v>1.90564780655527E-2</c:v>
                </c:pt>
                <c:pt idx="444">
                  <c:v>1.9336516986176E-2</c:v>
                </c:pt>
                <c:pt idx="445">
                  <c:v>1.9645328068213799E-2</c:v>
                </c:pt>
                <c:pt idx="446">
                  <c:v>1.9784606658045101E-2</c:v>
                </c:pt>
                <c:pt idx="447">
                  <c:v>1.96537551435855E-2</c:v>
                </c:pt>
                <c:pt idx="448">
                  <c:v>1.9249408644566798E-2</c:v>
                </c:pt>
                <c:pt idx="449">
                  <c:v>1.8612249895396199E-2</c:v>
                </c:pt>
                <c:pt idx="450">
                  <c:v>1.8720559845889599E-2</c:v>
                </c:pt>
                <c:pt idx="451">
                  <c:v>1.9407583147300699E-2</c:v>
                </c:pt>
                <c:pt idx="452">
                  <c:v>1.9497963134031699E-2</c:v>
                </c:pt>
                <c:pt idx="453">
                  <c:v>1.9508017374974498E-2</c:v>
                </c:pt>
                <c:pt idx="454">
                  <c:v>1.9596061723276E-2</c:v>
                </c:pt>
                <c:pt idx="455">
                  <c:v>1.94659202731731E-2</c:v>
                </c:pt>
                <c:pt idx="456">
                  <c:v>1.9232113402859199E-2</c:v>
                </c:pt>
                <c:pt idx="457">
                  <c:v>1.90539224776873E-2</c:v>
                </c:pt>
                <c:pt idx="458">
                  <c:v>1.9192047946757499E-2</c:v>
                </c:pt>
                <c:pt idx="459">
                  <c:v>1.9493068181992E-2</c:v>
                </c:pt>
                <c:pt idx="460">
                  <c:v>1.9376480435354702E-2</c:v>
                </c:pt>
                <c:pt idx="461">
                  <c:v>1.94302990565508E-2</c:v>
                </c:pt>
                <c:pt idx="462">
                  <c:v>1.9749456727912201E-2</c:v>
                </c:pt>
                <c:pt idx="463">
                  <c:v>1.9624507646567299E-2</c:v>
                </c:pt>
                <c:pt idx="464">
                  <c:v>1.9423190068774202E-2</c:v>
                </c:pt>
                <c:pt idx="465">
                  <c:v>1.9531448149976101E-2</c:v>
                </c:pt>
                <c:pt idx="466">
                  <c:v>1.9544215110276399E-2</c:v>
                </c:pt>
                <c:pt idx="467">
                  <c:v>1.95931082372185E-2</c:v>
                </c:pt>
                <c:pt idx="468">
                  <c:v>2.02161892632663E-2</c:v>
                </c:pt>
                <c:pt idx="469">
                  <c:v>2.0159673823560501E-2</c:v>
                </c:pt>
                <c:pt idx="470">
                  <c:v>1.9344470425556901E-2</c:v>
                </c:pt>
                <c:pt idx="471">
                  <c:v>1.95223258904802E-2</c:v>
                </c:pt>
                <c:pt idx="472">
                  <c:v>1.9695882561255901E-2</c:v>
                </c:pt>
                <c:pt idx="473">
                  <c:v>1.90936683316725E-2</c:v>
                </c:pt>
                <c:pt idx="474">
                  <c:v>1.9045001777450599E-2</c:v>
                </c:pt>
                <c:pt idx="475">
                  <c:v>1.9428061613568599E-2</c:v>
                </c:pt>
                <c:pt idx="476">
                  <c:v>1.9578988083960101E-2</c:v>
                </c:pt>
                <c:pt idx="477">
                  <c:v>1.9599087780688099E-2</c:v>
                </c:pt>
                <c:pt idx="478">
                  <c:v>1.95888913536033E-2</c:v>
                </c:pt>
                <c:pt idx="479">
                  <c:v>1.9922994824024098E-2</c:v>
                </c:pt>
                <c:pt idx="480">
                  <c:v>2.0197401708417301E-2</c:v>
                </c:pt>
                <c:pt idx="481">
                  <c:v>2.01410450742966E-2</c:v>
                </c:pt>
                <c:pt idx="482">
                  <c:v>1.9964290708461702E-2</c:v>
                </c:pt>
                <c:pt idx="483">
                  <c:v>1.9920159964546099E-2</c:v>
                </c:pt>
                <c:pt idx="484">
                  <c:v>2.0399518184506402E-2</c:v>
                </c:pt>
                <c:pt idx="485">
                  <c:v>2.0314642778228201E-2</c:v>
                </c:pt>
                <c:pt idx="486">
                  <c:v>1.9613708665915799E-2</c:v>
                </c:pt>
                <c:pt idx="487">
                  <c:v>1.9426035529182099E-2</c:v>
                </c:pt>
                <c:pt idx="488">
                  <c:v>1.95153153260052E-2</c:v>
                </c:pt>
                <c:pt idx="489">
                  <c:v>1.9688994885463999E-2</c:v>
                </c:pt>
                <c:pt idx="490">
                  <c:v>1.9662836533060401E-2</c:v>
                </c:pt>
                <c:pt idx="491">
                  <c:v>1.9609310790666599E-2</c:v>
                </c:pt>
                <c:pt idx="492">
                  <c:v>1.98570773944267E-2</c:v>
                </c:pt>
                <c:pt idx="493">
                  <c:v>2.0191885475713701E-2</c:v>
                </c:pt>
                <c:pt idx="494">
                  <c:v>2.03377514624546E-2</c:v>
                </c:pt>
                <c:pt idx="495">
                  <c:v>1.96343099858599E-2</c:v>
                </c:pt>
                <c:pt idx="496">
                  <c:v>1.92126813556091E-2</c:v>
                </c:pt>
                <c:pt idx="497">
                  <c:v>1.9613808268695E-2</c:v>
                </c:pt>
                <c:pt idx="498">
                  <c:v>1.9511149401079099E-2</c:v>
                </c:pt>
                <c:pt idx="499">
                  <c:v>1.9429253744504601E-2</c:v>
                </c:pt>
                <c:pt idx="500">
                  <c:v>2.0048486638696499E-2</c:v>
                </c:pt>
                <c:pt idx="501">
                  <c:v>2.05528233374189E-2</c:v>
                </c:pt>
                <c:pt idx="502">
                  <c:v>2.05308474569144E-2</c:v>
                </c:pt>
                <c:pt idx="503">
                  <c:v>1.9241661236548E-2</c:v>
                </c:pt>
                <c:pt idx="504">
                  <c:v>1.8622801454501601E-2</c:v>
                </c:pt>
                <c:pt idx="505">
                  <c:v>1.9107334112886998E-2</c:v>
                </c:pt>
                <c:pt idx="506">
                  <c:v>1.7767511261542801E-2</c:v>
                </c:pt>
                <c:pt idx="507">
                  <c:v>1.6851037074664899E-2</c:v>
                </c:pt>
                <c:pt idx="508">
                  <c:v>1.8752220918186301E-2</c:v>
                </c:pt>
                <c:pt idx="509">
                  <c:v>1.8939525010223199E-2</c:v>
                </c:pt>
                <c:pt idx="510">
                  <c:v>1.7712844606878001E-2</c:v>
                </c:pt>
                <c:pt idx="511">
                  <c:v>1.79721293818394E-2</c:v>
                </c:pt>
                <c:pt idx="512">
                  <c:v>1.8354409709267602E-2</c:v>
                </c:pt>
                <c:pt idx="513">
                  <c:v>1.8469466950025899E-2</c:v>
                </c:pt>
                <c:pt idx="514">
                  <c:v>1.8490993323366602E-2</c:v>
                </c:pt>
                <c:pt idx="515">
                  <c:v>1.8938390939110102E-2</c:v>
                </c:pt>
                <c:pt idx="516">
                  <c:v>2.0114180688515101E-2</c:v>
                </c:pt>
                <c:pt idx="517">
                  <c:v>1.9574208170289101E-2</c:v>
                </c:pt>
                <c:pt idx="518">
                  <c:v>1.7965041129545001E-2</c:v>
                </c:pt>
                <c:pt idx="519">
                  <c:v>1.76981942987883E-2</c:v>
                </c:pt>
                <c:pt idx="520">
                  <c:v>1.7972518456162E-2</c:v>
                </c:pt>
                <c:pt idx="521">
                  <c:v>1.8443847394577498E-2</c:v>
                </c:pt>
                <c:pt idx="522">
                  <c:v>1.8588334194204199E-2</c:v>
                </c:pt>
                <c:pt idx="523">
                  <c:v>1.8639578269908998E-2</c:v>
                </c:pt>
                <c:pt idx="524">
                  <c:v>1.88341453352656E-2</c:v>
                </c:pt>
                <c:pt idx="525">
                  <c:v>1.9357439080925399E-2</c:v>
                </c:pt>
                <c:pt idx="526">
                  <c:v>1.97781607072571E-2</c:v>
                </c:pt>
                <c:pt idx="527">
                  <c:v>1.9225157682528599E-2</c:v>
                </c:pt>
                <c:pt idx="528">
                  <c:v>1.9127098367821099E-2</c:v>
                </c:pt>
                <c:pt idx="529">
                  <c:v>1.9678456595077401E-2</c:v>
                </c:pt>
                <c:pt idx="530">
                  <c:v>1.9427829928343101E-2</c:v>
                </c:pt>
                <c:pt idx="531">
                  <c:v>1.9129482473104899E-2</c:v>
                </c:pt>
                <c:pt idx="532">
                  <c:v>1.9245087200667799E-2</c:v>
                </c:pt>
                <c:pt idx="533">
                  <c:v>1.94195625370224E-2</c:v>
                </c:pt>
                <c:pt idx="534">
                  <c:v>1.95101968411036E-2</c:v>
                </c:pt>
                <c:pt idx="535">
                  <c:v>1.9350394771121E-2</c:v>
                </c:pt>
                <c:pt idx="536">
                  <c:v>1.9444078456710302E-2</c:v>
                </c:pt>
                <c:pt idx="537">
                  <c:v>1.9608361107508899E-2</c:v>
                </c:pt>
                <c:pt idx="538">
                  <c:v>1.8564107233940998E-2</c:v>
                </c:pt>
                <c:pt idx="539">
                  <c:v>1.798081509469E-2</c:v>
                </c:pt>
                <c:pt idx="540">
                  <c:v>1.8786245723063099E-2</c:v>
                </c:pt>
                <c:pt idx="541">
                  <c:v>1.9190273059238899E-2</c:v>
                </c:pt>
                <c:pt idx="542">
                  <c:v>1.9076630977758802E-2</c:v>
                </c:pt>
                <c:pt idx="543">
                  <c:v>1.87029403642478E-2</c:v>
                </c:pt>
                <c:pt idx="544">
                  <c:v>1.90707124621411E-2</c:v>
                </c:pt>
                <c:pt idx="545">
                  <c:v>1.98193866328801E-2</c:v>
                </c:pt>
                <c:pt idx="546">
                  <c:v>1.8988065345366401E-2</c:v>
                </c:pt>
                <c:pt idx="547">
                  <c:v>1.8128350365528501E-2</c:v>
                </c:pt>
                <c:pt idx="548">
                  <c:v>1.79716967510581E-2</c:v>
                </c:pt>
                <c:pt idx="549">
                  <c:v>1.75282663779005E-2</c:v>
                </c:pt>
                <c:pt idx="550">
                  <c:v>1.72684563021815E-2</c:v>
                </c:pt>
                <c:pt idx="551">
                  <c:v>1.7852719198484902E-2</c:v>
                </c:pt>
                <c:pt idx="552">
                  <c:v>1.8458986815107999E-2</c:v>
                </c:pt>
                <c:pt idx="553">
                  <c:v>1.88144715351811E-2</c:v>
                </c:pt>
                <c:pt idx="554">
                  <c:v>1.8663080626325601E-2</c:v>
                </c:pt>
                <c:pt idx="555">
                  <c:v>1.8855459542001799E-2</c:v>
                </c:pt>
                <c:pt idx="556">
                  <c:v>1.9704376294253499E-2</c:v>
                </c:pt>
                <c:pt idx="557">
                  <c:v>2.0731102913368799E-2</c:v>
                </c:pt>
                <c:pt idx="558">
                  <c:v>2.10017113989392E-2</c:v>
                </c:pt>
                <c:pt idx="559">
                  <c:v>1.9682936521994598E-2</c:v>
                </c:pt>
                <c:pt idx="560">
                  <c:v>1.8959344296904001E-2</c:v>
                </c:pt>
                <c:pt idx="561">
                  <c:v>1.9146121621551802E-2</c:v>
                </c:pt>
                <c:pt idx="562">
                  <c:v>1.989141991697E-2</c:v>
                </c:pt>
                <c:pt idx="563">
                  <c:v>1.9682957024059498E-2</c:v>
                </c:pt>
                <c:pt idx="564">
                  <c:v>1.8249456703538999E-2</c:v>
                </c:pt>
                <c:pt idx="565">
                  <c:v>1.74349789816713E-2</c:v>
                </c:pt>
                <c:pt idx="566">
                  <c:v>1.7727303352145899E-2</c:v>
                </c:pt>
                <c:pt idx="567">
                  <c:v>1.9314759046255701E-2</c:v>
                </c:pt>
                <c:pt idx="568">
                  <c:v>1.94004647402625E-2</c:v>
                </c:pt>
                <c:pt idx="569">
                  <c:v>1.84479105886616E-2</c:v>
                </c:pt>
                <c:pt idx="570">
                  <c:v>1.92159034808758E-2</c:v>
                </c:pt>
                <c:pt idx="571">
                  <c:v>1.9909494122905502E-2</c:v>
                </c:pt>
                <c:pt idx="572">
                  <c:v>1.97290325764631E-2</c:v>
                </c:pt>
                <c:pt idx="573">
                  <c:v>1.8094277018147399E-2</c:v>
                </c:pt>
                <c:pt idx="574">
                  <c:v>1.73298324823228E-2</c:v>
                </c:pt>
                <c:pt idx="575">
                  <c:v>1.9285836513611401E-2</c:v>
                </c:pt>
                <c:pt idx="576">
                  <c:v>1.93145921573049E-2</c:v>
                </c:pt>
                <c:pt idx="577">
                  <c:v>1.8511463506378299E-2</c:v>
                </c:pt>
                <c:pt idx="578">
                  <c:v>2.0267714056840101E-2</c:v>
                </c:pt>
                <c:pt idx="579">
                  <c:v>2.0751449529761001E-2</c:v>
                </c:pt>
                <c:pt idx="580">
                  <c:v>1.97135023586043E-2</c:v>
                </c:pt>
                <c:pt idx="581">
                  <c:v>2.0256468784415699E-2</c:v>
                </c:pt>
                <c:pt idx="582">
                  <c:v>1.9717043667702001E-2</c:v>
                </c:pt>
                <c:pt idx="583">
                  <c:v>1.65661886712072E-2</c:v>
                </c:pt>
                <c:pt idx="584">
                  <c:v>1.7769775051470999E-2</c:v>
                </c:pt>
                <c:pt idx="585">
                  <c:v>2.06306786249069E-2</c:v>
                </c:pt>
                <c:pt idx="586">
                  <c:v>1.8474196032250499E-2</c:v>
                </c:pt>
                <c:pt idx="587">
                  <c:v>1.8012901205796E-2</c:v>
                </c:pt>
                <c:pt idx="588">
                  <c:v>1.9936397264664601E-2</c:v>
                </c:pt>
                <c:pt idx="589">
                  <c:v>1.97951046266404E-2</c:v>
                </c:pt>
                <c:pt idx="590">
                  <c:v>1.9305186931592201E-2</c:v>
                </c:pt>
                <c:pt idx="591">
                  <c:v>1.93021786219498E-2</c:v>
                </c:pt>
                <c:pt idx="592">
                  <c:v>1.7491436694905601E-2</c:v>
                </c:pt>
                <c:pt idx="593">
                  <c:v>1.6715447624747099E-2</c:v>
                </c:pt>
                <c:pt idx="594">
                  <c:v>2.0876084606345501E-2</c:v>
                </c:pt>
                <c:pt idx="595">
                  <c:v>2.1018742633151798E-2</c:v>
                </c:pt>
                <c:pt idx="596">
                  <c:v>1.7464611599011401E-2</c:v>
                </c:pt>
                <c:pt idx="597">
                  <c:v>1.72178861772301E-2</c:v>
                </c:pt>
                <c:pt idx="598">
                  <c:v>1.97828434035189E-2</c:v>
                </c:pt>
                <c:pt idx="599">
                  <c:v>2.4132737588991499E-2</c:v>
                </c:pt>
                <c:pt idx="600">
                  <c:v>2.4880113695373501E-2</c:v>
                </c:pt>
                <c:pt idx="601">
                  <c:v>2.2168055244204399E-2</c:v>
                </c:pt>
                <c:pt idx="602">
                  <c:v>1.70300903489554E-2</c:v>
                </c:pt>
                <c:pt idx="603">
                  <c:v>1.54032250406511E-2</c:v>
                </c:pt>
                <c:pt idx="604">
                  <c:v>1.78676193469362E-2</c:v>
                </c:pt>
                <c:pt idx="605">
                  <c:v>1.9152726355134798E-2</c:v>
                </c:pt>
                <c:pt idx="606">
                  <c:v>2.1056226773274799E-2</c:v>
                </c:pt>
                <c:pt idx="607">
                  <c:v>2.4140027732786701E-2</c:v>
                </c:pt>
                <c:pt idx="608">
                  <c:v>2.5682761614395699E-2</c:v>
                </c:pt>
                <c:pt idx="609">
                  <c:v>2.37537952143962E-2</c:v>
                </c:pt>
                <c:pt idx="610">
                  <c:v>1.7041683805879702E-2</c:v>
                </c:pt>
                <c:pt idx="611">
                  <c:v>1.8083719651481599E-2</c:v>
                </c:pt>
                <c:pt idx="612">
                  <c:v>2.3818108937481802E-2</c:v>
                </c:pt>
                <c:pt idx="613">
                  <c:v>1.6366279687655898E-2</c:v>
                </c:pt>
                <c:pt idx="614">
                  <c:v>1.54209989612662E-2</c:v>
                </c:pt>
                <c:pt idx="615">
                  <c:v>2.2682232251548199E-2</c:v>
                </c:pt>
                <c:pt idx="616">
                  <c:v>2.2999236562761299E-2</c:v>
                </c:pt>
                <c:pt idx="617">
                  <c:v>2.0649759932354E-2</c:v>
                </c:pt>
                <c:pt idx="618">
                  <c:v>1.99059472753365E-2</c:v>
                </c:pt>
                <c:pt idx="619">
                  <c:v>2.37227754561719E-2</c:v>
                </c:pt>
                <c:pt idx="620">
                  <c:v>2.8541540338474801E-2</c:v>
                </c:pt>
                <c:pt idx="621">
                  <c:v>2.39860173931465E-2</c:v>
                </c:pt>
                <c:pt idx="622">
                  <c:v>2.0053042698400601E-2</c:v>
                </c:pt>
                <c:pt idx="623">
                  <c:v>2.03397789978014E-2</c:v>
                </c:pt>
                <c:pt idx="624">
                  <c:v>2.1610043390819799E-2</c:v>
                </c:pt>
                <c:pt idx="625">
                  <c:v>2.4276460208789898E-2</c:v>
                </c:pt>
                <c:pt idx="626">
                  <c:v>2.79453797881411E-2</c:v>
                </c:pt>
                <c:pt idx="627">
                  <c:v>2.7293267292121101E-2</c:v>
                </c:pt>
                <c:pt idx="628">
                  <c:v>2.26766097150451E-2</c:v>
                </c:pt>
                <c:pt idx="629">
                  <c:v>1.6118501719646398E-2</c:v>
                </c:pt>
                <c:pt idx="630">
                  <c:v>1.44312405936745E-2</c:v>
                </c:pt>
                <c:pt idx="631">
                  <c:v>1.8888453236133099E-2</c:v>
                </c:pt>
                <c:pt idx="632">
                  <c:v>2.65733939342232E-2</c:v>
                </c:pt>
                <c:pt idx="633">
                  <c:v>2.9435763503279699E-2</c:v>
                </c:pt>
                <c:pt idx="634">
                  <c:v>2.3894806515564498E-2</c:v>
                </c:pt>
                <c:pt idx="635">
                  <c:v>2.3619340042701099E-2</c:v>
                </c:pt>
                <c:pt idx="636">
                  <c:v>2.5315603577158501E-2</c:v>
                </c:pt>
                <c:pt idx="637">
                  <c:v>2.1137871121203401E-2</c:v>
                </c:pt>
                <c:pt idx="638">
                  <c:v>2.2951808251035401E-2</c:v>
                </c:pt>
                <c:pt idx="639">
                  <c:v>2.8861851041646201E-2</c:v>
                </c:pt>
                <c:pt idx="640">
                  <c:v>2.41124209883323E-2</c:v>
                </c:pt>
                <c:pt idx="641">
                  <c:v>1.7116840940584101E-2</c:v>
                </c:pt>
                <c:pt idx="642">
                  <c:v>1.37498894319427E-2</c:v>
                </c:pt>
                <c:pt idx="643">
                  <c:v>1.9170824029111098E-2</c:v>
                </c:pt>
                <c:pt idx="644">
                  <c:v>2.60473494683632E-2</c:v>
                </c:pt>
                <c:pt idx="645">
                  <c:v>2.5088416319407801E-2</c:v>
                </c:pt>
                <c:pt idx="646">
                  <c:v>2.1231531113840699E-2</c:v>
                </c:pt>
                <c:pt idx="647">
                  <c:v>1.8292136347936201E-2</c:v>
                </c:pt>
                <c:pt idx="648">
                  <c:v>2.5372350338618802E-2</c:v>
                </c:pt>
                <c:pt idx="649">
                  <c:v>2.7689085533879901E-2</c:v>
                </c:pt>
                <c:pt idx="650">
                  <c:v>1.9646743761861998E-2</c:v>
                </c:pt>
                <c:pt idx="651">
                  <c:v>1.6888040527741101E-2</c:v>
                </c:pt>
                <c:pt idx="652">
                  <c:v>1.55260391684934E-2</c:v>
                </c:pt>
                <c:pt idx="653">
                  <c:v>8.84428143135353E-3</c:v>
                </c:pt>
                <c:pt idx="654">
                  <c:v>6.88486721014199E-3</c:v>
                </c:pt>
                <c:pt idx="655">
                  <c:v>1.0958393672845001E-2</c:v>
                </c:pt>
                <c:pt idx="656">
                  <c:v>1.8688036347237501E-2</c:v>
                </c:pt>
                <c:pt idx="657">
                  <c:v>2.0841751356805799E-2</c:v>
                </c:pt>
                <c:pt idx="658">
                  <c:v>1.6689106031719102E-2</c:v>
                </c:pt>
                <c:pt idx="659">
                  <c:v>2.6576061062464702E-2</c:v>
                </c:pt>
                <c:pt idx="660">
                  <c:v>3.66466967114287E-2</c:v>
                </c:pt>
                <c:pt idx="661">
                  <c:v>3.2568344057968102E-2</c:v>
                </c:pt>
                <c:pt idx="662">
                  <c:v>2.6547525813847801E-2</c:v>
                </c:pt>
                <c:pt idx="663">
                  <c:v>2.21318183796539E-2</c:v>
                </c:pt>
                <c:pt idx="664">
                  <c:v>2.1148664143806201E-2</c:v>
                </c:pt>
                <c:pt idx="665">
                  <c:v>2.35083773159275E-2</c:v>
                </c:pt>
                <c:pt idx="666">
                  <c:v>2.71234341623251E-2</c:v>
                </c:pt>
                <c:pt idx="667">
                  <c:v>2.2171571449437402E-2</c:v>
                </c:pt>
                <c:pt idx="668">
                  <c:v>1.9188288899156799E-2</c:v>
                </c:pt>
                <c:pt idx="669">
                  <c:v>2.7493443222624901E-2</c:v>
                </c:pt>
                <c:pt idx="670">
                  <c:v>2.5180395901074001E-2</c:v>
                </c:pt>
                <c:pt idx="671">
                  <c:v>1.54975935773113E-2</c:v>
                </c:pt>
                <c:pt idx="672">
                  <c:v>1.3640568464805901E-2</c:v>
                </c:pt>
                <c:pt idx="673">
                  <c:v>2.1184663581276901E-2</c:v>
                </c:pt>
                <c:pt idx="674">
                  <c:v>3.4842443899487097E-2</c:v>
                </c:pt>
                <c:pt idx="675">
                  <c:v>3.5919642104344403E-2</c:v>
                </c:pt>
                <c:pt idx="676">
                  <c:v>3.0549513909683999E-2</c:v>
                </c:pt>
                <c:pt idx="677">
                  <c:v>2.5048934519573299E-2</c:v>
                </c:pt>
                <c:pt idx="678">
                  <c:v>2.2487010870102801E-2</c:v>
                </c:pt>
                <c:pt idx="679">
                  <c:v>2.3389502893363199E-2</c:v>
                </c:pt>
                <c:pt idx="680">
                  <c:v>2.7191555850893299E-2</c:v>
                </c:pt>
                <c:pt idx="681">
                  <c:v>3.0424825348985898E-2</c:v>
                </c:pt>
                <c:pt idx="682">
                  <c:v>3.1282005921717503E-2</c:v>
                </c:pt>
                <c:pt idx="683">
                  <c:v>2.9138734217547299E-2</c:v>
                </c:pt>
                <c:pt idx="684">
                  <c:v>2.46645737041397E-2</c:v>
                </c:pt>
                <c:pt idx="685">
                  <c:v>1.93514736908568E-2</c:v>
                </c:pt>
                <c:pt idx="686">
                  <c:v>1.8523381118915699E-2</c:v>
                </c:pt>
                <c:pt idx="687">
                  <c:v>2.3570541729169101E-2</c:v>
                </c:pt>
                <c:pt idx="688">
                  <c:v>3.5334218800072897E-2</c:v>
                </c:pt>
                <c:pt idx="689">
                  <c:v>3.7804502212744999E-2</c:v>
                </c:pt>
                <c:pt idx="690">
                  <c:v>2.9356944623271399E-2</c:v>
                </c:pt>
                <c:pt idx="691">
                  <c:v>2.1873193049571998E-2</c:v>
                </c:pt>
                <c:pt idx="692">
                  <c:v>2.1792660606524201E-2</c:v>
                </c:pt>
                <c:pt idx="693">
                  <c:v>3.07764033166237E-2</c:v>
                </c:pt>
                <c:pt idx="694">
                  <c:v>2.82588131837689E-2</c:v>
                </c:pt>
                <c:pt idx="695">
                  <c:v>1.9743037565309901E-2</c:v>
                </c:pt>
                <c:pt idx="696">
                  <c:v>1.7510801918244001E-2</c:v>
                </c:pt>
                <c:pt idx="697">
                  <c:v>2.3899193164920399E-2</c:v>
                </c:pt>
                <c:pt idx="698">
                  <c:v>3.4664672733799903E-2</c:v>
                </c:pt>
                <c:pt idx="699">
                  <c:v>3.2642499402519003E-2</c:v>
                </c:pt>
                <c:pt idx="700">
                  <c:v>3.09565725820646E-2</c:v>
                </c:pt>
                <c:pt idx="701">
                  <c:v>3.6988402190685998E-2</c:v>
                </c:pt>
                <c:pt idx="702">
                  <c:v>5.0766619271814299E-2</c:v>
                </c:pt>
                <c:pt idx="703">
                  <c:v>5.6379290687935901E-2</c:v>
                </c:pt>
                <c:pt idx="704">
                  <c:v>3.6168693670542901E-2</c:v>
                </c:pt>
                <c:pt idx="705">
                  <c:v>2.24683480554962E-2</c:v>
                </c:pt>
                <c:pt idx="706">
                  <c:v>2.22018511994337E-2</c:v>
                </c:pt>
                <c:pt idx="707">
                  <c:v>3.0286482060975301E-2</c:v>
                </c:pt>
                <c:pt idx="708">
                  <c:v>2.9812787390509399E-2</c:v>
                </c:pt>
                <c:pt idx="709">
                  <c:v>1.65464180623386E-2</c:v>
                </c:pt>
                <c:pt idx="710">
                  <c:v>1.5767772619962601E-2</c:v>
                </c:pt>
                <c:pt idx="711">
                  <c:v>2.9033371633028399E-2</c:v>
                </c:pt>
                <c:pt idx="712">
                  <c:v>5.20583419165771E-2</c:v>
                </c:pt>
                <c:pt idx="713">
                  <c:v>4.3731604772919402E-2</c:v>
                </c:pt>
                <c:pt idx="714">
                  <c:v>1.30806573338129E-2</c:v>
                </c:pt>
                <c:pt idx="715">
                  <c:v>9.19521849669893E-3</c:v>
                </c:pt>
                <c:pt idx="716">
                  <c:v>1.7065619291747599E-2</c:v>
                </c:pt>
                <c:pt idx="717">
                  <c:v>2.90358192591205E-2</c:v>
                </c:pt>
                <c:pt idx="718">
                  <c:v>3.2816913987307003E-2</c:v>
                </c:pt>
                <c:pt idx="719">
                  <c:v>2.6716878645327499E-2</c:v>
                </c:pt>
                <c:pt idx="720">
                  <c:v>1.33360740225723E-2</c:v>
                </c:pt>
                <c:pt idx="721">
                  <c:v>2.5298122397157299E-2</c:v>
                </c:pt>
                <c:pt idx="722">
                  <c:v>5.2843877590700999E-2</c:v>
                </c:pt>
                <c:pt idx="723">
                  <c:v>6.2450074181101801E-2</c:v>
                </c:pt>
                <c:pt idx="724">
                  <c:v>4.9691655495674197E-2</c:v>
                </c:pt>
                <c:pt idx="725">
                  <c:v>2.6633635794040801E-2</c:v>
                </c:pt>
                <c:pt idx="726">
                  <c:v>6.2138090210265701E-2</c:v>
                </c:pt>
                <c:pt idx="727">
                  <c:v>8.6806830303815405E-2</c:v>
                </c:pt>
                <c:pt idx="728">
                  <c:v>5.0742459304617897E-2</c:v>
                </c:pt>
                <c:pt idx="729">
                  <c:v>4.8900795811827297E-2</c:v>
                </c:pt>
                <c:pt idx="730">
                  <c:v>6.1912898122859703E-2</c:v>
                </c:pt>
                <c:pt idx="731">
                  <c:v>1.4999998495947599E-2</c:v>
                </c:pt>
                <c:pt idx="732">
                  <c:v>9.5060128928477206E-3</c:v>
                </c:pt>
                <c:pt idx="733">
                  <c:v>5.6196488253566497E-2</c:v>
                </c:pt>
                <c:pt idx="734">
                  <c:v>6.3044663820036803E-2</c:v>
                </c:pt>
                <c:pt idx="735">
                  <c:v>4.71835954458985E-2</c:v>
                </c:pt>
                <c:pt idx="736">
                  <c:v>2.55095428233733E-2</c:v>
                </c:pt>
                <c:pt idx="737">
                  <c:v>2.63992332380516E-2</c:v>
                </c:pt>
                <c:pt idx="738">
                  <c:v>4.5491907652654401E-2</c:v>
                </c:pt>
                <c:pt idx="739">
                  <c:v>6.4027670180412694E-2</c:v>
                </c:pt>
                <c:pt idx="740">
                  <c:v>7.3941830228736294E-2</c:v>
                </c:pt>
                <c:pt idx="741">
                  <c:v>7.2790573395893607E-2</c:v>
                </c:pt>
                <c:pt idx="742">
                  <c:v>5.7295161134559097E-2</c:v>
                </c:pt>
                <c:pt idx="743">
                  <c:v>5.9612837761682899E-2</c:v>
                </c:pt>
                <c:pt idx="744">
                  <c:v>9.31911476172744E-2</c:v>
                </c:pt>
                <c:pt idx="745">
                  <c:v>9.4261380118086796E-2</c:v>
                </c:pt>
                <c:pt idx="746">
                  <c:v>9.0583314579025506E-2</c:v>
                </c:pt>
                <c:pt idx="747">
                  <c:v>0.12838679345611601</c:v>
                </c:pt>
                <c:pt idx="748">
                  <c:v>0.13849572798888701</c:v>
                </c:pt>
                <c:pt idx="749">
                  <c:v>0.11268487757206599</c:v>
                </c:pt>
                <c:pt idx="750">
                  <c:v>8.0998937680857697E-2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7D6-48CB-82B5-0F6F46413599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'25Jul-207'!$A$2:$A$752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'25Jul-207'!$D$2:$D$752</c:f>
              <c:numCache>
                <c:formatCode>0.0000</c:formatCode>
                <c:ptCount val="751"/>
                <c:pt idx="0">
                  <c:v>7.8349752847482301E-2</c:v>
                </c:pt>
                <c:pt idx="1">
                  <c:v>7.6170452209841394E-2</c:v>
                </c:pt>
                <c:pt idx="2">
                  <c:v>7.1521877462111402E-2</c:v>
                </c:pt>
                <c:pt idx="3">
                  <c:v>6.6630032217675203E-2</c:v>
                </c:pt>
                <c:pt idx="4">
                  <c:v>7.2142622271053697E-2</c:v>
                </c:pt>
                <c:pt idx="5">
                  <c:v>7.8572859879565901E-2</c:v>
                </c:pt>
                <c:pt idx="6">
                  <c:v>7.7798844377172896E-2</c:v>
                </c:pt>
                <c:pt idx="7">
                  <c:v>7.4112487480298694E-2</c:v>
                </c:pt>
                <c:pt idx="8">
                  <c:v>7.0589004960193394E-2</c:v>
                </c:pt>
                <c:pt idx="9">
                  <c:v>7.13125670284942E-2</c:v>
                </c:pt>
                <c:pt idx="10">
                  <c:v>7.3945438067268596E-2</c:v>
                </c:pt>
                <c:pt idx="11">
                  <c:v>7.6338844065580599E-2</c:v>
                </c:pt>
                <c:pt idx="12">
                  <c:v>7.3282597937083693E-2</c:v>
                </c:pt>
                <c:pt idx="13">
                  <c:v>6.9688732146918703E-2</c:v>
                </c:pt>
                <c:pt idx="14">
                  <c:v>6.9236916512180002E-2</c:v>
                </c:pt>
                <c:pt idx="15">
                  <c:v>6.8699527491899406E-2</c:v>
                </c:pt>
                <c:pt idx="16">
                  <c:v>6.8777649530463905E-2</c:v>
                </c:pt>
                <c:pt idx="17">
                  <c:v>7.1569264955931605E-2</c:v>
                </c:pt>
                <c:pt idx="18">
                  <c:v>7.3399950150739607E-2</c:v>
                </c:pt>
                <c:pt idx="19">
                  <c:v>7.3369341678416897E-2</c:v>
                </c:pt>
                <c:pt idx="20">
                  <c:v>7.19733675553966E-2</c:v>
                </c:pt>
                <c:pt idx="21">
                  <c:v>7.1095040946268104E-2</c:v>
                </c:pt>
                <c:pt idx="22">
                  <c:v>7.1765503904129002E-2</c:v>
                </c:pt>
                <c:pt idx="23">
                  <c:v>7.23357813105657E-2</c:v>
                </c:pt>
                <c:pt idx="24">
                  <c:v>7.2223908470497505E-2</c:v>
                </c:pt>
                <c:pt idx="25">
                  <c:v>7.0848525986760696E-2</c:v>
                </c:pt>
                <c:pt idx="26">
                  <c:v>6.9512012617669205E-2</c:v>
                </c:pt>
                <c:pt idx="27">
                  <c:v>6.8926981819324606E-2</c:v>
                </c:pt>
                <c:pt idx="28">
                  <c:v>7.0126049714163197E-2</c:v>
                </c:pt>
                <c:pt idx="29">
                  <c:v>7.0707931732716403E-2</c:v>
                </c:pt>
                <c:pt idx="30">
                  <c:v>6.9503957397633501E-2</c:v>
                </c:pt>
                <c:pt idx="31">
                  <c:v>6.9401466059601305E-2</c:v>
                </c:pt>
                <c:pt idx="32">
                  <c:v>6.9685517605709901E-2</c:v>
                </c:pt>
                <c:pt idx="33">
                  <c:v>6.8846070124154002E-2</c:v>
                </c:pt>
                <c:pt idx="34">
                  <c:v>6.9207324921277194E-2</c:v>
                </c:pt>
                <c:pt idx="35">
                  <c:v>7.0256048012391006E-2</c:v>
                </c:pt>
                <c:pt idx="36">
                  <c:v>6.8734248010138901E-2</c:v>
                </c:pt>
                <c:pt idx="37">
                  <c:v>6.7257716576190604E-2</c:v>
                </c:pt>
                <c:pt idx="38">
                  <c:v>6.7182566323906401E-2</c:v>
                </c:pt>
                <c:pt idx="39">
                  <c:v>6.84126454143624E-2</c:v>
                </c:pt>
                <c:pt idx="40">
                  <c:v>6.9434417882899696E-2</c:v>
                </c:pt>
                <c:pt idx="41">
                  <c:v>6.84372565124374E-2</c:v>
                </c:pt>
                <c:pt idx="42">
                  <c:v>6.7254720192993306E-2</c:v>
                </c:pt>
                <c:pt idx="43">
                  <c:v>6.6283824205550401E-2</c:v>
                </c:pt>
                <c:pt idx="44">
                  <c:v>6.5250592974404997E-2</c:v>
                </c:pt>
                <c:pt idx="45">
                  <c:v>6.4755525428295296E-2</c:v>
                </c:pt>
                <c:pt idx="46">
                  <c:v>6.4832990313451397E-2</c:v>
                </c:pt>
                <c:pt idx="47">
                  <c:v>6.4040721704627795E-2</c:v>
                </c:pt>
                <c:pt idx="48">
                  <c:v>6.3321695174344203E-2</c:v>
                </c:pt>
                <c:pt idx="49">
                  <c:v>6.3799142076728294E-2</c:v>
                </c:pt>
                <c:pt idx="50">
                  <c:v>6.4490794095702297E-2</c:v>
                </c:pt>
                <c:pt idx="51">
                  <c:v>6.4494096766126496E-2</c:v>
                </c:pt>
                <c:pt idx="52">
                  <c:v>6.1992336910674802E-2</c:v>
                </c:pt>
                <c:pt idx="53">
                  <c:v>5.9518623664318003E-2</c:v>
                </c:pt>
                <c:pt idx="54">
                  <c:v>5.8340821711065603E-2</c:v>
                </c:pt>
                <c:pt idx="55">
                  <c:v>5.9060081071123101E-2</c:v>
                </c:pt>
                <c:pt idx="56">
                  <c:v>6.0373528437101698E-2</c:v>
                </c:pt>
                <c:pt idx="57">
                  <c:v>6.0904282092663999E-2</c:v>
                </c:pt>
                <c:pt idx="58">
                  <c:v>6.0901687970780702E-2</c:v>
                </c:pt>
                <c:pt idx="59">
                  <c:v>6.0489137383656001E-2</c:v>
                </c:pt>
                <c:pt idx="60">
                  <c:v>5.9827667678711401E-2</c:v>
                </c:pt>
                <c:pt idx="61">
                  <c:v>5.9341100186200098E-2</c:v>
                </c:pt>
                <c:pt idx="62">
                  <c:v>5.9080079000807202E-2</c:v>
                </c:pt>
                <c:pt idx="63">
                  <c:v>5.8390180505979501E-2</c:v>
                </c:pt>
                <c:pt idx="64">
                  <c:v>5.7992422004207102E-2</c:v>
                </c:pt>
                <c:pt idx="65">
                  <c:v>5.8362636238140302E-2</c:v>
                </c:pt>
                <c:pt idx="66">
                  <c:v>5.8340596958146897E-2</c:v>
                </c:pt>
                <c:pt idx="67">
                  <c:v>5.8078137177320001E-2</c:v>
                </c:pt>
                <c:pt idx="68">
                  <c:v>5.8169032675315799E-2</c:v>
                </c:pt>
                <c:pt idx="69">
                  <c:v>5.7777486359641202E-2</c:v>
                </c:pt>
                <c:pt idx="70">
                  <c:v>5.6981273471364099E-2</c:v>
                </c:pt>
                <c:pt idx="71">
                  <c:v>5.6634110926551899E-2</c:v>
                </c:pt>
                <c:pt idx="72">
                  <c:v>5.6521482432795603E-2</c:v>
                </c:pt>
                <c:pt idx="73">
                  <c:v>5.6456633050474603E-2</c:v>
                </c:pt>
                <c:pt idx="74">
                  <c:v>5.6132151710709101E-2</c:v>
                </c:pt>
                <c:pt idx="75">
                  <c:v>5.5810467982779201E-2</c:v>
                </c:pt>
                <c:pt idx="76">
                  <c:v>5.5893647547266397E-2</c:v>
                </c:pt>
                <c:pt idx="77">
                  <c:v>5.6354880823684998E-2</c:v>
                </c:pt>
                <c:pt idx="78">
                  <c:v>5.6945969875509699E-2</c:v>
                </c:pt>
                <c:pt idx="79">
                  <c:v>5.7017083624719599E-2</c:v>
                </c:pt>
                <c:pt idx="80">
                  <c:v>5.65471312018428E-2</c:v>
                </c:pt>
                <c:pt idx="81">
                  <c:v>5.5714484210623999E-2</c:v>
                </c:pt>
                <c:pt idx="82">
                  <c:v>5.5705107256151097E-2</c:v>
                </c:pt>
                <c:pt idx="83">
                  <c:v>5.60643466392877E-2</c:v>
                </c:pt>
                <c:pt idx="84">
                  <c:v>5.6007145758491798E-2</c:v>
                </c:pt>
                <c:pt idx="85">
                  <c:v>5.5939254317351299E-2</c:v>
                </c:pt>
                <c:pt idx="86">
                  <c:v>5.5915970877330801E-2</c:v>
                </c:pt>
                <c:pt idx="87">
                  <c:v>5.58853456366252E-2</c:v>
                </c:pt>
                <c:pt idx="88">
                  <c:v>5.5687029999119397E-2</c:v>
                </c:pt>
                <c:pt idx="89">
                  <c:v>5.5355532485216102E-2</c:v>
                </c:pt>
                <c:pt idx="90">
                  <c:v>5.5598545223032501E-2</c:v>
                </c:pt>
                <c:pt idx="91">
                  <c:v>5.5955115652841197E-2</c:v>
                </c:pt>
                <c:pt idx="92">
                  <c:v>5.5807926874202399E-2</c:v>
                </c:pt>
                <c:pt idx="93">
                  <c:v>5.5812235810606903E-2</c:v>
                </c:pt>
                <c:pt idx="94">
                  <c:v>5.5938039053518698E-2</c:v>
                </c:pt>
                <c:pt idx="95">
                  <c:v>5.5655271752739398E-2</c:v>
                </c:pt>
                <c:pt idx="96">
                  <c:v>5.55841739431569E-2</c:v>
                </c:pt>
                <c:pt idx="97">
                  <c:v>5.5895691595301798E-2</c:v>
                </c:pt>
                <c:pt idx="98">
                  <c:v>5.5893352524734999E-2</c:v>
                </c:pt>
                <c:pt idx="99">
                  <c:v>5.5731447440905697E-2</c:v>
                </c:pt>
                <c:pt idx="100">
                  <c:v>5.5657311343840297E-2</c:v>
                </c:pt>
                <c:pt idx="101">
                  <c:v>5.5748941331615398E-2</c:v>
                </c:pt>
                <c:pt idx="102">
                  <c:v>5.5922844741037502E-2</c:v>
                </c:pt>
                <c:pt idx="103">
                  <c:v>5.5925783097915197E-2</c:v>
                </c:pt>
                <c:pt idx="104">
                  <c:v>5.5850945124119901E-2</c:v>
                </c:pt>
                <c:pt idx="105">
                  <c:v>5.5781524987439997E-2</c:v>
                </c:pt>
                <c:pt idx="106">
                  <c:v>5.5960914885904899E-2</c:v>
                </c:pt>
                <c:pt idx="107">
                  <c:v>5.6138424274953802E-2</c:v>
                </c:pt>
                <c:pt idx="108">
                  <c:v>5.60769798935917E-2</c:v>
                </c:pt>
                <c:pt idx="109">
                  <c:v>5.5897262846875198E-2</c:v>
                </c:pt>
                <c:pt idx="110">
                  <c:v>5.5793062764309398E-2</c:v>
                </c:pt>
                <c:pt idx="111">
                  <c:v>5.61324975835263E-2</c:v>
                </c:pt>
                <c:pt idx="112">
                  <c:v>5.6459990456234101E-2</c:v>
                </c:pt>
                <c:pt idx="113">
                  <c:v>5.66140369225702E-2</c:v>
                </c:pt>
                <c:pt idx="114">
                  <c:v>5.6606893345820398E-2</c:v>
                </c:pt>
                <c:pt idx="115">
                  <c:v>5.6662864782385601E-2</c:v>
                </c:pt>
                <c:pt idx="116">
                  <c:v>5.6942871636661799E-2</c:v>
                </c:pt>
                <c:pt idx="117">
                  <c:v>5.7142675756854999E-2</c:v>
                </c:pt>
                <c:pt idx="118">
                  <c:v>5.7239682751819697E-2</c:v>
                </c:pt>
                <c:pt idx="119">
                  <c:v>5.7282279878078497E-2</c:v>
                </c:pt>
                <c:pt idx="120">
                  <c:v>5.7394512888278001E-2</c:v>
                </c:pt>
                <c:pt idx="121">
                  <c:v>5.7613974644625102E-2</c:v>
                </c:pt>
                <c:pt idx="122">
                  <c:v>5.79063177393489E-2</c:v>
                </c:pt>
                <c:pt idx="123">
                  <c:v>5.8150889971060403E-2</c:v>
                </c:pt>
                <c:pt idx="124">
                  <c:v>5.8271367963893497E-2</c:v>
                </c:pt>
                <c:pt idx="125">
                  <c:v>5.84065195989492E-2</c:v>
                </c:pt>
                <c:pt idx="126">
                  <c:v>5.85698719128478E-2</c:v>
                </c:pt>
                <c:pt idx="127">
                  <c:v>5.8756039708942699E-2</c:v>
                </c:pt>
                <c:pt idx="128">
                  <c:v>5.8782548144694399E-2</c:v>
                </c:pt>
                <c:pt idx="129">
                  <c:v>5.8673380365401401E-2</c:v>
                </c:pt>
                <c:pt idx="130">
                  <c:v>5.8715412962036799E-2</c:v>
                </c:pt>
                <c:pt idx="131">
                  <c:v>5.8785894181433103E-2</c:v>
                </c:pt>
                <c:pt idx="132">
                  <c:v>5.8835694310972603E-2</c:v>
                </c:pt>
                <c:pt idx="133">
                  <c:v>5.91358161400483E-2</c:v>
                </c:pt>
                <c:pt idx="134">
                  <c:v>5.9415259665314697E-2</c:v>
                </c:pt>
                <c:pt idx="135">
                  <c:v>5.9235840295347598E-2</c:v>
                </c:pt>
                <c:pt idx="136">
                  <c:v>5.9119202758359399E-2</c:v>
                </c:pt>
                <c:pt idx="137">
                  <c:v>5.9174188116027399E-2</c:v>
                </c:pt>
                <c:pt idx="138">
                  <c:v>5.92737595653288E-2</c:v>
                </c:pt>
                <c:pt idx="139">
                  <c:v>5.9338566686943497E-2</c:v>
                </c:pt>
                <c:pt idx="140">
                  <c:v>5.9337598875903501E-2</c:v>
                </c:pt>
                <c:pt idx="141">
                  <c:v>5.9410880708630903E-2</c:v>
                </c:pt>
                <c:pt idx="142">
                  <c:v>5.9486352507222597E-2</c:v>
                </c:pt>
                <c:pt idx="143">
                  <c:v>5.94587894919563E-2</c:v>
                </c:pt>
                <c:pt idx="144">
                  <c:v>5.9654176589046599E-2</c:v>
                </c:pt>
                <c:pt idx="145">
                  <c:v>6.0007913412221801E-2</c:v>
                </c:pt>
                <c:pt idx="146">
                  <c:v>6.0139309619133198E-2</c:v>
                </c:pt>
                <c:pt idx="147">
                  <c:v>6.0134399217300898E-2</c:v>
                </c:pt>
                <c:pt idx="148">
                  <c:v>6.0085233424548801E-2</c:v>
                </c:pt>
                <c:pt idx="149">
                  <c:v>6.0307923099620103E-2</c:v>
                </c:pt>
                <c:pt idx="150">
                  <c:v>6.0558618014079302E-2</c:v>
                </c:pt>
                <c:pt idx="151">
                  <c:v>6.0559027388550402E-2</c:v>
                </c:pt>
                <c:pt idx="152">
                  <c:v>6.0717960280602098E-2</c:v>
                </c:pt>
                <c:pt idx="153">
                  <c:v>6.1080777960813799E-2</c:v>
                </c:pt>
                <c:pt idx="154">
                  <c:v>6.1586414289304801E-2</c:v>
                </c:pt>
                <c:pt idx="155">
                  <c:v>6.18965821217905E-2</c:v>
                </c:pt>
                <c:pt idx="156">
                  <c:v>6.1932451659705602E-2</c:v>
                </c:pt>
                <c:pt idx="157">
                  <c:v>6.2136482801239699E-2</c:v>
                </c:pt>
                <c:pt idx="158">
                  <c:v>6.2328173204810003E-2</c:v>
                </c:pt>
                <c:pt idx="159">
                  <c:v>6.2318920405773803E-2</c:v>
                </c:pt>
                <c:pt idx="160">
                  <c:v>6.23444854804487E-2</c:v>
                </c:pt>
                <c:pt idx="161">
                  <c:v>6.24855030800451E-2</c:v>
                </c:pt>
                <c:pt idx="162">
                  <c:v>6.2855919213615302E-2</c:v>
                </c:pt>
                <c:pt idx="163">
                  <c:v>6.2945709888671195E-2</c:v>
                </c:pt>
                <c:pt idx="164">
                  <c:v>6.2705284466820804E-2</c:v>
                </c:pt>
                <c:pt idx="165">
                  <c:v>6.2724273401798494E-2</c:v>
                </c:pt>
                <c:pt idx="166">
                  <c:v>6.2822551280750094E-2</c:v>
                </c:pt>
                <c:pt idx="167">
                  <c:v>6.2853209841816096E-2</c:v>
                </c:pt>
                <c:pt idx="168">
                  <c:v>6.3052977401483801E-2</c:v>
                </c:pt>
                <c:pt idx="169">
                  <c:v>6.33399975520956E-2</c:v>
                </c:pt>
                <c:pt idx="170">
                  <c:v>6.3512411222737999E-2</c:v>
                </c:pt>
                <c:pt idx="171">
                  <c:v>6.3476320850218093E-2</c:v>
                </c:pt>
                <c:pt idx="172">
                  <c:v>6.3316674618149701E-2</c:v>
                </c:pt>
                <c:pt idx="173">
                  <c:v>6.3470090389502104E-2</c:v>
                </c:pt>
                <c:pt idx="174">
                  <c:v>6.37963988692581E-2</c:v>
                </c:pt>
                <c:pt idx="175">
                  <c:v>6.4147877754455102E-2</c:v>
                </c:pt>
                <c:pt idx="176">
                  <c:v>6.4298662850392402E-2</c:v>
                </c:pt>
                <c:pt idx="177">
                  <c:v>6.4247117516550406E-2</c:v>
                </c:pt>
                <c:pt idx="178">
                  <c:v>6.4048488359103498E-2</c:v>
                </c:pt>
                <c:pt idx="179">
                  <c:v>6.4033129240060702E-2</c:v>
                </c:pt>
                <c:pt idx="180">
                  <c:v>6.4194949075564098E-2</c:v>
                </c:pt>
                <c:pt idx="181">
                  <c:v>6.4149144790001805E-2</c:v>
                </c:pt>
                <c:pt idx="182">
                  <c:v>6.4057694390056305E-2</c:v>
                </c:pt>
                <c:pt idx="183">
                  <c:v>6.4025437273868294E-2</c:v>
                </c:pt>
                <c:pt idx="184">
                  <c:v>6.4051404431113401E-2</c:v>
                </c:pt>
                <c:pt idx="185">
                  <c:v>6.4098389088490706E-2</c:v>
                </c:pt>
                <c:pt idx="186">
                  <c:v>6.4109587142239494E-2</c:v>
                </c:pt>
                <c:pt idx="187">
                  <c:v>6.4199998651397805E-2</c:v>
                </c:pt>
                <c:pt idx="188">
                  <c:v>6.4377526686401301E-2</c:v>
                </c:pt>
                <c:pt idx="189">
                  <c:v>6.45887592103849E-2</c:v>
                </c:pt>
                <c:pt idx="190">
                  <c:v>6.4701288575586505E-2</c:v>
                </c:pt>
                <c:pt idx="191">
                  <c:v>6.4693611066893003E-2</c:v>
                </c:pt>
                <c:pt idx="192">
                  <c:v>6.4921721934642102E-2</c:v>
                </c:pt>
                <c:pt idx="193">
                  <c:v>6.5161239080518907E-2</c:v>
                </c:pt>
                <c:pt idx="194">
                  <c:v>6.5109936440058497E-2</c:v>
                </c:pt>
                <c:pt idx="195">
                  <c:v>6.5344520993847896E-2</c:v>
                </c:pt>
                <c:pt idx="196">
                  <c:v>6.5780918971363206E-2</c:v>
                </c:pt>
                <c:pt idx="197">
                  <c:v>6.5836210511746707E-2</c:v>
                </c:pt>
                <c:pt idx="198">
                  <c:v>6.5862759104859003E-2</c:v>
                </c:pt>
                <c:pt idx="199">
                  <c:v>6.5991654385562704E-2</c:v>
                </c:pt>
                <c:pt idx="200">
                  <c:v>6.6039245240443495E-2</c:v>
                </c:pt>
                <c:pt idx="201">
                  <c:v>6.6208158701666603E-2</c:v>
                </c:pt>
                <c:pt idx="202">
                  <c:v>6.6697960239037596E-2</c:v>
                </c:pt>
                <c:pt idx="203">
                  <c:v>6.6878133947418095E-2</c:v>
                </c:pt>
                <c:pt idx="204">
                  <c:v>6.6855606032209705E-2</c:v>
                </c:pt>
                <c:pt idx="205">
                  <c:v>6.7277448937737294E-2</c:v>
                </c:pt>
                <c:pt idx="206">
                  <c:v>6.7513636218369602E-2</c:v>
                </c:pt>
                <c:pt idx="207">
                  <c:v>6.7435926777822106E-2</c:v>
                </c:pt>
                <c:pt idx="208">
                  <c:v>6.7605447871877E-2</c:v>
                </c:pt>
                <c:pt idx="209">
                  <c:v>6.7813524483089097E-2</c:v>
                </c:pt>
                <c:pt idx="210">
                  <c:v>6.7844528649125602E-2</c:v>
                </c:pt>
                <c:pt idx="211">
                  <c:v>6.7990900180091601E-2</c:v>
                </c:pt>
                <c:pt idx="212">
                  <c:v>6.8233374718880399E-2</c:v>
                </c:pt>
                <c:pt idx="213">
                  <c:v>6.8427307201805898E-2</c:v>
                </c:pt>
                <c:pt idx="214">
                  <c:v>6.8511227902223901E-2</c:v>
                </c:pt>
                <c:pt idx="215">
                  <c:v>6.8492827488035396E-2</c:v>
                </c:pt>
                <c:pt idx="216">
                  <c:v>6.8527657972898101E-2</c:v>
                </c:pt>
                <c:pt idx="217">
                  <c:v>6.8596609641348297E-2</c:v>
                </c:pt>
                <c:pt idx="218">
                  <c:v>6.8687580002612506E-2</c:v>
                </c:pt>
                <c:pt idx="219">
                  <c:v>6.8929025195645394E-2</c:v>
                </c:pt>
                <c:pt idx="220">
                  <c:v>6.9166187161232906E-2</c:v>
                </c:pt>
                <c:pt idx="221">
                  <c:v>6.9059598382834306E-2</c:v>
                </c:pt>
                <c:pt idx="222">
                  <c:v>6.9084620331208504E-2</c:v>
                </c:pt>
                <c:pt idx="223">
                  <c:v>6.9338896611331802E-2</c:v>
                </c:pt>
                <c:pt idx="224">
                  <c:v>6.9567126296016704E-2</c:v>
                </c:pt>
                <c:pt idx="225">
                  <c:v>6.9832597604177898E-2</c:v>
                </c:pt>
                <c:pt idx="226">
                  <c:v>7.0151284890491106E-2</c:v>
                </c:pt>
                <c:pt idx="227">
                  <c:v>7.02212312779084E-2</c:v>
                </c:pt>
                <c:pt idx="228">
                  <c:v>7.0276926360534495E-2</c:v>
                </c:pt>
                <c:pt idx="229">
                  <c:v>7.0786349015865793E-2</c:v>
                </c:pt>
                <c:pt idx="230">
                  <c:v>7.1129464350875596E-2</c:v>
                </c:pt>
                <c:pt idx="231">
                  <c:v>7.1250881564155405E-2</c:v>
                </c:pt>
                <c:pt idx="232">
                  <c:v>7.1644370316772801E-2</c:v>
                </c:pt>
                <c:pt idx="233">
                  <c:v>7.2007111800411805E-2</c:v>
                </c:pt>
                <c:pt idx="234">
                  <c:v>7.21616558520254E-2</c:v>
                </c:pt>
                <c:pt idx="235">
                  <c:v>7.2309665185315106E-2</c:v>
                </c:pt>
                <c:pt idx="236">
                  <c:v>7.2435086348089803E-2</c:v>
                </c:pt>
                <c:pt idx="237">
                  <c:v>7.2476842744930006E-2</c:v>
                </c:pt>
                <c:pt idx="238">
                  <c:v>7.2741348467220898E-2</c:v>
                </c:pt>
                <c:pt idx="239">
                  <c:v>7.3167644909988797E-2</c:v>
                </c:pt>
                <c:pt idx="240">
                  <c:v>7.3307176429836599E-2</c:v>
                </c:pt>
                <c:pt idx="241">
                  <c:v>7.3312748658026103E-2</c:v>
                </c:pt>
                <c:pt idx="242">
                  <c:v>7.32756330942433E-2</c:v>
                </c:pt>
                <c:pt idx="243">
                  <c:v>7.3251390893895305E-2</c:v>
                </c:pt>
                <c:pt idx="244">
                  <c:v>7.3206638154635906E-2</c:v>
                </c:pt>
                <c:pt idx="245">
                  <c:v>7.3085911056083405E-2</c:v>
                </c:pt>
                <c:pt idx="246">
                  <c:v>7.2773474344122499E-2</c:v>
                </c:pt>
                <c:pt idx="247">
                  <c:v>7.23625410083545E-2</c:v>
                </c:pt>
                <c:pt idx="248">
                  <c:v>7.2214884182934494E-2</c:v>
                </c:pt>
                <c:pt idx="249">
                  <c:v>7.2000220351186195E-2</c:v>
                </c:pt>
                <c:pt idx="250">
                  <c:v>7.1578390054120894E-2</c:v>
                </c:pt>
                <c:pt idx="251">
                  <c:v>7.1133245175298607E-2</c:v>
                </c:pt>
                <c:pt idx="252">
                  <c:v>7.0503491183851102E-2</c:v>
                </c:pt>
                <c:pt idx="253">
                  <c:v>6.9512651462355704E-2</c:v>
                </c:pt>
                <c:pt idx="254">
                  <c:v>6.8438500989534606E-2</c:v>
                </c:pt>
                <c:pt idx="255">
                  <c:v>6.7441772828268395E-2</c:v>
                </c:pt>
                <c:pt idx="256">
                  <c:v>6.6757018835722298E-2</c:v>
                </c:pt>
                <c:pt idx="257">
                  <c:v>6.6025677800609001E-2</c:v>
                </c:pt>
                <c:pt idx="258">
                  <c:v>6.5119544046866401E-2</c:v>
                </c:pt>
                <c:pt idx="259">
                  <c:v>6.4227259888028507E-2</c:v>
                </c:pt>
                <c:pt idx="260">
                  <c:v>6.3275454842668805E-2</c:v>
                </c:pt>
                <c:pt idx="261">
                  <c:v>6.2183121097729901E-2</c:v>
                </c:pt>
                <c:pt idx="262">
                  <c:v>6.0925756836619598E-2</c:v>
                </c:pt>
                <c:pt idx="263">
                  <c:v>5.9585283477012099E-2</c:v>
                </c:pt>
                <c:pt idx="264">
                  <c:v>5.8329908349423802E-2</c:v>
                </c:pt>
                <c:pt idx="265">
                  <c:v>5.7186670599613097E-2</c:v>
                </c:pt>
                <c:pt idx="266">
                  <c:v>5.6118517646711198E-2</c:v>
                </c:pt>
                <c:pt idx="267">
                  <c:v>5.4875219134849003E-2</c:v>
                </c:pt>
                <c:pt idx="268">
                  <c:v>5.3537526742673799E-2</c:v>
                </c:pt>
                <c:pt idx="269">
                  <c:v>5.2182036202527399E-2</c:v>
                </c:pt>
                <c:pt idx="270">
                  <c:v>5.0854194069951501E-2</c:v>
                </c:pt>
                <c:pt idx="271">
                  <c:v>4.9536945173876003E-2</c:v>
                </c:pt>
                <c:pt idx="272">
                  <c:v>4.8161518001058001E-2</c:v>
                </c:pt>
                <c:pt idx="273">
                  <c:v>4.6885118220145502E-2</c:v>
                </c:pt>
                <c:pt idx="274">
                  <c:v>4.5811815193525098E-2</c:v>
                </c:pt>
                <c:pt idx="275">
                  <c:v>4.51293849272658E-2</c:v>
                </c:pt>
                <c:pt idx="276">
                  <c:v>4.4450357074235898E-2</c:v>
                </c:pt>
                <c:pt idx="277">
                  <c:v>4.3533867686327603E-2</c:v>
                </c:pt>
                <c:pt idx="278">
                  <c:v>4.2892893026980197E-2</c:v>
                </c:pt>
                <c:pt idx="279">
                  <c:v>4.2509309003144299E-2</c:v>
                </c:pt>
                <c:pt idx="280">
                  <c:v>4.22322415510345E-2</c:v>
                </c:pt>
                <c:pt idx="281">
                  <c:v>4.1871610779798202E-2</c:v>
                </c:pt>
                <c:pt idx="282">
                  <c:v>4.1407684250993802E-2</c:v>
                </c:pt>
                <c:pt idx="283">
                  <c:v>4.1016791384116597E-2</c:v>
                </c:pt>
                <c:pt idx="284">
                  <c:v>4.0776211192456599E-2</c:v>
                </c:pt>
                <c:pt idx="285">
                  <c:v>4.0693995575077503E-2</c:v>
                </c:pt>
                <c:pt idx="286">
                  <c:v>4.0434145107013701E-2</c:v>
                </c:pt>
                <c:pt idx="287">
                  <c:v>4.0072541066265698E-2</c:v>
                </c:pt>
                <c:pt idx="288">
                  <c:v>3.9796013484211697E-2</c:v>
                </c:pt>
                <c:pt idx="289">
                  <c:v>3.9665285166974498E-2</c:v>
                </c:pt>
                <c:pt idx="290">
                  <c:v>3.9595064630196498E-2</c:v>
                </c:pt>
                <c:pt idx="291">
                  <c:v>3.9202919781654598E-2</c:v>
                </c:pt>
                <c:pt idx="292">
                  <c:v>3.8893097113827602E-2</c:v>
                </c:pt>
                <c:pt idx="293">
                  <c:v>3.8891756207679297E-2</c:v>
                </c:pt>
                <c:pt idx="294">
                  <c:v>3.9065333409372897E-2</c:v>
                </c:pt>
                <c:pt idx="295">
                  <c:v>3.91911516353107E-2</c:v>
                </c:pt>
                <c:pt idx="296">
                  <c:v>3.8988198479547397E-2</c:v>
                </c:pt>
                <c:pt idx="297">
                  <c:v>3.9066788577956701E-2</c:v>
                </c:pt>
                <c:pt idx="298">
                  <c:v>3.9405051250340301E-2</c:v>
                </c:pt>
                <c:pt idx="299">
                  <c:v>3.9331533700296399E-2</c:v>
                </c:pt>
                <c:pt idx="300">
                  <c:v>3.9294160943100197E-2</c:v>
                </c:pt>
                <c:pt idx="301">
                  <c:v>3.94395077688868E-2</c:v>
                </c:pt>
                <c:pt idx="302">
                  <c:v>3.9140955103789003E-2</c:v>
                </c:pt>
                <c:pt idx="303">
                  <c:v>3.8701342503681201E-2</c:v>
                </c:pt>
                <c:pt idx="304">
                  <c:v>3.8577280070514801E-2</c:v>
                </c:pt>
                <c:pt idx="305">
                  <c:v>3.8814423559588598E-2</c:v>
                </c:pt>
                <c:pt idx="306">
                  <c:v>3.9036876651745503E-2</c:v>
                </c:pt>
                <c:pt idx="307">
                  <c:v>3.8314831890103998E-2</c:v>
                </c:pt>
                <c:pt idx="308">
                  <c:v>3.7585858365716901E-2</c:v>
                </c:pt>
                <c:pt idx="309">
                  <c:v>3.7164073382782097E-2</c:v>
                </c:pt>
                <c:pt idx="310">
                  <c:v>3.6822790250285703E-2</c:v>
                </c:pt>
                <c:pt idx="311">
                  <c:v>3.6621325085297599E-2</c:v>
                </c:pt>
                <c:pt idx="312">
                  <c:v>3.6581112016228802E-2</c:v>
                </c:pt>
                <c:pt idx="313">
                  <c:v>3.6371980931286498E-2</c:v>
                </c:pt>
                <c:pt idx="314">
                  <c:v>3.60376832064358E-2</c:v>
                </c:pt>
                <c:pt idx="315">
                  <c:v>3.5750863160155098E-2</c:v>
                </c:pt>
                <c:pt idx="316">
                  <c:v>3.5610380549380601E-2</c:v>
                </c:pt>
                <c:pt idx="317">
                  <c:v>3.5602549224961998E-2</c:v>
                </c:pt>
                <c:pt idx="318">
                  <c:v>3.5575424047915701E-2</c:v>
                </c:pt>
                <c:pt idx="319">
                  <c:v>3.5268107735415603E-2</c:v>
                </c:pt>
                <c:pt idx="320">
                  <c:v>3.4568314633751603E-2</c:v>
                </c:pt>
                <c:pt idx="321">
                  <c:v>3.4385575312371103E-2</c:v>
                </c:pt>
                <c:pt idx="322">
                  <c:v>3.4637675523852697E-2</c:v>
                </c:pt>
                <c:pt idx="323">
                  <c:v>3.4943270244179397E-2</c:v>
                </c:pt>
                <c:pt idx="324">
                  <c:v>3.46102009991942E-2</c:v>
                </c:pt>
                <c:pt idx="325">
                  <c:v>3.37450543600082E-2</c:v>
                </c:pt>
                <c:pt idx="326">
                  <c:v>3.3660098886104897E-2</c:v>
                </c:pt>
                <c:pt idx="327">
                  <c:v>3.3793271862053997E-2</c:v>
                </c:pt>
                <c:pt idx="328">
                  <c:v>3.3698467307182997E-2</c:v>
                </c:pt>
                <c:pt idx="329">
                  <c:v>3.3351884857743E-2</c:v>
                </c:pt>
                <c:pt idx="330">
                  <c:v>3.2905212707168299E-2</c:v>
                </c:pt>
                <c:pt idx="331">
                  <c:v>3.2628228117341E-2</c:v>
                </c:pt>
                <c:pt idx="332">
                  <c:v>3.2283539365424899E-2</c:v>
                </c:pt>
                <c:pt idx="333">
                  <c:v>3.1920198896138403E-2</c:v>
                </c:pt>
                <c:pt idx="334">
                  <c:v>3.1886990462385301E-2</c:v>
                </c:pt>
                <c:pt idx="335">
                  <c:v>3.1924502352885603E-2</c:v>
                </c:pt>
                <c:pt idx="336">
                  <c:v>3.1843573024183003E-2</c:v>
                </c:pt>
                <c:pt idx="337">
                  <c:v>3.1475962842798202E-2</c:v>
                </c:pt>
                <c:pt idx="338">
                  <c:v>3.1112105666677499E-2</c:v>
                </c:pt>
                <c:pt idx="339">
                  <c:v>3.1186698587506501E-2</c:v>
                </c:pt>
                <c:pt idx="340">
                  <c:v>3.1130515730224999E-2</c:v>
                </c:pt>
                <c:pt idx="341">
                  <c:v>3.09027645411445E-2</c:v>
                </c:pt>
                <c:pt idx="342">
                  <c:v>3.0830058963199802E-2</c:v>
                </c:pt>
                <c:pt idx="343">
                  <c:v>3.0900845426533801E-2</c:v>
                </c:pt>
                <c:pt idx="344">
                  <c:v>3.1054642418685201E-2</c:v>
                </c:pt>
                <c:pt idx="345">
                  <c:v>3.0921497222977799E-2</c:v>
                </c:pt>
                <c:pt idx="346">
                  <c:v>3.0755634380857599E-2</c:v>
                </c:pt>
                <c:pt idx="347">
                  <c:v>3.09086203453766E-2</c:v>
                </c:pt>
                <c:pt idx="348">
                  <c:v>3.09492461033644E-2</c:v>
                </c:pt>
                <c:pt idx="349">
                  <c:v>3.0860125593776901E-2</c:v>
                </c:pt>
                <c:pt idx="350">
                  <c:v>3.0878698091483098E-2</c:v>
                </c:pt>
                <c:pt idx="351">
                  <c:v>3.0918299639172399E-2</c:v>
                </c:pt>
                <c:pt idx="352">
                  <c:v>3.08941946248673E-2</c:v>
                </c:pt>
                <c:pt idx="353">
                  <c:v>3.05069505796376E-2</c:v>
                </c:pt>
                <c:pt idx="354">
                  <c:v>3.0232344663831501E-2</c:v>
                </c:pt>
                <c:pt idx="355">
                  <c:v>3.0568135617486399E-2</c:v>
                </c:pt>
                <c:pt idx="356">
                  <c:v>3.0597109367108299E-2</c:v>
                </c:pt>
                <c:pt idx="357">
                  <c:v>3.03813450249848E-2</c:v>
                </c:pt>
                <c:pt idx="358">
                  <c:v>3.06701369667087E-2</c:v>
                </c:pt>
                <c:pt idx="359">
                  <c:v>3.080988126429E-2</c:v>
                </c:pt>
                <c:pt idx="360">
                  <c:v>3.05762113615759E-2</c:v>
                </c:pt>
                <c:pt idx="361">
                  <c:v>3.04026356131302E-2</c:v>
                </c:pt>
                <c:pt idx="362">
                  <c:v>3.0099003184243599E-2</c:v>
                </c:pt>
                <c:pt idx="363">
                  <c:v>2.9507814739285699E-2</c:v>
                </c:pt>
                <c:pt idx="364">
                  <c:v>2.9143505818229502E-2</c:v>
                </c:pt>
                <c:pt idx="365">
                  <c:v>2.9000131868899399E-2</c:v>
                </c:pt>
                <c:pt idx="366">
                  <c:v>2.8884067168768499E-2</c:v>
                </c:pt>
                <c:pt idx="367">
                  <c:v>2.8702210663665101E-2</c:v>
                </c:pt>
                <c:pt idx="368">
                  <c:v>2.8435132092151202E-2</c:v>
                </c:pt>
                <c:pt idx="369">
                  <c:v>2.8210390193325802E-2</c:v>
                </c:pt>
                <c:pt idx="370">
                  <c:v>2.7921494167203301E-2</c:v>
                </c:pt>
                <c:pt idx="371">
                  <c:v>2.7514154227335001E-2</c:v>
                </c:pt>
                <c:pt idx="372">
                  <c:v>2.7388276635494101E-2</c:v>
                </c:pt>
                <c:pt idx="373">
                  <c:v>2.7379609750997999E-2</c:v>
                </c:pt>
                <c:pt idx="374">
                  <c:v>2.7060390716709799E-2</c:v>
                </c:pt>
                <c:pt idx="375">
                  <c:v>2.6626167583178598E-2</c:v>
                </c:pt>
                <c:pt idx="376">
                  <c:v>2.6263225363997202E-2</c:v>
                </c:pt>
                <c:pt idx="377">
                  <c:v>2.6491511447246201E-2</c:v>
                </c:pt>
                <c:pt idx="378">
                  <c:v>2.6459899856240698E-2</c:v>
                </c:pt>
                <c:pt idx="379">
                  <c:v>2.5696305441814501E-2</c:v>
                </c:pt>
                <c:pt idx="380">
                  <c:v>2.5487393026743799E-2</c:v>
                </c:pt>
                <c:pt idx="381">
                  <c:v>2.55740116078985E-2</c:v>
                </c:pt>
                <c:pt idx="382">
                  <c:v>2.5247870675989902E-2</c:v>
                </c:pt>
                <c:pt idx="383">
                  <c:v>2.4849840903521801E-2</c:v>
                </c:pt>
                <c:pt idx="384">
                  <c:v>2.4526914124984499E-2</c:v>
                </c:pt>
                <c:pt idx="385">
                  <c:v>2.44846026075476E-2</c:v>
                </c:pt>
                <c:pt idx="386">
                  <c:v>2.4451841788837098E-2</c:v>
                </c:pt>
                <c:pt idx="387">
                  <c:v>2.4256389614993601E-2</c:v>
                </c:pt>
                <c:pt idx="388">
                  <c:v>2.3955291400718899E-2</c:v>
                </c:pt>
                <c:pt idx="389">
                  <c:v>2.3718132676389499E-2</c:v>
                </c:pt>
                <c:pt idx="390">
                  <c:v>2.38158780054205E-2</c:v>
                </c:pt>
                <c:pt idx="391">
                  <c:v>2.3909522291891999E-2</c:v>
                </c:pt>
                <c:pt idx="392">
                  <c:v>2.3783890583932901E-2</c:v>
                </c:pt>
                <c:pt idx="393">
                  <c:v>2.31242186988691E-2</c:v>
                </c:pt>
                <c:pt idx="394">
                  <c:v>2.26555298623481E-2</c:v>
                </c:pt>
                <c:pt idx="395">
                  <c:v>2.2646604673736699E-2</c:v>
                </c:pt>
                <c:pt idx="396">
                  <c:v>2.23799613014019E-2</c:v>
                </c:pt>
                <c:pt idx="397">
                  <c:v>2.2152347696276199E-2</c:v>
                </c:pt>
                <c:pt idx="398">
                  <c:v>2.24052487618151E-2</c:v>
                </c:pt>
                <c:pt idx="399">
                  <c:v>2.2243875428406501E-2</c:v>
                </c:pt>
                <c:pt idx="400">
                  <c:v>2.1716627655642601E-2</c:v>
                </c:pt>
                <c:pt idx="401">
                  <c:v>2.1575853091036899E-2</c:v>
                </c:pt>
                <c:pt idx="402">
                  <c:v>2.1584776898079298E-2</c:v>
                </c:pt>
                <c:pt idx="403">
                  <c:v>2.15791823978497E-2</c:v>
                </c:pt>
                <c:pt idx="404">
                  <c:v>2.1244542636734101E-2</c:v>
                </c:pt>
                <c:pt idx="405">
                  <c:v>2.0724885849994799E-2</c:v>
                </c:pt>
                <c:pt idx="406">
                  <c:v>2.0215085368726401E-2</c:v>
                </c:pt>
                <c:pt idx="407">
                  <c:v>2.0132646030436602E-2</c:v>
                </c:pt>
                <c:pt idx="408">
                  <c:v>2.0356795279774201E-2</c:v>
                </c:pt>
                <c:pt idx="409">
                  <c:v>2.0422537183257899E-2</c:v>
                </c:pt>
                <c:pt idx="410">
                  <c:v>2.0344311979674699E-2</c:v>
                </c:pt>
                <c:pt idx="411">
                  <c:v>2.01866434342589E-2</c:v>
                </c:pt>
                <c:pt idx="412">
                  <c:v>2.0351611785518298E-2</c:v>
                </c:pt>
                <c:pt idx="413">
                  <c:v>2.05609011766845E-2</c:v>
                </c:pt>
                <c:pt idx="414">
                  <c:v>2.05235797165421E-2</c:v>
                </c:pt>
                <c:pt idx="415">
                  <c:v>2.02291784820589E-2</c:v>
                </c:pt>
                <c:pt idx="416">
                  <c:v>1.98295400628106E-2</c:v>
                </c:pt>
                <c:pt idx="417">
                  <c:v>1.96156544256577E-2</c:v>
                </c:pt>
                <c:pt idx="418">
                  <c:v>1.96720638528592E-2</c:v>
                </c:pt>
                <c:pt idx="419">
                  <c:v>1.9910417623251599E-2</c:v>
                </c:pt>
                <c:pt idx="420">
                  <c:v>1.9791959012361499E-2</c:v>
                </c:pt>
                <c:pt idx="421">
                  <c:v>1.9580959475865301E-2</c:v>
                </c:pt>
                <c:pt idx="422">
                  <c:v>1.9515561309046199E-2</c:v>
                </c:pt>
                <c:pt idx="423">
                  <c:v>1.9517966987026299E-2</c:v>
                </c:pt>
                <c:pt idx="424">
                  <c:v>1.9546022816269399E-2</c:v>
                </c:pt>
                <c:pt idx="425">
                  <c:v>1.95247533020605E-2</c:v>
                </c:pt>
                <c:pt idx="426">
                  <c:v>1.96480597709567E-2</c:v>
                </c:pt>
                <c:pt idx="427">
                  <c:v>1.9887716243049101E-2</c:v>
                </c:pt>
                <c:pt idx="428">
                  <c:v>1.9869083700245101E-2</c:v>
                </c:pt>
                <c:pt idx="429">
                  <c:v>1.9961001180689102E-2</c:v>
                </c:pt>
                <c:pt idx="430">
                  <c:v>2.0375999168691001E-2</c:v>
                </c:pt>
                <c:pt idx="431">
                  <c:v>2.0438032844659299E-2</c:v>
                </c:pt>
                <c:pt idx="432">
                  <c:v>2.03044218998274E-2</c:v>
                </c:pt>
                <c:pt idx="433">
                  <c:v>2.0691034198260901E-2</c:v>
                </c:pt>
                <c:pt idx="434">
                  <c:v>2.1048889240930999E-2</c:v>
                </c:pt>
                <c:pt idx="435">
                  <c:v>2.0698890974467098E-2</c:v>
                </c:pt>
                <c:pt idx="436">
                  <c:v>1.95746522412487E-2</c:v>
                </c:pt>
                <c:pt idx="437">
                  <c:v>1.86118307477121E-2</c:v>
                </c:pt>
                <c:pt idx="438">
                  <c:v>1.82151758728166E-2</c:v>
                </c:pt>
                <c:pt idx="439">
                  <c:v>1.8431805025244299E-2</c:v>
                </c:pt>
                <c:pt idx="440">
                  <c:v>1.8809313905988299E-2</c:v>
                </c:pt>
                <c:pt idx="441">
                  <c:v>1.9057293555799801E-2</c:v>
                </c:pt>
                <c:pt idx="442">
                  <c:v>1.9290424549889999E-2</c:v>
                </c:pt>
                <c:pt idx="443">
                  <c:v>1.9519289582807301E-2</c:v>
                </c:pt>
                <c:pt idx="444">
                  <c:v>1.9719530568655101E-2</c:v>
                </c:pt>
                <c:pt idx="445">
                  <c:v>1.98495813175464E-2</c:v>
                </c:pt>
                <c:pt idx="446">
                  <c:v>1.9853623769632699E-2</c:v>
                </c:pt>
                <c:pt idx="447">
                  <c:v>1.95892957815096E-2</c:v>
                </c:pt>
                <c:pt idx="448">
                  <c:v>1.91983153317489E-2</c:v>
                </c:pt>
                <c:pt idx="449">
                  <c:v>1.8879077005729699E-2</c:v>
                </c:pt>
                <c:pt idx="450">
                  <c:v>1.88549776043615E-2</c:v>
                </c:pt>
                <c:pt idx="451">
                  <c:v>1.9151238773102802E-2</c:v>
                </c:pt>
                <c:pt idx="452">
                  <c:v>1.97296338295079E-2</c:v>
                </c:pt>
                <c:pt idx="453">
                  <c:v>1.99980979419331E-2</c:v>
                </c:pt>
                <c:pt idx="454">
                  <c:v>1.9745483748856301E-2</c:v>
                </c:pt>
                <c:pt idx="455">
                  <c:v>1.9587837912888199E-2</c:v>
                </c:pt>
                <c:pt idx="456">
                  <c:v>1.9347101934626399E-2</c:v>
                </c:pt>
                <c:pt idx="457">
                  <c:v>1.88266395572887E-2</c:v>
                </c:pt>
                <c:pt idx="458">
                  <c:v>1.9205517657005601E-2</c:v>
                </c:pt>
                <c:pt idx="459">
                  <c:v>2.0082890310878398E-2</c:v>
                </c:pt>
                <c:pt idx="460">
                  <c:v>1.9721212280242099E-2</c:v>
                </c:pt>
                <c:pt idx="461">
                  <c:v>1.95644344496189E-2</c:v>
                </c:pt>
                <c:pt idx="462">
                  <c:v>1.9975937244069601E-2</c:v>
                </c:pt>
                <c:pt idx="463">
                  <c:v>1.9908843640463102E-2</c:v>
                </c:pt>
                <c:pt idx="464">
                  <c:v>1.97382959606902E-2</c:v>
                </c:pt>
                <c:pt idx="465">
                  <c:v>1.98595277833199E-2</c:v>
                </c:pt>
                <c:pt idx="466">
                  <c:v>1.9663781090332899E-2</c:v>
                </c:pt>
                <c:pt idx="467">
                  <c:v>1.94184168128726E-2</c:v>
                </c:pt>
                <c:pt idx="468">
                  <c:v>2.0004695719975599E-2</c:v>
                </c:pt>
                <c:pt idx="469">
                  <c:v>2.0248790535964699E-2</c:v>
                </c:pt>
                <c:pt idx="470">
                  <c:v>1.9887489483411E-2</c:v>
                </c:pt>
                <c:pt idx="471">
                  <c:v>1.9693336993822599E-2</c:v>
                </c:pt>
                <c:pt idx="472">
                  <c:v>1.9549839191588401E-2</c:v>
                </c:pt>
                <c:pt idx="473">
                  <c:v>1.9369352301104401E-2</c:v>
                </c:pt>
                <c:pt idx="474">
                  <c:v>1.9513843696457499E-2</c:v>
                </c:pt>
                <c:pt idx="475">
                  <c:v>1.9787161801220102E-2</c:v>
                </c:pt>
                <c:pt idx="476">
                  <c:v>1.9686736972211401E-2</c:v>
                </c:pt>
                <c:pt idx="477">
                  <c:v>1.9687448616600999E-2</c:v>
                </c:pt>
                <c:pt idx="478">
                  <c:v>1.9956729049271298E-2</c:v>
                </c:pt>
                <c:pt idx="479">
                  <c:v>2.06264988995832E-2</c:v>
                </c:pt>
                <c:pt idx="480">
                  <c:v>2.0875352545843998E-2</c:v>
                </c:pt>
                <c:pt idx="481">
                  <c:v>2.0256010924764801E-2</c:v>
                </c:pt>
                <c:pt idx="482">
                  <c:v>2.0122651551633699E-2</c:v>
                </c:pt>
                <c:pt idx="483">
                  <c:v>2.03075346943156E-2</c:v>
                </c:pt>
                <c:pt idx="484">
                  <c:v>2.0166932395334802E-2</c:v>
                </c:pt>
                <c:pt idx="485">
                  <c:v>2.0125907169147601E-2</c:v>
                </c:pt>
                <c:pt idx="486">
                  <c:v>2.0197364668348001E-2</c:v>
                </c:pt>
                <c:pt idx="487">
                  <c:v>1.9954635737659598E-2</c:v>
                </c:pt>
                <c:pt idx="488">
                  <c:v>1.9881033639942002E-2</c:v>
                </c:pt>
                <c:pt idx="489">
                  <c:v>2.0197906698641199E-2</c:v>
                </c:pt>
                <c:pt idx="490">
                  <c:v>1.9525689108257301E-2</c:v>
                </c:pt>
                <c:pt idx="491">
                  <c:v>1.87551240404377E-2</c:v>
                </c:pt>
                <c:pt idx="492">
                  <c:v>1.94677697358842E-2</c:v>
                </c:pt>
                <c:pt idx="493">
                  <c:v>2.0159767932036401E-2</c:v>
                </c:pt>
                <c:pt idx="494">
                  <c:v>2.0319575801991601E-2</c:v>
                </c:pt>
                <c:pt idx="495">
                  <c:v>1.9652567519090999E-2</c:v>
                </c:pt>
                <c:pt idx="496">
                  <c:v>1.9019400345562799E-2</c:v>
                </c:pt>
                <c:pt idx="497">
                  <c:v>1.8929660759287401E-2</c:v>
                </c:pt>
                <c:pt idx="498">
                  <c:v>1.8985122206810399E-2</c:v>
                </c:pt>
                <c:pt idx="499">
                  <c:v>1.9265574088433698E-2</c:v>
                </c:pt>
                <c:pt idx="500">
                  <c:v>1.9912990936626501E-2</c:v>
                </c:pt>
                <c:pt idx="501">
                  <c:v>2.0197793297577302E-2</c:v>
                </c:pt>
                <c:pt idx="502">
                  <c:v>2.0023790754491101E-2</c:v>
                </c:pt>
                <c:pt idx="503">
                  <c:v>1.97219189084419E-2</c:v>
                </c:pt>
                <c:pt idx="504">
                  <c:v>1.9464416069896101E-2</c:v>
                </c:pt>
                <c:pt idx="505">
                  <c:v>1.9206735525904701E-2</c:v>
                </c:pt>
                <c:pt idx="506">
                  <c:v>1.7935139504292801E-2</c:v>
                </c:pt>
                <c:pt idx="507">
                  <c:v>1.7407678991536401E-2</c:v>
                </c:pt>
                <c:pt idx="508">
                  <c:v>1.93237173064271E-2</c:v>
                </c:pt>
                <c:pt idx="509">
                  <c:v>1.9089408491696502E-2</c:v>
                </c:pt>
                <c:pt idx="510">
                  <c:v>1.7434554834137399E-2</c:v>
                </c:pt>
                <c:pt idx="511">
                  <c:v>1.8437285309339298E-2</c:v>
                </c:pt>
                <c:pt idx="512">
                  <c:v>1.9240998553978199E-2</c:v>
                </c:pt>
                <c:pt idx="513">
                  <c:v>1.8995507650789799E-2</c:v>
                </c:pt>
                <c:pt idx="514">
                  <c:v>1.8496685425762899E-2</c:v>
                </c:pt>
                <c:pt idx="515">
                  <c:v>1.8602591028832501E-2</c:v>
                </c:pt>
                <c:pt idx="516">
                  <c:v>1.9899476820390401E-2</c:v>
                </c:pt>
                <c:pt idx="517">
                  <c:v>1.9866733935569401E-2</c:v>
                </c:pt>
                <c:pt idx="518">
                  <c:v>1.8671207029455999E-2</c:v>
                </c:pt>
                <c:pt idx="519">
                  <c:v>1.7683682122755999E-2</c:v>
                </c:pt>
                <c:pt idx="520">
                  <c:v>1.7526939338131001E-2</c:v>
                </c:pt>
                <c:pt idx="521">
                  <c:v>1.8253682533375198E-2</c:v>
                </c:pt>
                <c:pt idx="522">
                  <c:v>1.8828396441535E-2</c:v>
                </c:pt>
                <c:pt idx="523">
                  <c:v>1.9032156892507798E-2</c:v>
                </c:pt>
                <c:pt idx="524">
                  <c:v>1.8760630401641699E-2</c:v>
                </c:pt>
                <c:pt idx="525">
                  <c:v>1.8859963950959999E-2</c:v>
                </c:pt>
                <c:pt idx="526">
                  <c:v>1.9112379566523299E-2</c:v>
                </c:pt>
                <c:pt idx="527">
                  <c:v>1.87712542193176E-2</c:v>
                </c:pt>
                <c:pt idx="528">
                  <c:v>1.8921161079577802E-2</c:v>
                </c:pt>
                <c:pt idx="529">
                  <c:v>1.96109211340946E-2</c:v>
                </c:pt>
                <c:pt idx="530">
                  <c:v>1.9457699366408399E-2</c:v>
                </c:pt>
                <c:pt idx="531">
                  <c:v>1.9026215469310201E-2</c:v>
                </c:pt>
                <c:pt idx="532">
                  <c:v>1.8742626775017E-2</c:v>
                </c:pt>
                <c:pt idx="533">
                  <c:v>1.8971623165270599E-2</c:v>
                </c:pt>
                <c:pt idx="534">
                  <c:v>1.9197289070561601E-2</c:v>
                </c:pt>
                <c:pt idx="535">
                  <c:v>1.84675289642902E-2</c:v>
                </c:pt>
                <c:pt idx="536">
                  <c:v>1.8232046263737998E-2</c:v>
                </c:pt>
                <c:pt idx="537">
                  <c:v>1.8511001163473099E-2</c:v>
                </c:pt>
                <c:pt idx="538">
                  <c:v>1.7670503256424101E-2</c:v>
                </c:pt>
                <c:pt idx="539">
                  <c:v>1.77283086315261E-2</c:v>
                </c:pt>
                <c:pt idx="540">
                  <c:v>1.9551024826598699E-2</c:v>
                </c:pt>
                <c:pt idx="541">
                  <c:v>1.8928803919979201E-2</c:v>
                </c:pt>
                <c:pt idx="542">
                  <c:v>1.7451626610412801E-2</c:v>
                </c:pt>
                <c:pt idx="543">
                  <c:v>1.8158541882812702E-2</c:v>
                </c:pt>
                <c:pt idx="544">
                  <c:v>1.9529005796549599E-2</c:v>
                </c:pt>
                <c:pt idx="545">
                  <c:v>2.0634745030743799E-2</c:v>
                </c:pt>
                <c:pt idx="546">
                  <c:v>1.9635745884582199E-2</c:v>
                </c:pt>
                <c:pt idx="547">
                  <c:v>1.8337508679523301E-2</c:v>
                </c:pt>
                <c:pt idx="548">
                  <c:v>1.7743299662505999E-2</c:v>
                </c:pt>
                <c:pt idx="549">
                  <c:v>1.7405253849279202E-2</c:v>
                </c:pt>
                <c:pt idx="550">
                  <c:v>1.7743531033900601E-2</c:v>
                </c:pt>
                <c:pt idx="551">
                  <c:v>1.920151360854E-2</c:v>
                </c:pt>
                <c:pt idx="552">
                  <c:v>1.8622705043345799E-2</c:v>
                </c:pt>
                <c:pt idx="553">
                  <c:v>1.6717234897465402E-2</c:v>
                </c:pt>
                <c:pt idx="554">
                  <c:v>1.7792597737004801E-2</c:v>
                </c:pt>
                <c:pt idx="555">
                  <c:v>1.9011423502180099E-2</c:v>
                </c:pt>
                <c:pt idx="556">
                  <c:v>1.9211538953543598E-2</c:v>
                </c:pt>
                <c:pt idx="557">
                  <c:v>1.9432099282674101E-2</c:v>
                </c:pt>
                <c:pt idx="558">
                  <c:v>1.9141804832790699E-2</c:v>
                </c:pt>
                <c:pt idx="559">
                  <c:v>1.7815569327110401E-2</c:v>
                </c:pt>
                <c:pt idx="560">
                  <c:v>1.7481644077653902E-2</c:v>
                </c:pt>
                <c:pt idx="561">
                  <c:v>1.8361049897906601E-2</c:v>
                </c:pt>
                <c:pt idx="562">
                  <c:v>2.01552463133064E-2</c:v>
                </c:pt>
                <c:pt idx="563">
                  <c:v>1.9905701317612799E-2</c:v>
                </c:pt>
                <c:pt idx="564">
                  <c:v>1.7221359075041201E-2</c:v>
                </c:pt>
                <c:pt idx="565">
                  <c:v>1.6457526063653801E-2</c:v>
                </c:pt>
                <c:pt idx="566">
                  <c:v>1.6982705973102301E-2</c:v>
                </c:pt>
                <c:pt idx="567">
                  <c:v>1.78132427131075E-2</c:v>
                </c:pt>
                <c:pt idx="568">
                  <c:v>1.7280962535724202E-2</c:v>
                </c:pt>
                <c:pt idx="569">
                  <c:v>1.6174495325226999E-2</c:v>
                </c:pt>
                <c:pt idx="570">
                  <c:v>1.7590374302557801E-2</c:v>
                </c:pt>
                <c:pt idx="571">
                  <c:v>1.8650469141271699E-2</c:v>
                </c:pt>
                <c:pt idx="572">
                  <c:v>1.82230947825988E-2</c:v>
                </c:pt>
                <c:pt idx="573">
                  <c:v>1.6821882939782599E-2</c:v>
                </c:pt>
                <c:pt idx="574">
                  <c:v>1.5814201327507899E-2</c:v>
                </c:pt>
                <c:pt idx="575">
                  <c:v>1.6375855519987499E-2</c:v>
                </c:pt>
                <c:pt idx="576">
                  <c:v>1.64762267552463E-2</c:v>
                </c:pt>
                <c:pt idx="577">
                  <c:v>1.6703679725250099E-2</c:v>
                </c:pt>
                <c:pt idx="578">
                  <c:v>1.8742823329210099E-2</c:v>
                </c:pt>
                <c:pt idx="579">
                  <c:v>1.9640210628551098E-2</c:v>
                </c:pt>
                <c:pt idx="580">
                  <c:v>1.92444146261905E-2</c:v>
                </c:pt>
                <c:pt idx="581">
                  <c:v>2.04432354253022E-2</c:v>
                </c:pt>
                <c:pt idx="582">
                  <c:v>1.95535830986166E-2</c:v>
                </c:pt>
                <c:pt idx="583">
                  <c:v>1.4445345675449601E-2</c:v>
                </c:pt>
                <c:pt idx="584">
                  <c:v>1.49276253868441E-2</c:v>
                </c:pt>
                <c:pt idx="585">
                  <c:v>1.8438802949640998E-2</c:v>
                </c:pt>
                <c:pt idx="586">
                  <c:v>1.7527131370774301E-2</c:v>
                </c:pt>
                <c:pt idx="587">
                  <c:v>1.76435449440101E-2</c:v>
                </c:pt>
                <c:pt idx="588">
                  <c:v>1.9155693003901401E-2</c:v>
                </c:pt>
                <c:pt idx="589">
                  <c:v>1.79891417895661E-2</c:v>
                </c:pt>
                <c:pt idx="590">
                  <c:v>1.7435362782730598E-2</c:v>
                </c:pt>
                <c:pt idx="591">
                  <c:v>1.8956523370575198E-2</c:v>
                </c:pt>
                <c:pt idx="592">
                  <c:v>1.72056464699206E-2</c:v>
                </c:pt>
                <c:pt idx="593">
                  <c:v>1.52574886514521E-2</c:v>
                </c:pt>
                <c:pt idx="594">
                  <c:v>1.7914337999481601E-2</c:v>
                </c:pt>
                <c:pt idx="595">
                  <c:v>1.80921717113708E-2</c:v>
                </c:pt>
                <c:pt idx="596">
                  <c:v>1.5975746252862601E-2</c:v>
                </c:pt>
                <c:pt idx="597">
                  <c:v>1.7091267182584101E-2</c:v>
                </c:pt>
                <c:pt idx="598">
                  <c:v>1.88813124291911E-2</c:v>
                </c:pt>
                <c:pt idx="599">
                  <c:v>2.0151902769216998E-2</c:v>
                </c:pt>
                <c:pt idx="600">
                  <c:v>2.2120583860478299E-2</c:v>
                </c:pt>
                <c:pt idx="601">
                  <c:v>2.2296333190161399E-2</c:v>
                </c:pt>
                <c:pt idx="602">
                  <c:v>1.7385265525071299E-2</c:v>
                </c:pt>
                <c:pt idx="603">
                  <c:v>1.5650022897983999E-2</c:v>
                </c:pt>
                <c:pt idx="604">
                  <c:v>1.8041877056765201E-2</c:v>
                </c:pt>
                <c:pt idx="605">
                  <c:v>1.87903505928914E-2</c:v>
                </c:pt>
                <c:pt idx="606">
                  <c:v>2.00825991030728E-2</c:v>
                </c:pt>
                <c:pt idx="607">
                  <c:v>2.24055606629938E-2</c:v>
                </c:pt>
                <c:pt idx="608">
                  <c:v>1.9605529386982401E-2</c:v>
                </c:pt>
                <c:pt idx="609">
                  <c:v>1.51868007485141E-2</c:v>
                </c:pt>
                <c:pt idx="610">
                  <c:v>1.7405884485758399E-2</c:v>
                </c:pt>
                <c:pt idx="611">
                  <c:v>2.2885786909961701E-2</c:v>
                </c:pt>
                <c:pt idx="612">
                  <c:v>2.55036942188533E-2</c:v>
                </c:pt>
                <c:pt idx="613">
                  <c:v>1.40886699768873E-2</c:v>
                </c:pt>
                <c:pt idx="614">
                  <c:v>8.8422314715968994E-3</c:v>
                </c:pt>
                <c:pt idx="615">
                  <c:v>1.3229133291763499E-2</c:v>
                </c:pt>
                <c:pt idx="616">
                  <c:v>1.7943464117016899E-2</c:v>
                </c:pt>
                <c:pt idx="617">
                  <c:v>1.6872348337366099E-2</c:v>
                </c:pt>
                <c:pt idx="618">
                  <c:v>6.5048398859377E-3</c:v>
                </c:pt>
                <c:pt idx="619">
                  <c:v>9.2235664117309504E-3</c:v>
                </c:pt>
                <c:pt idx="620">
                  <c:v>2.13669285133316E-2</c:v>
                </c:pt>
                <c:pt idx="621">
                  <c:v>2.4813051006777099E-2</c:v>
                </c:pt>
                <c:pt idx="622">
                  <c:v>2.4081147329347401E-2</c:v>
                </c:pt>
                <c:pt idx="623">
                  <c:v>2.15462154674772E-2</c:v>
                </c:pt>
                <c:pt idx="624">
                  <c:v>2.2935485889254099E-2</c:v>
                </c:pt>
                <c:pt idx="625">
                  <c:v>2.3498904118347999E-2</c:v>
                </c:pt>
                <c:pt idx="626">
                  <c:v>2.0345212164036099E-2</c:v>
                </c:pt>
                <c:pt idx="627">
                  <c:v>2.3942329184052601E-2</c:v>
                </c:pt>
                <c:pt idx="628">
                  <c:v>2.7508719316423898E-2</c:v>
                </c:pt>
                <c:pt idx="629">
                  <c:v>1.52371568474272E-2</c:v>
                </c:pt>
                <c:pt idx="630">
                  <c:v>9.8809032524973493E-3</c:v>
                </c:pt>
                <c:pt idx="631">
                  <c:v>1.5645622275799801E-2</c:v>
                </c:pt>
                <c:pt idx="632">
                  <c:v>2.34915281906449E-2</c:v>
                </c:pt>
                <c:pt idx="633">
                  <c:v>2.4072979022777299E-2</c:v>
                </c:pt>
                <c:pt idx="634">
                  <c:v>1.41523081171705E-2</c:v>
                </c:pt>
                <c:pt idx="635">
                  <c:v>1.6632352108068901E-2</c:v>
                </c:pt>
                <c:pt idx="636">
                  <c:v>2.3238863223839602E-2</c:v>
                </c:pt>
                <c:pt idx="637">
                  <c:v>1.7063677405464401E-2</c:v>
                </c:pt>
                <c:pt idx="638">
                  <c:v>1.74933015304885E-2</c:v>
                </c:pt>
                <c:pt idx="639">
                  <c:v>2.3823774595777399E-2</c:v>
                </c:pt>
                <c:pt idx="640">
                  <c:v>1.85273531832006E-2</c:v>
                </c:pt>
                <c:pt idx="641">
                  <c:v>1.1763654990403201E-2</c:v>
                </c:pt>
                <c:pt idx="642">
                  <c:v>9.8040042725236302E-3</c:v>
                </c:pt>
                <c:pt idx="643">
                  <c:v>1.39060559007549E-2</c:v>
                </c:pt>
                <c:pt idx="644">
                  <c:v>2.0233054299043499E-2</c:v>
                </c:pt>
                <c:pt idx="645">
                  <c:v>2.4088474244854802E-2</c:v>
                </c:pt>
                <c:pt idx="646">
                  <c:v>2.0954726649937899E-2</c:v>
                </c:pt>
                <c:pt idx="647">
                  <c:v>1.4831005066775701E-2</c:v>
                </c:pt>
                <c:pt idx="648">
                  <c:v>2.1878080341890201E-2</c:v>
                </c:pt>
                <c:pt idx="649">
                  <c:v>2.4761935093788701E-2</c:v>
                </c:pt>
                <c:pt idx="650">
                  <c:v>1.6815120277472301E-2</c:v>
                </c:pt>
                <c:pt idx="651">
                  <c:v>1.43947179805384E-2</c:v>
                </c:pt>
                <c:pt idx="652">
                  <c:v>1.32619660073341E-2</c:v>
                </c:pt>
                <c:pt idx="653">
                  <c:v>6.3257265084101996E-3</c:v>
                </c:pt>
                <c:pt idx="654">
                  <c:v>8.9825568568308797E-3</c:v>
                </c:pt>
                <c:pt idx="655">
                  <c:v>1.9041872992270701E-2</c:v>
                </c:pt>
                <c:pt idx="656">
                  <c:v>2.1026531078812902E-2</c:v>
                </c:pt>
                <c:pt idx="657">
                  <c:v>1.9573199165342899E-2</c:v>
                </c:pt>
                <c:pt idx="658">
                  <c:v>1.7443025465692302E-2</c:v>
                </c:pt>
                <c:pt idx="659">
                  <c:v>2.0039934716779999E-2</c:v>
                </c:pt>
                <c:pt idx="660">
                  <c:v>2.39126147881564E-2</c:v>
                </c:pt>
                <c:pt idx="661">
                  <c:v>2.5384715966111401E-2</c:v>
                </c:pt>
                <c:pt idx="662">
                  <c:v>2.7349508204038898E-2</c:v>
                </c:pt>
                <c:pt idx="663">
                  <c:v>2.8169039574109499E-2</c:v>
                </c:pt>
                <c:pt idx="664">
                  <c:v>2.1806091991492599E-2</c:v>
                </c:pt>
                <c:pt idx="665">
                  <c:v>1.9389322036548799E-2</c:v>
                </c:pt>
                <c:pt idx="666">
                  <c:v>2.32949047934073E-2</c:v>
                </c:pt>
                <c:pt idx="667">
                  <c:v>2.2178422514461799E-2</c:v>
                </c:pt>
                <c:pt idx="668">
                  <c:v>2.1855037601637799E-2</c:v>
                </c:pt>
                <c:pt idx="669">
                  <c:v>2.73458143430312E-2</c:v>
                </c:pt>
                <c:pt idx="670">
                  <c:v>2.3004037091486601E-2</c:v>
                </c:pt>
                <c:pt idx="671">
                  <c:v>1.29739483298671E-2</c:v>
                </c:pt>
                <c:pt idx="672">
                  <c:v>1.19230988341408E-2</c:v>
                </c:pt>
                <c:pt idx="673">
                  <c:v>1.8694150459510599E-2</c:v>
                </c:pt>
                <c:pt idx="674">
                  <c:v>2.9704222545127001E-2</c:v>
                </c:pt>
                <c:pt idx="675">
                  <c:v>3.0193514416022599E-2</c:v>
                </c:pt>
                <c:pt idx="676">
                  <c:v>2.38589600517982E-2</c:v>
                </c:pt>
                <c:pt idx="677">
                  <c:v>1.55104184246604E-2</c:v>
                </c:pt>
                <c:pt idx="678">
                  <c:v>1.5740050490805998E-2</c:v>
                </c:pt>
                <c:pt idx="679">
                  <c:v>2.0389730638419899E-2</c:v>
                </c:pt>
                <c:pt idx="680">
                  <c:v>1.7148700829266599E-2</c:v>
                </c:pt>
                <c:pt idx="681">
                  <c:v>1.90812727145349E-2</c:v>
                </c:pt>
                <c:pt idx="682">
                  <c:v>2.5227574135294199E-2</c:v>
                </c:pt>
                <c:pt idx="683">
                  <c:v>1.5167753676032601E-2</c:v>
                </c:pt>
                <c:pt idx="684">
                  <c:v>4.9787185423323501E-3</c:v>
                </c:pt>
                <c:pt idx="685">
                  <c:v>7.2940150675711796E-3</c:v>
                </c:pt>
                <c:pt idx="686">
                  <c:v>1.8679145850261002E-2</c:v>
                </c:pt>
                <c:pt idx="687">
                  <c:v>3.1653831966731501E-2</c:v>
                </c:pt>
                <c:pt idx="688">
                  <c:v>3.4552484662311901E-2</c:v>
                </c:pt>
                <c:pt idx="689">
                  <c:v>3.0689852766610001E-2</c:v>
                </c:pt>
                <c:pt idx="690">
                  <c:v>2.3210423447740599E-2</c:v>
                </c:pt>
                <c:pt idx="691">
                  <c:v>1.9212574527118199E-2</c:v>
                </c:pt>
                <c:pt idx="692">
                  <c:v>2.0161523510267801E-2</c:v>
                </c:pt>
                <c:pt idx="693">
                  <c:v>2.5889934999764799E-2</c:v>
                </c:pt>
                <c:pt idx="694">
                  <c:v>2.7545802507288501E-2</c:v>
                </c:pt>
                <c:pt idx="695">
                  <c:v>2.7448609319784802E-2</c:v>
                </c:pt>
                <c:pt idx="696">
                  <c:v>3.0662478890344801E-2</c:v>
                </c:pt>
                <c:pt idx="697">
                  <c:v>3.0425876002320201E-2</c:v>
                </c:pt>
                <c:pt idx="698">
                  <c:v>2.61040405380366E-2</c:v>
                </c:pt>
                <c:pt idx="699">
                  <c:v>2.0092397514225101E-2</c:v>
                </c:pt>
                <c:pt idx="700">
                  <c:v>1.86885703026031E-2</c:v>
                </c:pt>
                <c:pt idx="701">
                  <c:v>2.4355624979500001E-2</c:v>
                </c:pt>
                <c:pt idx="702">
                  <c:v>2.7879867518957699E-2</c:v>
                </c:pt>
                <c:pt idx="703">
                  <c:v>2.4852971146785599E-2</c:v>
                </c:pt>
                <c:pt idx="704">
                  <c:v>1.1680295696207901E-2</c:v>
                </c:pt>
                <c:pt idx="705">
                  <c:v>1.0030295841968399E-2</c:v>
                </c:pt>
                <c:pt idx="706">
                  <c:v>1.86364864423051E-2</c:v>
                </c:pt>
                <c:pt idx="707">
                  <c:v>1.3728209284122E-2</c:v>
                </c:pt>
                <c:pt idx="708">
                  <c:v>1.0970377405022999E-2</c:v>
                </c:pt>
                <c:pt idx="709">
                  <c:v>1.6238500569317801E-2</c:v>
                </c:pt>
                <c:pt idx="710">
                  <c:v>2.0811348531987E-2</c:v>
                </c:pt>
                <c:pt idx="711">
                  <c:v>3.0235988755835701E-2</c:v>
                </c:pt>
                <c:pt idx="712">
                  <c:v>4.8841573886989398E-2</c:v>
                </c:pt>
                <c:pt idx="713">
                  <c:v>5.1470851789194499E-2</c:v>
                </c:pt>
                <c:pt idx="714">
                  <c:v>3.5356710349988101E-2</c:v>
                </c:pt>
                <c:pt idx="715">
                  <c:v>2.4310980796333698E-3</c:v>
                </c:pt>
                <c:pt idx="716">
                  <c:v>-5.3755190018996597E-3</c:v>
                </c:pt>
                <c:pt idx="717">
                  <c:v>2.2589297902666401E-2</c:v>
                </c:pt>
                <c:pt idx="718">
                  <c:v>3.6649853075397601E-2</c:v>
                </c:pt>
                <c:pt idx="719">
                  <c:v>3.3860177155220703E-2</c:v>
                </c:pt>
                <c:pt idx="720">
                  <c:v>1.7397161635200602E-2</c:v>
                </c:pt>
                <c:pt idx="721">
                  <c:v>1.8043123703433701E-2</c:v>
                </c:pt>
                <c:pt idx="722">
                  <c:v>3.2852242257451099E-2</c:v>
                </c:pt>
                <c:pt idx="723">
                  <c:v>4.4275432344830799E-2</c:v>
                </c:pt>
                <c:pt idx="724">
                  <c:v>3.4550050495562701E-2</c:v>
                </c:pt>
                <c:pt idx="725">
                  <c:v>1.12792025745142E-2</c:v>
                </c:pt>
                <c:pt idx="726">
                  <c:v>4.8219960714997602E-2</c:v>
                </c:pt>
                <c:pt idx="727">
                  <c:v>7.1303831880582993E-2</c:v>
                </c:pt>
                <c:pt idx="728">
                  <c:v>2.7293657556588701E-2</c:v>
                </c:pt>
                <c:pt idx="729">
                  <c:v>1.7016327073943401E-2</c:v>
                </c:pt>
                <c:pt idx="730">
                  <c:v>2.8933883664901398E-2</c:v>
                </c:pt>
                <c:pt idx="731">
                  <c:v>2.28404122603682E-3</c:v>
                </c:pt>
                <c:pt idx="732">
                  <c:v>1.56976215206749E-3</c:v>
                </c:pt>
                <c:pt idx="733">
                  <c:v>3.0745198952575499E-2</c:v>
                </c:pt>
                <c:pt idx="734">
                  <c:v>2.2033724704176E-2</c:v>
                </c:pt>
                <c:pt idx="735">
                  <c:v>1.1699724050192499E-2</c:v>
                </c:pt>
                <c:pt idx="736">
                  <c:v>2.56832198315598E-2</c:v>
                </c:pt>
                <c:pt idx="737">
                  <c:v>3.38513375042164E-2</c:v>
                </c:pt>
                <c:pt idx="738">
                  <c:v>2.49116584388396E-2</c:v>
                </c:pt>
                <c:pt idx="739">
                  <c:v>-1.3403363128440499E-2</c:v>
                </c:pt>
                <c:pt idx="740">
                  <c:v>8.6140165240348194E-3</c:v>
                </c:pt>
                <c:pt idx="741">
                  <c:v>7.4857732661670701E-2</c:v>
                </c:pt>
                <c:pt idx="742">
                  <c:v>3.5164063954486499E-2</c:v>
                </c:pt>
                <c:pt idx="743">
                  <c:v>5.0555293084604998E-3</c:v>
                </c:pt>
                <c:pt idx="744">
                  <c:v>5.2739070684219402E-2</c:v>
                </c:pt>
                <c:pt idx="745">
                  <c:v>6.8421019085340901E-2</c:v>
                </c:pt>
                <c:pt idx="746">
                  <c:v>6.8852516408677095E-2</c:v>
                </c:pt>
                <c:pt idx="747">
                  <c:v>9.1115597128407402E-2</c:v>
                </c:pt>
                <c:pt idx="748">
                  <c:v>0.10628328862366</c:v>
                </c:pt>
                <c:pt idx="749">
                  <c:v>0.10018882206688901</c:v>
                </c:pt>
                <c:pt idx="750">
                  <c:v>4.7931804942615099E-2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7D6-48CB-82B5-0F6F46413599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'25Jul-207'!$A$2:$A$752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'25Jul-207'!$E$2:$E$752</c:f>
              <c:numCache>
                <c:formatCode>0.0000</c:formatCode>
                <c:ptCount val="751"/>
                <c:pt idx="0">
                  <c:v>8.10641692510259E-2</c:v>
                </c:pt>
                <c:pt idx="1">
                  <c:v>7.1787405842303004E-2</c:v>
                </c:pt>
                <c:pt idx="2">
                  <c:v>6.4093131274306603E-2</c:v>
                </c:pt>
                <c:pt idx="3">
                  <c:v>6.1801996132831001E-2</c:v>
                </c:pt>
                <c:pt idx="4">
                  <c:v>6.5525007467082397E-2</c:v>
                </c:pt>
                <c:pt idx="5">
                  <c:v>6.9712078937606906E-2</c:v>
                </c:pt>
                <c:pt idx="6">
                  <c:v>6.99363911737413E-2</c:v>
                </c:pt>
                <c:pt idx="7">
                  <c:v>7.0284742391774693E-2</c:v>
                </c:pt>
                <c:pt idx="8">
                  <c:v>7.0444711105926303E-2</c:v>
                </c:pt>
                <c:pt idx="9">
                  <c:v>6.8318186910430595E-2</c:v>
                </c:pt>
                <c:pt idx="10">
                  <c:v>6.7378999277607404E-2</c:v>
                </c:pt>
                <c:pt idx="11">
                  <c:v>6.7922482930855094E-2</c:v>
                </c:pt>
                <c:pt idx="12">
                  <c:v>6.64777381301878E-2</c:v>
                </c:pt>
                <c:pt idx="13">
                  <c:v>6.5542942704105295E-2</c:v>
                </c:pt>
                <c:pt idx="14">
                  <c:v>6.6762489314942206E-2</c:v>
                </c:pt>
                <c:pt idx="15">
                  <c:v>6.6380218922813303E-2</c:v>
                </c:pt>
                <c:pt idx="16">
                  <c:v>6.5669855997183696E-2</c:v>
                </c:pt>
                <c:pt idx="17">
                  <c:v>6.7904965152920202E-2</c:v>
                </c:pt>
                <c:pt idx="18">
                  <c:v>6.8689143655668902E-2</c:v>
                </c:pt>
                <c:pt idx="19">
                  <c:v>6.7384726476599696E-2</c:v>
                </c:pt>
                <c:pt idx="20">
                  <c:v>6.5751027851139801E-2</c:v>
                </c:pt>
                <c:pt idx="21">
                  <c:v>6.5581149923654602E-2</c:v>
                </c:pt>
                <c:pt idx="22">
                  <c:v>6.7470646245707699E-2</c:v>
                </c:pt>
                <c:pt idx="23">
                  <c:v>6.7166646477944097E-2</c:v>
                </c:pt>
                <c:pt idx="24">
                  <c:v>6.5773709061974397E-2</c:v>
                </c:pt>
                <c:pt idx="25">
                  <c:v>6.5853580791552499E-2</c:v>
                </c:pt>
                <c:pt idx="26">
                  <c:v>6.5258959691204002E-2</c:v>
                </c:pt>
                <c:pt idx="27">
                  <c:v>6.4231904756660796E-2</c:v>
                </c:pt>
                <c:pt idx="28">
                  <c:v>6.5383724706624805E-2</c:v>
                </c:pt>
                <c:pt idx="29">
                  <c:v>6.6480748120750999E-2</c:v>
                </c:pt>
                <c:pt idx="30">
                  <c:v>6.6262787136135301E-2</c:v>
                </c:pt>
                <c:pt idx="31">
                  <c:v>6.6134437907621593E-2</c:v>
                </c:pt>
                <c:pt idx="32">
                  <c:v>6.60234466183625E-2</c:v>
                </c:pt>
                <c:pt idx="33">
                  <c:v>6.5590383701119803E-2</c:v>
                </c:pt>
                <c:pt idx="34">
                  <c:v>6.5717768313614505E-2</c:v>
                </c:pt>
                <c:pt idx="35">
                  <c:v>6.6114345556051904E-2</c:v>
                </c:pt>
                <c:pt idx="36">
                  <c:v>6.5272008293112402E-2</c:v>
                </c:pt>
                <c:pt idx="37">
                  <c:v>6.4203831410570705E-2</c:v>
                </c:pt>
                <c:pt idx="38">
                  <c:v>6.3636267817048106E-2</c:v>
                </c:pt>
                <c:pt idx="39">
                  <c:v>6.4830369022205098E-2</c:v>
                </c:pt>
                <c:pt idx="40">
                  <c:v>6.5996336049700496E-2</c:v>
                </c:pt>
                <c:pt idx="41">
                  <c:v>6.4819171168365594E-2</c:v>
                </c:pt>
                <c:pt idx="42">
                  <c:v>6.3039911545352406E-2</c:v>
                </c:pt>
                <c:pt idx="43">
                  <c:v>6.1501391940759903E-2</c:v>
                </c:pt>
                <c:pt idx="44">
                  <c:v>6.1343612418757298E-2</c:v>
                </c:pt>
                <c:pt idx="45">
                  <c:v>6.1538063565984701E-2</c:v>
                </c:pt>
                <c:pt idx="46">
                  <c:v>6.14463035650753E-2</c:v>
                </c:pt>
                <c:pt idx="47">
                  <c:v>6.0294025076400901E-2</c:v>
                </c:pt>
                <c:pt idx="48">
                  <c:v>5.9577121631065801E-2</c:v>
                </c:pt>
                <c:pt idx="49">
                  <c:v>6.09036863180379E-2</c:v>
                </c:pt>
                <c:pt idx="50">
                  <c:v>6.1724203030708497E-2</c:v>
                </c:pt>
                <c:pt idx="51">
                  <c:v>6.1274522607152798E-2</c:v>
                </c:pt>
                <c:pt idx="52">
                  <c:v>5.9060076134534803E-2</c:v>
                </c:pt>
                <c:pt idx="53">
                  <c:v>5.6931209739142299E-2</c:v>
                </c:pt>
                <c:pt idx="54">
                  <c:v>5.5912584200405201E-2</c:v>
                </c:pt>
                <c:pt idx="55">
                  <c:v>5.6750586985177202E-2</c:v>
                </c:pt>
                <c:pt idx="56">
                  <c:v>5.7882080392930697E-2</c:v>
                </c:pt>
                <c:pt idx="57">
                  <c:v>5.7711118378860601E-2</c:v>
                </c:pt>
                <c:pt idx="58">
                  <c:v>5.6749258598674697E-2</c:v>
                </c:pt>
                <c:pt idx="59">
                  <c:v>5.5680250041829103E-2</c:v>
                </c:pt>
                <c:pt idx="60">
                  <c:v>5.5720611426868599E-2</c:v>
                </c:pt>
                <c:pt idx="61">
                  <c:v>5.5718798588733902E-2</c:v>
                </c:pt>
                <c:pt idx="62">
                  <c:v>5.53040549982712E-2</c:v>
                </c:pt>
                <c:pt idx="63">
                  <c:v>5.4438757562904103E-2</c:v>
                </c:pt>
                <c:pt idx="64">
                  <c:v>5.4042407560702499E-2</c:v>
                </c:pt>
                <c:pt idx="65">
                  <c:v>5.4685843685449598E-2</c:v>
                </c:pt>
                <c:pt idx="66">
                  <c:v>5.4698062682187999E-2</c:v>
                </c:pt>
                <c:pt idx="67">
                  <c:v>5.4515211191794102E-2</c:v>
                </c:pt>
                <c:pt idx="68">
                  <c:v>5.5363711088766997E-2</c:v>
                </c:pt>
                <c:pt idx="69">
                  <c:v>5.51874708455454E-2</c:v>
                </c:pt>
                <c:pt idx="70">
                  <c:v>5.4099398229963902E-2</c:v>
                </c:pt>
                <c:pt idx="71">
                  <c:v>5.41176651321972E-2</c:v>
                </c:pt>
                <c:pt idx="72">
                  <c:v>5.4228713416361797E-2</c:v>
                </c:pt>
                <c:pt idx="73">
                  <c:v>5.3856396026492698E-2</c:v>
                </c:pt>
                <c:pt idx="74">
                  <c:v>5.3407730737258997E-2</c:v>
                </c:pt>
                <c:pt idx="75">
                  <c:v>5.31751928015579E-2</c:v>
                </c:pt>
                <c:pt idx="76">
                  <c:v>5.3504027815590903E-2</c:v>
                </c:pt>
                <c:pt idx="77">
                  <c:v>5.3730495736000403E-2</c:v>
                </c:pt>
                <c:pt idx="78">
                  <c:v>5.3774882694087499E-2</c:v>
                </c:pt>
                <c:pt idx="79">
                  <c:v>5.4085067434152902E-2</c:v>
                </c:pt>
                <c:pt idx="80">
                  <c:v>5.3848361603210097E-2</c:v>
                </c:pt>
                <c:pt idx="81">
                  <c:v>5.28190902841634E-2</c:v>
                </c:pt>
                <c:pt idx="82">
                  <c:v>5.2538376880139903E-2</c:v>
                </c:pt>
                <c:pt idx="83">
                  <c:v>5.28089456336234E-2</c:v>
                </c:pt>
                <c:pt idx="84">
                  <c:v>5.3122301495332702E-2</c:v>
                </c:pt>
                <c:pt idx="85">
                  <c:v>5.30932636318103E-2</c:v>
                </c:pt>
                <c:pt idx="86">
                  <c:v>5.2732812556814002E-2</c:v>
                </c:pt>
                <c:pt idx="87">
                  <c:v>5.2383090549669997E-2</c:v>
                </c:pt>
                <c:pt idx="88">
                  <c:v>5.2183488634244997E-2</c:v>
                </c:pt>
                <c:pt idx="89">
                  <c:v>5.2245710922550197E-2</c:v>
                </c:pt>
                <c:pt idx="90">
                  <c:v>5.27813135450469E-2</c:v>
                </c:pt>
                <c:pt idx="91">
                  <c:v>5.3189587660665699E-2</c:v>
                </c:pt>
                <c:pt idx="92">
                  <c:v>5.2768948353356E-2</c:v>
                </c:pt>
                <c:pt idx="93">
                  <c:v>5.2812711735749002E-2</c:v>
                </c:pt>
                <c:pt idx="94">
                  <c:v>5.32211017371182E-2</c:v>
                </c:pt>
                <c:pt idx="95">
                  <c:v>5.2852931463544098E-2</c:v>
                </c:pt>
                <c:pt idx="96">
                  <c:v>5.2586761393567001E-2</c:v>
                </c:pt>
                <c:pt idx="97">
                  <c:v>5.27286271688591E-2</c:v>
                </c:pt>
                <c:pt idx="98">
                  <c:v>5.2672969584296001E-2</c:v>
                </c:pt>
                <c:pt idx="99">
                  <c:v>5.2580893466117398E-2</c:v>
                </c:pt>
                <c:pt idx="100">
                  <c:v>5.2681145533786798E-2</c:v>
                </c:pt>
                <c:pt idx="101">
                  <c:v>5.2842411354279202E-2</c:v>
                </c:pt>
                <c:pt idx="102">
                  <c:v>5.2955620272036603E-2</c:v>
                </c:pt>
                <c:pt idx="103">
                  <c:v>5.2788430437787102E-2</c:v>
                </c:pt>
                <c:pt idx="104">
                  <c:v>5.2797489936890298E-2</c:v>
                </c:pt>
                <c:pt idx="105">
                  <c:v>5.3059995051406302E-2</c:v>
                </c:pt>
                <c:pt idx="106">
                  <c:v>5.3065350414932502E-2</c:v>
                </c:pt>
                <c:pt idx="107">
                  <c:v>5.30060276434925E-2</c:v>
                </c:pt>
                <c:pt idx="108">
                  <c:v>5.3070959790596402E-2</c:v>
                </c:pt>
                <c:pt idx="109">
                  <c:v>5.2924312492034199E-2</c:v>
                </c:pt>
                <c:pt idx="110">
                  <c:v>5.2767433143345498E-2</c:v>
                </c:pt>
                <c:pt idx="111">
                  <c:v>5.3163047639408698E-2</c:v>
                </c:pt>
                <c:pt idx="112">
                  <c:v>5.34649405293958E-2</c:v>
                </c:pt>
                <c:pt idx="113">
                  <c:v>5.35232136180386E-2</c:v>
                </c:pt>
                <c:pt idx="114">
                  <c:v>5.3685301589500203E-2</c:v>
                </c:pt>
                <c:pt idx="115">
                  <c:v>5.3883731605538498E-2</c:v>
                </c:pt>
                <c:pt idx="116">
                  <c:v>5.4039179542707899E-2</c:v>
                </c:pt>
                <c:pt idx="117">
                  <c:v>5.4032691559469499E-2</c:v>
                </c:pt>
                <c:pt idx="118">
                  <c:v>5.3996112825499702E-2</c:v>
                </c:pt>
                <c:pt idx="119">
                  <c:v>5.4210703274705598E-2</c:v>
                </c:pt>
                <c:pt idx="120">
                  <c:v>5.4416158407864297E-2</c:v>
                </c:pt>
                <c:pt idx="121">
                  <c:v>5.4583199270180197E-2</c:v>
                </c:pt>
                <c:pt idx="122">
                  <c:v>5.4948177030301797E-2</c:v>
                </c:pt>
                <c:pt idx="123">
                  <c:v>5.5205055044519002E-2</c:v>
                </c:pt>
                <c:pt idx="124">
                  <c:v>5.5168311513946897E-2</c:v>
                </c:pt>
                <c:pt idx="125">
                  <c:v>5.5271753603075797E-2</c:v>
                </c:pt>
                <c:pt idx="126">
                  <c:v>5.5493284162593602E-2</c:v>
                </c:pt>
                <c:pt idx="127">
                  <c:v>5.5695275747142697E-2</c:v>
                </c:pt>
                <c:pt idx="128">
                  <c:v>5.56737898635336E-2</c:v>
                </c:pt>
                <c:pt idx="129">
                  <c:v>5.55118409819318E-2</c:v>
                </c:pt>
                <c:pt idx="130">
                  <c:v>5.5766278770140197E-2</c:v>
                </c:pt>
                <c:pt idx="131">
                  <c:v>5.59811580369797E-2</c:v>
                </c:pt>
                <c:pt idx="132">
                  <c:v>5.58956895722467E-2</c:v>
                </c:pt>
                <c:pt idx="133">
                  <c:v>5.5886563496281502E-2</c:v>
                </c:pt>
                <c:pt idx="134">
                  <c:v>5.58938058374173E-2</c:v>
                </c:pt>
                <c:pt idx="135">
                  <c:v>5.5756642652202502E-2</c:v>
                </c:pt>
                <c:pt idx="136">
                  <c:v>5.58773484864869E-2</c:v>
                </c:pt>
                <c:pt idx="137">
                  <c:v>5.6220889688096798E-2</c:v>
                </c:pt>
                <c:pt idx="138">
                  <c:v>5.6321833759773503E-2</c:v>
                </c:pt>
                <c:pt idx="139">
                  <c:v>5.6400847312256197E-2</c:v>
                </c:pt>
                <c:pt idx="140">
                  <c:v>5.6541335819788298E-2</c:v>
                </c:pt>
                <c:pt idx="141">
                  <c:v>5.6514369206553297E-2</c:v>
                </c:pt>
                <c:pt idx="142">
                  <c:v>5.6373469108256698E-2</c:v>
                </c:pt>
                <c:pt idx="143">
                  <c:v>5.6223901130115099E-2</c:v>
                </c:pt>
                <c:pt idx="144">
                  <c:v>5.64938713810893E-2</c:v>
                </c:pt>
                <c:pt idx="145">
                  <c:v>5.7031003753212899E-2</c:v>
                </c:pt>
                <c:pt idx="146">
                  <c:v>5.7121558967566398E-2</c:v>
                </c:pt>
                <c:pt idx="147">
                  <c:v>5.7085812395541398E-2</c:v>
                </c:pt>
                <c:pt idx="148">
                  <c:v>5.7083138827528898E-2</c:v>
                </c:pt>
                <c:pt idx="149">
                  <c:v>5.71751240411262E-2</c:v>
                </c:pt>
                <c:pt idx="150">
                  <c:v>5.7349853421446502E-2</c:v>
                </c:pt>
                <c:pt idx="151">
                  <c:v>5.7583854184557901E-2</c:v>
                </c:pt>
                <c:pt idx="152">
                  <c:v>5.7923473322849299E-2</c:v>
                </c:pt>
                <c:pt idx="153">
                  <c:v>5.8277877961602297E-2</c:v>
                </c:pt>
                <c:pt idx="154">
                  <c:v>5.8406138603324297E-2</c:v>
                </c:pt>
                <c:pt idx="155">
                  <c:v>5.8492431616732302E-2</c:v>
                </c:pt>
                <c:pt idx="156">
                  <c:v>5.8633216370560501E-2</c:v>
                </c:pt>
                <c:pt idx="157">
                  <c:v>5.89274363629846E-2</c:v>
                </c:pt>
                <c:pt idx="158">
                  <c:v>5.9231708907489501E-2</c:v>
                </c:pt>
                <c:pt idx="159">
                  <c:v>5.9392652575109103E-2</c:v>
                </c:pt>
                <c:pt idx="160">
                  <c:v>5.9335274476634899E-2</c:v>
                </c:pt>
                <c:pt idx="161">
                  <c:v>5.92582244893732E-2</c:v>
                </c:pt>
                <c:pt idx="162">
                  <c:v>5.9682309413932502E-2</c:v>
                </c:pt>
                <c:pt idx="163">
                  <c:v>5.9754190466932602E-2</c:v>
                </c:pt>
                <c:pt idx="164">
                  <c:v>5.93736752503847E-2</c:v>
                </c:pt>
                <c:pt idx="165">
                  <c:v>5.9385891796895497E-2</c:v>
                </c:pt>
                <c:pt idx="166">
                  <c:v>5.95642238308507E-2</c:v>
                </c:pt>
                <c:pt idx="167">
                  <c:v>5.9706797956913402E-2</c:v>
                </c:pt>
                <c:pt idx="168">
                  <c:v>5.9982915336675699E-2</c:v>
                </c:pt>
                <c:pt idx="169">
                  <c:v>6.0283251557593599E-2</c:v>
                </c:pt>
                <c:pt idx="170">
                  <c:v>6.0385925278630299E-2</c:v>
                </c:pt>
                <c:pt idx="171">
                  <c:v>6.02279311260948E-2</c:v>
                </c:pt>
                <c:pt idx="172">
                  <c:v>5.9961136423294502E-2</c:v>
                </c:pt>
                <c:pt idx="173">
                  <c:v>6.0228964634660001E-2</c:v>
                </c:pt>
                <c:pt idx="174">
                  <c:v>6.0642345742483998E-2</c:v>
                </c:pt>
                <c:pt idx="175">
                  <c:v>6.0889913701527902E-2</c:v>
                </c:pt>
                <c:pt idx="176">
                  <c:v>6.0974443750123099E-2</c:v>
                </c:pt>
                <c:pt idx="177">
                  <c:v>6.0940639986701198E-2</c:v>
                </c:pt>
                <c:pt idx="178">
                  <c:v>6.0869930033350499E-2</c:v>
                </c:pt>
                <c:pt idx="179">
                  <c:v>6.0821312380348998E-2</c:v>
                </c:pt>
                <c:pt idx="180">
                  <c:v>6.0814669133027598E-2</c:v>
                </c:pt>
                <c:pt idx="181">
                  <c:v>6.0842592786449899E-2</c:v>
                </c:pt>
                <c:pt idx="182">
                  <c:v>6.0795976281978602E-2</c:v>
                </c:pt>
                <c:pt idx="183">
                  <c:v>6.06571111056785E-2</c:v>
                </c:pt>
                <c:pt idx="184">
                  <c:v>6.0818875203816E-2</c:v>
                </c:pt>
                <c:pt idx="185">
                  <c:v>6.1038615077455297E-2</c:v>
                </c:pt>
                <c:pt idx="186">
                  <c:v>6.0900378285417202E-2</c:v>
                </c:pt>
                <c:pt idx="187">
                  <c:v>6.0978458303529999E-2</c:v>
                </c:pt>
                <c:pt idx="188">
                  <c:v>6.12836951422552E-2</c:v>
                </c:pt>
                <c:pt idx="189">
                  <c:v>6.1367345411084802E-2</c:v>
                </c:pt>
                <c:pt idx="190">
                  <c:v>6.1409188965706102E-2</c:v>
                </c:pt>
                <c:pt idx="191">
                  <c:v>6.1500239318976198E-2</c:v>
                </c:pt>
                <c:pt idx="192">
                  <c:v>6.1604852719585199E-2</c:v>
                </c:pt>
                <c:pt idx="193">
                  <c:v>6.1708876469157001E-2</c:v>
                </c:pt>
                <c:pt idx="194">
                  <c:v>6.1800396611837401E-2</c:v>
                </c:pt>
                <c:pt idx="195">
                  <c:v>6.2053179421912803E-2</c:v>
                </c:pt>
                <c:pt idx="196">
                  <c:v>6.2412610637720703E-2</c:v>
                </c:pt>
                <c:pt idx="197">
                  <c:v>6.26619362251086E-2</c:v>
                </c:pt>
                <c:pt idx="198">
                  <c:v>6.2726848841353697E-2</c:v>
                </c:pt>
                <c:pt idx="199">
                  <c:v>6.2633873759637804E-2</c:v>
                </c:pt>
                <c:pt idx="200">
                  <c:v>6.2707139840886203E-2</c:v>
                </c:pt>
                <c:pt idx="201">
                  <c:v>6.2977300777061498E-2</c:v>
                </c:pt>
                <c:pt idx="202">
                  <c:v>6.3426274177304703E-2</c:v>
                </c:pt>
                <c:pt idx="203">
                  <c:v>6.3727163801686595E-2</c:v>
                </c:pt>
                <c:pt idx="204">
                  <c:v>6.3866705514840499E-2</c:v>
                </c:pt>
                <c:pt idx="205">
                  <c:v>6.4037594610390602E-2</c:v>
                </c:pt>
                <c:pt idx="206">
                  <c:v>6.4040671549129194E-2</c:v>
                </c:pt>
                <c:pt idx="207">
                  <c:v>6.3902844830538805E-2</c:v>
                </c:pt>
                <c:pt idx="208">
                  <c:v>6.4090018352538206E-2</c:v>
                </c:pt>
                <c:pt idx="209">
                  <c:v>6.4345767971552503E-2</c:v>
                </c:pt>
                <c:pt idx="210">
                  <c:v>6.4414597917357805E-2</c:v>
                </c:pt>
                <c:pt idx="211">
                  <c:v>6.4658980053636197E-2</c:v>
                </c:pt>
                <c:pt idx="212">
                  <c:v>6.4988405280346606E-2</c:v>
                </c:pt>
                <c:pt idx="213">
                  <c:v>6.5062079982264306E-2</c:v>
                </c:pt>
                <c:pt idx="214">
                  <c:v>6.5113138776305701E-2</c:v>
                </c:pt>
                <c:pt idx="215">
                  <c:v>6.5223673314914396E-2</c:v>
                </c:pt>
                <c:pt idx="216">
                  <c:v>6.5414140647347796E-2</c:v>
                </c:pt>
                <c:pt idx="217">
                  <c:v>6.5526269484931302E-2</c:v>
                </c:pt>
                <c:pt idx="218">
                  <c:v>6.5463775764912593E-2</c:v>
                </c:pt>
                <c:pt idx="219">
                  <c:v>6.5652609597221606E-2</c:v>
                </c:pt>
                <c:pt idx="220">
                  <c:v>6.5940202781530705E-2</c:v>
                </c:pt>
                <c:pt idx="221">
                  <c:v>6.5899503911665505E-2</c:v>
                </c:pt>
                <c:pt idx="222">
                  <c:v>6.5878417410529494E-2</c:v>
                </c:pt>
                <c:pt idx="223">
                  <c:v>6.5986486648660497E-2</c:v>
                </c:pt>
                <c:pt idx="224">
                  <c:v>6.61906482672866E-2</c:v>
                </c:pt>
                <c:pt idx="225">
                  <c:v>6.65087734492366E-2</c:v>
                </c:pt>
                <c:pt idx="226">
                  <c:v>6.6898783630183797E-2</c:v>
                </c:pt>
                <c:pt idx="227">
                  <c:v>6.6893264643556799E-2</c:v>
                </c:pt>
                <c:pt idx="228">
                  <c:v>6.6801613159741896E-2</c:v>
                </c:pt>
                <c:pt idx="229">
                  <c:v>6.7257487841299798E-2</c:v>
                </c:pt>
                <c:pt idx="230">
                  <c:v>6.7622322406723404E-2</c:v>
                </c:pt>
                <c:pt idx="231">
                  <c:v>6.7815320710309004E-2</c:v>
                </c:pt>
                <c:pt idx="232">
                  <c:v>6.8244888921382696E-2</c:v>
                </c:pt>
                <c:pt idx="233">
                  <c:v>6.8639539650322504E-2</c:v>
                </c:pt>
                <c:pt idx="234">
                  <c:v>6.8834106037825998E-2</c:v>
                </c:pt>
                <c:pt idx="235">
                  <c:v>6.8967034633283394E-2</c:v>
                </c:pt>
                <c:pt idx="236">
                  <c:v>6.9083428310510203E-2</c:v>
                </c:pt>
                <c:pt idx="237">
                  <c:v>6.9220425444426706E-2</c:v>
                </c:pt>
                <c:pt idx="238">
                  <c:v>6.9523156275330705E-2</c:v>
                </c:pt>
                <c:pt idx="239">
                  <c:v>6.9893006922185696E-2</c:v>
                </c:pt>
                <c:pt idx="240">
                  <c:v>6.9898241539356698E-2</c:v>
                </c:pt>
                <c:pt idx="241">
                  <c:v>6.98122960869485E-2</c:v>
                </c:pt>
                <c:pt idx="242">
                  <c:v>6.9783489369229804E-2</c:v>
                </c:pt>
                <c:pt idx="243">
                  <c:v>6.9743765937839097E-2</c:v>
                </c:pt>
                <c:pt idx="244">
                  <c:v>6.9678735702161904E-2</c:v>
                </c:pt>
                <c:pt idx="245">
                  <c:v>6.9574395071534803E-2</c:v>
                </c:pt>
                <c:pt idx="246">
                  <c:v>6.9366686393646904E-2</c:v>
                </c:pt>
                <c:pt idx="247">
                  <c:v>6.9077240248516206E-2</c:v>
                </c:pt>
                <c:pt idx="248">
                  <c:v>6.8822598970770907E-2</c:v>
                </c:pt>
                <c:pt idx="249">
                  <c:v>6.8509222093893804E-2</c:v>
                </c:pt>
                <c:pt idx="250">
                  <c:v>6.8098417577468401E-2</c:v>
                </c:pt>
                <c:pt idx="251">
                  <c:v>6.7684353933880795E-2</c:v>
                </c:pt>
                <c:pt idx="252">
                  <c:v>6.7047444398661296E-2</c:v>
                </c:pt>
                <c:pt idx="253">
                  <c:v>6.5966289978236503E-2</c:v>
                </c:pt>
                <c:pt idx="254">
                  <c:v>6.49785437322975E-2</c:v>
                </c:pt>
                <c:pt idx="255">
                  <c:v>6.4190619357090195E-2</c:v>
                </c:pt>
                <c:pt idx="256">
                  <c:v>6.3570639464854306E-2</c:v>
                </c:pt>
                <c:pt idx="257">
                  <c:v>6.2778217819403695E-2</c:v>
                </c:pt>
                <c:pt idx="258">
                  <c:v>6.1725738666541401E-2</c:v>
                </c:pt>
                <c:pt idx="259">
                  <c:v>6.0813711308781097E-2</c:v>
                </c:pt>
                <c:pt idx="260">
                  <c:v>5.9908586869635197E-2</c:v>
                </c:pt>
                <c:pt idx="261">
                  <c:v>5.8850705918660103E-2</c:v>
                </c:pt>
                <c:pt idx="262">
                  <c:v>5.7593536991763498E-2</c:v>
                </c:pt>
                <c:pt idx="263">
                  <c:v>5.6269668197884398E-2</c:v>
                </c:pt>
                <c:pt idx="264">
                  <c:v>5.52006560873117E-2</c:v>
                </c:pt>
                <c:pt idx="265">
                  <c:v>5.4107458550026501E-2</c:v>
                </c:pt>
                <c:pt idx="266">
                  <c:v>5.2904021678762903E-2</c:v>
                </c:pt>
                <c:pt idx="267">
                  <c:v>5.16501088347689E-2</c:v>
                </c:pt>
                <c:pt idx="268">
                  <c:v>5.0318618113349999E-2</c:v>
                </c:pt>
                <c:pt idx="269">
                  <c:v>4.8895238372928702E-2</c:v>
                </c:pt>
                <c:pt idx="270">
                  <c:v>4.7536714257092903E-2</c:v>
                </c:pt>
                <c:pt idx="271">
                  <c:v>4.6267434317523601E-2</c:v>
                </c:pt>
                <c:pt idx="272">
                  <c:v>4.5076546721065501E-2</c:v>
                </c:pt>
                <c:pt idx="273">
                  <c:v>4.38329303817575E-2</c:v>
                </c:pt>
                <c:pt idx="274">
                  <c:v>4.2606217627637701E-2</c:v>
                </c:pt>
                <c:pt idx="275">
                  <c:v>4.1825025027065997E-2</c:v>
                </c:pt>
                <c:pt idx="276">
                  <c:v>4.12089998222291E-2</c:v>
                </c:pt>
                <c:pt idx="277">
                  <c:v>4.0545535214225201E-2</c:v>
                </c:pt>
                <c:pt idx="278">
                  <c:v>3.9912105169171097E-2</c:v>
                </c:pt>
                <c:pt idx="279">
                  <c:v>3.9441758559489698E-2</c:v>
                </c:pt>
                <c:pt idx="280">
                  <c:v>3.9355223230327301E-2</c:v>
                </c:pt>
                <c:pt idx="281">
                  <c:v>3.90320268317947E-2</c:v>
                </c:pt>
                <c:pt idx="282">
                  <c:v>3.8433418911188698E-2</c:v>
                </c:pt>
                <c:pt idx="283">
                  <c:v>3.8148852538577097E-2</c:v>
                </c:pt>
                <c:pt idx="284">
                  <c:v>3.7922185072194803E-2</c:v>
                </c:pt>
                <c:pt idx="285">
                  <c:v>3.7600739630746297E-2</c:v>
                </c:pt>
                <c:pt idx="286">
                  <c:v>3.7352955684691103E-2</c:v>
                </c:pt>
                <c:pt idx="287">
                  <c:v>3.71104580274376E-2</c:v>
                </c:pt>
                <c:pt idx="288">
                  <c:v>3.6743310201026502E-2</c:v>
                </c:pt>
                <c:pt idx="289">
                  <c:v>3.6530843363844198E-2</c:v>
                </c:pt>
                <c:pt idx="290">
                  <c:v>3.6436393993707399E-2</c:v>
                </c:pt>
                <c:pt idx="291">
                  <c:v>3.6035738968030397E-2</c:v>
                </c:pt>
                <c:pt idx="292">
                  <c:v>3.5784618729594299E-2</c:v>
                </c:pt>
                <c:pt idx="293">
                  <c:v>3.59015704761559E-2</c:v>
                </c:pt>
                <c:pt idx="294">
                  <c:v>3.6002650287208997E-2</c:v>
                </c:pt>
                <c:pt idx="295">
                  <c:v>3.5997209383441101E-2</c:v>
                </c:pt>
                <c:pt idx="296">
                  <c:v>3.5826083219644103E-2</c:v>
                </c:pt>
                <c:pt idx="297">
                  <c:v>3.5756041315639302E-2</c:v>
                </c:pt>
                <c:pt idx="298">
                  <c:v>3.5787941153714399E-2</c:v>
                </c:pt>
                <c:pt idx="299">
                  <c:v>3.5621934770551603E-2</c:v>
                </c:pt>
                <c:pt idx="300">
                  <c:v>3.5613213559592301E-2</c:v>
                </c:pt>
                <c:pt idx="301">
                  <c:v>3.5860383647790199E-2</c:v>
                </c:pt>
                <c:pt idx="302">
                  <c:v>3.5687579678699302E-2</c:v>
                </c:pt>
                <c:pt idx="303">
                  <c:v>3.5361002976241E-2</c:v>
                </c:pt>
                <c:pt idx="304">
                  <c:v>3.5290871284725502E-2</c:v>
                </c:pt>
                <c:pt idx="305">
                  <c:v>3.5176826035960097E-2</c:v>
                </c:pt>
                <c:pt idx="306">
                  <c:v>3.5047611572680701E-2</c:v>
                </c:pt>
                <c:pt idx="307">
                  <c:v>3.5173403649588202E-2</c:v>
                </c:pt>
                <c:pt idx="308">
                  <c:v>3.5011818067195999E-2</c:v>
                </c:pt>
                <c:pt idx="309">
                  <c:v>3.4500915421761501E-2</c:v>
                </c:pt>
                <c:pt idx="310">
                  <c:v>3.4193146613398603E-2</c:v>
                </c:pt>
                <c:pt idx="311">
                  <c:v>3.3977233225449599E-2</c:v>
                </c:pt>
                <c:pt idx="312">
                  <c:v>3.3736707178076697E-2</c:v>
                </c:pt>
                <c:pt idx="313">
                  <c:v>3.3517506677444298E-2</c:v>
                </c:pt>
                <c:pt idx="314">
                  <c:v>3.3275666541360403E-2</c:v>
                </c:pt>
                <c:pt idx="315">
                  <c:v>3.2887073058412902E-2</c:v>
                </c:pt>
                <c:pt idx="316">
                  <c:v>3.2744376123248799E-2</c:v>
                </c:pt>
                <c:pt idx="317">
                  <c:v>3.28296935476282E-2</c:v>
                </c:pt>
                <c:pt idx="318">
                  <c:v>3.2574872890698797E-2</c:v>
                </c:pt>
                <c:pt idx="319">
                  <c:v>3.2160876193947599E-2</c:v>
                </c:pt>
                <c:pt idx="320">
                  <c:v>3.1784119370142999E-2</c:v>
                </c:pt>
                <c:pt idx="321">
                  <c:v>3.1780803707304801E-2</c:v>
                </c:pt>
                <c:pt idx="322">
                  <c:v>3.1956372655210397E-2</c:v>
                </c:pt>
                <c:pt idx="323">
                  <c:v>3.1873599736211899E-2</c:v>
                </c:pt>
                <c:pt idx="324">
                  <c:v>3.1521216276497899E-2</c:v>
                </c:pt>
                <c:pt idx="325">
                  <c:v>3.10085636582118E-2</c:v>
                </c:pt>
                <c:pt idx="326">
                  <c:v>3.0781209052739501E-2</c:v>
                </c:pt>
                <c:pt idx="327">
                  <c:v>3.06961088366383E-2</c:v>
                </c:pt>
                <c:pt idx="328">
                  <c:v>3.0612962343660399E-2</c:v>
                </c:pt>
                <c:pt idx="329">
                  <c:v>3.0301009164953499E-2</c:v>
                </c:pt>
                <c:pt idx="330">
                  <c:v>2.98871476226709E-2</c:v>
                </c:pt>
                <c:pt idx="331">
                  <c:v>2.9646583936379999E-2</c:v>
                </c:pt>
                <c:pt idx="332">
                  <c:v>2.9283969149437102E-2</c:v>
                </c:pt>
                <c:pt idx="333">
                  <c:v>2.8865033297580701E-2</c:v>
                </c:pt>
                <c:pt idx="334">
                  <c:v>2.88401204108059E-2</c:v>
                </c:pt>
                <c:pt idx="335">
                  <c:v>2.89315866953734E-2</c:v>
                </c:pt>
                <c:pt idx="336">
                  <c:v>2.8926118758094099E-2</c:v>
                </c:pt>
                <c:pt idx="337">
                  <c:v>2.8556684497448501E-2</c:v>
                </c:pt>
                <c:pt idx="338">
                  <c:v>2.8190882184664499E-2</c:v>
                </c:pt>
                <c:pt idx="339">
                  <c:v>2.83887043970306E-2</c:v>
                </c:pt>
                <c:pt idx="340">
                  <c:v>2.8441447786675698E-2</c:v>
                </c:pt>
                <c:pt idx="341">
                  <c:v>2.8233083296981099E-2</c:v>
                </c:pt>
                <c:pt idx="342">
                  <c:v>2.79841404884828E-2</c:v>
                </c:pt>
                <c:pt idx="343">
                  <c:v>2.7825880327088701E-2</c:v>
                </c:pt>
                <c:pt idx="344">
                  <c:v>2.7812115688276899E-2</c:v>
                </c:pt>
                <c:pt idx="345">
                  <c:v>2.77129561957156E-2</c:v>
                </c:pt>
                <c:pt idx="346">
                  <c:v>2.7698600567178201E-2</c:v>
                </c:pt>
                <c:pt idx="347">
                  <c:v>2.7993254022357101E-2</c:v>
                </c:pt>
                <c:pt idx="348">
                  <c:v>2.8114762104167901E-2</c:v>
                </c:pt>
                <c:pt idx="349">
                  <c:v>2.8049522681079499E-2</c:v>
                </c:pt>
                <c:pt idx="350">
                  <c:v>2.8102669639037899E-2</c:v>
                </c:pt>
                <c:pt idx="351">
                  <c:v>2.8162667154731501E-2</c:v>
                </c:pt>
                <c:pt idx="352">
                  <c:v>2.8129686519203299E-2</c:v>
                </c:pt>
                <c:pt idx="353">
                  <c:v>2.7674321120964001E-2</c:v>
                </c:pt>
                <c:pt idx="354">
                  <c:v>2.7317517410489399E-2</c:v>
                </c:pt>
                <c:pt idx="355">
                  <c:v>2.7606144416573001E-2</c:v>
                </c:pt>
                <c:pt idx="356">
                  <c:v>2.7556843797506701E-2</c:v>
                </c:pt>
                <c:pt idx="357">
                  <c:v>2.7261189934553801E-2</c:v>
                </c:pt>
                <c:pt idx="358">
                  <c:v>2.7593284287159299E-2</c:v>
                </c:pt>
                <c:pt idx="359">
                  <c:v>2.7750816402682298E-2</c:v>
                </c:pt>
                <c:pt idx="360">
                  <c:v>2.7464114562748301E-2</c:v>
                </c:pt>
                <c:pt idx="361">
                  <c:v>2.7276283498377699E-2</c:v>
                </c:pt>
                <c:pt idx="362">
                  <c:v>2.7058797107293302E-2</c:v>
                </c:pt>
                <c:pt idx="363">
                  <c:v>2.6674638206324399E-2</c:v>
                </c:pt>
                <c:pt idx="364">
                  <c:v>2.6332756666549498E-2</c:v>
                </c:pt>
                <c:pt idx="365">
                  <c:v>2.6097847591197199E-2</c:v>
                </c:pt>
                <c:pt idx="366">
                  <c:v>2.6040484895121702E-2</c:v>
                </c:pt>
                <c:pt idx="367">
                  <c:v>2.5860369592972599E-2</c:v>
                </c:pt>
                <c:pt idx="368">
                  <c:v>2.5510263181692801E-2</c:v>
                </c:pt>
                <c:pt idx="369">
                  <c:v>2.5254940516605599E-2</c:v>
                </c:pt>
                <c:pt idx="370">
                  <c:v>2.50199095847317E-2</c:v>
                </c:pt>
                <c:pt idx="371">
                  <c:v>2.4756038923725202E-2</c:v>
                </c:pt>
                <c:pt idx="372">
                  <c:v>2.4687810176827099E-2</c:v>
                </c:pt>
                <c:pt idx="373">
                  <c:v>2.4681440399866101E-2</c:v>
                </c:pt>
                <c:pt idx="374">
                  <c:v>2.4425385143637301E-2</c:v>
                </c:pt>
                <c:pt idx="375">
                  <c:v>2.4094368643326002E-2</c:v>
                </c:pt>
                <c:pt idx="376">
                  <c:v>2.3799816777745599E-2</c:v>
                </c:pt>
                <c:pt idx="377">
                  <c:v>2.3775702728355198E-2</c:v>
                </c:pt>
                <c:pt idx="378">
                  <c:v>2.3614275543463199E-2</c:v>
                </c:pt>
                <c:pt idx="379">
                  <c:v>2.30775863967152E-2</c:v>
                </c:pt>
                <c:pt idx="380">
                  <c:v>2.2677331768296199E-2</c:v>
                </c:pt>
                <c:pt idx="381">
                  <c:v>2.2405242739043901E-2</c:v>
                </c:pt>
                <c:pt idx="382">
                  <c:v>2.21224858089006E-2</c:v>
                </c:pt>
                <c:pt idx="383">
                  <c:v>2.1921166609305098E-2</c:v>
                </c:pt>
                <c:pt idx="384">
                  <c:v>2.1797221914874199E-2</c:v>
                </c:pt>
                <c:pt idx="385">
                  <c:v>2.1644179054558101E-2</c:v>
                </c:pt>
                <c:pt idx="386">
                  <c:v>2.1606403047524501E-2</c:v>
                </c:pt>
                <c:pt idx="387">
                  <c:v>2.1699361693778899E-2</c:v>
                </c:pt>
                <c:pt idx="388">
                  <c:v>2.1327603066627999E-2</c:v>
                </c:pt>
                <c:pt idx="389">
                  <c:v>2.0855397598389201E-2</c:v>
                </c:pt>
                <c:pt idx="390">
                  <c:v>2.0998381784283301E-2</c:v>
                </c:pt>
                <c:pt idx="391">
                  <c:v>2.11171022482089E-2</c:v>
                </c:pt>
                <c:pt idx="392">
                  <c:v>2.0960267773962399E-2</c:v>
                </c:pt>
                <c:pt idx="393">
                  <c:v>2.03780134322794E-2</c:v>
                </c:pt>
                <c:pt idx="394">
                  <c:v>2.0036627956290898E-2</c:v>
                </c:pt>
                <c:pt idx="395">
                  <c:v>2.01266513595398E-2</c:v>
                </c:pt>
                <c:pt idx="396">
                  <c:v>1.9630436567697598E-2</c:v>
                </c:pt>
                <c:pt idx="397">
                  <c:v>1.9224341841201999E-2</c:v>
                </c:pt>
                <c:pt idx="398">
                  <c:v>1.98441338715541E-2</c:v>
                </c:pt>
                <c:pt idx="399">
                  <c:v>1.9891376925891699E-2</c:v>
                </c:pt>
                <c:pt idx="400">
                  <c:v>1.9280356957151901E-2</c:v>
                </c:pt>
                <c:pt idx="401">
                  <c:v>1.8885911842934401E-2</c:v>
                </c:pt>
                <c:pt idx="402">
                  <c:v>1.8756280500413301E-2</c:v>
                </c:pt>
                <c:pt idx="403">
                  <c:v>1.8829526634754401E-2</c:v>
                </c:pt>
                <c:pt idx="404">
                  <c:v>1.8543689781956502E-2</c:v>
                </c:pt>
                <c:pt idx="405">
                  <c:v>1.7979635454814801E-2</c:v>
                </c:pt>
                <c:pt idx="406">
                  <c:v>1.7313741497111301E-2</c:v>
                </c:pt>
                <c:pt idx="407">
                  <c:v>1.7374287438668298E-2</c:v>
                </c:pt>
                <c:pt idx="408">
                  <c:v>1.79344371968586E-2</c:v>
                </c:pt>
                <c:pt idx="409">
                  <c:v>1.8106699962079101E-2</c:v>
                </c:pt>
                <c:pt idx="410">
                  <c:v>1.7965723547314402E-2</c:v>
                </c:pt>
                <c:pt idx="411">
                  <c:v>1.76038028382795E-2</c:v>
                </c:pt>
                <c:pt idx="412">
                  <c:v>1.7498332146083699E-2</c:v>
                </c:pt>
                <c:pt idx="413">
                  <c:v>1.7572023512052799E-2</c:v>
                </c:pt>
                <c:pt idx="414">
                  <c:v>1.7689531068831501E-2</c:v>
                </c:pt>
                <c:pt idx="415">
                  <c:v>1.7449273838149499E-2</c:v>
                </c:pt>
                <c:pt idx="416">
                  <c:v>1.70797506836067E-2</c:v>
                </c:pt>
                <c:pt idx="417">
                  <c:v>1.7249216860438898E-2</c:v>
                </c:pt>
                <c:pt idx="418">
                  <c:v>1.7384444551393301E-2</c:v>
                </c:pt>
                <c:pt idx="419">
                  <c:v>1.72740321335553E-2</c:v>
                </c:pt>
                <c:pt idx="420">
                  <c:v>1.6820662890265799E-2</c:v>
                </c:pt>
                <c:pt idx="421">
                  <c:v>1.6577164755321699E-2</c:v>
                </c:pt>
                <c:pt idx="422">
                  <c:v>1.6948287990272998E-2</c:v>
                </c:pt>
                <c:pt idx="423">
                  <c:v>1.7161164584852E-2</c:v>
                </c:pt>
                <c:pt idx="424">
                  <c:v>1.71580316809266E-2</c:v>
                </c:pt>
                <c:pt idx="425">
                  <c:v>1.7081528833478798E-2</c:v>
                </c:pt>
                <c:pt idx="426">
                  <c:v>1.7184238264815001E-2</c:v>
                </c:pt>
                <c:pt idx="427">
                  <c:v>1.74649224798233E-2</c:v>
                </c:pt>
                <c:pt idx="428">
                  <c:v>1.7557296529679599E-2</c:v>
                </c:pt>
                <c:pt idx="429">
                  <c:v>1.7559643689214002E-2</c:v>
                </c:pt>
                <c:pt idx="430">
                  <c:v>1.7570758370256699E-2</c:v>
                </c:pt>
                <c:pt idx="431">
                  <c:v>1.7804686065934099E-2</c:v>
                </c:pt>
                <c:pt idx="432">
                  <c:v>1.8149341626198998E-2</c:v>
                </c:pt>
                <c:pt idx="433">
                  <c:v>1.8141515318134599E-2</c:v>
                </c:pt>
                <c:pt idx="434">
                  <c:v>1.8165459971283E-2</c:v>
                </c:pt>
                <c:pt idx="435">
                  <c:v>1.81842859162979E-2</c:v>
                </c:pt>
                <c:pt idx="436">
                  <c:v>1.7181758846487399E-2</c:v>
                </c:pt>
                <c:pt idx="437">
                  <c:v>1.6110720759326101E-2</c:v>
                </c:pt>
                <c:pt idx="438">
                  <c:v>1.5526935581657001E-2</c:v>
                </c:pt>
                <c:pt idx="439">
                  <c:v>1.57927989221603E-2</c:v>
                </c:pt>
                <c:pt idx="440">
                  <c:v>1.6149726176735199E-2</c:v>
                </c:pt>
                <c:pt idx="441">
                  <c:v>1.6055100155013699E-2</c:v>
                </c:pt>
                <c:pt idx="442">
                  <c:v>1.6218524158807E-2</c:v>
                </c:pt>
                <c:pt idx="443">
                  <c:v>1.6621951931393601E-2</c:v>
                </c:pt>
                <c:pt idx="444">
                  <c:v>1.6921398205342698E-2</c:v>
                </c:pt>
                <c:pt idx="445">
                  <c:v>1.7096401613175601E-2</c:v>
                </c:pt>
                <c:pt idx="446">
                  <c:v>1.7111812919529699E-2</c:v>
                </c:pt>
                <c:pt idx="447">
                  <c:v>1.6954038540219599E-2</c:v>
                </c:pt>
                <c:pt idx="448">
                  <c:v>1.67110879226176E-2</c:v>
                </c:pt>
                <c:pt idx="449">
                  <c:v>1.6494563986349901E-2</c:v>
                </c:pt>
                <c:pt idx="450">
                  <c:v>1.6398820911085701E-2</c:v>
                </c:pt>
                <c:pt idx="451">
                  <c:v>1.6490016778983301E-2</c:v>
                </c:pt>
                <c:pt idx="452">
                  <c:v>1.6921743810982201E-2</c:v>
                </c:pt>
                <c:pt idx="453">
                  <c:v>1.7131250729702899E-2</c:v>
                </c:pt>
                <c:pt idx="454">
                  <c:v>1.6918314777859302E-2</c:v>
                </c:pt>
                <c:pt idx="455">
                  <c:v>1.68217733356745E-2</c:v>
                </c:pt>
                <c:pt idx="456">
                  <c:v>1.6648573588070301E-2</c:v>
                </c:pt>
                <c:pt idx="457">
                  <c:v>1.61801307437218E-2</c:v>
                </c:pt>
                <c:pt idx="458">
                  <c:v>1.6261093476251199E-2</c:v>
                </c:pt>
                <c:pt idx="459">
                  <c:v>1.6734046144881901E-2</c:v>
                </c:pt>
                <c:pt idx="460">
                  <c:v>1.6706632329542299E-2</c:v>
                </c:pt>
                <c:pt idx="461">
                  <c:v>1.66958652450899E-2</c:v>
                </c:pt>
                <c:pt idx="462">
                  <c:v>1.6830796979631399E-2</c:v>
                </c:pt>
                <c:pt idx="463">
                  <c:v>1.6825894168202401E-2</c:v>
                </c:pt>
                <c:pt idx="464">
                  <c:v>1.6763022324167799E-2</c:v>
                </c:pt>
                <c:pt idx="465">
                  <c:v>1.6745843824020602E-2</c:v>
                </c:pt>
                <c:pt idx="466">
                  <c:v>1.6858777149611599E-2</c:v>
                </c:pt>
                <c:pt idx="467">
                  <c:v>1.6982677096874201E-2</c:v>
                </c:pt>
                <c:pt idx="468">
                  <c:v>1.6794077063489898E-2</c:v>
                </c:pt>
                <c:pt idx="469">
                  <c:v>1.6745933195323501E-2</c:v>
                </c:pt>
                <c:pt idx="470">
                  <c:v>1.69637621908241E-2</c:v>
                </c:pt>
                <c:pt idx="471">
                  <c:v>1.73098103384162E-2</c:v>
                </c:pt>
                <c:pt idx="472">
                  <c:v>1.7375460045480899E-2</c:v>
                </c:pt>
                <c:pt idx="473">
                  <c:v>1.69030585902624E-2</c:v>
                </c:pt>
                <c:pt idx="474">
                  <c:v>1.6767415913163702E-2</c:v>
                </c:pt>
                <c:pt idx="475">
                  <c:v>1.6874978024078099E-2</c:v>
                </c:pt>
                <c:pt idx="476">
                  <c:v>1.6705743251956201E-2</c:v>
                </c:pt>
                <c:pt idx="477">
                  <c:v>1.6867086338349099E-2</c:v>
                </c:pt>
                <c:pt idx="478">
                  <c:v>1.7417487919799499E-2</c:v>
                </c:pt>
                <c:pt idx="479">
                  <c:v>1.7943385240772099E-2</c:v>
                </c:pt>
                <c:pt idx="480">
                  <c:v>1.79251442961255E-2</c:v>
                </c:pt>
                <c:pt idx="481">
                  <c:v>1.71727661812404E-2</c:v>
                </c:pt>
                <c:pt idx="482">
                  <c:v>1.7287246109174901E-2</c:v>
                </c:pt>
                <c:pt idx="483">
                  <c:v>1.7822097405428301E-2</c:v>
                </c:pt>
                <c:pt idx="484">
                  <c:v>1.75950457838784E-2</c:v>
                </c:pt>
                <c:pt idx="485">
                  <c:v>1.73585778780132E-2</c:v>
                </c:pt>
                <c:pt idx="486">
                  <c:v>1.7252947102914199E-2</c:v>
                </c:pt>
                <c:pt idx="487">
                  <c:v>1.6949914768717399E-2</c:v>
                </c:pt>
                <c:pt idx="488">
                  <c:v>1.7005996531893899E-2</c:v>
                </c:pt>
                <c:pt idx="489">
                  <c:v>1.7637646278390401E-2</c:v>
                </c:pt>
                <c:pt idx="490">
                  <c:v>1.7003854917807301E-2</c:v>
                </c:pt>
                <c:pt idx="491">
                  <c:v>1.5914016719571201E-2</c:v>
                </c:pt>
                <c:pt idx="492">
                  <c:v>1.5989410325505798E-2</c:v>
                </c:pt>
                <c:pt idx="493">
                  <c:v>1.67645437933454E-2</c:v>
                </c:pt>
                <c:pt idx="494">
                  <c:v>1.7545191599716299E-2</c:v>
                </c:pt>
                <c:pt idx="495">
                  <c:v>1.6825084749398901E-2</c:v>
                </c:pt>
                <c:pt idx="496">
                  <c:v>1.62791892374064E-2</c:v>
                </c:pt>
                <c:pt idx="497">
                  <c:v>1.67223999484932E-2</c:v>
                </c:pt>
                <c:pt idx="498">
                  <c:v>1.6692311730060701E-2</c:v>
                </c:pt>
                <c:pt idx="499">
                  <c:v>1.6674617089239702E-2</c:v>
                </c:pt>
                <c:pt idx="500">
                  <c:v>1.73380187970852E-2</c:v>
                </c:pt>
                <c:pt idx="501">
                  <c:v>1.7789009256139798E-2</c:v>
                </c:pt>
                <c:pt idx="502">
                  <c:v>1.76800403863452E-2</c:v>
                </c:pt>
                <c:pt idx="503">
                  <c:v>1.65917339108318E-2</c:v>
                </c:pt>
                <c:pt idx="504">
                  <c:v>1.5800845457382601E-2</c:v>
                </c:pt>
                <c:pt idx="505">
                  <c:v>1.5742240759637E-2</c:v>
                </c:pt>
                <c:pt idx="506">
                  <c:v>1.51899878464714E-2</c:v>
                </c:pt>
                <c:pt idx="507">
                  <c:v>1.5052150964093E-2</c:v>
                </c:pt>
                <c:pt idx="508">
                  <c:v>1.62313207854528E-2</c:v>
                </c:pt>
                <c:pt idx="509">
                  <c:v>1.5908815154481101E-2</c:v>
                </c:pt>
                <c:pt idx="510">
                  <c:v>1.46298911615486E-2</c:v>
                </c:pt>
                <c:pt idx="511">
                  <c:v>1.5075862166619301E-2</c:v>
                </c:pt>
                <c:pt idx="512">
                  <c:v>1.5628729451565598E-2</c:v>
                </c:pt>
                <c:pt idx="513">
                  <c:v>1.5809199516145601E-2</c:v>
                </c:pt>
                <c:pt idx="514">
                  <c:v>1.6050253524027999E-2</c:v>
                </c:pt>
                <c:pt idx="515">
                  <c:v>1.6410052148580299E-2</c:v>
                </c:pt>
                <c:pt idx="516">
                  <c:v>1.6870465967922799E-2</c:v>
                </c:pt>
                <c:pt idx="517">
                  <c:v>1.6770875776665198E-2</c:v>
                </c:pt>
                <c:pt idx="518">
                  <c:v>1.6099428512751798E-2</c:v>
                </c:pt>
                <c:pt idx="519">
                  <c:v>1.4989501805644E-2</c:v>
                </c:pt>
                <c:pt idx="520">
                  <c:v>1.49401975514134E-2</c:v>
                </c:pt>
                <c:pt idx="521">
                  <c:v>1.60470552366054E-2</c:v>
                </c:pt>
                <c:pt idx="522">
                  <c:v>1.6210478950612901E-2</c:v>
                </c:pt>
                <c:pt idx="523">
                  <c:v>1.6066246959451701E-2</c:v>
                </c:pt>
                <c:pt idx="524">
                  <c:v>1.6178334165077801E-2</c:v>
                </c:pt>
                <c:pt idx="525">
                  <c:v>1.5941731794044602E-2</c:v>
                </c:pt>
                <c:pt idx="526">
                  <c:v>1.5592661180649401E-2</c:v>
                </c:pt>
                <c:pt idx="527">
                  <c:v>1.5689653753366398E-2</c:v>
                </c:pt>
                <c:pt idx="528">
                  <c:v>1.6219080256290101E-2</c:v>
                </c:pt>
                <c:pt idx="529">
                  <c:v>1.6895224578640001E-2</c:v>
                </c:pt>
                <c:pt idx="530">
                  <c:v>1.6674116569118401E-2</c:v>
                </c:pt>
                <c:pt idx="531">
                  <c:v>1.5961114536681E-2</c:v>
                </c:pt>
                <c:pt idx="532">
                  <c:v>1.5170646645506601E-2</c:v>
                </c:pt>
                <c:pt idx="533">
                  <c:v>1.5502173210998201E-2</c:v>
                </c:pt>
                <c:pt idx="534">
                  <c:v>1.61115723272015E-2</c:v>
                </c:pt>
                <c:pt idx="535">
                  <c:v>1.5299638196078401E-2</c:v>
                </c:pt>
                <c:pt idx="536">
                  <c:v>1.5277127026228901E-2</c:v>
                </c:pt>
                <c:pt idx="537">
                  <c:v>1.6035041837016199E-2</c:v>
                </c:pt>
                <c:pt idx="538">
                  <c:v>1.52160120727611E-2</c:v>
                </c:pt>
                <c:pt idx="539">
                  <c:v>1.47587279388274E-2</c:v>
                </c:pt>
                <c:pt idx="540">
                  <c:v>1.5646204899706102E-2</c:v>
                </c:pt>
                <c:pt idx="541">
                  <c:v>1.52014637559685E-2</c:v>
                </c:pt>
                <c:pt idx="542">
                  <c:v>1.4378553025126899E-2</c:v>
                </c:pt>
                <c:pt idx="543">
                  <c:v>1.4992623048619201E-2</c:v>
                </c:pt>
                <c:pt idx="544">
                  <c:v>1.54849577345719E-2</c:v>
                </c:pt>
                <c:pt idx="545">
                  <c:v>1.5613814363243999E-2</c:v>
                </c:pt>
                <c:pt idx="546">
                  <c:v>1.58268029257876E-2</c:v>
                </c:pt>
                <c:pt idx="547">
                  <c:v>1.5690557802069099E-2</c:v>
                </c:pt>
                <c:pt idx="548">
                  <c:v>1.5026007211290399E-2</c:v>
                </c:pt>
                <c:pt idx="549">
                  <c:v>1.41362617066763E-2</c:v>
                </c:pt>
                <c:pt idx="550">
                  <c:v>1.3558131309304401E-2</c:v>
                </c:pt>
                <c:pt idx="551">
                  <c:v>1.38796637517168E-2</c:v>
                </c:pt>
                <c:pt idx="552">
                  <c:v>1.45601669195427E-2</c:v>
                </c:pt>
                <c:pt idx="553">
                  <c:v>1.5175954908425099E-2</c:v>
                </c:pt>
                <c:pt idx="554">
                  <c:v>1.4820615643611E-2</c:v>
                </c:pt>
                <c:pt idx="555">
                  <c:v>1.5039243675475799E-2</c:v>
                </c:pt>
                <c:pt idx="556">
                  <c:v>1.6321191233844699E-2</c:v>
                </c:pt>
                <c:pt idx="557">
                  <c:v>1.7443372020516299E-2</c:v>
                </c:pt>
                <c:pt idx="558">
                  <c:v>1.7354623053261499E-2</c:v>
                </c:pt>
                <c:pt idx="559">
                  <c:v>1.52444128942925E-2</c:v>
                </c:pt>
                <c:pt idx="560">
                  <c:v>1.4913989598721301E-2</c:v>
                </c:pt>
                <c:pt idx="561">
                  <c:v>1.6217720904115801E-2</c:v>
                </c:pt>
                <c:pt idx="562">
                  <c:v>1.6723729040916398E-2</c:v>
                </c:pt>
                <c:pt idx="563">
                  <c:v>1.55272883497163E-2</c:v>
                </c:pt>
                <c:pt idx="564">
                  <c:v>1.3017041784645699E-2</c:v>
                </c:pt>
                <c:pt idx="565">
                  <c:v>1.34108685302693E-2</c:v>
                </c:pt>
                <c:pt idx="566">
                  <c:v>1.47368089219371E-2</c:v>
                </c:pt>
                <c:pt idx="567">
                  <c:v>1.48068340314845E-2</c:v>
                </c:pt>
                <c:pt idx="568">
                  <c:v>1.39026932391214E-2</c:v>
                </c:pt>
                <c:pt idx="569">
                  <c:v>1.2918408531219399E-2</c:v>
                </c:pt>
                <c:pt idx="570">
                  <c:v>1.4210088776622399E-2</c:v>
                </c:pt>
                <c:pt idx="571">
                  <c:v>1.52479190379235E-2</c:v>
                </c:pt>
                <c:pt idx="572">
                  <c:v>1.47984085293101E-2</c:v>
                </c:pt>
                <c:pt idx="573">
                  <c:v>1.2182077122722E-2</c:v>
                </c:pt>
                <c:pt idx="574">
                  <c:v>1.04143185735528E-2</c:v>
                </c:pt>
                <c:pt idx="575">
                  <c:v>1.21167090346224E-2</c:v>
                </c:pt>
                <c:pt idx="576">
                  <c:v>1.3044661856608899E-2</c:v>
                </c:pt>
                <c:pt idx="577">
                  <c:v>1.3556556630305999E-2</c:v>
                </c:pt>
                <c:pt idx="578">
                  <c:v>1.5776631897955199E-2</c:v>
                </c:pt>
                <c:pt idx="579">
                  <c:v>1.6125000459731899E-2</c:v>
                </c:pt>
                <c:pt idx="580">
                  <c:v>1.46744474847056E-2</c:v>
                </c:pt>
                <c:pt idx="581">
                  <c:v>1.5491146885386799E-2</c:v>
                </c:pt>
                <c:pt idx="582">
                  <c:v>1.53514838486576E-2</c:v>
                </c:pt>
                <c:pt idx="583">
                  <c:v>1.21724926559284E-2</c:v>
                </c:pt>
                <c:pt idx="584">
                  <c:v>1.21268504549962E-2</c:v>
                </c:pt>
                <c:pt idx="585">
                  <c:v>1.3788274842387E-2</c:v>
                </c:pt>
                <c:pt idx="586">
                  <c:v>1.27892026173013E-2</c:v>
                </c:pt>
                <c:pt idx="587">
                  <c:v>1.30573266855116E-2</c:v>
                </c:pt>
                <c:pt idx="588">
                  <c:v>1.46149331856957E-2</c:v>
                </c:pt>
                <c:pt idx="589">
                  <c:v>1.3663821737600401E-2</c:v>
                </c:pt>
                <c:pt idx="590">
                  <c:v>1.2756142742054E-2</c:v>
                </c:pt>
                <c:pt idx="591">
                  <c:v>1.31316580502181E-2</c:v>
                </c:pt>
                <c:pt idx="592">
                  <c:v>1.1099949320605601E-2</c:v>
                </c:pt>
                <c:pt idx="593">
                  <c:v>9.8658337840257099E-3</c:v>
                </c:pt>
                <c:pt idx="594">
                  <c:v>1.40408285388595E-2</c:v>
                </c:pt>
                <c:pt idx="595">
                  <c:v>1.45694336045269E-2</c:v>
                </c:pt>
                <c:pt idx="596">
                  <c:v>1.17552531044134E-2</c:v>
                </c:pt>
                <c:pt idx="597">
                  <c:v>1.31125215462076E-2</c:v>
                </c:pt>
                <c:pt idx="598">
                  <c:v>1.4683636976137801E-2</c:v>
                </c:pt>
                <c:pt idx="599">
                  <c:v>1.46192441506236E-2</c:v>
                </c:pt>
                <c:pt idx="600">
                  <c:v>1.43766580427666E-2</c:v>
                </c:pt>
                <c:pt idx="601">
                  <c:v>1.3267490759547199E-2</c:v>
                </c:pt>
                <c:pt idx="602">
                  <c:v>1.0305081207909499E-2</c:v>
                </c:pt>
                <c:pt idx="603">
                  <c:v>1.1430039172904201E-2</c:v>
                </c:pt>
                <c:pt idx="604">
                  <c:v>1.5770190003963899E-2</c:v>
                </c:pt>
                <c:pt idx="605">
                  <c:v>1.28788228922156E-2</c:v>
                </c:pt>
                <c:pt idx="606">
                  <c:v>1.20498980212635E-2</c:v>
                </c:pt>
                <c:pt idx="607">
                  <c:v>1.8054666352088598E-2</c:v>
                </c:pt>
                <c:pt idx="608">
                  <c:v>1.43172992656522E-2</c:v>
                </c:pt>
                <c:pt idx="609">
                  <c:v>3.0382470037938901E-3</c:v>
                </c:pt>
                <c:pt idx="610">
                  <c:v>-5.0651268986004003E-3</c:v>
                </c:pt>
                <c:pt idx="611">
                  <c:v>3.00616661871674E-3</c:v>
                </c:pt>
                <c:pt idx="612">
                  <c:v>1.86549780600174E-2</c:v>
                </c:pt>
                <c:pt idx="613">
                  <c:v>1.29555922442901E-2</c:v>
                </c:pt>
                <c:pt idx="614">
                  <c:v>7.4706682996958599E-3</c:v>
                </c:pt>
                <c:pt idx="615">
                  <c:v>7.0607586532052602E-3</c:v>
                </c:pt>
                <c:pt idx="616">
                  <c:v>4.0541200404657302E-3</c:v>
                </c:pt>
                <c:pt idx="617">
                  <c:v>2.51610090712671E-3</c:v>
                </c:pt>
                <c:pt idx="618">
                  <c:v>5.8037936879677199E-3</c:v>
                </c:pt>
                <c:pt idx="619">
                  <c:v>7.0526767212960896E-3</c:v>
                </c:pt>
                <c:pt idx="620">
                  <c:v>6.5567175067760101E-3</c:v>
                </c:pt>
                <c:pt idx="621">
                  <c:v>7.4140021829130903E-3</c:v>
                </c:pt>
                <c:pt idx="622">
                  <c:v>1.26743131030036E-2</c:v>
                </c:pt>
                <c:pt idx="623">
                  <c:v>2.0105902580123299E-2</c:v>
                </c:pt>
                <c:pt idx="624">
                  <c:v>1.6656527880397402E-2</c:v>
                </c:pt>
                <c:pt idx="625">
                  <c:v>1.00713389221741E-2</c:v>
                </c:pt>
                <c:pt idx="626">
                  <c:v>7.0112226326393802E-3</c:v>
                </c:pt>
                <c:pt idx="627">
                  <c:v>6.7259341525855E-3</c:v>
                </c:pt>
                <c:pt idx="628">
                  <c:v>6.95301628734006E-3</c:v>
                </c:pt>
                <c:pt idx="629">
                  <c:v>3.71530383498725E-3</c:v>
                </c:pt>
                <c:pt idx="630">
                  <c:v>-6.7023510012750398E-4</c:v>
                </c:pt>
                <c:pt idx="631">
                  <c:v>-2.5197125957992401E-3</c:v>
                </c:pt>
                <c:pt idx="632">
                  <c:v>1.0541783260996701E-2</c:v>
                </c:pt>
                <c:pt idx="633">
                  <c:v>1.7718766554651301E-2</c:v>
                </c:pt>
                <c:pt idx="634">
                  <c:v>8.6130943449803602E-3</c:v>
                </c:pt>
                <c:pt idx="635">
                  <c:v>1.27885313304054E-2</c:v>
                </c:pt>
                <c:pt idx="636">
                  <c:v>1.95375760628539E-2</c:v>
                </c:pt>
                <c:pt idx="637">
                  <c:v>7.1765873889779296E-3</c:v>
                </c:pt>
                <c:pt idx="638">
                  <c:v>3.2308021562821401E-3</c:v>
                </c:pt>
                <c:pt idx="639">
                  <c:v>9.4611093256102199E-3</c:v>
                </c:pt>
                <c:pt idx="640">
                  <c:v>7.0274690895428199E-3</c:v>
                </c:pt>
                <c:pt idx="641">
                  <c:v>7.5506408369590697E-3</c:v>
                </c:pt>
                <c:pt idx="642">
                  <c:v>1.54300585697044E-2</c:v>
                </c:pt>
                <c:pt idx="643">
                  <c:v>1.8784170995034499E-2</c:v>
                </c:pt>
                <c:pt idx="644">
                  <c:v>1.85464728601781E-2</c:v>
                </c:pt>
                <c:pt idx="645">
                  <c:v>1.7454885361894799E-2</c:v>
                </c:pt>
                <c:pt idx="646">
                  <c:v>8.9274599799766298E-3</c:v>
                </c:pt>
                <c:pt idx="647">
                  <c:v>-9.3054747422015598E-4</c:v>
                </c:pt>
                <c:pt idx="648">
                  <c:v>1.1157536097375499E-2</c:v>
                </c:pt>
                <c:pt idx="649">
                  <c:v>1.9098671851169299E-2</c:v>
                </c:pt>
                <c:pt idx="650">
                  <c:v>1.16532726535761E-2</c:v>
                </c:pt>
                <c:pt idx="651">
                  <c:v>5.8808701352340001E-3</c:v>
                </c:pt>
                <c:pt idx="652">
                  <c:v>2.06525139895819E-3</c:v>
                </c:pt>
                <c:pt idx="653">
                  <c:v>-1.5329580068945399E-3</c:v>
                </c:pt>
                <c:pt idx="654">
                  <c:v>-1.4192868938522501E-3</c:v>
                </c:pt>
                <c:pt idx="655">
                  <c:v>2.6763765933105399E-3</c:v>
                </c:pt>
                <c:pt idx="656">
                  <c:v>9.9611765784707092E-3</c:v>
                </c:pt>
                <c:pt idx="657">
                  <c:v>1.3464205100287801E-2</c:v>
                </c:pt>
                <c:pt idx="658">
                  <c:v>1.2396506165137201E-2</c:v>
                </c:pt>
                <c:pt idx="659">
                  <c:v>2.1440135413445999E-2</c:v>
                </c:pt>
                <c:pt idx="660">
                  <c:v>2.7980927135088499E-2</c:v>
                </c:pt>
                <c:pt idx="661">
                  <c:v>1.9572112228444301E-2</c:v>
                </c:pt>
                <c:pt idx="662">
                  <c:v>1.37167330758492E-2</c:v>
                </c:pt>
                <c:pt idx="663">
                  <c:v>1.25014181048858E-2</c:v>
                </c:pt>
                <c:pt idx="664">
                  <c:v>1.1143497654723999E-2</c:v>
                </c:pt>
                <c:pt idx="665">
                  <c:v>1.30010376259458E-2</c:v>
                </c:pt>
                <c:pt idx="666">
                  <c:v>1.69042482574942E-2</c:v>
                </c:pt>
                <c:pt idx="667">
                  <c:v>1.1863743016999599E-2</c:v>
                </c:pt>
                <c:pt idx="668">
                  <c:v>8.6618308237451595E-3</c:v>
                </c:pt>
                <c:pt idx="669">
                  <c:v>1.6991304417133601E-2</c:v>
                </c:pt>
                <c:pt idx="670">
                  <c:v>1.6647157778721701E-2</c:v>
                </c:pt>
                <c:pt idx="671">
                  <c:v>7.8753824904768798E-3</c:v>
                </c:pt>
                <c:pt idx="672">
                  <c:v>-2.1566349810964399E-3</c:v>
                </c:pt>
                <c:pt idx="673">
                  <c:v>3.9006853163046401E-3</c:v>
                </c:pt>
                <c:pt idx="674">
                  <c:v>2.4507443692647402E-2</c:v>
                </c:pt>
                <c:pt idx="675">
                  <c:v>2.1821937953715301E-2</c:v>
                </c:pt>
                <c:pt idx="676">
                  <c:v>9.9982466912506094E-3</c:v>
                </c:pt>
                <c:pt idx="677">
                  <c:v>2.9914700471859101E-3</c:v>
                </c:pt>
                <c:pt idx="678">
                  <c:v>6.79905749629248E-3</c:v>
                </c:pt>
                <c:pt idx="679">
                  <c:v>1.5105272506102E-2</c:v>
                </c:pt>
                <c:pt idx="680">
                  <c:v>1.2810552956313E-2</c:v>
                </c:pt>
                <c:pt idx="681">
                  <c:v>1.39603388059711E-2</c:v>
                </c:pt>
                <c:pt idx="682">
                  <c:v>1.8347492388823401E-2</c:v>
                </c:pt>
                <c:pt idx="683">
                  <c:v>7.73751043326904E-3</c:v>
                </c:pt>
                <c:pt idx="684">
                  <c:v>-5.0801882174441801E-3</c:v>
                </c:pt>
                <c:pt idx="685">
                  <c:v>-8.98436814058917E-3</c:v>
                </c:pt>
                <c:pt idx="686">
                  <c:v>2.7040275298185102E-4</c:v>
                </c:pt>
                <c:pt idx="687">
                  <c:v>1.4943617805028101E-2</c:v>
                </c:pt>
                <c:pt idx="688">
                  <c:v>2.0791209236203499E-2</c:v>
                </c:pt>
                <c:pt idx="689">
                  <c:v>2.1587730599438599E-2</c:v>
                </c:pt>
                <c:pt idx="690">
                  <c:v>1.8297563560214801E-2</c:v>
                </c:pt>
                <c:pt idx="691">
                  <c:v>1.05098485280851E-2</c:v>
                </c:pt>
                <c:pt idx="692">
                  <c:v>8.2046578375018706E-3</c:v>
                </c:pt>
                <c:pt idx="693">
                  <c:v>1.59282526817205E-2</c:v>
                </c:pt>
                <c:pt idx="694">
                  <c:v>1.74243154292845E-2</c:v>
                </c:pt>
                <c:pt idx="695">
                  <c:v>1.5028147708437399E-2</c:v>
                </c:pt>
                <c:pt idx="696">
                  <c:v>1.52853487250912E-2</c:v>
                </c:pt>
                <c:pt idx="697">
                  <c:v>1.7364397385760101E-2</c:v>
                </c:pt>
                <c:pt idx="698">
                  <c:v>1.7706792982071E-2</c:v>
                </c:pt>
                <c:pt idx="699">
                  <c:v>3.1846609609021501E-3</c:v>
                </c:pt>
                <c:pt idx="700">
                  <c:v>-4.2226079591714304E-3</c:v>
                </c:pt>
                <c:pt idx="701">
                  <c:v>5.3372501180722499E-3</c:v>
                </c:pt>
                <c:pt idx="702">
                  <c:v>8.3128834088147894E-3</c:v>
                </c:pt>
                <c:pt idx="703">
                  <c:v>4.7603010463458002E-3</c:v>
                </c:pt>
                <c:pt idx="704">
                  <c:v>-2.1035948667506498E-3</c:v>
                </c:pt>
                <c:pt idx="705">
                  <c:v>1.66306896021489E-3</c:v>
                </c:pt>
                <c:pt idx="706">
                  <c:v>1.1437753020366301E-2</c:v>
                </c:pt>
                <c:pt idx="707">
                  <c:v>2.4505606152847899E-4</c:v>
                </c:pt>
                <c:pt idx="708">
                  <c:v>-1.23991640050812E-2</c:v>
                </c:pt>
                <c:pt idx="709">
                  <c:v>-1.7083619081646101E-2</c:v>
                </c:pt>
                <c:pt idx="710">
                  <c:v>-1.7663093848854401E-2</c:v>
                </c:pt>
                <c:pt idx="711">
                  <c:v>-3.9114505917572902E-3</c:v>
                </c:pt>
                <c:pt idx="712">
                  <c:v>3.0955737238949399E-2</c:v>
                </c:pt>
                <c:pt idx="713">
                  <c:v>3.33235844639449E-2</c:v>
                </c:pt>
                <c:pt idx="714">
                  <c:v>5.9017709321617703E-3</c:v>
                </c:pt>
                <c:pt idx="715">
                  <c:v>-1.49098188163908E-2</c:v>
                </c:pt>
                <c:pt idx="716">
                  <c:v>-2.4023700903842201E-2</c:v>
                </c:pt>
                <c:pt idx="717">
                  <c:v>-1.8880357890220498E-2</c:v>
                </c:pt>
                <c:pt idx="718">
                  <c:v>-1.27023537904516E-2</c:v>
                </c:pt>
                <c:pt idx="719">
                  <c:v>-1.1727255948471099E-2</c:v>
                </c:pt>
                <c:pt idx="720">
                  <c:v>-1.8478992517795501E-2</c:v>
                </c:pt>
                <c:pt idx="721">
                  <c:v>1.9803391321193799E-3</c:v>
                </c:pt>
                <c:pt idx="722">
                  <c:v>3.1551923516294003E-2</c:v>
                </c:pt>
                <c:pt idx="723">
                  <c:v>1.46375189869238E-2</c:v>
                </c:pt>
                <c:pt idx="724">
                  <c:v>-1.35046694438655E-2</c:v>
                </c:pt>
                <c:pt idx="725">
                  <c:v>-2.7748342638129399E-2</c:v>
                </c:pt>
                <c:pt idx="726">
                  <c:v>1.9553740392305799E-2</c:v>
                </c:pt>
                <c:pt idx="727">
                  <c:v>4.1137773111903503E-2</c:v>
                </c:pt>
                <c:pt idx="728">
                  <c:v>-2.1700683907069099E-2</c:v>
                </c:pt>
                <c:pt idx="729">
                  <c:v>-1.29011058310272E-2</c:v>
                </c:pt>
                <c:pt idx="730">
                  <c:v>3.1340502125218703E-2</c:v>
                </c:pt>
                <c:pt idx="731">
                  <c:v>-1.7580494809965101E-2</c:v>
                </c:pt>
                <c:pt idx="732">
                  <c:v>-3.5689350799132102E-2</c:v>
                </c:pt>
                <c:pt idx="733">
                  <c:v>-1.8760242989814401E-3</c:v>
                </c:pt>
                <c:pt idx="734">
                  <c:v>-3.48851691086084E-3</c:v>
                </c:pt>
                <c:pt idx="735">
                  <c:v>-1.6650164506897599E-2</c:v>
                </c:pt>
                <c:pt idx="736">
                  <c:v>-2.31554685619864E-2</c:v>
                </c:pt>
                <c:pt idx="737">
                  <c:v>-3.2867847859793201E-2</c:v>
                </c:pt>
                <c:pt idx="738">
                  <c:v>-4.3351708019026401E-2</c:v>
                </c:pt>
                <c:pt idx="739">
                  <c:v>-4.7329461537904897E-2</c:v>
                </c:pt>
                <c:pt idx="740">
                  <c:v>-3.22682888558583E-2</c:v>
                </c:pt>
                <c:pt idx="741">
                  <c:v>-5.32135260869548E-3</c:v>
                </c:pt>
                <c:pt idx="742">
                  <c:v>-2.8553985715267299E-3</c:v>
                </c:pt>
                <c:pt idx="743">
                  <c:v>1.9040521846624701E-4</c:v>
                </c:pt>
                <c:pt idx="744">
                  <c:v>1.5895356744656398E-2</c:v>
                </c:pt>
                <c:pt idx="745">
                  <c:v>1.19520823632587E-2</c:v>
                </c:pt>
                <c:pt idx="746">
                  <c:v>1.6968013898267301E-2</c:v>
                </c:pt>
                <c:pt idx="747">
                  <c:v>7.4941939444622102E-2</c:v>
                </c:pt>
                <c:pt idx="748">
                  <c:v>8.9289559325455695E-2</c:v>
                </c:pt>
                <c:pt idx="749">
                  <c:v>4.6077369035559299E-2</c:v>
                </c:pt>
                <c:pt idx="750">
                  <c:v>-2.1963111063427399E-2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7D6-48CB-82B5-0F6F46413599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'25Jul-207'!$A$2:$A$752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'25Jul-207'!$F$2:$F$752</c:f>
              <c:numCache>
                <c:formatCode>0.0000</c:formatCode>
                <c:ptCount val="751"/>
                <c:pt idx="0">
                  <c:v>7.9878110781088904E-2</c:v>
                </c:pt>
                <c:pt idx="1">
                  <c:v>7.56695252458367E-2</c:v>
                </c:pt>
                <c:pt idx="2">
                  <c:v>7.1438461609451304E-2</c:v>
                </c:pt>
                <c:pt idx="3">
                  <c:v>6.9812791982475794E-2</c:v>
                </c:pt>
                <c:pt idx="4">
                  <c:v>7.5068069341198695E-2</c:v>
                </c:pt>
                <c:pt idx="5">
                  <c:v>7.9192799058297403E-2</c:v>
                </c:pt>
                <c:pt idx="6">
                  <c:v>7.59977096808582E-2</c:v>
                </c:pt>
                <c:pt idx="7">
                  <c:v>7.5520000320132299E-2</c:v>
                </c:pt>
                <c:pt idx="8">
                  <c:v>7.6248862485812904E-2</c:v>
                </c:pt>
                <c:pt idx="9">
                  <c:v>7.1121010698447798E-2</c:v>
                </c:pt>
                <c:pt idx="10">
                  <c:v>7.1587332769621606E-2</c:v>
                </c:pt>
                <c:pt idx="11">
                  <c:v>7.7348876405275893E-2</c:v>
                </c:pt>
                <c:pt idx="12">
                  <c:v>7.3261970623355002E-2</c:v>
                </c:pt>
                <c:pt idx="13">
                  <c:v>6.88341211028827E-2</c:v>
                </c:pt>
                <c:pt idx="14">
                  <c:v>7.0916467005769299E-2</c:v>
                </c:pt>
                <c:pt idx="15">
                  <c:v>7.0387544513585504E-2</c:v>
                </c:pt>
                <c:pt idx="16">
                  <c:v>6.8815742073704E-2</c:v>
                </c:pt>
                <c:pt idx="17">
                  <c:v>7.1250552948547097E-2</c:v>
                </c:pt>
                <c:pt idx="18">
                  <c:v>7.2429275531628104E-2</c:v>
                </c:pt>
                <c:pt idx="19">
                  <c:v>7.1600564928066199E-2</c:v>
                </c:pt>
                <c:pt idx="20">
                  <c:v>7.1058788530937098E-2</c:v>
                </c:pt>
                <c:pt idx="21">
                  <c:v>7.1413896422085996E-2</c:v>
                </c:pt>
                <c:pt idx="22">
                  <c:v>7.2660413417823894E-2</c:v>
                </c:pt>
                <c:pt idx="23">
                  <c:v>7.1932442186056503E-2</c:v>
                </c:pt>
                <c:pt idx="24">
                  <c:v>7.0440032170422495E-2</c:v>
                </c:pt>
                <c:pt idx="25">
                  <c:v>7.0632323998312693E-2</c:v>
                </c:pt>
                <c:pt idx="26">
                  <c:v>7.0022138510557302E-2</c:v>
                </c:pt>
                <c:pt idx="27">
                  <c:v>6.8768417139316501E-2</c:v>
                </c:pt>
                <c:pt idx="28">
                  <c:v>6.9504412865023901E-2</c:v>
                </c:pt>
                <c:pt idx="29">
                  <c:v>7.0491041721218201E-2</c:v>
                </c:pt>
                <c:pt idx="30">
                  <c:v>7.07154769767014E-2</c:v>
                </c:pt>
                <c:pt idx="31">
                  <c:v>7.1102453898389706E-2</c:v>
                </c:pt>
                <c:pt idx="32">
                  <c:v>7.12481674755963E-2</c:v>
                </c:pt>
                <c:pt idx="33">
                  <c:v>7.04602234224843E-2</c:v>
                </c:pt>
                <c:pt idx="34">
                  <c:v>7.0628821921536897E-2</c:v>
                </c:pt>
                <c:pt idx="35">
                  <c:v>7.1313670818639499E-2</c:v>
                </c:pt>
                <c:pt idx="36">
                  <c:v>6.9608807489792798E-2</c:v>
                </c:pt>
                <c:pt idx="37">
                  <c:v>6.8432527831342599E-2</c:v>
                </c:pt>
                <c:pt idx="38">
                  <c:v>6.9029027529913106E-2</c:v>
                </c:pt>
                <c:pt idx="39">
                  <c:v>6.9572954814113103E-2</c:v>
                </c:pt>
                <c:pt idx="40">
                  <c:v>6.9763224603274193E-2</c:v>
                </c:pt>
                <c:pt idx="41">
                  <c:v>6.94703483267258E-2</c:v>
                </c:pt>
                <c:pt idx="42">
                  <c:v>6.8946472996068001E-2</c:v>
                </c:pt>
                <c:pt idx="43">
                  <c:v>6.8242336572616899E-2</c:v>
                </c:pt>
                <c:pt idx="44">
                  <c:v>6.7242272727743302E-2</c:v>
                </c:pt>
                <c:pt idx="45">
                  <c:v>6.6472961010087706E-2</c:v>
                </c:pt>
                <c:pt idx="46">
                  <c:v>6.61488606971736E-2</c:v>
                </c:pt>
                <c:pt idx="47">
                  <c:v>6.6000665710860495E-2</c:v>
                </c:pt>
                <c:pt idx="48">
                  <c:v>6.5710032451101602E-2</c:v>
                </c:pt>
                <c:pt idx="49">
                  <c:v>6.4993061788056306E-2</c:v>
                </c:pt>
                <c:pt idx="50">
                  <c:v>6.4920997465734001E-2</c:v>
                </c:pt>
                <c:pt idx="51">
                  <c:v>6.5137839736510703E-2</c:v>
                </c:pt>
                <c:pt idx="52">
                  <c:v>6.4146704738925905E-2</c:v>
                </c:pt>
                <c:pt idx="53">
                  <c:v>6.2578911873021503E-2</c:v>
                </c:pt>
                <c:pt idx="54">
                  <c:v>6.1116886150745703E-2</c:v>
                </c:pt>
                <c:pt idx="55">
                  <c:v>6.1783031061238898E-2</c:v>
                </c:pt>
                <c:pt idx="56">
                  <c:v>6.3088652845515597E-2</c:v>
                </c:pt>
                <c:pt idx="57">
                  <c:v>6.3360389037682596E-2</c:v>
                </c:pt>
                <c:pt idx="58">
                  <c:v>6.2243564950322898E-2</c:v>
                </c:pt>
                <c:pt idx="59">
                  <c:v>6.0809155025773103E-2</c:v>
                </c:pt>
                <c:pt idx="60">
                  <c:v>6.1485269785957003E-2</c:v>
                </c:pt>
                <c:pt idx="61">
                  <c:v>6.1888499604546197E-2</c:v>
                </c:pt>
                <c:pt idx="62">
                  <c:v>6.1242348725405099E-2</c:v>
                </c:pt>
                <c:pt idx="63">
                  <c:v>5.9562001814310199E-2</c:v>
                </c:pt>
                <c:pt idx="64">
                  <c:v>5.8534305861822199E-2</c:v>
                </c:pt>
                <c:pt idx="65">
                  <c:v>5.92874876190186E-2</c:v>
                </c:pt>
                <c:pt idx="66">
                  <c:v>5.9581709670579498E-2</c:v>
                </c:pt>
                <c:pt idx="67">
                  <c:v>5.9580392340909998E-2</c:v>
                </c:pt>
                <c:pt idx="68">
                  <c:v>6.0258154654424897E-2</c:v>
                </c:pt>
                <c:pt idx="69">
                  <c:v>5.9873275149402203E-2</c:v>
                </c:pt>
                <c:pt idx="70">
                  <c:v>5.8640313338444897E-2</c:v>
                </c:pt>
                <c:pt idx="71">
                  <c:v>5.8576154058166199E-2</c:v>
                </c:pt>
                <c:pt idx="72">
                  <c:v>5.8792302527468698E-2</c:v>
                </c:pt>
                <c:pt idx="73">
                  <c:v>5.8690777540163303E-2</c:v>
                </c:pt>
                <c:pt idx="74">
                  <c:v>5.7965579824439499E-2</c:v>
                </c:pt>
                <c:pt idx="75">
                  <c:v>5.7308319022925797E-2</c:v>
                </c:pt>
                <c:pt idx="76">
                  <c:v>5.7721102831340701E-2</c:v>
                </c:pt>
                <c:pt idx="77">
                  <c:v>5.8338254244577302E-2</c:v>
                </c:pt>
                <c:pt idx="78">
                  <c:v>5.8833940816924203E-2</c:v>
                </c:pt>
                <c:pt idx="79">
                  <c:v>5.9024424175046802E-2</c:v>
                </c:pt>
                <c:pt idx="80">
                  <c:v>5.8642027440250002E-2</c:v>
                </c:pt>
                <c:pt idx="81">
                  <c:v>5.7726762381837299E-2</c:v>
                </c:pt>
                <c:pt idx="82">
                  <c:v>5.7501908945455198E-2</c:v>
                </c:pt>
                <c:pt idx="83">
                  <c:v>5.7723632754094999E-2</c:v>
                </c:pt>
                <c:pt idx="84">
                  <c:v>5.78673023227088E-2</c:v>
                </c:pt>
                <c:pt idx="85">
                  <c:v>5.7852993656790599E-2</c:v>
                </c:pt>
                <c:pt idx="86">
                  <c:v>5.7715312688585999E-2</c:v>
                </c:pt>
                <c:pt idx="87">
                  <c:v>5.7705360018803602E-2</c:v>
                </c:pt>
                <c:pt idx="88">
                  <c:v>5.7508169854021803E-2</c:v>
                </c:pt>
                <c:pt idx="89">
                  <c:v>5.7129108771760702E-2</c:v>
                </c:pt>
                <c:pt idx="90">
                  <c:v>5.7587127539133497E-2</c:v>
                </c:pt>
                <c:pt idx="91">
                  <c:v>5.81467096765425E-2</c:v>
                </c:pt>
                <c:pt idx="92">
                  <c:v>5.7840986287617698E-2</c:v>
                </c:pt>
                <c:pt idx="93">
                  <c:v>5.77919066988032E-2</c:v>
                </c:pt>
                <c:pt idx="94">
                  <c:v>5.7999147720904899E-2</c:v>
                </c:pt>
                <c:pt idx="95">
                  <c:v>5.7747900961362703E-2</c:v>
                </c:pt>
                <c:pt idx="96">
                  <c:v>5.7504554047044201E-2</c:v>
                </c:pt>
                <c:pt idx="97">
                  <c:v>5.74736998721442E-2</c:v>
                </c:pt>
                <c:pt idx="98">
                  <c:v>5.7590820293291302E-2</c:v>
                </c:pt>
                <c:pt idx="99">
                  <c:v>5.7668247419480602E-2</c:v>
                </c:pt>
                <c:pt idx="100">
                  <c:v>5.7523833435023201E-2</c:v>
                </c:pt>
                <c:pt idx="101">
                  <c:v>5.77254121618982E-2</c:v>
                </c:pt>
                <c:pt idx="102">
                  <c:v>5.8129745093316802E-2</c:v>
                </c:pt>
                <c:pt idx="103">
                  <c:v>5.8079965975413803E-2</c:v>
                </c:pt>
                <c:pt idx="104">
                  <c:v>5.8006748729664402E-2</c:v>
                </c:pt>
                <c:pt idx="105">
                  <c:v>5.80481734873897E-2</c:v>
                </c:pt>
                <c:pt idx="106">
                  <c:v>5.8088605174043802E-2</c:v>
                </c:pt>
                <c:pt idx="107">
                  <c:v>5.8115203909970603E-2</c:v>
                </c:pt>
                <c:pt idx="108">
                  <c:v>5.8118761949170601E-2</c:v>
                </c:pt>
                <c:pt idx="109">
                  <c:v>5.8074038710330199E-2</c:v>
                </c:pt>
                <c:pt idx="110">
                  <c:v>5.7991134105115902E-2</c:v>
                </c:pt>
                <c:pt idx="111">
                  <c:v>5.78529832086404E-2</c:v>
                </c:pt>
                <c:pt idx="112">
                  <c:v>5.79982984994835E-2</c:v>
                </c:pt>
                <c:pt idx="113">
                  <c:v>5.8442619557235898E-2</c:v>
                </c:pt>
                <c:pt idx="114">
                  <c:v>5.8739038308123201E-2</c:v>
                </c:pt>
                <c:pt idx="115">
                  <c:v>5.8896472228111903E-2</c:v>
                </c:pt>
                <c:pt idx="116">
                  <c:v>5.8953739710646498E-2</c:v>
                </c:pt>
                <c:pt idx="117">
                  <c:v>5.9085839264907097E-2</c:v>
                </c:pt>
                <c:pt idx="118">
                  <c:v>5.9226623052417098E-2</c:v>
                </c:pt>
                <c:pt idx="119">
                  <c:v>5.9168596043591301E-2</c:v>
                </c:pt>
                <c:pt idx="120">
                  <c:v>5.9311827679111299E-2</c:v>
                </c:pt>
                <c:pt idx="121">
                  <c:v>5.9708285445261799E-2</c:v>
                </c:pt>
                <c:pt idx="122">
                  <c:v>6.0052778460786299E-2</c:v>
                </c:pt>
                <c:pt idx="123">
                  <c:v>6.0291914877457997E-2</c:v>
                </c:pt>
                <c:pt idx="124">
                  <c:v>6.0399757769657801E-2</c:v>
                </c:pt>
                <c:pt idx="125">
                  <c:v>6.04694075240002E-2</c:v>
                </c:pt>
                <c:pt idx="126">
                  <c:v>6.0548572530842698E-2</c:v>
                </c:pt>
                <c:pt idx="127">
                  <c:v>6.0698171175784903E-2</c:v>
                </c:pt>
                <c:pt idx="128">
                  <c:v>6.05994481653679E-2</c:v>
                </c:pt>
                <c:pt idx="129">
                  <c:v>6.0357200857461601E-2</c:v>
                </c:pt>
                <c:pt idx="130">
                  <c:v>6.0703201000916897E-2</c:v>
                </c:pt>
                <c:pt idx="131">
                  <c:v>6.1011225470926099E-2</c:v>
                </c:pt>
                <c:pt idx="132">
                  <c:v>6.0946587730760199E-2</c:v>
                </c:pt>
                <c:pt idx="133">
                  <c:v>6.1232558349812699E-2</c:v>
                </c:pt>
                <c:pt idx="134">
                  <c:v>6.1530376441889398E-2</c:v>
                </c:pt>
                <c:pt idx="135">
                  <c:v>6.1217989893937501E-2</c:v>
                </c:pt>
                <c:pt idx="136">
                  <c:v>6.1054804403142898E-2</c:v>
                </c:pt>
                <c:pt idx="137">
                  <c:v>6.1178995298497303E-2</c:v>
                </c:pt>
                <c:pt idx="138">
                  <c:v>6.1346949256333702E-2</c:v>
                </c:pt>
                <c:pt idx="139">
                  <c:v>6.1457830123183697E-2</c:v>
                </c:pt>
                <c:pt idx="140">
                  <c:v>6.1478664623531097E-2</c:v>
                </c:pt>
                <c:pt idx="141">
                  <c:v>6.1652213531195703E-2</c:v>
                </c:pt>
                <c:pt idx="142">
                  <c:v>6.1818763296323999E-2</c:v>
                </c:pt>
                <c:pt idx="143">
                  <c:v>6.1751843545105399E-2</c:v>
                </c:pt>
                <c:pt idx="144">
                  <c:v>6.19040631144053E-2</c:v>
                </c:pt>
                <c:pt idx="145">
                  <c:v>6.2226577292734502E-2</c:v>
                </c:pt>
                <c:pt idx="146">
                  <c:v>6.2269265283619903E-2</c:v>
                </c:pt>
                <c:pt idx="147">
                  <c:v>6.22914184518868E-2</c:v>
                </c:pt>
                <c:pt idx="148">
                  <c:v>6.24149247769899E-2</c:v>
                </c:pt>
                <c:pt idx="149">
                  <c:v>6.2652790700321301E-2</c:v>
                </c:pt>
                <c:pt idx="150">
                  <c:v>6.2874329987568006E-2</c:v>
                </c:pt>
                <c:pt idx="151">
                  <c:v>6.2942057373189503E-2</c:v>
                </c:pt>
                <c:pt idx="152">
                  <c:v>6.2943568229571395E-2</c:v>
                </c:pt>
                <c:pt idx="153">
                  <c:v>6.3049713090100407E-2</c:v>
                </c:pt>
                <c:pt idx="154">
                  <c:v>6.3706905140261297E-2</c:v>
                </c:pt>
                <c:pt idx="155">
                  <c:v>6.4106747139206499E-2</c:v>
                </c:pt>
                <c:pt idx="156">
                  <c:v>6.4022237772064894E-2</c:v>
                </c:pt>
                <c:pt idx="157">
                  <c:v>6.4098852215553601E-2</c:v>
                </c:pt>
                <c:pt idx="158">
                  <c:v>6.4348182171613796E-2</c:v>
                </c:pt>
                <c:pt idx="159">
                  <c:v>6.4709982295699603E-2</c:v>
                </c:pt>
                <c:pt idx="160">
                  <c:v>6.4772234857877198E-2</c:v>
                </c:pt>
                <c:pt idx="161">
                  <c:v>6.4688092120162605E-2</c:v>
                </c:pt>
                <c:pt idx="162">
                  <c:v>6.5027374977018507E-2</c:v>
                </c:pt>
                <c:pt idx="163">
                  <c:v>6.5093762153765805E-2</c:v>
                </c:pt>
                <c:pt idx="164">
                  <c:v>6.4803695890496796E-2</c:v>
                </c:pt>
                <c:pt idx="165">
                  <c:v>6.4792733448188394E-2</c:v>
                </c:pt>
                <c:pt idx="166">
                  <c:v>6.4971043968397202E-2</c:v>
                </c:pt>
                <c:pt idx="167">
                  <c:v>6.5228650969917604E-2</c:v>
                </c:pt>
                <c:pt idx="168">
                  <c:v>6.5421872637526204E-2</c:v>
                </c:pt>
                <c:pt idx="169">
                  <c:v>6.5560406004454397E-2</c:v>
                </c:pt>
                <c:pt idx="170">
                  <c:v>6.5739685118195196E-2</c:v>
                </c:pt>
                <c:pt idx="171">
                  <c:v>6.5716030573608197E-2</c:v>
                </c:pt>
                <c:pt idx="172">
                  <c:v>6.55752367796852E-2</c:v>
                </c:pt>
                <c:pt idx="173">
                  <c:v>6.5960604262877601E-2</c:v>
                </c:pt>
                <c:pt idx="174">
                  <c:v>6.6316604419410605E-2</c:v>
                </c:pt>
                <c:pt idx="175">
                  <c:v>6.6267315218274406E-2</c:v>
                </c:pt>
                <c:pt idx="176">
                  <c:v>6.6275156234702204E-2</c:v>
                </c:pt>
                <c:pt idx="177">
                  <c:v>6.6363500610024106E-2</c:v>
                </c:pt>
                <c:pt idx="178">
                  <c:v>6.6465108374607895E-2</c:v>
                </c:pt>
                <c:pt idx="179">
                  <c:v>6.6484265954210794E-2</c:v>
                </c:pt>
                <c:pt idx="180">
                  <c:v>6.6416424616028605E-2</c:v>
                </c:pt>
                <c:pt idx="181">
                  <c:v>6.6362860855995798E-2</c:v>
                </c:pt>
                <c:pt idx="182">
                  <c:v>6.6251520326971194E-2</c:v>
                </c:pt>
                <c:pt idx="183">
                  <c:v>6.60830893628815E-2</c:v>
                </c:pt>
                <c:pt idx="184">
                  <c:v>6.6157219628057304E-2</c:v>
                </c:pt>
                <c:pt idx="185">
                  <c:v>6.6385083586267102E-2</c:v>
                </c:pt>
                <c:pt idx="186">
                  <c:v>6.6586837017102093E-2</c:v>
                </c:pt>
                <c:pt idx="187">
                  <c:v>6.6633541957439493E-2</c:v>
                </c:pt>
                <c:pt idx="188">
                  <c:v>6.6606597705005696E-2</c:v>
                </c:pt>
                <c:pt idx="189">
                  <c:v>6.69256421282549E-2</c:v>
                </c:pt>
                <c:pt idx="190">
                  <c:v>6.7126763622787702E-2</c:v>
                </c:pt>
                <c:pt idx="191">
                  <c:v>6.7033636832557697E-2</c:v>
                </c:pt>
                <c:pt idx="192">
                  <c:v>6.7173967698285E-2</c:v>
                </c:pt>
                <c:pt idx="193">
                  <c:v>6.7388500467901194E-2</c:v>
                </c:pt>
                <c:pt idx="194">
                  <c:v>6.7426140320614197E-2</c:v>
                </c:pt>
                <c:pt idx="195">
                  <c:v>6.7654676248195197E-2</c:v>
                </c:pt>
                <c:pt idx="196">
                  <c:v>6.8012389147647706E-2</c:v>
                </c:pt>
                <c:pt idx="197">
                  <c:v>6.8132858201508995E-2</c:v>
                </c:pt>
                <c:pt idx="198">
                  <c:v>6.81280610268713E-2</c:v>
                </c:pt>
                <c:pt idx="199">
                  <c:v>6.8105029611641804E-2</c:v>
                </c:pt>
                <c:pt idx="200">
                  <c:v>6.8363291734693202E-2</c:v>
                </c:pt>
                <c:pt idx="201">
                  <c:v>6.8734900198079193E-2</c:v>
                </c:pt>
                <c:pt idx="202">
                  <c:v>6.9010635009590704E-2</c:v>
                </c:pt>
                <c:pt idx="203">
                  <c:v>6.9197305363410302E-2</c:v>
                </c:pt>
                <c:pt idx="204">
                  <c:v>6.9338388001246004E-2</c:v>
                </c:pt>
                <c:pt idx="205">
                  <c:v>6.9573658358890803E-2</c:v>
                </c:pt>
                <c:pt idx="206">
                  <c:v>6.9690477652796401E-2</c:v>
                </c:pt>
                <c:pt idx="207">
                  <c:v>6.9680259022517801E-2</c:v>
                </c:pt>
                <c:pt idx="208">
                  <c:v>6.9915707978361705E-2</c:v>
                </c:pt>
                <c:pt idx="209">
                  <c:v>7.0120068100677002E-2</c:v>
                </c:pt>
                <c:pt idx="210">
                  <c:v>7.0041026496234199E-2</c:v>
                </c:pt>
                <c:pt idx="211">
                  <c:v>7.0244215908047594E-2</c:v>
                </c:pt>
                <c:pt idx="212">
                  <c:v>7.0617287210811605E-2</c:v>
                </c:pt>
                <c:pt idx="213">
                  <c:v>7.0674991603833698E-2</c:v>
                </c:pt>
                <c:pt idx="214">
                  <c:v>7.0725652300984695E-2</c:v>
                </c:pt>
                <c:pt idx="215">
                  <c:v>7.0845053460414295E-2</c:v>
                </c:pt>
                <c:pt idx="216">
                  <c:v>7.0917760128595506E-2</c:v>
                </c:pt>
                <c:pt idx="217">
                  <c:v>7.0967019171454898E-2</c:v>
                </c:pt>
                <c:pt idx="218">
                  <c:v>7.1025626719003004E-2</c:v>
                </c:pt>
                <c:pt idx="219">
                  <c:v>7.1201154741469E-2</c:v>
                </c:pt>
                <c:pt idx="220">
                  <c:v>7.1402630703799999E-2</c:v>
                </c:pt>
                <c:pt idx="221">
                  <c:v>7.1418207426359306E-2</c:v>
                </c:pt>
                <c:pt idx="222">
                  <c:v>7.1501971154600205E-2</c:v>
                </c:pt>
                <c:pt idx="223">
                  <c:v>7.1704132171352006E-2</c:v>
                </c:pt>
                <c:pt idx="224">
                  <c:v>7.1885407969601994E-2</c:v>
                </c:pt>
                <c:pt idx="225">
                  <c:v>7.2096947982083506E-2</c:v>
                </c:pt>
                <c:pt idx="226">
                  <c:v>7.2364369459890304E-2</c:v>
                </c:pt>
                <c:pt idx="227">
                  <c:v>7.2566587920159201E-2</c:v>
                </c:pt>
                <c:pt idx="228">
                  <c:v>7.2758661031410904E-2</c:v>
                </c:pt>
                <c:pt idx="229">
                  <c:v>7.3062798512767896E-2</c:v>
                </c:pt>
                <c:pt idx="230">
                  <c:v>7.3315427958407398E-2</c:v>
                </c:pt>
                <c:pt idx="231">
                  <c:v>7.3527941627124394E-2</c:v>
                </c:pt>
                <c:pt idx="232">
                  <c:v>7.3918651933614604E-2</c:v>
                </c:pt>
                <c:pt idx="233">
                  <c:v>7.4317834266824007E-2</c:v>
                </c:pt>
                <c:pt idx="234">
                  <c:v>7.4602728443702998E-2</c:v>
                </c:pt>
                <c:pt idx="235">
                  <c:v>7.4741080660313E-2</c:v>
                </c:pt>
                <c:pt idx="236">
                  <c:v>7.4809348208049395E-2</c:v>
                </c:pt>
                <c:pt idx="237">
                  <c:v>7.4923285290207198E-2</c:v>
                </c:pt>
                <c:pt idx="238">
                  <c:v>7.5176650483698801E-2</c:v>
                </c:pt>
                <c:pt idx="239">
                  <c:v>7.5490974854917903E-2</c:v>
                </c:pt>
                <c:pt idx="240">
                  <c:v>7.5533460664027496E-2</c:v>
                </c:pt>
                <c:pt idx="241">
                  <c:v>7.5489596755493396E-2</c:v>
                </c:pt>
                <c:pt idx="242">
                  <c:v>7.5462672550650797E-2</c:v>
                </c:pt>
                <c:pt idx="243">
                  <c:v>7.5436834042433898E-2</c:v>
                </c:pt>
                <c:pt idx="244">
                  <c:v>7.5369359073412301E-2</c:v>
                </c:pt>
                <c:pt idx="245">
                  <c:v>7.5206905907983304E-2</c:v>
                </c:pt>
                <c:pt idx="246">
                  <c:v>7.4993991052290696E-2</c:v>
                </c:pt>
                <c:pt idx="247">
                  <c:v>7.4772423591363393E-2</c:v>
                </c:pt>
                <c:pt idx="248">
                  <c:v>7.46683875794448E-2</c:v>
                </c:pt>
                <c:pt idx="249">
                  <c:v>7.4332829384044397E-2</c:v>
                </c:pt>
                <c:pt idx="250">
                  <c:v>7.3668255777980293E-2</c:v>
                </c:pt>
                <c:pt idx="251">
                  <c:v>7.3163189999687905E-2</c:v>
                </c:pt>
                <c:pt idx="252">
                  <c:v>7.2580019941797302E-2</c:v>
                </c:pt>
                <c:pt idx="253">
                  <c:v>7.1627233327950804E-2</c:v>
                </c:pt>
                <c:pt idx="254">
                  <c:v>7.0716128928207098E-2</c:v>
                </c:pt>
                <c:pt idx="255">
                  <c:v>6.9907753444981804E-2</c:v>
                </c:pt>
                <c:pt idx="256">
                  <c:v>6.9123836229544905E-2</c:v>
                </c:pt>
                <c:pt idx="257">
                  <c:v>6.8259338754135604E-2</c:v>
                </c:pt>
                <c:pt idx="258">
                  <c:v>6.7290977410185401E-2</c:v>
                </c:pt>
                <c:pt idx="259">
                  <c:v>6.6388411312206602E-2</c:v>
                </c:pt>
                <c:pt idx="260">
                  <c:v>6.5498755169546702E-2</c:v>
                </c:pt>
                <c:pt idx="261">
                  <c:v>6.4546938186978306E-2</c:v>
                </c:pt>
                <c:pt idx="262">
                  <c:v>6.33312025719691E-2</c:v>
                </c:pt>
                <c:pt idx="263">
                  <c:v>6.19381932168699E-2</c:v>
                </c:pt>
                <c:pt idx="264">
                  <c:v>6.0639352636576903E-2</c:v>
                </c:pt>
                <c:pt idx="265">
                  <c:v>5.94366389663077E-2</c:v>
                </c:pt>
                <c:pt idx="266">
                  <c:v>5.8324749921040801E-2</c:v>
                </c:pt>
                <c:pt idx="267">
                  <c:v>5.72062472971058E-2</c:v>
                </c:pt>
                <c:pt idx="268">
                  <c:v>5.59663143361427E-2</c:v>
                </c:pt>
                <c:pt idx="269">
                  <c:v>5.4533176626397298E-2</c:v>
                </c:pt>
                <c:pt idx="270">
                  <c:v>5.3222137427215301E-2</c:v>
                </c:pt>
                <c:pt idx="271">
                  <c:v>5.1994767855474897E-2</c:v>
                </c:pt>
                <c:pt idx="272">
                  <c:v>5.0657740735086103E-2</c:v>
                </c:pt>
                <c:pt idx="273">
                  <c:v>4.9351158988140298E-2</c:v>
                </c:pt>
                <c:pt idx="274">
                  <c:v>4.8208165817707399E-2</c:v>
                </c:pt>
                <c:pt idx="275">
                  <c:v>4.7572549717180897E-2</c:v>
                </c:pt>
                <c:pt idx="276">
                  <c:v>4.6927592547889703E-2</c:v>
                </c:pt>
                <c:pt idx="277">
                  <c:v>4.5954870208178303E-2</c:v>
                </c:pt>
                <c:pt idx="278">
                  <c:v>4.5374490096130198E-2</c:v>
                </c:pt>
                <c:pt idx="279">
                  <c:v>4.5080496449418E-2</c:v>
                </c:pt>
                <c:pt idx="280">
                  <c:v>4.4721001723323203E-2</c:v>
                </c:pt>
                <c:pt idx="281">
                  <c:v>4.4405825969817202E-2</c:v>
                </c:pt>
                <c:pt idx="282">
                  <c:v>4.41455968582605E-2</c:v>
                </c:pt>
                <c:pt idx="283">
                  <c:v>4.39440151965583E-2</c:v>
                </c:pt>
                <c:pt idx="284">
                  <c:v>4.3639440486067202E-2</c:v>
                </c:pt>
                <c:pt idx="285">
                  <c:v>4.3178657298315097E-2</c:v>
                </c:pt>
                <c:pt idx="286">
                  <c:v>4.3007552835622499E-2</c:v>
                </c:pt>
                <c:pt idx="287">
                  <c:v>4.2952385163095901E-2</c:v>
                </c:pt>
                <c:pt idx="288">
                  <c:v>4.2662877489482602E-2</c:v>
                </c:pt>
                <c:pt idx="289">
                  <c:v>4.2409103070004402E-2</c:v>
                </c:pt>
                <c:pt idx="290">
                  <c:v>4.2194027013613099E-2</c:v>
                </c:pt>
                <c:pt idx="291">
                  <c:v>4.17616526643666E-2</c:v>
                </c:pt>
                <c:pt idx="292">
                  <c:v>4.1446915065578897E-2</c:v>
                </c:pt>
                <c:pt idx="293">
                  <c:v>4.1431659921743601E-2</c:v>
                </c:pt>
                <c:pt idx="294">
                  <c:v>4.1556034163504799E-2</c:v>
                </c:pt>
                <c:pt idx="295">
                  <c:v>4.16242047429825E-2</c:v>
                </c:pt>
                <c:pt idx="296">
                  <c:v>4.1398871460232203E-2</c:v>
                </c:pt>
                <c:pt idx="297">
                  <c:v>4.1513426445753801E-2</c:v>
                </c:pt>
                <c:pt idx="298">
                  <c:v>4.18504874918929E-2</c:v>
                </c:pt>
                <c:pt idx="299">
                  <c:v>4.1353426677414998E-2</c:v>
                </c:pt>
                <c:pt idx="300">
                  <c:v>4.1093817501033497E-2</c:v>
                </c:pt>
                <c:pt idx="301">
                  <c:v>4.1534034731938001E-2</c:v>
                </c:pt>
                <c:pt idx="302">
                  <c:v>4.16109234893903E-2</c:v>
                </c:pt>
                <c:pt idx="303">
                  <c:v>4.1403910879213697E-2</c:v>
                </c:pt>
                <c:pt idx="304">
                  <c:v>4.11656186452578E-2</c:v>
                </c:pt>
                <c:pt idx="305">
                  <c:v>4.1137207295797402E-2</c:v>
                </c:pt>
                <c:pt idx="306">
                  <c:v>4.1148053073418497E-2</c:v>
                </c:pt>
                <c:pt idx="307">
                  <c:v>4.0591554183617297E-2</c:v>
                </c:pt>
                <c:pt idx="308">
                  <c:v>4.0161145038498297E-2</c:v>
                </c:pt>
                <c:pt idx="309">
                  <c:v>4.0041795142661499E-2</c:v>
                </c:pt>
                <c:pt idx="310">
                  <c:v>3.9929614273911403E-2</c:v>
                </c:pt>
                <c:pt idx="311">
                  <c:v>3.9786488500067801E-2</c:v>
                </c:pt>
                <c:pt idx="312">
                  <c:v>3.9590638278856699E-2</c:v>
                </c:pt>
                <c:pt idx="313">
                  <c:v>3.9277713604132299E-2</c:v>
                </c:pt>
                <c:pt idx="314">
                  <c:v>3.8962957919589598E-2</c:v>
                </c:pt>
                <c:pt idx="315">
                  <c:v>3.8891765237367301E-2</c:v>
                </c:pt>
                <c:pt idx="316">
                  <c:v>3.87959194286236E-2</c:v>
                </c:pt>
                <c:pt idx="317">
                  <c:v>3.8611649660823498E-2</c:v>
                </c:pt>
                <c:pt idx="318">
                  <c:v>3.84755082444002E-2</c:v>
                </c:pt>
                <c:pt idx="319">
                  <c:v>3.8166120396445902E-2</c:v>
                </c:pt>
                <c:pt idx="320">
                  <c:v>3.75787383146063E-2</c:v>
                </c:pt>
                <c:pt idx="321">
                  <c:v>3.7472329744019102E-2</c:v>
                </c:pt>
                <c:pt idx="322">
                  <c:v>3.7686291976666897E-2</c:v>
                </c:pt>
                <c:pt idx="323">
                  <c:v>3.7736405548372598E-2</c:v>
                </c:pt>
                <c:pt idx="324">
                  <c:v>3.7293313366345601E-2</c:v>
                </c:pt>
                <c:pt idx="325">
                  <c:v>3.6540042586052798E-2</c:v>
                </c:pt>
                <c:pt idx="326">
                  <c:v>3.6672580213669002E-2</c:v>
                </c:pt>
                <c:pt idx="327">
                  <c:v>3.6733110806352699E-2</c:v>
                </c:pt>
                <c:pt idx="328">
                  <c:v>3.6081868323328402E-2</c:v>
                </c:pt>
                <c:pt idx="329">
                  <c:v>3.55927764610919E-2</c:v>
                </c:pt>
                <c:pt idx="330">
                  <c:v>3.5371905226014001E-2</c:v>
                </c:pt>
                <c:pt idx="331">
                  <c:v>3.5376598568482E-2</c:v>
                </c:pt>
                <c:pt idx="332">
                  <c:v>3.52212989936792E-2</c:v>
                </c:pt>
                <c:pt idx="333">
                  <c:v>3.4883102714421702E-2</c:v>
                </c:pt>
                <c:pt idx="334">
                  <c:v>3.4683712772722398E-2</c:v>
                </c:pt>
                <c:pt idx="335">
                  <c:v>3.4591174823597699E-2</c:v>
                </c:pt>
                <c:pt idx="336">
                  <c:v>3.4545745781482201E-2</c:v>
                </c:pt>
                <c:pt idx="337">
                  <c:v>3.4223979210423902E-2</c:v>
                </c:pt>
                <c:pt idx="338">
                  <c:v>3.3905961950958602E-2</c:v>
                </c:pt>
                <c:pt idx="339">
                  <c:v>3.4037450576518302E-2</c:v>
                </c:pt>
                <c:pt idx="340">
                  <c:v>3.4133747699908901E-2</c:v>
                </c:pt>
                <c:pt idx="341">
                  <c:v>3.40297127897796E-2</c:v>
                </c:pt>
                <c:pt idx="342">
                  <c:v>3.3571661457458497E-2</c:v>
                </c:pt>
                <c:pt idx="343">
                  <c:v>3.3383662671477299E-2</c:v>
                </c:pt>
                <c:pt idx="344">
                  <c:v>3.3699402596405699E-2</c:v>
                </c:pt>
                <c:pt idx="345">
                  <c:v>3.3680743422959201E-2</c:v>
                </c:pt>
                <c:pt idx="346">
                  <c:v>3.3636283815783097E-2</c:v>
                </c:pt>
                <c:pt idx="347">
                  <c:v>3.4034724583401399E-2</c:v>
                </c:pt>
                <c:pt idx="348">
                  <c:v>3.41264775927278E-2</c:v>
                </c:pt>
                <c:pt idx="349">
                  <c:v>3.3869799630669203E-2</c:v>
                </c:pt>
                <c:pt idx="350">
                  <c:v>3.3624815955335702E-2</c:v>
                </c:pt>
                <c:pt idx="351">
                  <c:v>3.35108197216063E-2</c:v>
                </c:pt>
                <c:pt idx="352">
                  <c:v>3.3531504913292799E-2</c:v>
                </c:pt>
                <c:pt idx="353">
                  <c:v>3.3263035808401703E-2</c:v>
                </c:pt>
                <c:pt idx="354">
                  <c:v>3.3043263355093597E-2</c:v>
                </c:pt>
                <c:pt idx="355">
                  <c:v>3.3249651846730698E-2</c:v>
                </c:pt>
                <c:pt idx="356">
                  <c:v>3.3329193737127602E-2</c:v>
                </c:pt>
                <c:pt idx="357">
                  <c:v>3.3272513434404197E-2</c:v>
                </c:pt>
                <c:pt idx="358">
                  <c:v>3.3397282817083998E-2</c:v>
                </c:pt>
                <c:pt idx="359">
                  <c:v>3.3457488580279297E-2</c:v>
                </c:pt>
                <c:pt idx="360">
                  <c:v>3.3344979157871699E-2</c:v>
                </c:pt>
                <c:pt idx="361">
                  <c:v>3.31277658599596E-2</c:v>
                </c:pt>
                <c:pt idx="362">
                  <c:v>3.2738687033190501E-2</c:v>
                </c:pt>
                <c:pt idx="363">
                  <c:v>3.2169103631567803E-2</c:v>
                </c:pt>
                <c:pt idx="364">
                  <c:v>3.1924583672943402E-2</c:v>
                </c:pt>
                <c:pt idx="365">
                  <c:v>3.1900100652499402E-2</c:v>
                </c:pt>
                <c:pt idx="366">
                  <c:v>3.1707934196319898E-2</c:v>
                </c:pt>
                <c:pt idx="367">
                  <c:v>3.1412734705288999E-2</c:v>
                </c:pt>
                <c:pt idx="368">
                  <c:v>3.1090966402313801E-2</c:v>
                </c:pt>
                <c:pt idx="369">
                  <c:v>3.1038813727993601E-2</c:v>
                </c:pt>
                <c:pt idx="370">
                  <c:v>3.0936860258321899E-2</c:v>
                </c:pt>
                <c:pt idx="371">
                  <c:v>3.0550257939057801E-2</c:v>
                </c:pt>
                <c:pt idx="372">
                  <c:v>3.0252277980153001E-2</c:v>
                </c:pt>
                <c:pt idx="373">
                  <c:v>3.0116989843077001E-2</c:v>
                </c:pt>
                <c:pt idx="374">
                  <c:v>3.01913186301851E-2</c:v>
                </c:pt>
                <c:pt idx="375">
                  <c:v>2.9979305273594499E-2</c:v>
                </c:pt>
                <c:pt idx="376">
                  <c:v>2.9497065606660999E-2</c:v>
                </c:pt>
                <c:pt idx="377">
                  <c:v>2.9483977112894601E-2</c:v>
                </c:pt>
                <c:pt idx="378">
                  <c:v>2.9396949737139699E-2</c:v>
                </c:pt>
                <c:pt idx="379">
                  <c:v>2.8894550080152698E-2</c:v>
                </c:pt>
                <c:pt idx="380">
                  <c:v>2.8483517901361201E-2</c:v>
                </c:pt>
                <c:pt idx="381">
                  <c:v>2.81826912400043E-2</c:v>
                </c:pt>
                <c:pt idx="382">
                  <c:v>2.7899859037009998E-2</c:v>
                </c:pt>
                <c:pt idx="383">
                  <c:v>2.7723485679576901E-2</c:v>
                </c:pt>
                <c:pt idx="384">
                  <c:v>2.7651745267686299E-2</c:v>
                </c:pt>
                <c:pt idx="385">
                  <c:v>2.76052228185533E-2</c:v>
                </c:pt>
                <c:pt idx="386">
                  <c:v>2.7579067741928E-2</c:v>
                </c:pt>
                <c:pt idx="387">
                  <c:v>2.7526348090781E-2</c:v>
                </c:pt>
                <c:pt idx="388">
                  <c:v>2.71192231411603E-2</c:v>
                </c:pt>
                <c:pt idx="389">
                  <c:v>2.6702910062016201E-2</c:v>
                </c:pt>
                <c:pt idx="390">
                  <c:v>2.6907644763476301E-2</c:v>
                </c:pt>
                <c:pt idx="391">
                  <c:v>2.6987386451721902E-2</c:v>
                </c:pt>
                <c:pt idx="392">
                  <c:v>2.67563821277127E-2</c:v>
                </c:pt>
                <c:pt idx="393">
                  <c:v>2.6490587221943199E-2</c:v>
                </c:pt>
                <c:pt idx="394">
                  <c:v>2.6111469242326799E-2</c:v>
                </c:pt>
                <c:pt idx="395">
                  <c:v>2.5636572651191201E-2</c:v>
                </c:pt>
                <c:pt idx="396">
                  <c:v>2.53127633739826E-2</c:v>
                </c:pt>
                <c:pt idx="397">
                  <c:v>2.5193702507315101E-2</c:v>
                </c:pt>
                <c:pt idx="398">
                  <c:v>2.5319522432566001E-2</c:v>
                </c:pt>
                <c:pt idx="399">
                  <c:v>2.5255506449622898E-2</c:v>
                </c:pt>
                <c:pt idx="400">
                  <c:v>2.4946342323605999E-2</c:v>
                </c:pt>
                <c:pt idx="401">
                  <c:v>2.4525809978910001E-2</c:v>
                </c:pt>
                <c:pt idx="402">
                  <c:v>2.4404786779564199E-2</c:v>
                </c:pt>
                <c:pt idx="403">
                  <c:v>2.4635259881504799E-2</c:v>
                </c:pt>
                <c:pt idx="404">
                  <c:v>2.4441147033799598E-2</c:v>
                </c:pt>
                <c:pt idx="405">
                  <c:v>2.4015909070032499E-2</c:v>
                </c:pt>
                <c:pt idx="406">
                  <c:v>2.3634275345873298E-2</c:v>
                </c:pt>
                <c:pt idx="407">
                  <c:v>2.35368168408185E-2</c:v>
                </c:pt>
                <c:pt idx="408">
                  <c:v>2.3679105551314798E-2</c:v>
                </c:pt>
                <c:pt idx="409">
                  <c:v>2.3884342723542701E-2</c:v>
                </c:pt>
                <c:pt idx="410">
                  <c:v>2.3815000261642901E-2</c:v>
                </c:pt>
                <c:pt idx="411">
                  <c:v>2.3453878077931301E-2</c:v>
                </c:pt>
                <c:pt idx="412">
                  <c:v>2.3445010261876498E-2</c:v>
                </c:pt>
                <c:pt idx="413">
                  <c:v>2.3679387572685999E-2</c:v>
                </c:pt>
                <c:pt idx="414">
                  <c:v>2.39591706438693E-2</c:v>
                </c:pt>
                <c:pt idx="415">
                  <c:v>2.3576579608258201E-2</c:v>
                </c:pt>
                <c:pt idx="416">
                  <c:v>2.2891524877014201E-2</c:v>
                </c:pt>
                <c:pt idx="417">
                  <c:v>2.2950143735822898E-2</c:v>
                </c:pt>
                <c:pt idx="418">
                  <c:v>2.31596684183802E-2</c:v>
                </c:pt>
                <c:pt idx="419">
                  <c:v>2.32491732388749E-2</c:v>
                </c:pt>
                <c:pt idx="420">
                  <c:v>2.28741333740922E-2</c:v>
                </c:pt>
                <c:pt idx="421">
                  <c:v>2.2539708307389401E-2</c:v>
                </c:pt>
                <c:pt idx="422">
                  <c:v>2.2650172175622499E-2</c:v>
                </c:pt>
                <c:pt idx="423">
                  <c:v>2.27515535634145E-2</c:v>
                </c:pt>
                <c:pt idx="424">
                  <c:v>2.27534230712465E-2</c:v>
                </c:pt>
                <c:pt idx="425">
                  <c:v>2.2615503069483699E-2</c:v>
                </c:pt>
                <c:pt idx="426">
                  <c:v>2.2684611053691801E-2</c:v>
                </c:pt>
                <c:pt idx="427">
                  <c:v>2.2997634198734698E-2</c:v>
                </c:pt>
                <c:pt idx="428">
                  <c:v>2.32538956866471E-2</c:v>
                </c:pt>
                <c:pt idx="429">
                  <c:v>2.3368741645437702E-2</c:v>
                </c:pt>
                <c:pt idx="430">
                  <c:v>2.33084773307887E-2</c:v>
                </c:pt>
                <c:pt idx="431">
                  <c:v>2.33131829592844E-2</c:v>
                </c:pt>
                <c:pt idx="432">
                  <c:v>2.34913888390481E-2</c:v>
                </c:pt>
                <c:pt idx="433">
                  <c:v>2.4108092868289702E-2</c:v>
                </c:pt>
                <c:pt idx="434">
                  <c:v>2.4701805638278999E-2</c:v>
                </c:pt>
                <c:pt idx="435">
                  <c:v>2.4434553597152499E-2</c:v>
                </c:pt>
                <c:pt idx="436">
                  <c:v>2.3029645327442599E-2</c:v>
                </c:pt>
                <c:pt idx="437">
                  <c:v>2.2164946361847699E-2</c:v>
                </c:pt>
                <c:pt idx="438">
                  <c:v>2.2296200132676799E-2</c:v>
                </c:pt>
                <c:pt idx="439">
                  <c:v>2.24697240215181E-2</c:v>
                </c:pt>
                <c:pt idx="440">
                  <c:v>2.24617156306108E-2</c:v>
                </c:pt>
                <c:pt idx="441">
                  <c:v>2.2185189101231E-2</c:v>
                </c:pt>
                <c:pt idx="442">
                  <c:v>2.2273833771070801E-2</c:v>
                </c:pt>
                <c:pt idx="443">
                  <c:v>2.2626762841965999E-2</c:v>
                </c:pt>
                <c:pt idx="444">
                  <c:v>2.2645152408643301E-2</c:v>
                </c:pt>
                <c:pt idx="445">
                  <c:v>2.2810697884885899E-2</c:v>
                </c:pt>
                <c:pt idx="446">
                  <c:v>2.3211616408039901E-2</c:v>
                </c:pt>
                <c:pt idx="447">
                  <c:v>2.2912690515603101E-2</c:v>
                </c:pt>
                <c:pt idx="448">
                  <c:v>2.23002025220497E-2</c:v>
                </c:pt>
                <c:pt idx="449">
                  <c:v>2.1976231021716201E-2</c:v>
                </c:pt>
                <c:pt idx="450">
                  <c:v>2.2152690159805401E-2</c:v>
                </c:pt>
                <c:pt idx="451">
                  <c:v>2.2651761683986402E-2</c:v>
                </c:pt>
                <c:pt idx="452">
                  <c:v>2.2797959943722801E-2</c:v>
                </c:pt>
                <c:pt idx="453">
                  <c:v>2.2839301006885301E-2</c:v>
                </c:pt>
                <c:pt idx="454">
                  <c:v>2.28548472843535E-2</c:v>
                </c:pt>
                <c:pt idx="455">
                  <c:v>2.2761850646789601E-2</c:v>
                </c:pt>
                <c:pt idx="456">
                  <c:v>2.2586614832100699E-2</c:v>
                </c:pt>
                <c:pt idx="457">
                  <c:v>2.2373702091491601E-2</c:v>
                </c:pt>
                <c:pt idx="458">
                  <c:v>2.23596980809685E-2</c:v>
                </c:pt>
                <c:pt idx="459">
                  <c:v>2.24889861184988E-2</c:v>
                </c:pt>
                <c:pt idx="460">
                  <c:v>2.2441836726428101E-2</c:v>
                </c:pt>
                <c:pt idx="461">
                  <c:v>2.2576100904254399E-2</c:v>
                </c:pt>
                <c:pt idx="462">
                  <c:v>2.2933204958307599E-2</c:v>
                </c:pt>
                <c:pt idx="463">
                  <c:v>2.3015480478018199E-2</c:v>
                </c:pt>
                <c:pt idx="464">
                  <c:v>2.2989367756372101E-2</c:v>
                </c:pt>
                <c:pt idx="465">
                  <c:v>2.3047130955950301E-2</c:v>
                </c:pt>
                <c:pt idx="466">
                  <c:v>2.3092267346458101E-2</c:v>
                </c:pt>
                <c:pt idx="467">
                  <c:v>2.31132771013439E-2</c:v>
                </c:pt>
                <c:pt idx="468">
                  <c:v>2.3112734274895699E-2</c:v>
                </c:pt>
                <c:pt idx="469">
                  <c:v>2.31215428400821E-2</c:v>
                </c:pt>
                <c:pt idx="470">
                  <c:v>2.3145938503503001E-2</c:v>
                </c:pt>
                <c:pt idx="471">
                  <c:v>2.3233905485295001E-2</c:v>
                </c:pt>
                <c:pt idx="472">
                  <c:v>2.2970254455024298E-2</c:v>
                </c:pt>
                <c:pt idx="473">
                  <c:v>2.2134352666821702E-2</c:v>
                </c:pt>
                <c:pt idx="474">
                  <c:v>2.2081918969585199E-2</c:v>
                </c:pt>
                <c:pt idx="475">
                  <c:v>2.2653247065139801E-2</c:v>
                </c:pt>
                <c:pt idx="476">
                  <c:v>2.30918449257097E-2</c:v>
                </c:pt>
                <c:pt idx="477">
                  <c:v>2.3039634654772399E-2</c:v>
                </c:pt>
                <c:pt idx="478">
                  <c:v>2.2669498294543101E-2</c:v>
                </c:pt>
                <c:pt idx="479">
                  <c:v>2.3354010459316302E-2</c:v>
                </c:pt>
                <c:pt idx="480">
                  <c:v>2.3716065672874799E-2</c:v>
                </c:pt>
                <c:pt idx="481">
                  <c:v>2.2942829736887299E-2</c:v>
                </c:pt>
                <c:pt idx="482">
                  <c:v>2.2864668376023901E-2</c:v>
                </c:pt>
                <c:pt idx="483">
                  <c:v>2.3245533708857499E-2</c:v>
                </c:pt>
                <c:pt idx="484">
                  <c:v>2.32238326550048E-2</c:v>
                </c:pt>
                <c:pt idx="485">
                  <c:v>2.3107368184962101E-2</c:v>
                </c:pt>
                <c:pt idx="486">
                  <c:v>2.2929652309092899E-2</c:v>
                </c:pt>
                <c:pt idx="487">
                  <c:v>2.2466512236238401E-2</c:v>
                </c:pt>
                <c:pt idx="488">
                  <c:v>2.24751547815033E-2</c:v>
                </c:pt>
                <c:pt idx="489">
                  <c:v>2.3345623868566399E-2</c:v>
                </c:pt>
                <c:pt idx="490">
                  <c:v>2.3237718389386701E-2</c:v>
                </c:pt>
                <c:pt idx="491">
                  <c:v>2.26080039104096E-2</c:v>
                </c:pt>
                <c:pt idx="492">
                  <c:v>2.25909994407411E-2</c:v>
                </c:pt>
                <c:pt idx="493">
                  <c:v>2.3283438377746098E-2</c:v>
                </c:pt>
                <c:pt idx="494">
                  <c:v>2.4081562944800499E-2</c:v>
                </c:pt>
                <c:pt idx="495">
                  <c:v>2.3354321258786798E-2</c:v>
                </c:pt>
                <c:pt idx="496">
                  <c:v>2.2416780422889401E-2</c:v>
                </c:pt>
                <c:pt idx="497">
                  <c:v>2.2047939033422601E-2</c:v>
                </c:pt>
                <c:pt idx="498">
                  <c:v>2.22092909223164E-2</c:v>
                </c:pt>
                <c:pt idx="499">
                  <c:v>2.2705742226648101E-2</c:v>
                </c:pt>
                <c:pt idx="500">
                  <c:v>2.3366082956013199E-2</c:v>
                </c:pt>
                <c:pt idx="501">
                  <c:v>2.354723829995E-2</c:v>
                </c:pt>
                <c:pt idx="502">
                  <c:v>2.3072489767524199E-2</c:v>
                </c:pt>
                <c:pt idx="503">
                  <c:v>2.1899505044218E-2</c:v>
                </c:pt>
                <c:pt idx="504">
                  <c:v>2.1532254422664699E-2</c:v>
                </c:pt>
                <c:pt idx="505">
                  <c:v>2.2258302453902E-2</c:v>
                </c:pt>
                <c:pt idx="506">
                  <c:v>2.15371431897706E-2</c:v>
                </c:pt>
                <c:pt idx="507">
                  <c:v>2.10303031016713E-2</c:v>
                </c:pt>
                <c:pt idx="508">
                  <c:v>2.2521835178614499E-2</c:v>
                </c:pt>
                <c:pt idx="509">
                  <c:v>2.2292779601779299E-2</c:v>
                </c:pt>
                <c:pt idx="510">
                  <c:v>2.0931366531157399E-2</c:v>
                </c:pt>
                <c:pt idx="511">
                  <c:v>2.1671695124325999E-2</c:v>
                </c:pt>
                <c:pt idx="512">
                  <c:v>2.2381147218821801E-2</c:v>
                </c:pt>
                <c:pt idx="513">
                  <c:v>2.2315348452795598E-2</c:v>
                </c:pt>
                <c:pt idx="514">
                  <c:v>2.1469453239789899E-2</c:v>
                </c:pt>
                <c:pt idx="515">
                  <c:v>2.1244571101542702E-2</c:v>
                </c:pt>
                <c:pt idx="516">
                  <c:v>2.2746032820416401E-2</c:v>
                </c:pt>
                <c:pt idx="517">
                  <c:v>2.28663466609264E-2</c:v>
                </c:pt>
                <c:pt idx="518">
                  <c:v>2.1813536148265499E-2</c:v>
                </c:pt>
                <c:pt idx="519">
                  <c:v>2.1315431582844799E-2</c:v>
                </c:pt>
                <c:pt idx="520">
                  <c:v>2.15010781891345E-2</c:v>
                </c:pt>
                <c:pt idx="521">
                  <c:v>2.2218193868837201E-2</c:v>
                </c:pt>
                <c:pt idx="522">
                  <c:v>2.2329874638426402E-2</c:v>
                </c:pt>
                <c:pt idx="523">
                  <c:v>2.2111288165690898E-2</c:v>
                </c:pt>
                <c:pt idx="524">
                  <c:v>2.1869688787804601E-2</c:v>
                </c:pt>
                <c:pt idx="525">
                  <c:v>2.1974377756838599E-2</c:v>
                </c:pt>
                <c:pt idx="526">
                  <c:v>2.2143971134898102E-2</c:v>
                </c:pt>
                <c:pt idx="527">
                  <c:v>2.1647896296307999E-2</c:v>
                </c:pt>
                <c:pt idx="528">
                  <c:v>2.1830715033307298E-2</c:v>
                </c:pt>
                <c:pt idx="529">
                  <c:v>2.2774464495296E-2</c:v>
                </c:pt>
                <c:pt idx="530">
                  <c:v>2.27721585846026E-2</c:v>
                </c:pt>
                <c:pt idx="531">
                  <c:v>2.2499220264389101E-2</c:v>
                </c:pt>
                <c:pt idx="532">
                  <c:v>2.2403250719821001E-2</c:v>
                </c:pt>
                <c:pt idx="533">
                  <c:v>2.2225040109898401E-2</c:v>
                </c:pt>
                <c:pt idx="534">
                  <c:v>2.1908304037563699E-2</c:v>
                </c:pt>
                <c:pt idx="535">
                  <c:v>2.1381881399405601E-2</c:v>
                </c:pt>
                <c:pt idx="536">
                  <c:v>2.16105499845398E-2</c:v>
                </c:pt>
                <c:pt idx="537">
                  <c:v>2.2333750828711699E-2</c:v>
                </c:pt>
                <c:pt idx="538">
                  <c:v>2.1514773897331502E-2</c:v>
                </c:pt>
                <c:pt idx="539">
                  <c:v>2.1241499004753299E-2</c:v>
                </c:pt>
                <c:pt idx="540">
                  <c:v>2.25394356124268E-2</c:v>
                </c:pt>
                <c:pt idx="541">
                  <c:v>2.22432856153904E-2</c:v>
                </c:pt>
                <c:pt idx="542">
                  <c:v>2.1090434093272301E-2</c:v>
                </c:pt>
                <c:pt idx="543">
                  <c:v>2.0764567076594399E-2</c:v>
                </c:pt>
                <c:pt idx="544">
                  <c:v>2.1789250920699998E-2</c:v>
                </c:pt>
                <c:pt idx="545">
                  <c:v>2.3229886459680101E-2</c:v>
                </c:pt>
                <c:pt idx="546">
                  <c:v>2.1538795326868899E-2</c:v>
                </c:pt>
                <c:pt idx="547">
                  <c:v>2.04543490575512E-2</c:v>
                </c:pt>
                <c:pt idx="548">
                  <c:v>2.1509594209703699E-2</c:v>
                </c:pt>
                <c:pt idx="549">
                  <c:v>2.0886127238047E-2</c:v>
                </c:pt>
                <c:pt idx="550">
                  <c:v>2.0141878245251401E-2</c:v>
                </c:pt>
                <c:pt idx="551">
                  <c:v>2.1586116521217901E-2</c:v>
                </c:pt>
                <c:pt idx="552">
                  <c:v>2.19399213283685E-2</c:v>
                </c:pt>
                <c:pt idx="553">
                  <c:v>2.1110338582372601E-2</c:v>
                </c:pt>
                <c:pt idx="554">
                  <c:v>2.10416188307673E-2</c:v>
                </c:pt>
                <c:pt idx="555">
                  <c:v>2.1069060128523501E-2</c:v>
                </c:pt>
                <c:pt idx="556">
                  <c:v>2.1179754965504401E-2</c:v>
                </c:pt>
                <c:pt idx="557">
                  <c:v>2.2861692251737901E-2</c:v>
                </c:pt>
                <c:pt idx="558">
                  <c:v>2.3910611411423401E-2</c:v>
                </c:pt>
                <c:pt idx="559">
                  <c:v>2.2070992193779299E-2</c:v>
                </c:pt>
                <c:pt idx="560">
                  <c:v>2.17242084026988E-2</c:v>
                </c:pt>
                <c:pt idx="561">
                  <c:v>2.3104876737285399E-2</c:v>
                </c:pt>
                <c:pt idx="562">
                  <c:v>2.4627946224949099E-2</c:v>
                </c:pt>
                <c:pt idx="563">
                  <c:v>2.3913459154027601E-2</c:v>
                </c:pt>
                <c:pt idx="564">
                  <c:v>2.0951223544978002E-2</c:v>
                </c:pt>
                <c:pt idx="565">
                  <c:v>2.09682247888987E-2</c:v>
                </c:pt>
                <c:pt idx="566">
                  <c:v>2.2259253673411E-2</c:v>
                </c:pt>
                <c:pt idx="567">
                  <c:v>2.2734138269404899E-2</c:v>
                </c:pt>
                <c:pt idx="568">
                  <c:v>2.0972650295291901E-2</c:v>
                </c:pt>
                <c:pt idx="569">
                  <c:v>1.8488961725181999E-2</c:v>
                </c:pt>
                <c:pt idx="570">
                  <c:v>2.02184761525066E-2</c:v>
                </c:pt>
                <c:pt idx="571">
                  <c:v>2.1113197261698701E-2</c:v>
                </c:pt>
                <c:pt idx="572">
                  <c:v>1.9575693397799399E-2</c:v>
                </c:pt>
                <c:pt idx="573">
                  <c:v>1.83414674734645E-2</c:v>
                </c:pt>
                <c:pt idx="574">
                  <c:v>1.8711100456983501E-2</c:v>
                </c:pt>
                <c:pt idx="575">
                  <c:v>2.1315360894770801E-2</c:v>
                </c:pt>
                <c:pt idx="576">
                  <c:v>2.14293383862845E-2</c:v>
                </c:pt>
                <c:pt idx="577">
                  <c:v>2.0346038257072999E-2</c:v>
                </c:pt>
                <c:pt idx="578">
                  <c:v>2.1857953350760202E-2</c:v>
                </c:pt>
                <c:pt idx="579">
                  <c:v>2.24886783653153E-2</c:v>
                </c:pt>
                <c:pt idx="580">
                  <c:v>2.1954109060167599E-2</c:v>
                </c:pt>
                <c:pt idx="581">
                  <c:v>2.2856076212083101E-2</c:v>
                </c:pt>
                <c:pt idx="582">
                  <c:v>2.2406447650148899E-2</c:v>
                </c:pt>
                <c:pt idx="583">
                  <c:v>1.89284590103839E-2</c:v>
                </c:pt>
                <c:pt idx="584">
                  <c:v>1.9168309616710701E-2</c:v>
                </c:pt>
                <c:pt idx="585">
                  <c:v>2.1473315176381898E-2</c:v>
                </c:pt>
                <c:pt idx="586">
                  <c:v>2.0906817756729E-2</c:v>
                </c:pt>
                <c:pt idx="587">
                  <c:v>2.1071689998763798E-2</c:v>
                </c:pt>
                <c:pt idx="588">
                  <c:v>2.2151587103330001E-2</c:v>
                </c:pt>
                <c:pt idx="589">
                  <c:v>2.1494095028862601E-2</c:v>
                </c:pt>
                <c:pt idx="590">
                  <c:v>2.0012004651324598E-2</c:v>
                </c:pt>
                <c:pt idx="591">
                  <c:v>1.8516109714819502E-2</c:v>
                </c:pt>
                <c:pt idx="592">
                  <c:v>1.79182640304144E-2</c:v>
                </c:pt>
                <c:pt idx="593">
                  <c:v>1.8552558922935201E-2</c:v>
                </c:pt>
                <c:pt idx="594">
                  <c:v>2.0571227444141402E-2</c:v>
                </c:pt>
                <c:pt idx="595">
                  <c:v>2.0240302155930701E-2</c:v>
                </c:pt>
                <c:pt idx="596">
                  <c:v>1.8230230525084899E-2</c:v>
                </c:pt>
                <c:pt idx="597">
                  <c:v>1.93436454271564E-2</c:v>
                </c:pt>
                <c:pt idx="598">
                  <c:v>2.0817673513824901E-2</c:v>
                </c:pt>
                <c:pt idx="599">
                  <c:v>2.13215078224545E-2</c:v>
                </c:pt>
                <c:pt idx="600">
                  <c:v>2.19363165253703E-2</c:v>
                </c:pt>
                <c:pt idx="601">
                  <c:v>2.1283807877647099E-2</c:v>
                </c:pt>
                <c:pt idx="602">
                  <c:v>1.7501461923359302E-2</c:v>
                </c:pt>
                <c:pt idx="603">
                  <c:v>1.59165634100659E-2</c:v>
                </c:pt>
                <c:pt idx="604">
                  <c:v>1.7642223388812699E-2</c:v>
                </c:pt>
                <c:pt idx="605">
                  <c:v>2.1160943106974001E-2</c:v>
                </c:pt>
                <c:pt idx="606">
                  <c:v>2.3109967744861501E-2</c:v>
                </c:pt>
                <c:pt idx="607">
                  <c:v>2.0796595578975799E-2</c:v>
                </c:pt>
                <c:pt idx="608">
                  <c:v>1.8688747308044699E-2</c:v>
                </c:pt>
                <c:pt idx="609">
                  <c:v>1.6099333289894401E-2</c:v>
                </c:pt>
                <c:pt idx="610">
                  <c:v>1.17081441823221E-2</c:v>
                </c:pt>
                <c:pt idx="611">
                  <c:v>1.8364769932869798E-2</c:v>
                </c:pt>
                <c:pt idx="612">
                  <c:v>2.9267035507856701E-2</c:v>
                </c:pt>
                <c:pt idx="613">
                  <c:v>2.0563175242832299E-2</c:v>
                </c:pt>
                <c:pt idx="614">
                  <c:v>1.35813109284593E-2</c:v>
                </c:pt>
                <c:pt idx="615">
                  <c:v>1.37335563081495E-2</c:v>
                </c:pt>
                <c:pt idx="616">
                  <c:v>1.6847193018298401E-2</c:v>
                </c:pt>
                <c:pt idx="617">
                  <c:v>1.80322722259421E-2</c:v>
                </c:pt>
                <c:pt idx="618">
                  <c:v>1.3998241832021901E-2</c:v>
                </c:pt>
                <c:pt idx="619">
                  <c:v>1.7608073350015501E-2</c:v>
                </c:pt>
                <c:pt idx="620">
                  <c:v>2.5456406743930401E-2</c:v>
                </c:pt>
                <c:pt idx="621">
                  <c:v>2.40227450833841E-2</c:v>
                </c:pt>
                <c:pt idx="622">
                  <c:v>1.9504908533217999E-2</c:v>
                </c:pt>
                <c:pt idx="623">
                  <c:v>1.55288006587927E-2</c:v>
                </c:pt>
                <c:pt idx="624">
                  <c:v>1.6521710150735301E-2</c:v>
                </c:pt>
                <c:pt idx="625">
                  <c:v>1.9877024099537101E-2</c:v>
                </c:pt>
                <c:pt idx="626">
                  <c:v>2.24877489148721E-2</c:v>
                </c:pt>
                <c:pt idx="627">
                  <c:v>1.72822711235977E-2</c:v>
                </c:pt>
                <c:pt idx="628">
                  <c:v>9.3438535762889099E-3</c:v>
                </c:pt>
                <c:pt idx="629">
                  <c:v>1.03245507326E-2</c:v>
                </c:pt>
                <c:pt idx="630">
                  <c:v>1.27349212286823E-2</c:v>
                </c:pt>
                <c:pt idx="631">
                  <c:v>1.6115135281377601E-2</c:v>
                </c:pt>
                <c:pt idx="632">
                  <c:v>2.8368371774688199E-2</c:v>
                </c:pt>
                <c:pt idx="633">
                  <c:v>3.20278129280765E-2</c:v>
                </c:pt>
                <c:pt idx="634">
                  <c:v>1.91663104686709E-2</c:v>
                </c:pt>
                <c:pt idx="635">
                  <c:v>1.8882173153356701E-2</c:v>
                </c:pt>
                <c:pt idx="636">
                  <c:v>2.3379297301961002E-2</c:v>
                </c:pt>
                <c:pt idx="637">
                  <c:v>1.49625190268285E-2</c:v>
                </c:pt>
                <c:pt idx="638">
                  <c:v>1.7331462855755601E-2</c:v>
                </c:pt>
                <c:pt idx="639">
                  <c:v>2.83018185415062E-2</c:v>
                </c:pt>
                <c:pt idx="640">
                  <c:v>2.2883743328099199E-2</c:v>
                </c:pt>
                <c:pt idx="641">
                  <c:v>1.52542957316734E-2</c:v>
                </c:pt>
                <c:pt idx="642">
                  <c:v>1.3710960405159E-2</c:v>
                </c:pt>
                <c:pt idx="643">
                  <c:v>1.8497526094517699E-2</c:v>
                </c:pt>
                <c:pt idx="644">
                  <c:v>2.3715433199710201E-2</c:v>
                </c:pt>
                <c:pt idx="645">
                  <c:v>2.2366479976833099E-2</c:v>
                </c:pt>
                <c:pt idx="646">
                  <c:v>1.6059080719923E-2</c:v>
                </c:pt>
                <c:pt idx="647">
                  <c:v>9.8953657630376796E-3</c:v>
                </c:pt>
                <c:pt idx="648">
                  <c:v>1.8986547808972999E-2</c:v>
                </c:pt>
                <c:pt idx="649">
                  <c:v>2.34545698867565E-2</c:v>
                </c:pt>
                <c:pt idx="650">
                  <c:v>1.5828645091857201E-2</c:v>
                </c:pt>
                <c:pt idx="651">
                  <c:v>1.63869618566077E-2</c:v>
                </c:pt>
                <c:pt idx="652">
                  <c:v>2.01170494052209E-2</c:v>
                </c:pt>
                <c:pt idx="653">
                  <c:v>1.81365632551919E-2</c:v>
                </c:pt>
                <c:pt idx="654">
                  <c:v>1.3179571900768501E-2</c:v>
                </c:pt>
                <c:pt idx="655">
                  <c:v>9.2245757807503607E-3</c:v>
                </c:pt>
                <c:pt idx="656">
                  <c:v>1.53895843799969E-2</c:v>
                </c:pt>
                <c:pt idx="657">
                  <c:v>2.0399368274179101E-2</c:v>
                </c:pt>
                <c:pt idx="658">
                  <c:v>2.1034117281503999E-2</c:v>
                </c:pt>
                <c:pt idx="659">
                  <c:v>2.8079265024361501E-2</c:v>
                </c:pt>
                <c:pt idx="660">
                  <c:v>3.3827293058445798E-2</c:v>
                </c:pt>
                <c:pt idx="661">
                  <c:v>3.0434617808408299E-2</c:v>
                </c:pt>
                <c:pt idx="662">
                  <c:v>2.3609888601949201E-2</c:v>
                </c:pt>
                <c:pt idx="663">
                  <c:v>1.76158987753572E-2</c:v>
                </c:pt>
                <c:pt idx="664">
                  <c:v>1.91236352444418E-2</c:v>
                </c:pt>
                <c:pt idx="665">
                  <c:v>2.42146004225611E-2</c:v>
                </c:pt>
                <c:pt idx="666">
                  <c:v>2.9233316398256701E-2</c:v>
                </c:pt>
                <c:pt idx="667">
                  <c:v>2.522597054777E-2</c:v>
                </c:pt>
                <c:pt idx="668">
                  <c:v>2.0362715791134699E-2</c:v>
                </c:pt>
                <c:pt idx="669">
                  <c:v>2.2672219389847498E-2</c:v>
                </c:pt>
                <c:pt idx="670">
                  <c:v>2.3441330554691699E-2</c:v>
                </c:pt>
                <c:pt idx="671">
                  <c:v>2.11634711132394E-2</c:v>
                </c:pt>
                <c:pt idx="672">
                  <c:v>1.54065660058405E-2</c:v>
                </c:pt>
                <c:pt idx="673">
                  <c:v>1.4459028374238601E-2</c:v>
                </c:pt>
                <c:pt idx="674">
                  <c:v>2.0160595316736502E-2</c:v>
                </c:pt>
                <c:pt idx="675">
                  <c:v>2.6711635943267201E-2</c:v>
                </c:pt>
                <c:pt idx="676">
                  <c:v>2.6559433934538201E-2</c:v>
                </c:pt>
                <c:pt idx="677">
                  <c:v>1.54667197184164E-2</c:v>
                </c:pt>
                <c:pt idx="678">
                  <c:v>1.24918952075741E-2</c:v>
                </c:pt>
                <c:pt idx="679">
                  <c:v>1.7823814230013699E-2</c:v>
                </c:pt>
                <c:pt idx="680">
                  <c:v>2.5495274729032302E-2</c:v>
                </c:pt>
                <c:pt idx="681">
                  <c:v>2.7527169705807E-2</c:v>
                </c:pt>
                <c:pt idx="682">
                  <c:v>2.2494627261474099E-2</c:v>
                </c:pt>
                <c:pt idx="683">
                  <c:v>1.8375270744245099E-2</c:v>
                </c:pt>
                <c:pt idx="684">
                  <c:v>1.3141022728821901E-2</c:v>
                </c:pt>
                <c:pt idx="685">
                  <c:v>7.1324760851936703E-3</c:v>
                </c:pt>
                <c:pt idx="686">
                  <c:v>1.4751252017285599E-2</c:v>
                </c:pt>
                <c:pt idx="687">
                  <c:v>2.6331158176905199E-2</c:v>
                </c:pt>
                <c:pt idx="688">
                  <c:v>2.22649838253954E-2</c:v>
                </c:pt>
                <c:pt idx="689">
                  <c:v>1.45570477180715E-2</c:v>
                </c:pt>
                <c:pt idx="690">
                  <c:v>8.8412470734477895E-3</c:v>
                </c:pt>
                <c:pt idx="691">
                  <c:v>1.21936627612046E-2</c:v>
                </c:pt>
                <c:pt idx="692">
                  <c:v>1.9376649701833799E-2</c:v>
                </c:pt>
                <c:pt idx="693">
                  <c:v>2.6012663235052299E-2</c:v>
                </c:pt>
                <c:pt idx="694">
                  <c:v>2.8215626333923001E-2</c:v>
                </c:pt>
                <c:pt idx="695">
                  <c:v>2.5224087729951501E-2</c:v>
                </c:pt>
                <c:pt idx="696">
                  <c:v>1.7286962153483101E-2</c:v>
                </c:pt>
                <c:pt idx="697">
                  <c:v>1.5942217078673802E-2</c:v>
                </c:pt>
                <c:pt idx="698">
                  <c:v>2.0457583341699E-2</c:v>
                </c:pt>
                <c:pt idx="699">
                  <c:v>1.7462697794283201E-2</c:v>
                </c:pt>
                <c:pt idx="700">
                  <c:v>1.5327172664795699E-2</c:v>
                </c:pt>
                <c:pt idx="701">
                  <c:v>1.9247690808985501E-2</c:v>
                </c:pt>
                <c:pt idx="702">
                  <c:v>3.3551796595292498E-2</c:v>
                </c:pt>
                <c:pt idx="703">
                  <c:v>3.8764374166441198E-2</c:v>
                </c:pt>
                <c:pt idx="704">
                  <c:v>1.29886821368794E-2</c:v>
                </c:pt>
                <c:pt idx="705">
                  <c:v>1.0376687948845199E-2</c:v>
                </c:pt>
                <c:pt idx="706">
                  <c:v>3.0250948418126498E-2</c:v>
                </c:pt>
                <c:pt idx="707">
                  <c:v>2.40291508543699E-2</c:v>
                </c:pt>
                <c:pt idx="708">
                  <c:v>1.8394855116841899E-2</c:v>
                </c:pt>
                <c:pt idx="709">
                  <c:v>2.12829456017079E-2</c:v>
                </c:pt>
                <c:pt idx="710">
                  <c:v>8.3020035857275295E-3</c:v>
                </c:pt>
                <c:pt idx="711">
                  <c:v>1.2484434568860499E-3</c:v>
                </c:pt>
                <c:pt idx="712">
                  <c:v>2.38434174872224E-2</c:v>
                </c:pt>
                <c:pt idx="713">
                  <c:v>2.7393989192022499E-2</c:v>
                </c:pt>
                <c:pt idx="714">
                  <c:v>1.0932284081176601E-2</c:v>
                </c:pt>
                <c:pt idx="715">
                  <c:v>-2.0725875292417098E-3</c:v>
                </c:pt>
                <c:pt idx="716">
                  <c:v>-7.67480511152789E-3</c:v>
                </c:pt>
                <c:pt idx="717">
                  <c:v>-2.5456149716568898E-3</c:v>
                </c:pt>
                <c:pt idx="718">
                  <c:v>1.1249506450932501E-2</c:v>
                </c:pt>
                <c:pt idx="719">
                  <c:v>2.39870599261158E-2</c:v>
                </c:pt>
                <c:pt idx="720">
                  <c:v>2.64778810693545E-2</c:v>
                </c:pt>
                <c:pt idx="721">
                  <c:v>2.9027513157373501E-2</c:v>
                </c:pt>
                <c:pt idx="722">
                  <c:v>2.95053840338656E-2</c:v>
                </c:pt>
                <c:pt idx="723">
                  <c:v>1.8757087264951101E-2</c:v>
                </c:pt>
                <c:pt idx="724">
                  <c:v>-1.54757607152929E-3</c:v>
                </c:pt>
                <c:pt idx="725">
                  <c:v>-1.7095177423771701E-2</c:v>
                </c:pt>
                <c:pt idx="726">
                  <c:v>2.8225386574686401E-2</c:v>
                </c:pt>
                <c:pt idx="727">
                  <c:v>5.7296590095338801E-2</c:v>
                </c:pt>
                <c:pt idx="728">
                  <c:v>1.6039926326310499E-2</c:v>
                </c:pt>
                <c:pt idx="729">
                  <c:v>1.54191448863885E-2</c:v>
                </c:pt>
                <c:pt idx="730">
                  <c:v>3.9517885103925697E-2</c:v>
                </c:pt>
                <c:pt idx="731">
                  <c:v>1.75829544254852E-2</c:v>
                </c:pt>
                <c:pt idx="732">
                  <c:v>1.5442511915300499E-5</c:v>
                </c:pt>
                <c:pt idx="733">
                  <c:v>1.23872985141371E-3</c:v>
                </c:pt>
                <c:pt idx="734">
                  <c:v>1.83590293540984E-3</c:v>
                </c:pt>
                <c:pt idx="735">
                  <c:v>1.1649358265104199E-2</c:v>
                </c:pt>
                <c:pt idx="736">
                  <c:v>3.2125550793557701E-2</c:v>
                </c:pt>
                <c:pt idx="737">
                  <c:v>1.8916721970295799E-2</c:v>
                </c:pt>
                <c:pt idx="738">
                  <c:v>-1.3471332720887999E-2</c:v>
                </c:pt>
                <c:pt idx="739">
                  <c:v>-2.46610110103869E-2</c:v>
                </c:pt>
                <c:pt idx="740">
                  <c:v>1.0197851467781901E-2</c:v>
                </c:pt>
                <c:pt idx="741">
                  <c:v>6.2807303728263306E-2</c:v>
                </c:pt>
                <c:pt idx="742">
                  <c:v>2.61644932761081E-4</c:v>
                </c:pt>
                <c:pt idx="743">
                  <c:v>-3.6692799232085398E-2</c:v>
                </c:pt>
                <c:pt idx="744">
                  <c:v>3.3399943531792903E-2</c:v>
                </c:pt>
                <c:pt idx="745">
                  <c:v>5.4152917978323299E-2</c:v>
                </c:pt>
                <c:pt idx="746">
                  <c:v>5.5306269146634897E-2</c:v>
                </c:pt>
                <c:pt idx="747">
                  <c:v>9.8351882139039504E-2</c:v>
                </c:pt>
                <c:pt idx="748">
                  <c:v>0.117254873066233</c:v>
                </c:pt>
                <c:pt idx="749">
                  <c:v>9.4134861613998699E-2</c:v>
                </c:pt>
                <c:pt idx="750">
                  <c:v>2.31845961139606E-2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7D6-48CB-82B5-0F6F464135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8041568"/>
        <c:axId val="777377840"/>
      </c:scatterChart>
      <c:valAx>
        <c:axId val="748041568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7377840"/>
        <c:crosses val="autoZero"/>
        <c:crossBetween val="midCat"/>
      </c:valAx>
      <c:valAx>
        <c:axId val="77737784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80415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'25Jul-210'!$A$2:$A$752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'25Jul-210'!$B$2:$B$752</c:f>
              <c:numCache>
                <c:formatCode>0.0000</c:formatCode>
                <c:ptCount val="751"/>
                <c:pt idx="0">
                  <c:v>0.11322059281961</c:v>
                </c:pt>
                <c:pt idx="1">
                  <c:v>0.12068957876882</c:v>
                </c:pt>
                <c:pt idx="2">
                  <c:v>0.12688683483395999</c:v>
                </c:pt>
                <c:pt idx="3">
                  <c:v>0.12706615978237601</c:v>
                </c:pt>
                <c:pt idx="4">
                  <c:v>0.120043853628733</c:v>
                </c:pt>
                <c:pt idx="5">
                  <c:v>0.114848579140334</c:v>
                </c:pt>
                <c:pt idx="6">
                  <c:v>0.118714287559032</c:v>
                </c:pt>
                <c:pt idx="7">
                  <c:v>0.120353743682712</c:v>
                </c:pt>
                <c:pt idx="8">
                  <c:v>0.120920114178712</c:v>
                </c:pt>
                <c:pt idx="9">
                  <c:v>0.127566863131134</c:v>
                </c:pt>
                <c:pt idx="10">
                  <c:v>0.12660611051707199</c:v>
                </c:pt>
                <c:pt idx="11">
                  <c:v>0.117641475327613</c:v>
                </c:pt>
                <c:pt idx="12">
                  <c:v>0.114790878489288</c:v>
                </c:pt>
                <c:pt idx="13">
                  <c:v>0.11596377602805601</c:v>
                </c:pt>
                <c:pt idx="14">
                  <c:v>0.118686103963663</c:v>
                </c:pt>
                <c:pt idx="15">
                  <c:v>0.120359121605155</c:v>
                </c:pt>
                <c:pt idx="16">
                  <c:v>0.12071093244185301</c:v>
                </c:pt>
                <c:pt idx="17">
                  <c:v>0.120214640668169</c:v>
                </c:pt>
                <c:pt idx="18">
                  <c:v>0.119178368196174</c:v>
                </c:pt>
                <c:pt idx="19">
                  <c:v>0.118214811386505</c:v>
                </c:pt>
                <c:pt idx="20">
                  <c:v>0.11917895613834301</c:v>
                </c:pt>
                <c:pt idx="21">
                  <c:v>0.118938726092854</c:v>
                </c:pt>
                <c:pt idx="22">
                  <c:v>0.11607048925998099</c:v>
                </c:pt>
                <c:pt idx="23">
                  <c:v>0.11551886296168901</c:v>
                </c:pt>
                <c:pt idx="24">
                  <c:v>0.116895875215222</c:v>
                </c:pt>
                <c:pt idx="25">
                  <c:v>0.118892988351888</c:v>
                </c:pt>
                <c:pt idx="26">
                  <c:v>0.117456306151846</c:v>
                </c:pt>
                <c:pt idx="27">
                  <c:v>0.113411326258971</c:v>
                </c:pt>
                <c:pt idx="28">
                  <c:v>0.113469831895366</c:v>
                </c:pt>
                <c:pt idx="29">
                  <c:v>0.11495367959201699</c:v>
                </c:pt>
                <c:pt idx="30">
                  <c:v>0.115902743143635</c:v>
                </c:pt>
                <c:pt idx="31">
                  <c:v>0.114454587548072</c:v>
                </c:pt>
                <c:pt idx="32">
                  <c:v>0.112578055548875</c:v>
                </c:pt>
                <c:pt idx="33">
                  <c:v>0.113319269451471</c:v>
                </c:pt>
                <c:pt idx="34">
                  <c:v>0.114138203221618</c:v>
                </c:pt>
                <c:pt idx="35">
                  <c:v>0.113918797618193</c:v>
                </c:pt>
                <c:pt idx="36">
                  <c:v>0.111094887532258</c:v>
                </c:pt>
                <c:pt idx="37">
                  <c:v>0.109162302834905</c:v>
                </c:pt>
                <c:pt idx="38">
                  <c:v>0.109631936127588</c:v>
                </c:pt>
                <c:pt idx="39">
                  <c:v>0.10990961973216801</c:v>
                </c:pt>
                <c:pt idx="40">
                  <c:v>0.110452853199816</c:v>
                </c:pt>
                <c:pt idx="41">
                  <c:v>0.112115939230884</c:v>
                </c:pt>
                <c:pt idx="42">
                  <c:v>0.112259407280779</c:v>
                </c:pt>
                <c:pt idx="43">
                  <c:v>0.110349654638909</c:v>
                </c:pt>
                <c:pt idx="44">
                  <c:v>0.10627226108393099</c:v>
                </c:pt>
                <c:pt idx="45">
                  <c:v>0.104947167787683</c:v>
                </c:pt>
                <c:pt idx="46">
                  <c:v>0.107574063402558</c:v>
                </c:pt>
                <c:pt idx="47">
                  <c:v>0.106916208382879</c:v>
                </c:pt>
                <c:pt idx="48">
                  <c:v>0.105039068326195</c:v>
                </c:pt>
                <c:pt idx="49">
                  <c:v>0.10482262745882601</c:v>
                </c:pt>
                <c:pt idx="50">
                  <c:v>0.103997025717363</c:v>
                </c:pt>
                <c:pt idx="51">
                  <c:v>0.103038348490726</c:v>
                </c:pt>
                <c:pt idx="52">
                  <c:v>0.10470742640154999</c:v>
                </c:pt>
                <c:pt idx="53">
                  <c:v>0.104802262954965</c:v>
                </c:pt>
                <c:pt idx="54">
                  <c:v>0.10224183584218501</c:v>
                </c:pt>
                <c:pt idx="55">
                  <c:v>0.100491054534977</c:v>
                </c:pt>
                <c:pt idx="56">
                  <c:v>9.9226059041071707E-2</c:v>
                </c:pt>
                <c:pt idx="57">
                  <c:v>9.7966828455103794E-2</c:v>
                </c:pt>
                <c:pt idx="58">
                  <c:v>9.7476664412230796E-2</c:v>
                </c:pt>
                <c:pt idx="59">
                  <c:v>9.7758063491776695E-2</c:v>
                </c:pt>
                <c:pt idx="60">
                  <c:v>9.8725688257972802E-2</c:v>
                </c:pt>
                <c:pt idx="61">
                  <c:v>9.89414161717804E-2</c:v>
                </c:pt>
                <c:pt idx="62">
                  <c:v>9.81003270204132E-2</c:v>
                </c:pt>
                <c:pt idx="63">
                  <c:v>9.7230100142161893E-2</c:v>
                </c:pt>
                <c:pt idx="64">
                  <c:v>9.6471006828608305E-2</c:v>
                </c:pt>
                <c:pt idx="65">
                  <c:v>9.5979120509889104E-2</c:v>
                </c:pt>
                <c:pt idx="66">
                  <c:v>9.6508807722382906E-2</c:v>
                </c:pt>
                <c:pt idx="67">
                  <c:v>9.7177331627779501E-2</c:v>
                </c:pt>
                <c:pt idx="68">
                  <c:v>9.6349012404669698E-2</c:v>
                </c:pt>
                <c:pt idx="69">
                  <c:v>9.6754979056881907E-2</c:v>
                </c:pt>
                <c:pt idx="70">
                  <c:v>9.8274436629918804E-2</c:v>
                </c:pt>
                <c:pt idx="71">
                  <c:v>9.8481400301888594E-2</c:v>
                </c:pt>
                <c:pt idx="72">
                  <c:v>9.7889437420668607E-2</c:v>
                </c:pt>
                <c:pt idx="73">
                  <c:v>9.7022321449815402E-2</c:v>
                </c:pt>
                <c:pt idx="74">
                  <c:v>9.7171769790850807E-2</c:v>
                </c:pt>
                <c:pt idx="75">
                  <c:v>9.7698408639369294E-2</c:v>
                </c:pt>
                <c:pt idx="76">
                  <c:v>9.7466056365776196E-2</c:v>
                </c:pt>
                <c:pt idx="77">
                  <c:v>9.7384208454719706E-2</c:v>
                </c:pt>
                <c:pt idx="78">
                  <c:v>9.7535514233752493E-2</c:v>
                </c:pt>
                <c:pt idx="79">
                  <c:v>9.7526176321115099E-2</c:v>
                </c:pt>
                <c:pt idx="80">
                  <c:v>9.7307174456025006E-2</c:v>
                </c:pt>
                <c:pt idx="81">
                  <c:v>9.6964667722903006E-2</c:v>
                </c:pt>
                <c:pt idx="82">
                  <c:v>9.7257387025213596E-2</c:v>
                </c:pt>
                <c:pt idx="83">
                  <c:v>9.7751167429725894E-2</c:v>
                </c:pt>
                <c:pt idx="84">
                  <c:v>9.7771645762087703E-2</c:v>
                </c:pt>
                <c:pt idx="85">
                  <c:v>9.7791951577145694E-2</c:v>
                </c:pt>
                <c:pt idx="86">
                  <c:v>9.7914890702922697E-2</c:v>
                </c:pt>
                <c:pt idx="87">
                  <c:v>9.8136618821480601E-2</c:v>
                </c:pt>
                <c:pt idx="88">
                  <c:v>9.8285032687527293E-2</c:v>
                </c:pt>
                <c:pt idx="89">
                  <c:v>9.8313565016605403E-2</c:v>
                </c:pt>
                <c:pt idx="90">
                  <c:v>9.8525155878183904E-2</c:v>
                </c:pt>
                <c:pt idx="91">
                  <c:v>9.8730604541619499E-2</c:v>
                </c:pt>
                <c:pt idx="92">
                  <c:v>9.8677785928608902E-2</c:v>
                </c:pt>
                <c:pt idx="93">
                  <c:v>9.8753898015146696E-2</c:v>
                </c:pt>
                <c:pt idx="94">
                  <c:v>9.9002926819807796E-2</c:v>
                </c:pt>
                <c:pt idx="95">
                  <c:v>9.9291524277728194E-2</c:v>
                </c:pt>
                <c:pt idx="96">
                  <c:v>9.9611279503002706E-2</c:v>
                </c:pt>
                <c:pt idx="97">
                  <c:v>9.9934803359546895E-2</c:v>
                </c:pt>
                <c:pt idx="98">
                  <c:v>0.100231835591209</c:v>
                </c:pt>
                <c:pt idx="99">
                  <c:v>0.100276022610988</c:v>
                </c:pt>
                <c:pt idx="100">
                  <c:v>9.9869320527056202E-2</c:v>
                </c:pt>
                <c:pt idx="101">
                  <c:v>0.100003195831222</c:v>
                </c:pt>
                <c:pt idx="102">
                  <c:v>0.1006695290792</c:v>
                </c:pt>
                <c:pt idx="103">
                  <c:v>0.101355450112543</c:v>
                </c:pt>
                <c:pt idx="104">
                  <c:v>0.101667493169057</c:v>
                </c:pt>
                <c:pt idx="105">
                  <c:v>0.10160052850363201</c:v>
                </c:pt>
                <c:pt idx="106">
                  <c:v>0.102087273600463</c:v>
                </c:pt>
                <c:pt idx="107">
                  <c:v>0.102421085316126</c:v>
                </c:pt>
                <c:pt idx="108">
                  <c:v>0.10200066159476399</c:v>
                </c:pt>
                <c:pt idx="109">
                  <c:v>0.102317072047115</c:v>
                </c:pt>
                <c:pt idx="110">
                  <c:v>0.103160772013048</c:v>
                </c:pt>
                <c:pt idx="111">
                  <c:v>0.103546410982152</c:v>
                </c:pt>
                <c:pt idx="112">
                  <c:v>0.10385237441107401</c:v>
                </c:pt>
                <c:pt idx="113">
                  <c:v>0.104071875028782</c:v>
                </c:pt>
                <c:pt idx="114">
                  <c:v>0.103685609076255</c:v>
                </c:pt>
                <c:pt idx="115">
                  <c:v>0.103553086729379</c:v>
                </c:pt>
                <c:pt idx="116">
                  <c:v>0.104301769205323</c:v>
                </c:pt>
                <c:pt idx="117">
                  <c:v>0.10469389296602601</c:v>
                </c:pt>
                <c:pt idx="118">
                  <c:v>0.10476888272463</c:v>
                </c:pt>
                <c:pt idx="119">
                  <c:v>0.104996832851921</c:v>
                </c:pt>
                <c:pt idx="120">
                  <c:v>0.10527414087447701</c:v>
                </c:pt>
                <c:pt idx="121">
                  <c:v>0.105550910855206</c:v>
                </c:pt>
                <c:pt idx="122">
                  <c:v>0.105652173430864</c:v>
                </c:pt>
                <c:pt idx="123">
                  <c:v>0.105950699632069</c:v>
                </c:pt>
                <c:pt idx="124">
                  <c:v>0.10662475001661199</c:v>
                </c:pt>
                <c:pt idx="125">
                  <c:v>0.106749709670913</c:v>
                </c:pt>
                <c:pt idx="126">
                  <c:v>0.106614384220396</c:v>
                </c:pt>
                <c:pt idx="127">
                  <c:v>0.10694080161484899</c:v>
                </c:pt>
                <c:pt idx="128">
                  <c:v>0.1071127933637</c:v>
                </c:pt>
                <c:pt idx="129">
                  <c:v>0.107094570325941</c:v>
                </c:pt>
                <c:pt idx="130">
                  <c:v>0.107437233613472</c:v>
                </c:pt>
                <c:pt idx="131">
                  <c:v>0.10755888937243301</c:v>
                </c:pt>
                <c:pt idx="132">
                  <c:v>0.107169825963304</c:v>
                </c:pt>
                <c:pt idx="133">
                  <c:v>0.10698672647124299</c:v>
                </c:pt>
                <c:pt idx="134">
                  <c:v>0.107085477898979</c:v>
                </c:pt>
                <c:pt idx="135">
                  <c:v>0.107433992003694</c:v>
                </c:pt>
                <c:pt idx="136">
                  <c:v>0.10737564222858401</c:v>
                </c:pt>
                <c:pt idx="137">
                  <c:v>0.107032066061093</c:v>
                </c:pt>
                <c:pt idx="138">
                  <c:v>0.107423608030361</c:v>
                </c:pt>
                <c:pt idx="139">
                  <c:v>0.107889344799277</c:v>
                </c:pt>
                <c:pt idx="140">
                  <c:v>0.108079207393349</c:v>
                </c:pt>
                <c:pt idx="141">
                  <c:v>0.108199282789064</c:v>
                </c:pt>
                <c:pt idx="142">
                  <c:v>0.108329311686943</c:v>
                </c:pt>
                <c:pt idx="143">
                  <c:v>0.108543275018583</c:v>
                </c:pt>
                <c:pt idx="144">
                  <c:v>0.10848382628273</c:v>
                </c:pt>
                <c:pt idx="145">
                  <c:v>0.108308957299276</c:v>
                </c:pt>
                <c:pt idx="146">
                  <c:v>0.108744533481026</c:v>
                </c:pt>
                <c:pt idx="147">
                  <c:v>0.109001764848064</c:v>
                </c:pt>
                <c:pt idx="148">
                  <c:v>0.10881903177546801</c:v>
                </c:pt>
                <c:pt idx="149">
                  <c:v>0.108838071215662</c:v>
                </c:pt>
                <c:pt idx="150">
                  <c:v>0.109071524964594</c:v>
                </c:pt>
                <c:pt idx="151">
                  <c:v>0.109467119495504</c:v>
                </c:pt>
                <c:pt idx="152">
                  <c:v>0.110008431028017</c:v>
                </c:pt>
                <c:pt idx="153">
                  <c:v>0.110487197575001</c:v>
                </c:pt>
                <c:pt idx="154">
                  <c:v>0.110406489060938</c:v>
                </c:pt>
                <c:pt idx="155">
                  <c:v>0.110279137213462</c:v>
                </c:pt>
                <c:pt idx="156">
                  <c:v>0.11032224294005701</c:v>
                </c:pt>
                <c:pt idx="157">
                  <c:v>0.110462404380264</c:v>
                </c:pt>
                <c:pt idx="158">
                  <c:v>0.110743353787532</c:v>
                </c:pt>
                <c:pt idx="159">
                  <c:v>0.111181971447048</c:v>
                </c:pt>
                <c:pt idx="160">
                  <c:v>0.111443352805073</c:v>
                </c:pt>
                <c:pt idx="161">
                  <c:v>0.111553666463702</c:v>
                </c:pt>
                <c:pt idx="162">
                  <c:v>0.111720237044976</c:v>
                </c:pt>
                <c:pt idx="163">
                  <c:v>0.111956779113978</c:v>
                </c:pt>
                <c:pt idx="164">
                  <c:v>0.112248808031345</c:v>
                </c:pt>
                <c:pt idx="165">
                  <c:v>0.112470625250846</c:v>
                </c:pt>
                <c:pt idx="166">
                  <c:v>0.11272561145919099</c:v>
                </c:pt>
                <c:pt idx="167">
                  <c:v>0.113085701391968</c:v>
                </c:pt>
                <c:pt idx="168">
                  <c:v>0.113353160055575</c:v>
                </c:pt>
                <c:pt idx="169">
                  <c:v>0.11354383224236</c:v>
                </c:pt>
                <c:pt idx="170">
                  <c:v>0.11372878039057201</c:v>
                </c:pt>
                <c:pt idx="171">
                  <c:v>0.114147372160916</c:v>
                </c:pt>
                <c:pt idx="172">
                  <c:v>0.114760299001746</c:v>
                </c:pt>
                <c:pt idx="173">
                  <c:v>0.11508996321463601</c:v>
                </c:pt>
                <c:pt idx="174">
                  <c:v>0.115382829585332</c:v>
                </c:pt>
                <c:pt idx="175">
                  <c:v>0.11579476043261</c:v>
                </c:pt>
                <c:pt idx="176">
                  <c:v>0.115998509968504</c:v>
                </c:pt>
                <c:pt idx="177">
                  <c:v>0.116139257336457</c:v>
                </c:pt>
                <c:pt idx="178">
                  <c:v>0.11652478173825</c:v>
                </c:pt>
                <c:pt idx="179">
                  <c:v>0.116807580734924</c:v>
                </c:pt>
                <c:pt idx="180">
                  <c:v>0.11698909073239699</c:v>
                </c:pt>
                <c:pt idx="181">
                  <c:v>0.117424719206611</c:v>
                </c:pt>
                <c:pt idx="182">
                  <c:v>0.117785794276022</c:v>
                </c:pt>
                <c:pt idx="183">
                  <c:v>0.11790336989632801</c:v>
                </c:pt>
                <c:pt idx="184">
                  <c:v>0.118085894610651</c:v>
                </c:pt>
                <c:pt idx="185">
                  <c:v>0.11835730861405599</c:v>
                </c:pt>
                <c:pt idx="186">
                  <c:v>0.118693075460113</c:v>
                </c:pt>
                <c:pt idx="187">
                  <c:v>0.119001644562706</c:v>
                </c:pt>
                <c:pt idx="188">
                  <c:v>0.119285924896055</c:v>
                </c:pt>
                <c:pt idx="189">
                  <c:v>0.119656626168923</c:v>
                </c:pt>
                <c:pt idx="190">
                  <c:v>0.119996579481881</c:v>
                </c:pt>
                <c:pt idx="191">
                  <c:v>0.120254367053119</c:v>
                </c:pt>
                <c:pt idx="192">
                  <c:v>0.120502327374976</c:v>
                </c:pt>
                <c:pt idx="193">
                  <c:v>0.12083892747837199</c:v>
                </c:pt>
                <c:pt idx="194">
                  <c:v>0.12136325945062799</c:v>
                </c:pt>
                <c:pt idx="195">
                  <c:v>0.121673539236569</c:v>
                </c:pt>
                <c:pt idx="196">
                  <c:v>0.121895922469236</c:v>
                </c:pt>
                <c:pt idx="197">
                  <c:v>0.122647001275223</c:v>
                </c:pt>
                <c:pt idx="198">
                  <c:v>0.123409478651704</c:v>
                </c:pt>
                <c:pt idx="199">
                  <c:v>0.12393661785754</c:v>
                </c:pt>
                <c:pt idx="200">
                  <c:v>0.12418997062154299</c:v>
                </c:pt>
                <c:pt idx="201">
                  <c:v>0.12457275019115301</c:v>
                </c:pt>
                <c:pt idx="202">
                  <c:v>0.12547897412313899</c:v>
                </c:pt>
                <c:pt idx="203">
                  <c:v>0.12603762923886</c:v>
                </c:pt>
                <c:pt idx="204">
                  <c:v>0.12630571799410301</c:v>
                </c:pt>
                <c:pt idx="205">
                  <c:v>0.12686449878271899</c:v>
                </c:pt>
                <c:pt idx="206">
                  <c:v>0.127632727479178</c:v>
                </c:pt>
                <c:pt idx="207">
                  <c:v>0.128486232978062</c:v>
                </c:pt>
                <c:pt idx="208">
                  <c:v>0.12886939860230301</c:v>
                </c:pt>
                <c:pt idx="209">
                  <c:v>0.129226471387934</c:v>
                </c:pt>
                <c:pt idx="210">
                  <c:v>0.129998188471417</c:v>
                </c:pt>
                <c:pt idx="211">
                  <c:v>0.13083030708762899</c:v>
                </c:pt>
                <c:pt idx="212">
                  <c:v>0.131702950065195</c:v>
                </c:pt>
                <c:pt idx="213">
                  <c:v>0.13273635026837499</c:v>
                </c:pt>
                <c:pt idx="214">
                  <c:v>0.133660831485231</c:v>
                </c:pt>
                <c:pt idx="215">
                  <c:v>0.13447657185043499</c:v>
                </c:pt>
                <c:pt idx="216">
                  <c:v>0.13568052125097499</c:v>
                </c:pt>
                <c:pt idx="217">
                  <c:v>0.136720504615645</c:v>
                </c:pt>
                <c:pt idx="218">
                  <c:v>0.13721434502198701</c:v>
                </c:pt>
                <c:pt idx="219">
                  <c:v>0.13819235692444601</c:v>
                </c:pt>
                <c:pt idx="220">
                  <c:v>0.13956247400786301</c:v>
                </c:pt>
                <c:pt idx="221">
                  <c:v>0.14081145314236701</c:v>
                </c:pt>
                <c:pt idx="222">
                  <c:v>0.14218128500007601</c:v>
                </c:pt>
                <c:pt idx="223">
                  <c:v>0.14364526399577501</c:v>
                </c:pt>
                <c:pt idx="224">
                  <c:v>0.144904832498368</c:v>
                </c:pt>
                <c:pt idx="225">
                  <c:v>0.14612145899137899</c:v>
                </c:pt>
                <c:pt idx="226">
                  <c:v>0.14743119848806199</c:v>
                </c:pt>
                <c:pt idx="227">
                  <c:v>0.148865509103456</c:v>
                </c:pt>
                <c:pt idx="228">
                  <c:v>0.150465347930994</c:v>
                </c:pt>
                <c:pt idx="229">
                  <c:v>0.152273267824557</c:v>
                </c:pt>
                <c:pt idx="230">
                  <c:v>0.154131133838776</c:v>
                </c:pt>
                <c:pt idx="231">
                  <c:v>0.15595596415590501</c:v>
                </c:pt>
                <c:pt idx="232">
                  <c:v>0.157688899648669</c:v>
                </c:pt>
                <c:pt idx="233">
                  <c:v>0.159370079305521</c:v>
                </c:pt>
                <c:pt idx="234">
                  <c:v>0.161037244278606</c:v>
                </c:pt>
                <c:pt idx="235">
                  <c:v>0.16273256011550799</c:v>
                </c:pt>
                <c:pt idx="236">
                  <c:v>0.164545346508817</c:v>
                </c:pt>
                <c:pt idx="237">
                  <c:v>0.16659839563243101</c:v>
                </c:pt>
                <c:pt idx="238">
                  <c:v>0.16862189179605799</c:v>
                </c:pt>
                <c:pt idx="239">
                  <c:v>0.17054125167528</c:v>
                </c:pt>
                <c:pt idx="240">
                  <c:v>0.172357788021645</c:v>
                </c:pt>
                <c:pt idx="241">
                  <c:v>0.17425092177197599</c:v>
                </c:pt>
                <c:pt idx="242">
                  <c:v>0.176287914953728</c:v>
                </c:pt>
                <c:pt idx="243">
                  <c:v>0.17824963401570099</c:v>
                </c:pt>
                <c:pt idx="244">
                  <c:v>0.18004460030731601</c:v>
                </c:pt>
                <c:pt idx="245">
                  <c:v>0.181607533885633</c:v>
                </c:pt>
                <c:pt idx="246">
                  <c:v>0.18343845030366601</c:v>
                </c:pt>
                <c:pt idx="247">
                  <c:v>0.185452712367462</c:v>
                </c:pt>
                <c:pt idx="248">
                  <c:v>0.18701108814245099</c:v>
                </c:pt>
                <c:pt idx="249">
                  <c:v>0.188616838455231</c:v>
                </c:pt>
                <c:pt idx="250">
                  <c:v>0.19043526842613601</c:v>
                </c:pt>
                <c:pt idx="251">
                  <c:v>0.19203616434946899</c:v>
                </c:pt>
                <c:pt idx="252">
                  <c:v>0.19346072138101</c:v>
                </c:pt>
                <c:pt idx="253">
                  <c:v>0.19480899085394501</c:v>
                </c:pt>
                <c:pt idx="254">
                  <c:v>0.196272208986324</c:v>
                </c:pt>
                <c:pt idx="255">
                  <c:v>0.19771999456022099</c:v>
                </c:pt>
                <c:pt idx="256">
                  <c:v>0.19868380962997201</c:v>
                </c:pt>
                <c:pt idx="257">
                  <c:v>0.199595399464015</c:v>
                </c:pt>
                <c:pt idx="258">
                  <c:v>0.20067714241784601</c:v>
                </c:pt>
                <c:pt idx="259">
                  <c:v>0.20210695329428099</c:v>
                </c:pt>
                <c:pt idx="260">
                  <c:v>0.20346551012168901</c:v>
                </c:pt>
                <c:pt idx="261">
                  <c:v>0.20433124097675201</c:v>
                </c:pt>
                <c:pt idx="262">
                  <c:v>0.205122744773026</c:v>
                </c:pt>
                <c:pt idx="263">
                  <c:v>0.20590940326216001</c:v>
                </c:pt>
                <c:pt idx="264">
                  <c:v>0.206659936737279</c:v>
                </c:pt>
                <c:pt idx="265">
                  <c:v>0.20739497784951</c:v>
                </c:pt>
                <c:pt idx="266">
                  <c:v>0.20805079195227699</c:v>
                </c:pt>
                <c:pt idx="267">
                  <c:v>0.20834713616939499</c:v>
                </c:pt>
                <c:pt idx="268">
                  <c:v>0.208544483694521</c:v>
                </c:pt>
                <c:pt idx="269">
                  <c:v>0.208879408074686</c:v>
                </c:pt>
                <c:pt idx="270">
                  <c:v>0.20935800438018001</c:v>
                </c:pt>
                <c:pt idx="271">
                  <c:v>0.209755250846476</c:v>
                </c:pt>
                <c:pt idx="272">
                  <c:v>0.20961050668775999</c:v>
                </c:pt>
                <c:pt idx="273">
                  <c:v>0.20972952197683301</c:v>
                </c:pt>
                <c:pt idx="274">
                  <c:v>0.210160936744546</c:v>
                </c:pt>
                <c:pt idx="275">
                  <c:v>0.209964077276939</c:v>
                </c:pt>
                <c:pt idx="276">
                  <c:v>0.20988344892789701</c:v>
                </c:pt>
                <c:pt idx="277">
                  <c:v>0.210420504639482</c:v>
                </c:pt>
                <c:pt idx="278">
                  <c:v>0.21094214678396001</c:v>
                </c:pt>
                <c:pt idx="279">
                  <c:v>0.211223262920197</c:v>
                </c:pt>
                <c:pt idx="280">
                  <c:v>0.211041846516067</c:v>
                </c:pt>
                <c:pt idx="281">
                  <c:v>0.21113061396642499</c:v>
                </c:pt>
                <c:pt idx="282">
                  <c:v>0.211612408543813</c:v>
                </c:pt>
                <c:pt idx="283">
                  <c:v>0.212091392641614</c:v>
                </c:pt>
                <c:pt idx="284">
                  <c:v>0.21237909736583099</c:v>
                </c:pt>
                <c:pt idx="285">
                  <c:v>0.21239366849650601</c:v>
                </c:pt>
                <c:pt idx="286">
                  <c:v>0.21257713378291901</c:v>
                </c:pt>
                <c:pt idx="287">
                  <c:v>0.21278949254257401</c:v>
                </c:pt>
                <c:pt idx="288">
                  <c:v>0.21272618876754701</c:v>
                </c:pt>
                <c:pt idx="289">
                  <c:v>0.212903108976151</c:v>
                </c:pt>
                <c:pt idx="290">
                  <c:v>0.213358387907011</c:v>
                </c:pt>
                <c:pt idx="291">
                  <c:v>0.21377925527261599</c:v>
                </c:pt>
                <c:pt idx="292">
                  <c:v>0.21393369944691301</c:v>
                </c:pt>
                <c:pt idx="293">
                  <c:v>0.21375460098441901</c:v>
                </c:pt>
                <c:pt idx="294">
                  <c:v>0.213840824736655</c:v>
                </c:pt>
                <c:pt idx="295">
                  <c:v>0.21407905974412</c:v>
                </c:pt>
                <c:pt idx="296">
                  <c:v>0.21420308259430701</c:v>
                </c:pt>
                <c:pt idx="297">
                  <c:v>0.213845683347275</c:v>
                </c:pt>
                <c:pt idx="298">
                  <c:v>0.21342162045346799</c:v>
                </c:pt>
                <c:pt idx="299">
                  <c:v>0.21483583182225799</c:v>
                </c:pt>
                <c:pt idx="300">
                  <c:v>0.21559952443948599</c:v>
                </c:pt>
                <c:pt idx="301">
                  <c:v>0.21464269420850501</c:v>
                </c:pt>
                <c:pt idx="302">
                  <c:v>0.21467665849418899</c:v>
                </c:pt>
                <c:pt idx="303">
                  <c:v>0.215226567816032</c:v>
                </c:pt>
                <c:pt idx="304">
                  <c:v>0.21535902513431501</c:v>
                </c:pt>
                <c:pt idx="305">
                  <c:v>0.21533644101504201</c:v>
                </c:pt>
                <c:pt idx="306">
                  <c:v>0.21518215300329999</c:v>
                </c:pt>
                <c:pt idx="307">
                  <c:v>0.21478305861132899</c:v>
                </c:pt>
                <c:pt idx="308">
                  <c:v>0.21484924958712001</c:v>
                </c:pt>
                <c:pt idx="309">
                  <c:v>0.215388285663833</c:v>
                </c:pt>
                <c:pt idx="310">
                  <c:v>0.215323654147793</c:v>
                </c:pt>
                <c:pt idx="311">
                  <c:v>0.21518201451829799</c:v>
                </c:pt>
                <c:pt idx="312">
                  <c:v>0.215392854949015</c:v>
                </c:pt>
                <c:pt idx="313">
                  <c:v>0.21535861452774099</c:v>
                </c:pt>
                <c:pt idx="314">
                  <c:v>0.21522215729053501</c:v>
                </c:pt>
                <c:pt idx="315">
                  <c:v>0.215455256228822</c:v>
                </c:pt>
                <c:pt idx="316">
                  <c:v>0.21552554735677901</c:v>
                </c:pt>
                <c:pt idx="317">
                  <c:v>0.215394633276044</c:v>
                </c:pt>
                <c:pt idx="318">
                  <c:v>0.215656918293718</c:v>
                </c:pt>
                <c:pt idx="319">
                  <c:v>0.21565938175584401</c:v>
                </c:pt>
                <c:pt idx="320">
                  <c:v>0.214994298958917</c:v>
                </c:pt>
                <c:pt idx="321">
                  <c:v>0.21504339272551801</c:v>
                </c:pt>
                <c:pt idx="322">
                  <c:v>0.21550122420512799</c:v>
                </c:pt>
                <c:pt idx="323">
                  <c:v>0.21540152158829001</c:v>
                </c:pt>
                <c:pt idx="324">
                  <c:v>0.21519846561199801</c:v>
                </c:pt>
                <c:pt idx="325">
                  <c:v>0.21509268047938701</c:v>
                </c:pt>
                <c:pt idx="326">
                  <c:v>0.21542820316184999</c:v>
                </c:pt>
                <c:pt idx="327">
                  <c:v>0.21558127228382901</c:v>
                </c:pt>
                <c:pt idx="328">
                  <c:v>0.21513021087143</c:v>
                </c:pt>
                <c:pt idx="329">
                  <c:v>0.214598901227362</c:v>
                </c:pt>
                <c:pt idx="330">
                  <c:v>0.21423315242419899</c:v>
                </c:pt>
                <c:pt idx="331">
                  <c:v>0.21430465408598201</c:v>
                </c:pt>
                <c:pt idx="332">
                  <c:v>0.21379108557474999</c:v>
                </c:pt>
                <c:pt idx="333">
                  <c:v>0.212952476450464</c:v>
                </c:pt>
                <c:pt idx="334">
                  <c:v>0.21368020731096701</c:v>
                </c:pt>
                <c:pt idx="335">
                  <c:v>0.21425626924591301</c:v>
                </c:pt>
                <c:pt idx="336">
                  <c:v>0.21376328753104301</c:v>
                </c:pt>
                <c:pt idx="337">
                  <c:v>0.21349606520504899</c:v>
                </c:pt>
                <c:pt idx="338">
                  <c:v>0.21346344879913201</c:v>
                </c:pt>
                <c:pt idx="339">
                  <c:v>0.21345502612938599</c:v>
                </c:pt>
                <c:pt idx="340">
                  <c:v>0.21340908963449601</c:v>
                </c:pt>
                <c:pt idx="341">
                  <c:v>0.213362516096161</c:v>
                </c:pt>
                <c:pt idx="342">
                  <c:v>0.21352593719084401</c:v>
                </c:pt>
                <c:pt idx="343">
                  <c:v>0.21365775640531801</c:v>
                </c:pt>
                <c:pt idx="344">
                  <c:v>0.213625586024209</c:v>
                </c:pt>
                <c:pt idx="345">
                  <c:v>0.21349194642817701</c:v>
                </c:pt>
                <c:pt idx="346">
                  <c:v>0.21329006326302799</c:v>
                </c:pt>
                <c:pt idx="347">
                  <c:v>0.213058909077915</c:v>
                </c:pt>
                <c:pt idx="348">
                  <c:v>0.212947840904889</c:v>
                </c:pt>
                <c:pt idx="349">
                  <c:v>0.21299765813169599</c:v>
                </c:pt>
                <c:pt idx="350">
                  <c:v>0.213206960106997</c:v>
                </c:pt>
                <c:pt idx="351">
                  <c:v>0.213441141503076</c:v>
                </c:pt>
                <c:pt idx="352">
                  <c:v>0.21363195732873</c:v>
                </c:pt>
                <c:pt idx="353">
                  <c:v>0.213886403696539</c:v>
                </c:pt>
                <c:pt idx="354">
                  <c:v>0.21387935557193699</c:v>
                </c:pt>
                <c:pt idx="355">
                  <c:v>0.21330288231578801</c:v>
                </c:pt>
                <c:pt idx="356">
                  <c:v>0.21314132415470999</c:v>
                </c:pt>
                <c:pt idx="357">
                  <c:v>0.21334216233694001</c:v>
                </c:pt>
                <c:pt idx="358">
                  <c:v>0.21315088153775999</c:v>
                </c:pt>
                <c:pt idx="359">
                  <c:v>0.21297831549471599</c:v>
                </c:pt>
                <c:pt idx="360">
                  <c:v>0.21295453189451499</c:v>
                </c:pt>
                <c:pt idx="361">
                  <c:v>0.212939412330239</c:v>
                </c:pt>
                <c:pt idx="362">
                  <c:v>0.21273146492495201</c:v>
                </c:pt>
                <c:pt idx="363">
                  <c:v>0.21219845576701599</c:v>
                </c:pt>
                <c:pt idx="364">
                  <c:v>0.21186992349303099</c:v>
                </c:pt>
                <c:pt idx="365">
                  <c:v>0.21170687982234701</c:v>
                </c:pt>
                <c:pt idx="366">
                  <c:v>0.211453239318978</c:v>
                </c:pt>
                <c:pt idx="367">
                  <c:v>0.21098629913084399</c:v>
                </c:pt>
                <c:pt idx="368">
                  <c:v>0.21031835454435999</c:v>
                </c:pt>
                <c:pt idx="369">
                  <c:v>0.209707558822252</c:v>
                </c:pt>
                <c:pt idx="370">
                  <c:v>0.209205412269</c:v>
                </c:pt>
                <c:pt idx="371">
                  <c:v>0.208804401010171</c:v>
                </c:pt>
                <c:pt idx="372">
                  <c:v>0.20812258091421601</c:v>
                </c:pt>
                <c:pt idx="373">
                  <c:v>0.20723424430676901</c:v>
                </c:pt>
                <c:pt idx="374">
                  <c:v>0.20640983955988801</c:v>
                </c:pt>
                <c:pt idx="375">
                  <c:v>0.20562362861497899</c:v>
                </c:pt>
                <c:pt idx="376">
                  <c:v>0.20486423715962199</c:v>
                </c:pt>
                <c:pt idx="377">
                  <c:v>0.20408082090316301</c:v>
                </c:pt>
                <c:pt idx="378">
                  <c:v>0.20313041349156799</c:v>
                </c:pt>
                <c:pt idx="379">
                  <c:v>0.201972650122552</c:v>
                </c:pt>
                <c:pt idx="380">
                  <c:v>0.20118036684635099</c:v>
                </c:pt>
                <c:pt idx="381">
                  <c:v>0.20042824252621899</c:v>
                </c:pt>
                <c:pt idx="382">
                  <c:v>0.19907319850653099</c:v>
                </c:pt>
                <c:pt idx="383">
                  <c:v>0.19766022171021999</c:v>
                </c:pt>
                <c:pt idx="384">
                  <c:v>0.196226867999755</c:v>
                </c:pt>
                <c:pt idx="385">
                  <c:v>0.194249745086085</c:v>
                </c:pt>
                <c:pt idx="386">
                  <c:v>0.19271951909704399</c:v>
                </c:pt>
                <c:pt idx="387">
                  <c:v>0.19205954268196301</c:v>
                </c:pt>
                <c:pt idx="388">
                  <c:v>0.190563160338556</c:v>
                </c:pt>
                <c:pt idx="389">
                  <c:v>0.18867876639036199</c:v>
                </c:pt>
                <c:pt idx="390">
                  <c:v>0.187526386347554</c:v>
                </c:pt>
                <c:pt idx="391">
                  <c:v>0.185860374155742</c:v>
                </c:pt>
                <c:pt idx="392">
                  <c:v>0.18350476322151099</c:v>
                </c:pt>
                <c:pt idx="393">
                  <c:v>0.18117421096608599</c:v>
                </c:pt>
                <c:pt idx="394">
                  <c:v>0.17895745476227001</c:v>
                </c:pt>
                <c:pt idx="395">
                  <c:v>0.176870579900371</c:v>
                </c:pt>
                <c:pt idx="396">
                  <c:v>0.17503095068713001</c:v>
                </c:pt>
                <c:pt idx="397">
                  <c:v>0.17307524064774901</c:v>
                </c:pt>
                <c:pt idx="398">
                  <c:v>0.170628799114525</c:v>
                </c:pt>
                <c:pt idx="399">
                  <c:v>0.16787456625018801</c:v>
                </c:pt>
                <c:pt idx="400">
                  <c:v>0.16503812281560801</c:v>
                </c:pt>
                <c:pt idx="401">
                  <c:v>0.16250119832215301</c:v>
                </c:pt>
                <c:pt idx="402">
                  <c:v>0.15993849731842499</c:v>
                </c:pt>
                <c:pt idx="403">
                  <c:v>0.15716176624036801</c:v>
                </c:pt>
                <c:pt idx="404">
                  <c:v>0.153984173262639</c:v>
                </c:pt>
                <c:pt idx="405">
                  <c:v>0.15070569855799201</c:v>
                </c:pt>
                <c:pt idx="406">
                  <c:v>0.14762979303253301</c:v>
                </c:pt>
                <c:pt idx="407">
                  <c:v>0.14513015987781899</c:v>
                </c:pt>
                <c:pt idx="408">
                  <c:v>0.14313287617954101</c:v>
                </c:pt>
                <c:pt idx="409">
                  <c:v>0.14134304192358199</c:v>
                </c:pt>
                <c:pt idx="410">
                  <c:v>0.13982264516867099</c:v>
                </c:pt>
                <c:pt idx="411">
                  <c:v>0.13859191544373001</c:v>
                </c:pt>
                <c:pt idx="412">
                  <c:v>0.13771870366119801</c:v>
                </c:pt>
                <c:pt idx="413">
                  <c:v>0.13673222804534299</c:v>
                </c:pt>
                <c:pt idx="414">
                  <c:v>0.13528515203017699</c:v>
                </c:pt>
                <c:pt idx="415">
                  <c:v>0.13477099344303101</c:v>
                </c:pt>
                <c:pt idx="416">
                  <c:v>0.13477657466485099</c:v>
                </c:pt>
                <c:pt idx="417">
                  <c:v>0.13378984836143401</c:v>
                </c:pt>
                <c:pt idx="418">
                  <c:v>0.13341107605481101</c:v>
                </c:pt>
                <c:pt idx="419">
                  <c:v>0.13374689442625901</c:v>
                </c:pt>
                <c:pt idx="420">
                  <c:v>0.13292055584569801</c:v>
                </c:pt>
                <c:pt idx="421">
                  <c:v>0.131940711445379</c:v>
                </c:pt>
                <c:pt idx="422">
                  <c:v>0.13167991706165699</c:v>
                </c:pt>
                <c:pt idx="423">
                  <c:v>0.131556872765175</c:v>
                </c:pt>
                <c:pt idx="424">
                  <c:v>0.131399544527498</c:v>
                </c:pt>
                <c:pt idx="425">
                  <c:v>0.131077246784085</c:v>
                </c:pt>
                <c:pt idx="426">
                  <c:v>0.13044044523509399</c:v>
                </c:pt>
                <c:pt idx="427">
                  <c:v>0.12969737232397499</c:v>
                </c:pt>
                <c:pt idx="428">
                  <c:v>0.129817704241867</c:v>
                </c:pt>
                <c:pt idx="429">
                  <c:v>0.13016326546794699</c:v>
                </c:pt>
                <c:pt idx="430">
                  <c:v>0.13024746339261201</c:v>
                </c:pt>
                <c:pt idx="431">
                  <c:v>0.13027528550192999</c:v>
                </c:pt>
                <c:pt idx="432">
                  <c:v>0.13018096841250701</c:v>
                </c:pt>
                <c:pt idx="433">
                  <c:v>0.129674739426938</c:v>
                </c:pt>
                <c:pt idx="434">
                  <c:v>0.12893133957510799</c:v>
                </c:pt>
                <c:pt idx="435">
                  <c:v>0.12844050775308699</c:v>
                </c:pt>
                <c:pt idx="436">
                  <c:v>0.128631436691896</c:v>
                </c:pt>
                <c:pt idx="437">
                  <c:v>0.12836511001582199</c:v>
                </c:pt>
                <c:pt idx="438">
                  <c:v>0.12747317938358699</c:v>
                </c:pt>
                <c:pt idx="439">
                  <c:v>0.12743638712775199</c:v>
                </c:pt>
                <c:pt idx="440">
                  <c:v>0.12776854145876701</c:v>
                </c:pt>
                <c:pt idx="441">
                  <c:v>0.12805512307155001</c:v>
                </c:pt>
                <c:pt idx="442">
                  <c:v>0.12756125782560401</c:v>
                </c:pt>
                <c:pt idx="443">
                  <c:v>0.12663561937565801</c:v>
                </c:pt>
                <c:pt idx="444">
                  <c:v>0.12663431017083801</c:v>
                </c:pt>
                <c:pt idx="445">
                  <c:v>0.12689452514010799</c:v>
                </c:pt>
                <c:pt idx="446">
                  <c:v>0.12708824832256699</c:v>
                </c:pt>
                <c:pt idx="447">
                  <c:v>0.127207083788789</c:v>
                </c:pt>
                <c:pt idx="448">
                  <c:v>0.12731187918262701</c:v>
                </c:pt>
                <c:pt idx="449">
                  <c:v>0.127489897284572</c:v>
                </c:pt>
                <c:pt idx="450">
                  <c:v>0.12774173273440501</c:v>
                </c:pt>
                <c:pt idx="451">
                  <c:v>0.12802537190050101</c:v>
                </c:pt>
                <c:pt idx="452">
                  <c:v>0.12825689309534899</c:v>
                </c:pt>
                <c:pt idx="453">
                  <c:v>0.12825130432262299</c:v>
                </c:pt>
                <c:pt idx="454">
                  <c:v>0.12808256020329001</c:v>
                </c:pt>
                <c:pt idx="455">
                  <c:v>0.12868869692621701</c:v>
                </c:pt>
                <c:pt idx="456">
                  <c:v>0.12930395536422201</c:v>
                </c:pt>
                <c:pt idx="457">
                  <c:v>0.12906382728702301</c:v>
                </c:pt>
                <c:pt idx="458">
                  <c:v>0.12902822019350399</c:v>
                </c:pt>
                <c:pt idx="459">
                  <c:v>0.12935740299489301</c:v>
                </c:pt>
                <c:pt idx="460">
                  <c:v>0.12990866129132</c:v>
                </c:pt>
                <c:pt idx="461">
                  <c:v>0.13028748278515401</c:v>
                </c:pt>
                <c:pt idx="462">
                  <c:v>0.13041640188727499</c:v>
                </c:pt>
                <c:pt idx="463">
                  <c:v>0.13083104809552101</c:v>
                </c:pt>
                <c:pt idx="464">
                  <c:v>0.13153610186235101</c:v>
                </c:pt>
                <c:pt idx="465">
                  <c:v>0.132420517206017</c:v>
                </c:pt>
                <c:pt idx="466">
                  <c:v>0.13258361294245799</c:v>
                </c:pt>
                <c:pt idx="467">
                  <c:v>0.13214586975541201</c:v>
                </c:pt>
                <c:pt idx="468">
                  <c:v>0.13167899932979599</c:v>
                </c:pt>
                <c:pt idx="469">
                  <c:v>0.13200932511329899</c:v>
                </c:pt>
                <c:pt idx="470">
                  <c:v>0.13319979306111701</c:v>
                </c:pt>
                <c:pt idx="471">
                  <c:v>0.134016882259897</c:v>
                </c:pt>
                <c:pt idx="472">
                  <c:v>0.13443215113802101</c:v>
                </c:pt>
                <c:pt idx="473">
                  <c:v>0.134503632593026</c:v>
                </c:pt>
                <c:pt idx="474">
                  <c:v>0.13451138692854001</c:v>
                </c:pt>
                <c:pt idx="475">
                  <c:v>0.134697385801334</c:v>
                </c:pt>
                <c:pt idx="476">
                  <c:v>0.135407280073162</c:v>
                </c:pt>
                <c:pt idx="477">
                  <c:v>0.13598791506348001</c:v>
                </c:pt>
                <c:pt idx="478">
                  <c:v>0.13621845814763001</c:v>
                </c:pt>
                <c:pt idx="479">
                  <c:v>0.136123025596569</c:v>
                </c:pt>
                <c:pt idx="480">
                  <c:v>0.13630186365305899</c:v>
                </c:pt>
                <c:pt idx="481">
                  <c:v>0.137019219460386</c:v>
                </c:pt>
                <c:pt idx="482">
                  <c:v>0.13673724160567099</c:v>
                </c:pt>
                <c:pt idx="483">
                  <c:v>0.135807786386694</c:v>
                </c:pt>
                <c:pt idx="484">
                  <c:v>0.13517835429279301</c:v>
                </c:pt>
                <c:pt idx="485">
                  <c:v>0.135860635771933</c:v>
                </c:pt>
                <c:pt idx="486">
                  <c:v>0.13747140619402801</c:v>
                </c:pt>
                <c:pt idx="487">
                  <c:v>0.137228663213081</c:v>
                </c:pt>
                <c:pt idx="488">
                  <c:v>0.136233521157238</c:v>
                </c:pt>
                <c:pt idx="489">
                  <c:v>0.13527679297048401</c:v>
                </c:pt>
                <c:pt idx="490">
                  <c:v>0.13393837471018699</c:v>
                </c:pt>
                <c:pt idx="491">
                  <c:v>0.132832845345072</c:v>
                </c:pt>
                <c:pt idx="492">
                  <c:v>0.13281795372399599</c:v>
                </c:pt>
                <c:pt idx="493">
                  <c:v>0.13248477416777499</c:v>
                </c:pt>
                <c:pt idx="494">
                  <c:v>0.13167672135839401</c:v>
                </c:pt>
                <c:pt idx="495">
                  <c:v>0.13100739021470501</c:v>
                </c:pt>
                <c:pt idx="496">
                  <c:v>0.12966839546790199</c:v>
                </c:pt>
                <c:pt idx="497">
                  <c:v>0.127395563093393</c:v>
                </c:pt>
                <c:pt idx="498">
                  <c:v>0.125822499650346</c:v>
                </c:pt>
                <c:pt idx="499">
                  <c:v>0.124977799218031</c:v>
                </c:pt>
                <c:pt idx="500">
                  <c:v>0.124219080176124</c:v>
                </c:pt>
                <c:pt idx="501">
                  <c:v>0.121968733960718</c:v>
                </c:pt>
                <c:pt idx="502">
                  <c:v>0.118548261726983</c:v>
                </c:pt>
                <c:pt idx="503">
                  <c:v>0.116611747848663</c:v>
                </c:pt>
                <c:pt idx="504">
                  <c:v>0.114861306211393</c:v>
                </c:pt>
                <c:pt idx="505">
                  <c:v>0.112768937380617</c:v>
                </c:pt>
                <c:pt idx="506">
                  <c:v>0.110722570423797</c:v>
                </c:pt>
                <c:pt idx="507">
                  <c:v>0.108975080432509</c:v>
                </c:pt>
                <c:pt idx="508">
                  <c:v>0.10782934415807099</c:v>
                </c:pt>
                <c:pt idx="509">
                  <c:v>0.107090132187495</c:v>
                </c:pt>
                <c:pt idx="510">
                  <c:v>0.106363248647957</c:v>
                </c:pt>
                <c:pt idx="511">
                  <c:v>0.10468928265600901</c:v>
                </c:pt>
                <c:pt idx="512">
                  <c:v>0.104008938574269</c:v>
                </c:pt>
                <c:pt idx="513">
                  <c:v>0.10454349102128201</c:v>
                </c:pt>
                <c:pt idx="514">
                  <c:v>0.103812006355484</c:v>
                </c:pt>
                <c:pt idx="515">
                  <c:v>0.102032014373693</c:v>
                </c:pt>
                <c:pt idx="516">
                  <c:v>9.9738445897375697E-2</c:v>
                </c:pt>
                <c:pt idx="517">
                  <c:v>9.9590930729825403E-2</c:v>
                </c:pt>
                <c:pt idx="518">
                  <c:v>0.10071922783508699</c:v>
                </c:pt>
                <c:pt idx="519">
                  <c:v>0.10004147910300901</c:v>
                </c:pt>
                <c:pt idx="520">
                  <c:v>9.8777956133520695E-2</c:v>
                </c:pt>
                <c:pt idx="521">
                  <c:v>9.7652387983434799E-2</c:v>
                </c:pt>
                <c:pt idx="522">
                  <c:v>9.8448490796750804E-2</c:v>
                </c:pt>
                <c:pt idx="523">
                  <c:v>9.8726941780116401E-2</c:v>
                </c:pt>
                <c:pt idx="524">
                  <c:v>9.6534507401553601E-2</c:v>
                </c:pt>
                <c:pt idx="525">
                  <c:v>9.5129512134140906E-2</c:v>
                </c:pt>
                <c:pt idx="526">
                  <c:v>9.4716929805220895E-2</c:v>
                </c:pt>
                <c:pt idx="527">
                  <c:v>9.4436317907891698E-2</c:v>
                </c:pt>
                <c:pt idx="528">
                  <c:v>9.3790716128264007E-2</c:v>
                </c:pt>
                <c:pt idx="529">
                  <c:v>9.2791952674197598E-2</c:v>
                </c:pt>
                <c:pt idx="530">
                  <c:v>9.2452417384301294E-2</c:v>
                </c:pt>
                <c:pt idx="531">
                  <c:v>9.2271318378580602E-2</c:v>
                </c:pt>
                <c:pt idx="532">
                  <c:v>9.1761370729359706E-2</c:v>
                </c:pt>
                <c:pt idx="533">
                  <c:v>8.9883931754481602E-2</c:v>
                </c:pt>
                <c:pt idx="534">
                  <c:v>8.8605196459350194E-2</c:v>
                </c:pt>
                <c:pt idx="535">
                  <c:v>9.1455466941108995E-2</c:v>
                </c:pt>
                <c:pt idx="536">
                  <c:v>9.1964248085956102E-2</c:v>
                </c:pt>
                <c:pt idx="537">
                  <c:v>8.9658987412697094E-2</c:v>
                </c:pt>
                <c:pt idx="538">
                  <c:v>8.9689407703536297E-2</c:v>
                </c:pt>
                <c:pt idx="539">
                  <c:v>9.0033338880680797E-2</c:v>
                </c:pt>
                <c:pt idx="540">
                  <c:v>8.9334966829116694E-2</c:v>
                </c:pt>
                <c:pt idx="541">
                  <c:v>8.74763431335282E-2</c:v>
                </c:pt>
                <c:pt idx="542">
                  <c:v>8.5270368848477301E-2</c:v>
                </c:pt>
                <c:pt idx="543">
                  <c:v>8.37883301698195E-2</c:v>
                </c:pt>
                <c:pt idx="544">
                  <c:v>8.3826158533301096E-2</c:v>
                </c:pt>
                <c:pt idx="545">
                  <c:v>8.4876894209743994E-2</c:v>
                </c:pt>
                <c:pt idx="546">
                  <c:v>8.4904662839285105E-2</c:v>
                </c:pt>
                <c:pt idx="547">
                  <c:v>8.4573943297883605E-2</c:v>
                </c:pt>
                <c:pt idx="548">
                  <c:v>8.4166350261975303E-2</c:v>
                </c:pt>
                <c:pt idx="549">
                  <c:v>8.3580725993350299E-2</c:v>
                </c:pt>
                <c:pt idx="550">
                  <c:v>8.2486568813060296E-2</c:v>
                </c:pt>
                <c:pt idx="551">
                  <c:v>8.0555546106922504E-2</c:v>
                </c:pt>
                <c:pt idx="552">
                  <c:v>8.0459836706861895E-2</c:v>
                </c:pt>
                <c:pt idx="553">
                  <c:v>8.12607467563745E-2</c:v>
                </c:pt>
                <c:pt idx="554">
                  <c:v>7.8185409140000106E-2</c:v>
                </c:pt>
                <c:pt idx="555">
                  <c:v>7.59869631594597E-2</c:v>
                </c:pt>
                <c:pt idx="556">
                  <c:v>7.6502266030055596E-2</c:v>
                </c:pt>
                <c:pt idx="557">
                  <c:v>7.6853594546846496E-2</c:v>
                </c:pt>
                <c:pt idx="558">
                  <c:v>7.68104317406577E-2</c:v>
                </c:pt>
                <c:pt idx="559">
                  <c:v>7.6419931611925895E-2</c:v>
                </c:pt>
                <c:pt idx="560">
                  <c:v>7.6740112195203006E-2</c:v>
                </c:pt>
                <c:pt idx="561">
                  <c:v>7.7677526002557798E-2</c:v>
                </c:pt>
                <c:pt idx="562">
                  <c:v>7.8740307926143296E-2</c:v>
                </c:pt>
                <c:pt idx="563">
                  <c:v>7.7610787472013304E-2</c:v>
                </c:pt>
                <c:pt idx="564">
                  <c:v>7.4102337285870901E-2</c:v>
                </c:pt>
                <c:pt idx="565">
                  <c:v>7.2098126279289895E-2</c:v>
                </c:pt>
                <c:pt idx="566">
                  <c:v>7.1492975824089394E-2</c:v>
                </c:pt>
                <c:pt idx="567">
                  <c:v>7.1802940192900705E-2</c:v>
                </c:pt>
                <c:pt idx="568">
                  <c:v>7.0728905547845E-2</c:v>
                </c:pt>
                <c:pt idx="569">
                  <c:v>6.9273986651063296E-2</c:v>
                </c:pt>
                <c:pt idx="570">
                  <c:v>7.1379387195317501E-2</c:v>
                </c:pt>
                <c:pt idx="571">
                  <c:v>7.3141471504530903E-2</c:v>
                </c:pt>
                <c:pt idx="572">
                  <c:v>7.3146950331605801E-2</c:v>
                </c:pt>
                <c:pt idx="573">
                  <c:v>7.3447363493455306E-2</c:v>
                </c:pt>
                <c:pt idx="574">
                  <c:v>7.2161538421290403E-2</c:v>
                </c:pt>
                <c:pt idx="575">
                  <c:v>6.8118664847670596E-2</c:v>
                </c:pt>
                <c:pt idx="576">
                  <c:v>6.7702600109748504E-2</c:v>
                </c:pt>
                <c:pt idx="577">
                  <c:v>6.8898156052337803E-2</c:v>
                </c:pt>
                <c:pt idx="578">
                  <c:v>6.6103380282942506E-2</c:v>
                </c:pt>
                <c:pt idx="579">
                  <c:v>6.4805385519536796E-2</c:v>
                </c:pt>
                <c:pt idx="580">
                  <c:v>6.5589797987455706E-2</c:v>
                </c:pt>
                <c:pt idx="581">
                  <c:v>6.5208262608306297E-2</c:v>
                </c:pt>
                <c:pt idx="582">
                  <c:v>6.44570398682274E-2</c:v>
                </c:pt>
                <c:pt idx="583">
                  <c:v>6.4039057548872499E-2</c:v>
                </c:pt>
                <c:pt idx="584">
                  <c:v>6.4437382071202698E-2</c:v>
                </c:pt>
                <c:pt idx="585">
                  <c:v>6.48022338232766E-2</c:v>
                </c:pt>
                <c:pt idx="586">
                  <c:v>6.3541045486963502E-2</c:v>
                </c:pt>
                <c:pt idx="587">
                  <c:v>6.3377316809312204E-2</c:v>
                </c:pt>
                <c:pt idx="588">
                  <c:v>6.4086953234809799E-2</c:v>
                </c:pt>
                <c:pt idx="589">
                  <c:v>6.1635031805429598E-2</c:v>
                </c:pt>
                <c:pt idx="590">
                  <c:v>6.0719874984990901E-2</c:v>
                </c:pt>
                <c:pt idx="591">
                  <c:v>6.3441981535026198E-2</c:v>
                </c:pt>
                <c:pt idx="592">
                  <c:v>6.2236344069150101E-2</c:v>
                </c:pt>
                <c:pt idx="593">
                  <c:v>6.0188093618767501E-2</c:v>
                </c:pt>
                <c:pt idx="594">
                  <c:v>6.2486263691039899E-2</c:v>
                </c:pt>
                <c:pt idx="595">
                  <c:v>5.9631190381639297E-2</c:v>
                </c:pt>
                <c:pt idx="596">
                  <c:v>5.2627668094906301E-2</c:v>
                </c:pt>
                <c:pt idx="597">
                  <c:v>5.0926839047703398E-2</c:v>
                </c:pt>
                <c:pt idx="598">
                  <c:v>5.1790166388150503E-2</c:v>
                </c:pt>
                <c:pt idx="599">
                  <c:v>5.3116408202453898E-2</c:v>
                </c:pt>
                <c:pt idx="600">
                  <c:v>4.9879141949149199E-2</c:v>
                </c:pt>
                <c:pt idx="601">
                  <c:v>4.5117733505380203E-2</c:v>
                </c:pt>
                <c:pt idx="602">
                  <c:v>4.3817201507149503E-2</c:v>
                </c:pt>
                <c:pt idx="603">
                  <c:v>4.7970371535464199E-2</c:v>
                </c:pt>
                <c:pt idx="604">
                  <c:v>5.5190490862918599E-2</c:v>
                </c:pt>
                <c:pt idx="605">
                  <c:v>5.4895945109352702E-2</c:v>
                </c:pt>
                <c:pt idx="606">
                  <c:v>4.9976432799393303E-2</c:v>
                </c:pt>
                <c:pt idx="607">
                  <c:v>4.2506381311852602E-2</c:v>
                </c:pt>
                <c:pt idx="608">
                  <c:v>4.1591926249347301E-2</c:v>
                </c:pt>
                <c:pt idx="609">
                  <c:v>3.7366060014655499E-2</c:v>
                </c:pt>
                <c:pt idx="610">
                  <c:v>1.2074868041398901E-2</c:v>
                </c:pt>
                <c:pt idx="611">
                  <c:v>6.1840213254636201E-3</c:v>
                </c:pt>
                <c:pt idx="612">
                  <c:v>2.34817807118257E-2</c:v>
                </c:pt>
                <c:pt idx="613">
                  <c:v>3.79893758886704E-2</c:v>
                </c:pt>
                <c:pt idx="614">
                  <c:v>4.05133704494035E-2</c:v>
                </c:pt>
                <c:pt idx="615">
                  <c:v>3.22668189564526E-2</c:v>
                </c:pt>
                <c:pt idx="616">
                  <c:v>2.7889635529193501E-2</c:v>
                </c:pt>
                <c:pt idx="617">
                  <c:v>2.7334784069055901E-2</c:v>
                </c:pt>
                <c:pt idx="618">
                  <c:v>3.0161366092471002E-2</c:v>
                </c:pt>
                <c:pt idx="619">
                  <c:v>3.6462532412961997E-2</c:v>
                </c:pt>
                <c:pt idx="620">
                  <c:v>3.9144266634652897E-2</c:v>
                </c:pt>
                <c:pt idx="621">
                  <c:v>1.9707497393045701E-2</c:v>
                </c:pt>
                <c:pt idx="622">
                  <c:v>8.2742139065011492E-3</c:v>
                </c:pt>
                <c:pt idx="623">
                  <c:v>1.36893306536401E-2</c:v>
                </c:pt>
                <c:pt idx="624">
                  <c:v>1.8047328883218399E-2</c:v>
                </c:pt>
                <c:pt idx="625">
                  <c:v>1.8685199137333498E-2</c:v>
                </c:pt>
                <c:pt idx="626">
                  <c:v>1.48658008826859E-2</c:v>
                </c:pt>
                <c:pt idx="627">
                  <c:v>1.6155386370834E-2</c:v>
                </c:pt>
                <c:pt idx="628">
                  <c:v>2.1414171663693998E-2</c:v>
                </c:pt>
                <c:pt idx="629">
                  <c:v>2.7163463330716699E-2</c:v>
                </c:pt>
                <c:pt idx="630">
                  <c:v>2.1145274635993101E-2</c:v>
                </c:pt>
                <c:pt idx="631">
                  <c:v>7.64098805384814E-3</c:v>
                </c:pt>
                <c:pt idx="632">
                  <c:v>1.8979384443123599E-2</c:v>
                </c:pt>
                <c:pt idx="633">
                  <c:v>2.7079157035630099E-2</c:v>
                </c:pt>
                <c:pt idx="634">
                  <c:v>1.6690992546330899E-2</c:v>
                </c:pt>
                <c:pt idx="635">
                  <c:v>1.87495835489754E-2</c:v>
                </c:pt>
                <c:pt idx="636">
                  <c:v>2.8563859973776098E-2</c:v>
                </c:pt>
                <c:pt idx="637">
                  <c:v>3.3462877976143002E-2</c:v>
                </c:pt>
                <c:pt idx="638">
                  <c:v>3.6973150746422302E-2</c:v>
                </c:pt>
                <c:pt idx="639">
                  <c:v>3.7502467222537798E-2</c:v>
                </c:pt>
                <c:pt idx="640">
                  <c:v>2.8457274561667599E-2</c:v>
                </c:pt>
                <c:pt idx="641">
                  <c:v>1.9064869892139E-2</c:v>
                </c:pt>
                <c:pt idx="642">
                  <c:v>1.4995816563325E-2</c:v>
                </c:pt>
                <c:pt idx="643">
                  <c:v>1.39239334751931E-2</c:v>
                </c:pt>
                <c:pt idx="644">
                  <c:v>1.5686872155500398E-2</c:v>
                </c:pt>
                <c:pt idx="645">
                  <c:v>2.0294373859847999E-2</c:v>
                </c:pt>
                <c:pt idx="646">
                  <c:v>1.5720890152119801E-2</c:v>
                </c:pt>
                <c:pt idx="647">
                  <c:v>6.3180762519908801E-3</c:v>
                </c:pt>
                <c:pt idx="648">
                  <c:v>1.46482078208098E-2</c:v>
                </c:pt>
                <c:pt idx="649">
                  <c:v>2.5308443477854201E-2</c:v>
                </c:pt>
                <c:pt idx="650">
                  <c:v>3.0135685507642899E-2</c:v>
                </c:pt>
                <c:pt idx="651">
                  <c:v>2.66373611870677E-2</c:v>
                </c:pt>
                <c:pt idx="652">
                  <c:v>2.2047402557017801E-2</c:v>
                </c:pt>
                <c:pt idx="653">
                  <c:v>2.56112613003696E-2</c:v>
                </c:pt>
                <c:pt idx="654">
                  <c:v>2.2155027892936701E-2</c:v>
                </c:pt>
                <c:pt idx="655">
                  <c:v>1.2704489324035201E-2</c:v>
                </c:pt>
                <c:pt idx="656">
                  <c:v>8.3610521210881594E-3</c:v>
                </c:pt>
                <c:pt idx="657">
                  <c:v>1.2959211449603301E-2</c:v>
                </c:pt>
                <c:pt idx="658">
                  <c:v>2.4297376840020399E-2</c:v>
                </c:pt>
                <c:pt idx="659">
                  <c:v>2.2614402324039301E-2</c:v>
                </c:pt>
                <c:pt idx="660">
                  <c:v>1.8197237346560102E-2</c:v>
                </c:pt>
                <c:pt idx="661">
                  <c:v>2.2545424955421001E-2</c:v>
                </c:pt>
                <c:pt idx="662">
                  <c:v>2.14167191766951E-2</c:v>
                </c:pt>
                <c:pt idx="663">
                  <c:v>1.5485166737901099E-2</c:v>
                </c:pt>
                <c:pt idx="664">
                  <c:v>1.2426366571371399E-2</c:v>
                </c:pt>
                <c:pt idx="665">
                  <c:v>1.24197137968788E-2</c:v>
                </c:pt>
                <c:pt idx="666">
                  <c:v>1.5508605053415401E-2</c:v>
                </c:pt>
                <c:pt idx="667">
                  <c:v>1.9966497810486501E-2</c:v>
                </c:pt>
                <c:pt idx="668">
                  <c:v>2.2766129517559401E-2</c:v>
                </c:pt>
                <c:pt idx="669">
                  <c:v>2.1011336342590899E-2</c:v>
                </c:pt>
                <c:pt idx="670">
                  <c:v>1.6718984488795299E-2</c:v>
                </c:pt>
                <c:pt idx="671">
                  <c:v>9.86523671945287E-3</c:v>
                </c:pt>
                <c:pt idx="672">
                  <c:v>-8.6634595411370799E-4</c:v>
                </c:pt>
                <c:pt idx="673">
                  <c:v>-8.4727028282227095E-3</c:v>
                </c:pt>
                <c:pt idx="674">
                  <c:v>-8.0584517633477699E-3</c:v>
                </c:pt>
                <c:pt idx="675">
                  <c:v>9.9101959290075706E-3</c:v>
                </c:pt>
                <c:pt idx="676">
                  <c:v>1.9850090148562202E-2</c:v>
                </c:pt>
                <c:pt idx="677">
                  <c:v>3.2102233106009602E-3</c:v>
                </c:pt>
                <c:pt idx="678">
                  <c:v>9.7819721819279295E-5</c:v>
                </c:pt>
                <c:pt idx="679">
                  <c:v>1.04931266249659E-2</c:v>
                </c:pt>
                <c:pt idx="680">
                  <c:v>2.0071994942774299E-2</c:v>
                </c:pt>
                <c:pt idx="681">
                  <c:v>2.1943478142652E-2</c:v>
                </c:pt>
                <c:pt idx="682">
                  <c:v>1.52747449746345E-2</c:v>
                </c:pt>
                <c:pt idx="683">
                  <c:v>8.0431769414359092E-3</c:v>
                </c:pt>
                <c:pt idx="684">
                  <c:v>6.4232255939276799E-3</c:v>
                </c:pt>
                <c:pt idx="685">
                  <c:v>1.21888061524418E-2</c:v>
                </c:pt>
                <c:pt idx="686">
                  <c:v>-1.8871344771016799E-3</c:v>
                </c:pt>
                <c:pt idx="687">
                  <c:v>-1.88865271170407E-2</c:v>
                </c:pt>
                <c:pt idx="688">
                  <c:v>-1.6266724529323199E-3</c:v>
                </c:pt>
                <c:pt idx="689">
                  <c:v>1.16125089739602E-2</c:v>
                </c:pt>
                <c:pt idx="690">
                  <c:v>1.1208470167992399E-2</c:v>
                </c:pt>
                <c:pt idx="691">
                  <c:v>-2.66150240586673E-3</c:v>
                </c:pt>
                <c:pt idx="692">
                  <c:v>-4.7206945121781099E-3</c:v>
                </c:pt>
                <c:pt idx="693">
                  <c:v>1.7227651149452902E-2</c:v>
                </c:pt>
                <c:pt idx="694">
                  <c:v>2.75888861590745E-2</c:v>
                </c:pt>
                <c:pt idx="695">
                  <c:v>2.0526679984931202E-2</c:v>
                </c:pt>
                <c:pt idx="696">
                  <c:v>-7.2372834837589901E-3</c:v>
                </c:pt>
                <c:pt idx="697">
                  <c:v>-3.4088729902605197E-2</c:v>
                </c:pt>
                <c:pt idx="698">
                  <c:v>-3.9745260611695199E-2</c:v>
                </c:pt>
                <c:pt idx="699">
                  <c:v>1.48062502131645E-2</c:v>
                </c:pt>
                <c:pt idx="700">
                  <c:v>4.4064707561697898E-2</c:v>
                </c:pt>
                <c:pt idx="701">
                  <c:v>1.6363318100104E-2</c:v>
                </c:pt>
                <c:pt idx="702">
                  <c:v>-8.3808023640017499E-4</c:v>
                </c:pt>
                <c:pt idx="703">
                  <c:v>-3.1270478645789501E-3</c:v>
                </c:pt>
                <c:pt idx="704">
                  <c:v>5.7877836193892303E-3</c:v>
                </c:pt>
                <c:pt idx="705">
                  <c:v>7.6252406746041002E-3</c:v>
                </c:pt>
                <c:pt idx="706">
                  <c:v>-1.07571868965851E-3</c:v>
                </c:pt>
                <c:pt idx="707">
                  <c:v>-1.3301279699888599E-2</c:v>
                </c:pt>
                <c:pt idx="708">
                  <c:v>-2.3797401926844201E-2</c:v>
                </c:pt>
                <c:pt idx="709">
                  <c:v>-2.8255883794465302E-2</c:v>
                </c:pt>
                <c:pt idx="710">
                  <c:v>-1.2088901677129E-2</c:v>
                </c:pt>
                <c:pt idx="711">
                  <c:v>-5.5274158338696703E-3</c:v>
                </c:pt>
                <c:pt idx="712">
                  <c:v>-3.73877622688168E-2</c:v>
                </c:pt>
                <c:pt idx="713">
                  <c:v>-1.2095458919984601E-2</c:v>
                </c:pt>
                <c:pt idx="714">
                  <c:v>4.2413407404469201E-2</c:v>
                </c:pt>
                <c:pt idx="715">
                  <c:v>1.23876055623439E-2</c:v>
                </c:pt>
                <c:pt idx="716">
                  <c:v>-3.0164217320084799E-2</c:v>
                </c:pt>
                <c:pt idx="717">
                  <c:v>-5.3566535168965798E-2</c:v>
                </c:pt>
                <c:pt idx="718">
                  <c:v>-4.5723557777858401E-2</c:v>
                </c:pt>
                <c:pt idx="719">
                  <c:v>-2.2571403778090599E-2</c:v>
                </c:pt>
                <c:pt idx="720">
                  <c:v>-1.46505878307157E-3</c:v>
                </c:pt>
                <c:pt idx="721">
                  <c:v>1.0750345438490801E-2</c:v>
                </c:pt>
                <c:pt idx="722">
                  <c:v>1.0511715292192501E-2</c:v>
                </c:pt>
                <c:pt idx="723">
                  <c:v>-6.2386172516793103E-3</c:v>
                </c:pt>
                <c:pt idx="724">
                  <c:v>-1.9909107584701598E-2</c:v>
                </c:pt>
                <c:pt idx="725">
                  <c:v>-2.66999817224986E-2</c:v>
                </c:pt>
                <c:pt idx="726">
                  <c:v>-3.8402394102260401E-2</c:v>
                </c:pt>
                <c:pt idx="727">
                  <c:v>-6.49233325467444E-2</c:v>
                </c:pt>
                <c:pt idx="728">
                  <c:v>-0.10874224370836499</c:v>
                </c:pt>
                <c:pt idx="729">
                  <c:v>-8.0398423790279505E-2</c:v>
                </c:pt>
                <c:pt idx="730">
                  <c:v>-2.8640893013732301E-2</c:v>
                </c:pt>
                <c:pt idx="731">
                  <c:v>-6.86818111510204E-2</c:v>
                </c:pt>
                <c:pt idx="732">
                  <c:v>-8.09377141952181E-2</c:v>
                </c:pt>
                <c:pt idx="733">
                  <c:v>-4.1263770995539198E-2</c:v>
                </c:pt>
                <c:pt idx="734">
                  <c:v>-2.4873531965632301E-2</c:v>
                </c:pt>
                <c:pt idx="735">
                  <c:v>-1.69686506798493E-2</c:v>
                </c:pt>
                <c:pt idx="736">
                  <c:v>-1.42095488780244E-2</c:v>
                </c:pt>
                <c:pt idx="737">
                  <c:v>-7.2994324100143601E-2</c:v>
                </c:pt>
                <c:pt idx="738">
                  <c:v>-0.14826771419203599</c:v>
                </c:pt>
                <c:pt idx="739">
                  <c:v>-0.117209657687535</c:v>
                </c:pt>
                <c:pt idx="740">
                  <c:v>-5.8897365269069898E-2</c:v>
                </c:pt>
                <c:pt idx="741">
                  <c:v>-3.4061013811816799E-3</c:v>
                </c:pt>
                <c:pt idx="742">
                  <c:v>5.55496303820181E-2</c:v>
                </c:pt>
                <c:pt idx="743">
                  <c:v>5.22505290726391E-2</c:v>
                </c:pt>
                <c:pt idx="744">
                  <c:v>-5.1175332334975697E-2</c:v>
                </c:pt>
                <c:pt idx="745">
                  <c:v>-0.16814525593482099</c:v>
                </c:pt>
                <c:pt idx="746">
                  <c:v>-0.21399570459467401</c:v>
                </c:pt>
                <c:pt idx="747">
                  <c:v>-0.184978276648713</c:v>
                </c:pt>
                <c:pt idx="748">
                  <c:v>-0.112673957820798</c:v>
                </c:pt>
                <c:pt idx="749">
                  <c:v>-6.1587816197170797E-2</c:v>
                </c:pt>
                <c:pt idx="750">
                  <c:v>-0.10629363003862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906-451F-AAE2-9A9166CA5CC2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'25Jul-210'!$A$2:$A$752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'25Jul-210'!$C$2:$C$752</c:f>
              <c:numCache>
                <c:formatCode>0.0000</c:formatCode>
                <c:ptCount val="751"/>
                <c:pt idx="0">
                  <c:v>0.123198453971641</c:v>
                </c:pt>
                <c:pt idx="1">
                  <c:v>0.12391515484377801</c:v>
                </c:pt>
                <c:pt idx="2">
                  <c:v>0.122871453310593</c:v>
                </c:pt>
                <c:pt idx="3">
                  <c:v>0.119153021605201</c:v>
                </c:pt>
                <c:pt idx="4">
                  <c:v>0.116764224879592</c:v>
                </c:pt>
                <c:pt idx="5">
                  <c:v>0.11729655079640799</c:v>
                </c:pt>
                <c:pt idx="6">
                  <c:v>0.12146910152974599</c:v>
                </c:pt>
                <c:pt idx="7">
                  <c:v>0.123998552268933</c:v>
                </c:pt>
                <c:pt idx="8">
                  <c:v>0.123767356430026</c:v>
                </c:pt>
                <c:pt idx="9">
                  <c:v>0.120407097282741</c:v>
                </c:pt>
                <c:pt idx="10">
                  <c:v>0.116537242981677</c:v>
                </c:pt>
                <c:pt idx="11">
                  <c:v>0.113518065494283</c:v>
                </c:pt>
                <c:pt idx="12">
                  <c:v>0.11248631287373</c:v>
                </c:pt>
                <c:pt idx="13">
                  <c:v>0.114520668651635</c:v>
                </c:pt>
                <c:pt idx="14">
                  <c:v>0.119468766278591</c:v>
                </c:pt>
                <c:pt idx="15">
                  <c:v>0.11938791137548101</c:v>
                </c:pt>
                <c:pt idx="16">
                  <c:v>0.11673029063179299</c:v>
                </c:pt>
                <c:pt idx="17">
                  <c:v>0.117838481235736</c:v>
                </c:pt>
                <c:pt idx="18">
                  <c:v>0.117430576420542</c:v>
                </c:pt>
                <c:pt idx="19">
                  <c:v>0.11536588661749</c:v>
                </c:pt>
                <c:pt idx="20">
                  <c:v>0.11619827842911799</c:v>
                </c:pt>
                <c:pt idx="21">
                  <c:v>0.11646591722537</c:v>
                </c:pt>
                <c:pt idx="22">
                  <c:v>0.114479537707024</c:v>
                </c:pt>
                <c:pt idx="23">
                  <c:v>0.11568000556404</c:v>
                </c:pt>
                <c:pt idx="24">
                  <c:v>0.117749220273759</c:v>
                </c:pt>
                <c:pt idx="25">
                  <c:v>0.11621521910466</c:v>
                </c:pt>
                <c:pt idx="26">
                  <c:v>0.113507553777017</c:v>
                </c:pt>
                <c:pt idx="27">
                  <c:v>0.1112813764498</c:v>
                </c:pt>
                <c:pt idx="28">
                  <c:v>0.112728772235311</c:v>
                </c:pt>
                <c:pt idx="29">
                  <c:v>0.114037263330638</c:v>
                </c:pt>
                <c:pt idx="30">
                  <c:v>0.1132436294563</c:v>
                </c:pt>
                <c:pt idx="31">
                  <c:v>0.114057448696013</c:v>
                </c:pt>
                <c:pt idx="32">
                  <c:v>0.115175346843106</c:v>
                </c:pt>
                <c:pt idx="33">
                  <c:v>0.114237501925052</c:v>
                </c:pt>
                <c:pt idx="34">
                  <c:v>0.11285931192002099</c:v>
                </c:pt>
                <c:pt idx="35">
                  <c:v>0.11142339367101101</c:v>
                </c:pt>
                <c:pt idx="36">
                  <c:v>0.109464357354162</c:v>
                </c:pt>
                <c:pt idx="37">
                  <c:v>0.109091897113315</c:v>
                </c:pt>
                <c:pt idx="38">
                  <c:v>0.110719376435026</c:v>
                </c:pt>
                <c:pt idx="39">
                  <c:v>0.110049382263054</c:v>
                </c:pt>
                <c:pt idx="40">
                  <c:v>0.108581524367141</c:v>
                </c:pt>
                <c:pt idx="41">
                  <c:v>0.108734211612507</c:v>
                </c:pt>
                <c:pt idx="42">
                  <c:v>0.10925427042670301</c:v>
                </c:pt>
                <c:pt idx="43">
                  <c:v>0.10918145473082499</c:v>
                </c:pt>
                <c:pt idx="44">
                  <c:v>0.106237234675753</c:v>
                </c:pt>
                <c:pt idx="45">
                  <c:v>0.104973511662298</c:v>
                </c:pt>
                <c:pt idx="46">
                  <c:v>0.106687103513912</c:v>
                </c:pt>
                <c:pt idx="47">
                  <c:v>0.106044056435285</c:v>
                </c:pt>
                <c:pt idx="48">
                  <c:v>0.104462451926962</c:v>
                </c:pt>
                <c:pt idx="49">
                  <c:v>0.10396051226998899</c:v>
                </c:pt>
                <c:pt idx="50">
                  <c:v>0.103490915205024</c:v>
                </c:pt>
                <c:pt idx="51">
                  <c:v>0.103192964891185</c:v>
                </c:pt>
                <c:pt idx="52">
                  <c:v>0.10426184519982901</c:v>
                </c:pt>
                <c:pt idx="53">
                  <c:v>0.103510091679461</c:v>
                </c:pt>
                <c:pt idx="54">
                  <c:v>0.100538447020942</c:v>
                </c:pt>
                <c:pt idx="55">
                  <c:v>0.10027672396937901</c:v>
                </c:pt>
                <c:pt idx="56">
                  <c:v>0.100370519915434</c:v>
                </c:pt>
                <c:pt idx="57">
                  <c:v>9.8379552567120193E-2</c:v>
                </c:pt>
                <c:pt idx="58">
                  <c:v>9.7342165551026594E-2</c:v>
                </c:pt>
                <c:pt idx="59">
                  <c:v>9.7186477221422901E-2</c:v>
                </c:pt>
                <c:pt idx="60">
                  <c:v>9.6555184891861504E-2</c:v>
                </c:pt>
                <c:pt idx="61">
                  <c:v>9.6040084571658399E-2</c:v>
                </c:pt>
                <c:pt idx="62">
                  <c:v>9.5960874748166294E-2</c:v>
                </c:pt>
                <c:pt idx="63">
                  <c:v>9.7166176272774907E-2</c:v>
                </c:pt>
                <c:pt idx="64">
                  <c:v>9.7380479819701896E-2</c:v>
                </c:pt>
                <c:pt idx="65">
                  <c:v>9.5205453702520898E-2</c:v>
                </c:pt>
                <c:pt idx="66">
                  <c:v>9.4791839198019395E-2</c:v>
                </c:pt>
                <c:pt idx="67">
                  <c:v>9.5516408996384805E-2</c:v>
                </c:pt>
                <c:pt idx="68">
                  <c:v>9.5240949975832101E-2</c:v>
                </c:pt>
                <c:pt idx="69">
                  <c:v>9.5603103554121396E-2</c:v>
                </c:pt>
                <c:pt idx="70">
                  <c:v>9.6569062429488498E-2</c:v>
                </c:pt>
                <c:pt idx="71">
                  <c:v>9.7051672419398702E-2</c:v>
                </c:pt>
                <c:pt idx="72">
                  <c:v>9.6649045671050995E-2</c:v>
                </c:pt>
                <c:pt idx="73">
                  <c:v>9.5402484903995499E-2</c:v>
                </c:pt>
                <c:pt idx="74">
                  <c:v>9.5157051102400997E-2</c:v>
                </c:pt>
                <c:pt idx="75">
                  <c:v>9.5531327741352895E-2</c:v>
                </c:pt>
                <c:pt idx="76">
                  <c:v>9.5644192045980694E-2</c:v>
                </c:pt>
                <c:pt idx="77">
                  <c:v>9.5980470721722097E-2</c:v>
                </c:pt>
                <c:pt idx="78">
                  <c:v>9.6362006061435301E-2</c:v>
                </c:pt>
                <c:pt idx="79">
                  <c:v>9.5881887538814506E-2</c:v>
                </c:pt>
                <c:pt idx="80">
                  <c:v>9.5476170718290496E-2</c:v>
                </c:pt>
                <c:pt idx="81">
                  <c:v>9.5686466129216996E-2</c:v>
                </c:pt>
                <c:pt idx="82">
                  <c:v>9.6335076361569294E-2</c:v>
                </c:pt>
                <c:pt idx="83">
                  <c:v>9.6869020036911502E-2</c:v>
                </c:pt>
                <c:pt idx="84">
                  <c:v>9.6623346946343003E-2</c:v>
                </c:pt>
                <c:pt idx="85">
                  <c:v>9.6253375308904002E-2</c:v>
                </c:pt>
                <c:pt idx="86">
                  <c:v>9.6027956673371703E-2</c:v>
                </c:pt>
                <c:pt idx="87">
                  <c:v>9.6163943171829303E-2</c:v>
                </c:pt>
                <c:pt idx="88">
                  <c:v>9.6592612860305502E-2</c:v>
                </c:pt>
                <c:pt idx="89">
                  <c:v>9.7191069707995598E-2</c:v>
                </c:pt>
                <c:pt idx="90">
                  <c:v>9.7566822707320297E-2</c:v>
                </c:pt>
                <c:pt idx="91">
                  <c:v>9.7632031311750495E-2</c:v>
                </c:pt>
                <c:pt idx="92">
                  <c:v>9.7355297332639104E-2</c:v>
                </c:pt>
                <c:pt idx="93">
                  <c:v>9.7503435817537107E-2</c:v>
                </c:pt>
                <c:pt idx="94">
                  <c:v>9.80167152973173E-2</c:v>
                </c:pt>
                <c:pt idx="95">
                  <c:v>9.8189995201412403E-2</c:v>
                </c:pt>
                <c:pt idx="96">
                  <c:v>9.8393416761123606E-2</c:v>
                </c:pt>
                <c:pt idx="97">
                  <c:v>9.8744584446135E-2</c:v>
                </c:pt>
                <c:pt idx="98">
                  <c:v>9.9062715784057204E-2</c:v>
                </c:pt>
                <c:pt idx="99">
                  <c:v>9.9041210566395199E-2</c:v>
                </c:pt>
                <c:pt idx="100">
                  <c:v>9.8430339981797302E-2</c:v>
                </c:pt>
                <c:pt idx="101">
                  <c:v>9.8780778619986701E-2</c:v>
                </c:pt>
                <c:pt idx="102">
                  <c:v>9.9893068353175102E-2</c:v>
                </c:pt>
                <c:pt idx="103">
                  <c:v>0.100511388099933</c:v>
                </c:pt>
                <c:pt idx="104">
                  <c:v>0.100551463257281</c:v>
                </c:pt>
                <c:pt idx="105">
                  <c:v>0.10015085015863701</c:v>
                </c:pt>
                <c:pt idx="106">
                  <c:v>0.100291220774821</c:v>
                </c:pt>
                <c:pt idx="107">
                  <c:v>0.100676096555564</c:v>
                </c:pt>
                <c:pt idx="108">
                  <c:v>0.100971086469967</c:v>
                </c:pt>
                <c:pt idx="109">
                  <c:v>0.101320830768731</c:v>
                </c:pt>
                <c:pt idx="110">
                  <c:v>0.101722500966659</c:v>
                </c:pt>
                <c:pt idx="111">
                  <c:v>0.102178000037064</c:v>
                </c:pt>
                <c:pt idx="112">
                  <c:v>0.102435661565711</c:v>
                </c:pt>
                <c:pt idx="113">
                  <c:v>0.102444988497877</c:v>
                </c:pt>
                <c:pt idx="114">
                  <c:v>0.10235116327739401</c:v>
                </c:pt>
                <c:pt idx="115">
                  <c:v>0.102492566130763</c:v>
                </c:pt>
                <c:pt idx="116">
                  <c:v>0.10306718837284801</c:v>
                </c:pt>
                <c:pt idx="117">
                  <c:v>0.10322771680717201</c:v>
                </c:pt>
                <c:pt idx="118">
                  <c:v>0.103120822093218</c:v>
                </c:pt>
                <c:pt idx="119">
                  <c:v>0.103270162779248</c:v>
                </c:pt>
                <c:pt idx="120">
                  <c:v>0.103672466818089</c:v>
                </c:pt>
                <c:pt idx="121">
                  <c:v>0.104236441648281</c:v>
                </c:pt>
                <c:pt idx="122">
                  <c:v>0.10455012959832501</c:v>
                </c:pt>
                <c:pt idx="123">
                  <c:v>0.10480075234965699</c:v>
                </c:pt>
                <c:pt idx="124">
                  <c:v>0.10511355155277199</c:v>
                </c:pt>
                <c:pt idx="125">
                  <c:v>0.10529324875583999</c:v>
                </c:pt>
                <c:pt idx="126">
                  <c:v>0.105360524279782</c:v>
                </c:pt>
                <c:pt idx="127">
                  <c:v>0.10538787551081499</c:v>
                </c:pt>
                <c:pt idx="128">
                  <c:v>0.105467104529761</c:v>
                </c:pt>
                <c:pt idx="129">
                  <c:v>0.10564272432551799</c:v>
                </c:pt>
                <c:pt idx="130">
                  <c:v>0.105988471104593</c:v>
                </c:pt>
                <c:pt idx="131">
                  <c:v>0.10611061373726</c:v>
                </c:pt>
                <c:pt idx="132">
                  <c:v>0.105826936869722</c:v>
                </c:pt>
                <c:pt idx="133">
                  <c:v>0.105757478637963</c:v>
                </c:pt>
                <c:pt idx="134">
                  <c:v>0.105845294726199</c:v>
                </c:pt>
                <c:pt idx="135">
                  <c:v>0.105880778305567</c:v>
                </c:pt>
                <c:pt idx="136">
                  <c:v>0.105878979874153</c:v>
                </c:pt>
                <c:pt idx="137">
                  <c:v>0.10588912175656801</c:v>
                </c:pt>
                <c:pt idx="138">
                  <c:v>0.106045374157042</c:v>
                </c:pt>
                <c:pt idx="139">
                  <c:v>0.10639103600930699</c:v>
                </c:pt>
                <c:pt idx="140">
                  <c:v>0.106871391294226</c:v>
                </c:pt>
                <c:pt idx="141">
                  <c:v>0.106990013935615</c:v>
                </c:pt>
                <c:pt idx="142">
                  <c:v>0.106984845954638</c:v>
                </c:pt>
                <c:pt idx="143">
                  <c:v>0.107227093522204</c:v>
                </c:pt>
                <c:pt idx="144">
                  <c:v>0.107440181184889</c:v>
                </c:pt>
                <c:pt idx="145">
                  <c:v>0.107553630275479</c:v>
                </c:pt>
                <c:pt idx="146">
                  <c:v>0.107573978458758</c:v>
                </c:pt>
                <c:pt idx="147">
                  <c:v>0.10738646096292501</c:v>
                </c:pt>
                <c:pt idx="148">
                  <c:v>0.107092221261813</c:v>
                </c:pt>
                <c:pt idx="149">
                  <c:v>0.107510414529171</c:v>
                </c:pt>
                <c:pt idx="150">
                  <c:v>0.108057753406908</c:v>
                </c:pt>
                <c:pt idx="151">
                  <c:v>0.108058598643776</c:v>
                </c:pt>
                <c:pt idx="152">
                  <c:v>0.108407332939173</c:v>
                </c:pt>
                <c:pt idx="153">
                  <c:v>0.108986098880549</c:v>
                </c:pt>
                <c:pt idx="154">
                  <c:v>0.109023115491977</c:v>
                </c:pt>
                <c:pt idx="155">
                  <c:v>0.108987336140856</c:v>
                </c:pt>
                <c:pt idx="156">
                  <c:v>0.109075245906969</c:v>
                </c:pt>
                <c:pt idx="157">
                  <c:v>0.10932046748946</c:v>
                </c:pt>
                <c:pt idx="158">
                  <c:v>0.109623363216547</c:v>
                </c:pt>
                <c:pt idx="159">
                  <c:v>0.10987674877343399</c:v>
                </c:pt>
                <c:pt idx="160">
                  <c:v>0.110060547890155</c:v>
                </c:pt>
                <c:pt idx="161">
                  <c:v>0.110201060837985</c:v>
                </c:pt>
                <c:pt idx="162">
                  <c:v>0.110374698186586</c:v>
                </c:pt>
                <c:pt idx="163">
                  <c:v>0.110520259809434</c:v>
                </c:pt>
                <c:pt idx="164">
                  <c:v>0.110638703819933</c:v>
                </c:pt>
                <c:pt idx="165">
                  <c:v>0.11076990349744099</c:v>
                </c:pt>
                <c:pt idx="166">
                  <c:v>0.11110429451877001</c:v>
                </c:pt>
                <c:pt idx="167">
                  <c:v>0.111737687188181</c:v>
                </c:pt>
                <c:pt idx="168">
                  <c:v>0.112024036592044</c:v>
                </c:pt>
                <c:pt idx="169">
                  <c:v>0.112117297992377</c:v>
                </c:pt>
                <c:pt idx="170">
                  <c:v>0.112525822454155</c:v>
                </c:pt>
                <c:pt idx="171">
                  <c:v>0.11291532298828399</c:v>
                </c:pt>
                <c:pt idx="172">
                  <c:v>0.113214583036251</c:v>
                </c:pt>
                <c:pt idx="173">
                  <c:v>0.113532935887597</c:v>
                </c:pt>
                <c:pt idx="174">
                  <c:v>0.113892583512401</c:v>
                </c:pt>
                <c:pt idx="175">
                  <c:v>0.114257226659918</c:v>
                </c:pt>
                <c:pt idx="176">
                  <c:v>0.114133126633247</c:v>
                </c:pt>
                <c:pt idx="177">
                  <c:v>0.114009904761097</c:v>
                </c:pt>
                <c:pt idx="178">
                  <c:v>0.114793645126398</c:v>
                </c:pt>
                <c:pt idx="179">
                  <c:v>0.115275627355147</c:v>
                </c:pt>
                <c:pt idx="180">
                  <c:v>0.11537488792674599</c:v>
                </c:pt>
                <c:pt idx="181">
                  <c:v>0.116054769928783</c:v>
                </c:pt>
                <c:pt idx="182">
                  <c:v>0.116640701258221</c:v>
                </c:pt>
                <c:pt idx="183">
                  <c:v>0.11675256276805999</c:v>
                </c:pt>
                <c:pt idx="184">
                  <c:v>0.116798708765692</c:v>
                </c:pt>
                <c:pt idx="185">
                  <c:v>0.116880918668145</c:v>
                </c:pt>
                <c:pt idx="186">
                  <c:v>0.11706274831270801</c:v>
                </c:pt>
                <c:pt idx="187">
                  <c:v>0.117530580639349</c:v>
                </c:pt>
                <c:pt idx="188">
                  <c:v>0.1181371526697</c:v>
                </c:pt>
                <c:pt idx="189">
                  <c:v>0.118250063698455</c:v>
                </c:pt>
                <c:pt idx="190">
                  <c:v>0.118435669794801</c:v>
                </c:pt>
                <c:pt idx="191">
                  <c:v>0.118924496746836</c:v>
                </c:pt>
                <c:pt idx="192">
                  <c:v>0.11915754719532901</c:v>
                </c:pt>
                <c:pt idx="193">
                  <c:v>0.119362123538159</c:v>
                </c:pt>
                <c:pt idx="194">
                  <c:v>0.11987001455035499</c:v>
                </c:pt>
                <c:pt idx="195">
                  <c:v>0.120264754509617</c:v>
                </c:pt>
                <c:pt idx="196">
                  <c:v>0.12059346450779</c:v>
                </c:pt>
                <c:pt idx="197">
                  <c:v>0.121247180743774</c:v>
                </c:pt>
                <c:pt idx="198">
                  <c:v>0.121958826926559</c:v>
                </c:pt>
                <c:pt idx="199">
                  <c:v>0.12255591267780599</c:v>
                </c:pt>
                <c:pt idx="200">
                  <c:v>0.122767287502662</c:v>
                </c:pt>
                <c:pt idx="201">
                  <c:v>0.123066859627189</c:v>
                </c:pt>
                <c:pt idx="202">
                  <c:v>0.123945346061638</c:v>
                </c:pt>
                <c:pt idx="203">
                  <c:v>0.12455366010733</c:v>
                </c:pt>
                <c:pt idx="204">
                  <c:v>0.124900134792618</c:v>
                </c:pt>
                <c:pt idx="205">
                  <c:v>0.12543165984707499</c:v>
                </c:pt>
                <c:pt idx="206">
                  <c:v>0.12616212756530101</c:v>
                </c:pt>
                <c:pt idx="207">
                  <c:v>0.12700961293330701</c:v>
                </c:pt>
                <c:pt idx="208">
                  <c:v>0.12745423503544701</c:v>
                </c:pt>
                <c:pt idx="209">
                  <c:v>0.12784754192181699</c:v>
                </c:pt>
                <c:pt idx="210">
                  <c:v>0.12854634652348301</c:v>
                </c:pt>
                <c:pt idx="211">
                  <c:v>0.129317719376912</c:v>
                </c:pt>
                <c:pt idx="212">
                  <c:v>0.13015123400853101</c:v>
                </c:pt>
                <c:pt idx="213">
                  <c:v>0.131125510052127</c:v>
                </c:pt>
                <c:pt idx="214">
                  <c:v>0.13205516802637099</c:v>
                </c:pt>
                <c:pt idx="215">
                  <c:v>0.132929729974061</c:v>
                </c:pt>
                <c:pt idx="216">
                  <c:v>0.134069248447023</c:v>
                </c:pt>
                <c:pt idx="217">
                  <c:v>0.13503292335456299</c:v>
                </c:pt>
                <c:pt idx="218">
                  <c:v>0.13552984397589399</c:v>
                </c:pt>
                <c:pt idx="219">
                  <c:v>0.13646665149072101</c:v>
                </c:pt>
                <c:pt idx="220">
                  <c:v>0.13781350844238099</c:v>
                </c:pt>
                <c:pt idx="221">
                  <c:v>0.13922989120306101</c:v>
                </c:pt>
                <c:pt idx="222">
                  <c:v>0.140559159969665</c:v>
                </c:pt>
                <c:pt idx="223">
                  <c:v>0.14177674541760801</c:v>
                </c:pt>
                <c:pt idx="224">
                  <c:v>0.143111744577434</c:v>
                </c:pt>
                <c:pt idx="225">
                  <c:v>0.14443552540882701</c:v>
                </c:pt>
                <c:pt idx="226">
                  <c:v>0.14569425291361801</c:v>
                </c:pt>
                <c:pt idx="227">
                  <c:v>0.147254290893232</c:v>
                </c:pt>
                <c:pt idx="228">
                  <c:v>0.14902555221967201</c:v>
                </c:pt>
                <c:pt idx="229">
                  <c:v>0.150760953546419</c:v>
                </c:pt>
                <c:pt idx="230">
                  <c:v>0.152455366462216</c:v>
                </c:pt>
                <c:pt idx="231">
                  <c:v>0.154111463217942</c:v>
                </c:pt>
                <c:pt idx="232">
                  <c:v>0.15579714194842201</c:v>
                </c:pt>
                <c:pt idx="233">
                  <c:v>0.157495455911246</c:v>
                </c:pt>
                <c:pt idx="234">
                  <c:v>0.15919846988810599</c:v>
                </c:pt>
                <c:pt idx="235">
                  <c:v>0.16092352812534799</c:v>
                </c:pt>
                <c:pt idx="236">
                  <c:v>0.162697740085466</c:v>
                </c:pt>
                <c:pt idx="237">
                  <c:v>0.16456390142171501</c:v>
                </c:pt>
                <c:pt idx="238">
                  <c:v>0.16655280795447</c:v>
                </c:pt>
                <c:pt idx="239">
                  <c:v>0.168587679243137</c:v>
                </c:pt>
                <c:pt idx="240">
                  <c:v>0.17039872680301299</c:v>
                </c:pt>
                <c:pt idx="241">
                  <c:v>0.17219267223366</c:v>
                </c:pt>
                <c:pt idx="242">
                  <c:v>0.174070728534646</c:v>
                </c:pt>
                <c:pt idx="243">
                  <c:v>0.17594088264855001</c:v>
                </c:pt>
                <c:pt idx="244">
                  <c:v>0.17773896211065099</c:v>
                </c:pt>
                <c:pt idx="245">
                  <c:v>0.179406685574239</c:v>
                </c:pt>
                <c:pt idx="246">
                  <c:v>0.18121945646902601</c:v>
                </c:pt>
                <c:pt idx="247">
                  <c:v>0.18309776885099499</c:v>
                </c:pt>
                <c:pt idx="248">
                  <c:v>0.184588088595771</c:v>
                </c:pt>
                <c:pt idx="249">
                  <c:v>0.186171292788047</c:v>
                </c:pt>
                <c:pt idx="250">
                  <c:v>0.18799047171192901</c:v>
                </c:pt>
                <c:pt idx="251">
                  <c:v>0.18951647995302701</c:v>
                </c:pt>
                <c:pt idx="252">
                  <c:v>0.19086159026795099</c:v>
                </c:pt>
                <c:pt idx="253">
                  <c:v>0.19220779772459001</c:v>
                </c:pt>
                <c:pt idx="254">
                  <c:v>0.19357833248561601</c:v>
                </c:pt>
                <c:pt idx="255">
                  <c:v>0.19489330093452101</c:v>
                </c:pt>
                <c:pt idx="256">
                  <c:v>0.19591265080315801</c:v>
                </c:pt>
                <c:pt idx="257">
                  <c:v>0.196872422744125</c:v>
                </c:pt>
                <c:pt idx="258">
                  <c:v>0.19790770626433099</c:v>
                </c:pt>
                <c:pt idx="259">
                  <c:v>0.19914817383432901</c:v>
                </c:pt>
                <c:pt idx="260">
                  <c:v>0.20038542104018001</c:v>
                </c:pt>
                <c:pt idx="261">
                  <c:v>0.20139228610176699</c:v>
                </c:pt>
                <c:pt idx="262">
                  <c:v>0.20224492647297199</c:v>
                </c:pt>
                <c:pt idx="263">
                  <c:v>0.202934899109528</c:v>
                </c:pt>
                <c:pt idx="264">
                  <c:v>0.203412727904103</c:v>
                </c:pt>
                <c:pt idx="265">
                  <c:v>0.20387974371164</c:v>
                </c:pt>
                <c:pt idx="266">
                  <c:v>0.204432739765041</c:v>
                </c:pt>
                <c:pt idx="267">
                  <c:v>0.20515212549213799</c:v>
                </c:pt>
                <c:pt idx="268">
                  <c:v>0.20566159003436199</c:v>
                </c:pt>
                <c:pt idx="269">
                  <c:v>0.205705697052007</c:v>
                </c:pt>
                <c:pt idx="270">
                  <c:v>0.20600007162390199</c:v>
                </c:pt>
                <c:pt idx="271">
                  <c:v>0.206428219170949</c:v>
                </c:pt>
                <c:pt idx="272">
                  <c:v>0.20652565276452201</c:v>
                </c:pt>
                <c:pt idx="273">
                  <c:v>0.20655618198440201</c:v>
                </c:pt>
                <c:pt idx="274">
                  <c:v>0.20656211551481801</c:v>
                </c:pt>
                <c:pt idx="275">
                  <c:v>0.20629237570771899</c:v>
                </c:pt>
                <c:pt idx="276">
                  <c:v>0.206436965727193</c:v>
                </c:pt>
                <c:pt idx="277">
                  <c:v>0.20737242288471899</c:v>
                </c:pt>
                <c:pt idx="278">
                  <c:v>0.207891547468363</c:v>
                </c:pt>
                <c:pt idx="279">
                  <c:v>0.207890257679052</c:v>
                </c:pt>
                <c:pt idx="280">
                  <c:v>0.20750455988481101</c:v>
                </c:pt>
                <c:pt idx="281">
                  <c:v>0.20742481223730999</c:v>
                </c:pt>
                <c:pt idx="282">
                  <c:v>0.20778991450039999</c:v>
                </c:pt>
                <c:pt idx="283">
                  <c:v>0.20821022789886801</c:v>
                </c:pt>
                <c:pt idx="284">
                  <c:v>0.208596623144676</c:v>
                </c:pt>
                <c:pt idx="285">
                  <c:v>0.20885500119414699</c:v>
                </c:pt>
                <c:pt idx="286">
                  <c:v>0.20883730350912399</c:v>
                </c:pt>
                <c:pt idx="287">
                  <c:v>0.208726172234424</c:v>
                </c:pt>
                <c:pt idx="288">
                  <c:v>0.20882011228612099</c:v>
                </c:pt>
                <c:pt idx="289">
                  <c:v>0.20911094880613801</c:v>
                </c:pt>
                <c:pt idx="290">
                  <c:v>0.209480457665811</c:v>
                </c:pt>
                <c:pt idx="291">
                  <c:v>0.209523939767641</c:v>
                </c:pt>
                <c:pt idx="292">
                  <c:v>0.209575828813683</c:v>
                </c:pt>
                <c:pt idx="293">
                  <c:v>0.20982124315103301</c:v>
                </c:pt>
                <c:pt idx="294">
                  <c:v>0.21017633325370699</c:v>
                </c:pt>
                <c:pt idx="295">
                  <c:v>0.210409433258712</c:v>
                </c:pt>
                <c:pt idx="296">
                  <c:v>0.210213616856011</c:v>
                </c:pt>
                <c:pt idx="297">
                  <c:v>0.20979584409344601</c:v>
                </c:pt>
                <c:pt idx="298">
                  <c:v>0.20958758867267999</c:v>
                </c:pt>
                <c:pt idx="299">
                  <c:v>0.210966531597608</c:v>
                </c:pt>
                <c:pt idx="300">
                  <c:v>0.21149261727992999</c:v>
                </c:pt>
                <c:pt idx="301">
                  <c:v>0.21019795858171</c:v>
                </c:pt>
                <c:pt idx="302">
                  <c:v>0.21035006131824299</c:v>
                </c:pt>
                <c:pt idx="303">
                  <c:v>0.211224703826981</c:v>
                </c:pt>
                <c:pt idx="304">
                  <c:v>0.21149340447215101</c:v>
                </c:pt>
                <c:pt idx="305">
                  <c:v>0.21151717135881101</c:v>
                </c:pt>
                <c:pt idx="306">
                  <c:v>0.21133245072580101</c:v>
                </c:pt>
                <c:pt idx="307">
                  <c:v>0.21081312136230199</c:v>
                </c:pt>
                <c:pt idx="308">
                  <c:v>0.21088025971013499</c:v>
                </c:pt>
                <c:pt idx="309">
                  <c:v>0.21153327084902601</c:v>
                </c:pt>
                <c:pt idx="310">
                  <c:v>0.21130853885728401</c:v>
                </c:pt>
                <c:pt idx="311">
                  <c:v>0.21101955130576699</c:v>
                </c:pt>
                <c:pt idx="312">
                  <c:v>0.21131083178790799</c:v>
                </c:pt>
                <c:pt idx="313">
                  <c:v>0.21116875807389801</c:v>
                </c:pt>
                <c:pt idx="314">
                  <c:v>0.210830067490301</c:v>
                </c:pt>
                <c:pt idx="315">
                  <c:v>0.211041306526115</c:v>
                </c:pt>
                <c:pt idx="316">
                  <c:v>0.21135870026925899</c:v>
                </c:pt>
                <c:pt idx="317">
                  <c:v>0.21158752947779599</c:v>
                </c:pt>
                <c:pt idx="318">
                  <c:v>0.211545393580472</c:v>
                </c:pt>
                <c:pt idx="319">
                  <c:v>0.211248490080335</c:v>
                </c:pt>
                <c:pt idx="320">
                  <c:v>0.21079831775479799</c:v>
                </c:pt>
                <c:pt idx="321">
                  <c:v>0.211047668164839</c:v>
                </c:pt>
                <c:pt idx="322">
                  <c:v>0.211531494162852</c:v>
                </c:pt>
                <c:pt idx="323">
                  <c:v>0.21115206533098599</c:v>
                </c:pt>
                <c:pt idx="324">
                  <c:v>0.210665106881572</c:v>
                </c:pt>
                <c:pt idx="325">
                  <c:v>0.210351257636128</c:v>
                </c:pt>
                <c:pt idx="326">
                  <c:v>0.21038658483918399</c:v>
                </c:pt>
                <c:pt idx="327">
                  <c:v>0.210508554093673</c:v>
                </c:pt>
                <c:pt idx="328">
                  <c:v>0.21050594398946501</c:v>
                </c:pt>
                <c:pt idx="329">
                  <c:v>0.21038110472132601</c:v>
                </c:pt>
                <c:pt idx="330">
                  <c:v>0.210124755809147</c:v>
                </c:pt>
                <c:pt idx="331">
                  <c:v>0.20974001784478999</c:v>
                </c:pt>
                <c:pt idx="332">
                  <c:v>0.20917317734218299</c:v>
                </c:pt>
                <c:pt idx="333">
                  <c:v>0.208675445233416</c:v>
                </c:pt>
                <c:pt idx="334">
                  <c:v>0.20913164638401999</c:v>
                </c:pt>
                <c:pt idx="335">
                  <c:v>0.209321353497149</c:v>
                </c:pt>
                <c:pt idx="336">
                  <c:v>0.20866254654442301</c:v>
                </c:pt>
                <c:pt idx="337">
                  <c:v>0.20859278826937699</c:v>
                </c:pt>
                <c:pt idx="338">
                  <c:v>0.20884788933142001</c:v>
                </c:pt>
                <c:pt idx="339">
                  <c:v>0.20880967626948599</c:v>
                </c:pt>
                <c:pt idx="340">
                  <c:v>0.20846194042908001</c:v>
                </c:pt>
                <c:pt idx="341">
                  <c:v>0.20805919094241301</c:v>
                </c:pt>
                <c:pt idx="342">
                  <c:v>0.208468878019166</c:v>
                </c:pt>
                <c:pt idx="343">
                  <c:v>0.20882665048009799</c:v>
                </c:pt>
                <c:pt idx="344">
                  <c:v>0.208689165568436</c:v>
                </c:pt>
                <c:pt idx="345">
                  <c:v>0.20834355761913601</c:v>
                </c:pt>
                <c:pt idx="346">
                  <c:v>0.20809524469947299</c:v>
                </c:pt>
                <c:pt idx="347">
                  <c:v>0.20827072525179899</c:v>
                </c:pt>
                <c:pt idx="348">
                  <c:v>0.20845230956376401</c:v>
                </c:pt>
                <c:pt idx="349">
                  <c:v>0.20850964594421301</c:v>
                </c:pt>
                <c:pt idx="350">
                  <c:v>0.20836059177313601</c:v>
                </c:pt>
                <c:pt idx="351">
                  <c:v>0.20828954497037899</c:v>
                </c:pt>
                <c:pt idx="352">
                  <c:v>0.20839273555165</c:v>
                </c:pt>
                <c:pt idx="353">
                  <c:v>0.208439282378892</c:v>
                </c:pt>
                <c:pt idx="354">
                  <c:v>0.208370502505102</c:v>
                </c:pt>
                <c:pt idx="355">
                  <c:v>0.20815433246216</c:v>
                </c:pt>
                <c:pt idx="356">
                  <c:v>0.20796622670085099</c:v>
                </c:pt>
                <c:pt idx="357">
                  <c:v>0.20788502349645999</c:v>
                </c:pt>
                <c:pt idx="358">
                  <c:v>0.20802314640846301</c:v>
                </c:pt>
                <c:pt idx="359">
                  <c:v>0.20814572341644499</c:v>
                </c:pt>
                <c:pt idx="360">
                  <c:v>0.20811883143745499</c:v>
                </c:pt>
                <c:pt idx="361">
                  <c:v>0.20793089426238201</c:v>
                </c:pt>
                <c:pt idx="362">
                  <c:v>0.20753629647388999</c:v>
                </c:pt>
                <c:pt idx="363">
                  <c:v>0.20695766893387901</c:v>
                </c:pt>
                <c:pt idx="364">
                  <c:v>0.206731554870975</c:v>
                </c:pt>
                <c:pt idx="365">
                  <c:v>0.206708538016942</c:v>
                </c:pt>
                <c:pt idx="366">
                  <c:v>0.206406708369167</c:v>
                </c:pt>
                <c:pt idx="367">
                  <c:v>0.20593266887040801</c:v>
                </c:pt>
                <c:pt idx="368">
                  <c:v>0.20534525519844099</c:v>
                </c:pt>
                <c:pt idx="369">
                  <c:v>0.204797306064151</c:v>
                </c:pt>
                <c:pt idx="370">
                  <c:v>0.20426261832516801</c:v>
                </c:pt>
                <c:pt idx="371">
                  <c:v>0.203706198614023</c:v>
                </c:pt>
                <c:pt idx="372">
                  <c:v>0.20309575008820299</c:v>
                </c:pt>
                <c:pt idx="373">
                  <c:v>0.20238328830149999</c:v>
                </c:pt>
                <c:pt idx="374">
                  <c:v>0.20148368361667801</c:v>
                </c:pt>
                <c:pt idx="375">
                  <c:v>0.20078996884396899</c:v>
                </c:pt>
                <c:pt idx="376">
                  <c:v>0.20023273346467901</c:v>
                </c:pt>
                <c:pt idx="377">
                  <c:v>0.19902112433369701</c:v>
                </c:pt>
                <c:pt idx="378">
                  <c:v>0.19773938757531201</c:v>
                </c:pt>
                <c:pt idx="379">
                  <c:v>0.19681500139722599</c:v>
                </c:pt>
                <c:pt idx="380">
                  <c:v>0.19621032699671401</c:v>
                </c:pt>
                <c:pt idx="381">
                  <c:v>0.19560921118209401</c:v>
                </c:pt>
                <c:pt idx="382">
                  <c:v>0.194540083208805</c:v>
                </c:pt>
                <c:pt idx="383">
                  <c:v>0.19301363134727501</c:v>
                </c:pt>
                <c:pt idx="384">
                  <c:v>0.19118554991707401</c:v>
                </c:pt>
                <c:pt idx="385">
                  <c:v>0.18947150417070499</c:v>
                </c:pt>
                <c:pt idx="386">
                  <c:v>0.188313740924198</c:v>
                </c:pt>
                <c:pt idx="387">
                  <c:v>0.18778191635393601</c:v>
                </c:pt>
                <c:pt idx="388">
                  <c:v>0.186229969712152</c:v>
                </c:pt>
                <c:pt idx="389">
                  <c:v>0.18420259777233</c:v>
                </c:pt>
                <c:pt idx="390">
                  <c:v>0.182969814219162</c:v>
                </c:pt>
                <c:pt idx="391">
                  <c:v>0.18144826020871799</c:v>
                </c:pt>
                <c:pt idx="392">
                  <c:v>0.179337196524959</c:v>
                </c:pt>
                <c:pt idx="393">
                  <c:v>0.17666415867292801</c:v>
                </c:pt>
                <c:pt idx="394">
                  <c:v>0.174429597827643</c:v>
                </c:pt>
                <c:pt idx="395">
                  <c:v>0.172899800453824</c:v>
                </c:pt>
                <c:pt idx="396">
                  <c:v>0.170794176527719</c:v>
                </c:pt>
                <c:pt idx="397">
                  <c:v>0.16848266988059599</c:v>
                </c:pt>
                <c:pt idx="398">
                  <c:v>0.16664701883599201</c:v>
                </c:pt>
                <c:pt idx="399">
                  <c:v>0.16479457906126499</c:v>
                </c:pt>
                <c:pt idx="400">
                  <c:v>0.162614099008483</c:v>
                </c:pt>
                <c:pt idx="401">
                  <c:v>0.15950875990497401</c:v>
                </c:pt>
                <c:pt idx="402">
                  <c:v>0.15624821651996099</c:v>
                </c:pt>
                <c:pt idx="403">
                  <c:v>0.153209608727504</c:v>
                </c:pt>
                <c:pt idx="404">
                  <c:v>0.150239731236573</c:v>
                </c:pt>
                <c:pt idx="405">
                  <c:v>0.14750538265090499</c:v>
                </c:pt>
                <c:pt idx="406">
                  <c:v>0.14510673091384799</c:v>
                </c:pt>
                <c:pt idx="407">
                  <c:v>0.14238666004106401</c:v>
                </c:pt>
                <c:pt idx="408">
                  <c:v>0.13973297293143699</c:v>
                </c:pt>
                <c:pt idx="409">
                  <c:v>0.13857984820859001</c:v>
                </c:pt>
                <c:pt idx="410">
                  <c:v>0.137249108606184</c:v>
                </c:pt>
                <c:pt idx="411">
                  <c:v>0.13542901066558199</c:v>
                </c:pt>
                <c:pt idx="412">
                  <c:v>0.13487466133016099</c:v>
                </c:pt>
                <c:pt idx="413">
                  <c:v>0.13432306440764299</c:v>
                </c:pt>
                <c:pt idx="414">
                  <c:v>0.13263766026469001</c:v>
                </c:pt>
                <c:pt idx="415">
                  <c:v>0.131987765379385</c:v>
                </c:pt>
                <c:pt idx="416">
                  <c:v>0.13203574596130599</c:v>
                </c:pt>
                <c:pt idx="417">
                  <c:v>0.131148555953993</c:v>
                </c:pt>
                <c:pt idx="418">
                  <c:v>0.13072498690093801</c:v>
                </c:pt>
                <c:pt idx="419">
                  <c:v>0.13088149736288601</c:v>
                </c:pt>
                <c:pt idx="420">
                  <c:v>0.13013154338650401</c:v>
                </c:pt>
                <c:pt idx="421">
                  <c:v>0.12928867925478399</c:v>
                </c:pt>
                <c:pt idx="422">
                  <c:v>0.12905650916067399</c:v>
                </c:pt>
                <c:pt idx="423">
                  <c:v>0.128997814380823</c:v>
                </c:pt>
                <c:pt idx="424">
                  <c:v>0.12886616758275701</c:v>
                </c:pt>
                <c:pt idx="425">
                  <c:v>0.12833352429105399</c:v>
                </c:pt>
                <c:pt idx="426">
                  <c:v>0.12770062099635601</c:v>
                </c:pt>
                <c:pt idx="427">
                  <c:v>0.12721510669310801</c:v>
                </c:pt>
                <c:pt idx="428">
                  <c:v>0.127425425041514</c:v>
                </c:pt>
                <c:pt idx="429">
                  <c:v>0.12768779065892599</c:v>
                </c:pt>
                <c:pt idx="430">
                  <c:v>0.127537852888961</c:v>
                </c:pt>
                <c:pt idx="431">
                  <c:v>0.12736271925755099</c:v>
                </c:pt>
                <c:pt idx="432">
                  <c:v>0.127217253096503</c:v>
                </c:pt>
                <c:pt idx="433">
                  <c:v>0.127161454721744</c:v>
                </c:pt>
                <c:pt idx="434">
                  <c:v>0.12685031254118101</c:v>
                </c:pt>
                <c:pt idx="435">
                  <c:v>0.12620039030629701</c:v>
                </c:pt>
                <c:pt idx="436">
                  <c:v>0.12600754741867801</c:v>
                </c:pt>
                <c:pt idx="437">
                  <c:v>0.12553802497805999</c:v>
                </c:pt>
                <c:pt idx="438">
                  <c:v>0.124701744503283</c:v>
                </c:pt>
                <c:pt idx="439">
                  <c:v>0.12468150257517201</c:v>
                </c:pt>
                <c:pt idx="440">
                  <c:v>0.12491463922205701</c:v>
                </c:pt>
                <c:pt idx="441">
                  <c:v>0.124938982164738</c:v>
                </c:pt>
                <c:pt idx="442">
                  <c:v>0.12439322667113301</c:v>
                </c:pt>
                <c:pt idx="443">
                  <c:v>0.12367687973194499</c:v>
                </c:pt>
                <c:pt idx="444">
                  <c:v>0.124182525314552</c:v>
                </c:pt>
                <c:pt idx="445">
                  <c:v>0.12466611160225</c:v>
                </c:pt>
                <c:pt idx="446">
                  <c:v>0.124596679099304</c:v>
                </c:pt>
                <c:pt idx="447">
                  <c:v>0.124818056602053</c:v>
                </c:pt>
                <c:pt idx="448">
                  <c:v>0.124977252487931</c:v>
                </c:pt>
                <c:pt idx="449">
                  <c:v>0.12456929165856</c:v>
                </c:pt>
                <c:pt idx="450">
                  <c:v>0.12448519332342201</c:v>
                </c:pt>
                <c:pt idx="451">
                  <c:v>0.12483109486170001</c:v>
                </c:pt>
                <c:pt idx="452">
                  <c:v>0.12533091766756599</c:v>
                </c:pt>
                <c:pt idx="453">
                  <c:v>0.12553696052464</c:v>
                </c:pt>
                <c:pt idx="454">
                  <c:v>0.125381710855301</c:v>
                </c:pt>
                <c:pt idx="455">
                  <c:v>0.125869302461219</c:v>
                </c:pt>
                <c:pt idx="456">
                  <c:v>0.12638225280871199</c:v>
                </c:pt>
                <c:pt idx="457">
                  <c:v>0.12622059673525099</c:v>
                </c:pt>
                <c:pt idx="458">
                  <c:v>0.12670474248407201</c:v>
                </c:pt>
                <c:pt idx="459">
                  <c:v>0.127570519407911</c:v>
                </c:pt>
                <c:pt idx="460">
                  <c:v>0.12736680615416601</c:v>
                </c:pt>
                <c:pt idx="461">
                  <c:v>0.12744286021571699</c:v>
                </c:pt>
                <c:pt idx="462">
                  <c:v>0.12810139884789801</c:v>
                </c:pt>
                <c:pt idx="463">
                  <c:v>0.128035274439219</c:v>
                </c:pt>
                <c:pt idx="464">
                  <c:v>0.12821696306140501</c:v>
                </c:pt>
                <c:pt idx="465">
                  <c:v>0.129524654471145</c:v>
                </c:pt>
                <c:pt idx="466">
                  <c:v>0.12981571075732001</c:v>
                </c:pt>
                <c:pt idx="467">
                  <c:v>0.12925754801983999</c:v>
                </c:pt>
                <c:pt idx="468">
                  <c:v>0.12908016724552401</c:v>
                </c:pt>
                <c:pt idx="469">
                  <c:v>0.129511319473505</c:v>
                </c:pt>
                <c:pt idx="470">
                  <c:v>0.130488946728786</c:v>
                </c:pt>
                <c:pt idx="471">
                  <c:v>0.13110541298502501</c:v>
                </c:pt>
                <c:pt idx="472">
                  <c:v>0.131608911204705</c:v>
                </c:pt>
                <c:pt idx="473">
                  <c:v>0.13217719015070001</c:v>
                </c:pt>
                <c:pt idx="474">
                  <c:v>0.132003539101643</c:v>
                </c:pt>
                <c:pt idx="475">
                  <c:v>0.131621926571904</c:v>
                </c:pt>
                <c:pt idx="476">
                  <c:v>0.13233303142733299</c:v>
                </c:pt>
                <c:pt idx="477">
                  <c:v>0.132750393756292</c:v>
                </c:pt>
                <c:pt idx="478">
                  <c:v>0.13259672611419701</c:v>
                </c:pt>
                <c:pt idx="479">
                  <c:v>0.132556095914972</c:v>
                </c:pt>
                <c:pt idx="480">
                  <c:v>0.13272583079341799</c:v>
                </c:pt>
                <c:pt idx="481">
                  <c:v>0.133117193449689</c:v>
                </c:pt>
                <c:pt idx="482">
                  <c:v>0.133272246298582</c:v>
                </c:pt>
                <c:pt idx="483">
                  <c:v>0.133110579556904</c:v>
                </c:pt>
                <c:pt idx="484">
                  <c:v>0.13261676037454001</c:v>
                </c:pt>
                <c:pt idx="485">
                  <c:v>0.13242726286390499</c:v>
                </c:pt>
                <c:pt idx="486">
                  <c:v>0.132579331459723</c:v>
                </c:pt>
                <c:pt idx="487">
                  <c:v>0.13241406039774001</c:v>
                </c:pt>
                <c:pt idx="488">
                  <c:v>0.13195495330110499</c:v>
                </c:pt>
                <c:pt idx="489">
                  <c:v>0.131263503324173</c:v>
                </c:pt>
                <c:pt idx="490">
                  <c:v>0.13072896789889701</c:v>
                </c:pt>
                <c:pt idx="491">
                  <c:v>0.13041324460770901</c:v>
                </c:pt>
                <c:pt idx="492">
                  <c:v>0.13027129401785401</c:v>
                </c:pt>
                <c:pt idx="493">
                  <c:v>0.12923741065855199</c:v>
                </c:pt>
                <c:pt idx="494">
                  <c:v>0.12771924257652001</c:v>
                </c:pt>
                <c:pt idx="495">
                  <c:v>0.127320583932196</c:v>
                </c:pt>
                <c:pt idx="496">
                  <c:v>0.127117849064038</c:v>
                </c:pt>
                <c:pt idx="497">
                  <c:v>0.126393980163474</c:v>
                </c:pt>
                <c:pt idx="498">
                  <c:v>0.123865543258359</c:v>
                </c:pt>
                <c:pt idx="499">
                  <c:v>0.121580865110804</c:v>
                </c:pt>
                <c:pt idx="500">
                  <c:v>0.12113809174004</c:v>
                </c:pt>
                <c:pt idx="501">
                  <c:v>0.119519346855308</c:v>
                </c:pt>
                <c:pt idx="502">
                  <c:v>0.11642261923015799</c:v>
                </c:pt>
                <c:pt idx="503">
                  <c:v>0.11330139157187</c:v>
                </c:pt>
                <c:pt idx="504">
                  <c:v>0.11120607619162499</c:v>
                </c:pt>
                <c:pt idx="505">
                  <c:v>0.11037045418390699</c:v>
                </c:pt>
                <c:pt idx="506">
                  <c:v>0.10926044705243999</c:v>
                </c:pt>
                <c:pt idx="507">
                  <c:v>0.10826935291804</c:v>
                </c:pt>
                <c:pt idx="508">
                  <c:v>0.10786284850873</c:v>
                </c:pt>
                <c:pt idx="509">
                  <c:v>0.105463607064882</c:v>
                </c:pt>
                <c:pt idx="510">
                  <c:v>0.102086044681376</c:v>
                </c:pt>
                <c:pt idx="511">
                  <c:v>0.101368965700734</c:v>
                </c:pt>
                <c:pt idx="512">
                  <c:v>0.101119404153186</c:v>
                </c:pt>
                <c:pt idx="513">
                  <c:v>0.100657339363817</c:v>
                </c:pt>
                <c:pt idx="514">
                  <c:v>0.10057891995264399</c:v>
                </c:pt>
                <c:pt idx="515">
                  <c:v>0.100027708770388</c:v>
                </c:pt>
                <c:pt idx="516">
                  <c:v>9.8324173236509896E-2</c:v>
                </c:pt>
                <c:pt idx="517">
                  <c:v>9.7546009519976995E-2</c:v>
                </c:pt>
                <c:pt idx="518">
                  <c:v>9.7647523754437304E-2</c:v>
                </c:pt>
                <c:pt idx="519">
                  <c:v>9.7664199044961805E-2</c:v>
                </c:pt>
                <c:pt idx="520">
                  <c:v>9.7050854127267799E-2</c:v>
                </c:pt>
                <c:pt idx="521">
                  <c:v>9.5932640894863794E-2</c:v>
                </c:pt>
                <c:pt idx="522">
                  <c:v>9.6089206092734997E-2</c:v>
                </c:pt>
                <c:pt idx="523">
                  <c:v>9.59879290736734E-2</c:v>
                </c:pt>
                <c:pt idx="524">
                  <c:v>9.4332485788135897E-2</c:v>
                </c:pt>
                <c:pt idx="525">
                  <c:v>9.2471068031886705E-2</c:v>
                </c:pt>
                <c:pt idx="526">
                  <c:v>9.1307187680715801E-2</c:v>
                </c:pt>
                <c:pt idx="527">
                  <c:v>9.1896764023559702E-2</c:v>
                </c:pt>
                <c:pt idx="528">
                  <c:v>9.2135159578787498E-2</c:v>
                </c:pt>
                <c:pt idx="529">
                  <c:v>9.1511355832709598E-2</c:v>
                </c:pt>
                <c:pt idx="530">
                  <c:v>9.1517888359866698E-2</c:v>
                </c:pt>
                <c:pt idx="531">
                  <c:v>9.1077756582407104E-2</c:v>
                </c:pt>
                <c:pt idx="532">
                  <c:v>8.9573352140403198E-2</c:v>
                </c:pt>
                <c:pt idx="533">
                  <c:v>8.7790987186460001E-2</c:v>
                </c:pt>
                <c:pt idx="534">
                  <c:v>8.7248557265882695E-2</c:v>
                </c:pt>
                <c:pt idx="535">
                  <c:v>9.0293801308070396E-2</c:v>
                </c:pt>
                <c:pt idx="536">
                  <c:v>9.0730614328170298E-2</c:v>
                </c:pt>
                <c:pt idx="537">
                  <c:v>8.80825294882224E-2</c:v>
                </c:pt>
                <c:pt idx="538">
                  <c:v>8.7300496729849797E-2</c:v>
                </c:pt>
                <c:pt idx="539">
                  <c:v>8.6773649981028295E-2</c:v>
                </c:pt>
                <c:pt idx="540">
                  <c:v>8.5646408103812396E-2</c:v>
                </c:pt>
                <c:pt idx="541">
                  <c:v>8.5400570259724001E-2</c:v>
                </c:pt>
                <c:pt idx="542">
                  <c:v>8.5068054679002303E-2</c:v>
                </c:pt>
                <c:pt idx="543">
                  <c:v>8.3076553073270207E-2</c:v>
                </c:pt>
                <c:pt idx="544">
                  <c:v>8.2074839592536503E-2</c:v>
                </c:pt>
                <c:pt idx="545">
                  <c:v>8.2241805832632298E-2</c:v>
                </c:pt>
                <c:pt idx="546">
                  <c:v>8.2206117038127594E-2</c:v>
                </c:pt>
                <c:pt idx="547">
                  <c:v>8.2208197074553097E-2</c:v>
                </c:pt>
                <c:pt idx="548">
                  <c:v>8.2166911414826002E-2</c:v>
                </c:pt>
                <c:pt idx="549">
                  <c:v>8.1036928688835594E-2</c:v>
                </c:pt>
                <c:pt idx="550">
                  <c:v>7.9848084985219003E-2</c:v>
                </c:pt>
                <c:pt idx="551">
                  <c:v>7.9960660850291396E-2</c:v>
                </c:pt>
                <c:pt idx="552">
                  <c:v>8.0029540152906906E-2</c:v>
                </c:pt>
                <c:pt idx="553">
                  <c:v>7.9523499620321597E-2</c:v>
                </c:pt>
                <c:pt idx="554">
                  <c:v>7.7739777509209296E-2</c:v>
                </c:pt>
                <c:pt idx="555">
                  <c:v>7.6445084447732695E-2</c:v>
                </c:pt>
                <c:pt idx="556">
                  <c:v>7.6296589919771604E-2</c:v>
                </c:pt>
                <c:pt idx="557">
                  <c:v>7.5618330188823593E-2</c:v>
                </c:pt>
                <c:pt idx="558">
                  <c:v>7.5140960815913205E-2</c:v>
                </c:pt>
                <c:pt idx="559">
                  <c:v>7.5703587775381206E-2</c:v>
                </c:pt>
                <c:pt idx="560">
                  <c:v>7.5768049164286796E-2</c:v>
                </c:pt>
                <c:pt idx="561">
                  <c:v>7.5331639461016203E-2</c:v>
                </c:pt>
                <c:pt idx="562">
                  <c:v>7.5494757069626203E-2</c:v>
                </c:pt>
                <c:pt idx="563">
                  <c:v>7.4519140903225103E-2</c:v>
                </c:pt>
                <c:pt idx="564">
                  <c:v>7.2134369838284099E-2</c:v>
                </c:pt>
                <c:pt idx="565">
                  <c:v>7.01088383709743E-2</c:v>
                </c:pt>
                <c:pt idx="566">
                  <c:v>6.9604632542585795E-2</c:v>
                </c:pt>
                <c:pt idx="567">
                  <c:v>7.1447744396347199E-2</c:v>
                </c:pt>
                <c:pt idx="568">
                  <c:v>7.2625087762841795E-2</c:v>
                </c:pt>
                <c:pt idx="569">
                  <c:v>7.2440961561629505E-2</c:v>
                </c:pt>
                <c:pt idx="570">
                  <c:v>7.0703331623381299E-2</c:v>
                </c:pt>
                <c:pt idx="571">
                  <c:v>7.0180735782371606E-2</c:v>
                </c:pt>
                <c:pt idx="572">
                  <c:v>7.1358937999684902E-2</c:v>
                </c:pt>
                <c:pt idx="573">
                  <c:v>7.0160647390695094E-2</c:v>
                </c:pt>
                <c:pt idx="574">
                  <c:v>6.6776186412667402E-2</c:v>
                </c:pt>
                <c:pt idx="575">
                  <c:v>6.2248659346238397E-2</c:v>
                </c:pt>
                <c:pt idx="576">
                  <c:v>6.21998230447652E-2</c:v>
                </c:pt>
                <c:pt idx="577">
                  <c:v>6.43621114317528E-2</c:v>
                </c:pt>
                <c:pt idx="578">
                  <c:v>6.2965526036379602E-2</c:v>
                </c:pt>
                <c:pt idx="579">
                  <c:v>6.2244541304873197E-2</c:v>
                </c:pt>
                <c:pt idx="580">
                  <c:v>6.3231918827238498E-2</c:v>
                </c:pt>
                <c:pt idx="581">
                  <c:v>6.6236079310200799E-2</c:v>
                </c:pt>
                <c:pt idx="582">
                  <c:v>6.7480828564850506E-2</c:v>
                </c:pt>
                <c:pt idx="583">
                  <c:v>6.4384702945078406E-2</c:v>
                </c:pt>
                <c:pt idx="584">
                  <c:v>6.4514389345942599E-2</c:v>
                </c:pt>
                <c:pt idx="585">
                  <c:v>6.6620724152784805E-2</c:v>
                </c:pt>
                <c:pt idx="586">
                  <c:v>6.6349370818785502E-2</c:v>
                </c:pt>
                <c:pt idx="587">
                  <c:v>6.4334878243367602E-2</c:v>
                </c:pt>
                <c:pt idx="588">
                  <c:v>6.1232633010941097E-2</c:v>
                </c:pt>
                <c:pt idx="589">
                  <c:v>5.8427172747590503E-2</c:v>
                </c:pt>
                <c:pt idx="590">
                  <c:v>5.9402977939932801E-2</c:v>
                </c:pt>
                <c:pt idx="591">
                  <c:v>6.4643128381429604E-2</c:v>
                </c:pt>
                <c:pt idx="592">
                  <c:v>6.0612330007039E-2</c:v>
                </c:pt>
                <c:pt idx="593">
                  <c:v>5.6091104863067599E-2</c:v>
                </c:pt>
                <c:pt idx="594">
                  <c:v>6.4453996203166705E-2</c:v>
                </c:pt>
                <c:pt idx="595">
                  <c:v>6.0935275362302699E-2</c:v>
                </c:pt>
                <c:pt idx="596">
                  <c:v>4.8251597565516197E-2</c:v>
                </c:pt>
                <c:pt idx="597">
                  <c:v>5.2758076138896597E-2</c:v>
                </c:pt>
                <c:pt idx="598">
                  <c:v>5.7154369819321198E-2</c:v>
                </c:pt>
                <c:pt idx="599">
                  <c:v>5.3496106085291699E-2</c:v>
                </c:pt>
                <c:pt idx="600">
                  <c:v>4.9992440594955202E-2</c:v>
                </c:pt>
                <c:pt idx="601">
                  <c:v>4.6366140144532199E-2</c:v>
                </c:pt>
                <c:pt idx="602">
                  <c:v>4.1497210017866201E-2</c:v>
                </c:pt>
                <c:pt idx="603">
                  <c:v>4.3411270517623599E-2</c:v>
                </c:pt>
                <c:pt idx="604">
                  <c:v>4.9883844525711901E-2</c:v>
                </c:pt>
                <c:pt idx="605">
                  <c:v>4.4261471595499903E-2</c:v>
                </c:pt>
                <c:pt idx="606">
                  <c:v>3.8335403293351403E-2</c:v>
                </c:pt>
                <c:pt idx="607">
                  <c:v>3.9407992396487401E-2</c:v>
                </c:pt>
                <c:pt idx="608">
                  <c:v>3.7717294020468202E-2</c:v>
                </c:pt>
                <c:pt idx="609">
                  <c:v>3.0974264485819299E-2</c:v>
                </c:pt>
                <c:pt idx="610">
                  <c:v>1.88860554637309E-2</c:v>
                </c:pt>
                <c:pt idx="611">
                  <c:v>2.80904217119387E-2</c:v>
                </c:pt>
                <c:pt idx="612">
                  <c:v>4.7645462043804897E-2</c:v>
                </c:pt>
                <c:pt idx="613">
                  <c:v>3.2975800375692602E-2</c:v>
                </c:pt>
                <c:pt idx="614">
                  <c:v>2.5423417957309902E-2</c:v>
                </c:pt>
                <c:pt idx="615">
                  <c:v>3.0997646212093902E-2</c:v>
                </c:pt>
                <c:pt idx="616">
                  <c:v>2.7246644005115998E-2</c:v>
                </c:pt>
                <c:pt idx="617">
                  <c:v>2.39191605993203E-2</c:v>
                </c:pt>
                <c:pt idx="618">
                  <c:v>2.9387612048281699E-2</c:v>
                </c:pt>
                <c:pt idx="619">
                  <c:v>3.3739776218336702E-2</c:v>
                </c:pt>
                <c:pt idx="620">
                  <c:v>3.2655670776784197E-2</c:v>
                </c:pt>
                <c:pt idx="621">
                  <c:v>1.8275239183645299E-2</c:v>
                </c:pt>
                <c:pt idx="622">
                  <c:v>1.47719264824744E-2</c:v>
                </c:pt>
                <c:pt idx="623">
                  <c:v>2.5958048734348399E-2</c:v>
                </c:pt>
                <c:pt idx="624">
                  <c:v>2.4655442715272799E-2</c:v>
                </c:pt>
                <c:pt idx="625">
                  <c:v>1.9106913379514201E-2</c:v>
                </c:pt>
                <c:pt idx="626">
                  <c:v>1.6893170992292501E-2</c:v>
                </c:pt>
                <c:pt idx="627">
                  <c:v>2.0167123253136E-2</c:v>
                </c:pt>
                <c:pt idx="628">
                  <c:v>2.4470066267227399E-2</c:v>
                </c:pt>
                <c:pt idx="629">
                  <c:v>2.1977628081983901E-2</c:v>
                </c:pt>
                <c:pt idx="630">
                  <c:v>1.2938611386308601E-2</c:v>
                </c:pt>
                <c:pt idx="631">
                  <c:v>3.2731116232856102E-3</c:v>
                </c:pt>
                <c:pt idx="632">
                  <c:v>1.4417517532234801E-2</c:v>
                </c:pt>
                <c:pt idx="633">
                  <c:v>1.9967748347238901E-2</c:v>
                </c:pt>
                <c:pt idx="634">
                  <c:v>6.7632719262099104E-3</c:v>
                </c:pt>
                <c:pt idx="635">
                  <c:v>1.3918512352445799E-2</c:v>
                </c:pt>
                <c:pt idx="636">
                  <c:v>2.9261551830631598E-2</c:v>
                </c:pt>
                <c:pt idx="637">
                  <c:v>2.79936123471357E-2</c:v>
                </c:pt>
                <c:pt idx="638">
                  <c:v>2.87048440647635E-2</c:v>
                </c:pt>
                <c:pt idx="639">
                  <c:v>3.3192195679377902E-2</c:v>
                </c:pt>
                <c:pt idx="640">
                  <c:v>3.4674751797917201E-2</c:v>
                </c:pt>
                <c:pt idx="641">
                  <c:v>2.79027783752951E-2</c:v>
                </c:pt>
                <c:pt idx="642">
                  <c:v>1.2856715777616601E-2</c:v>
                </c:pt>
                <c:pt idx="643">
                  <c:v>3.4727580640309401E-3</c:v>
                </c:pt>
                <c:pt idx="644">
                  <c:v>4.2813732351718497E-3</c:v>
                </c:pt>
                <c:pt idx="645">
                  <c:v>1.85713953831959E-2</c:v>
                </c:pt>
                <c:pt idx="646">
                  <c:v>1.5394379047337601E-2</c:v>
                </c:pt>
                <c:pt idx="647">
                  <c:v>8.89029914168897E-4</c:v>
                </c:pt>
                <c:pt idx="648">
                  <c:v>1.8574740643946801E-2</c:v>
                </c:pt>
                <c:pt idx="649">
                  <c:v>3.1308950483377403E-2</c:v>
                </c:pt>
                <c:pt idx="650">
                  <c:v>2.4379444037223301E-2</c:v>
                </c:pt>
                <c:pt idx="651">
                  <c:v>2.4835758220235E-2</c:v>
                </c:pt>
                <c:pt idx="652">
                  <c:v>2.9678601119646E-2</c:v>
                </c:pt>
                <c:pt idx="653">
                  <c:v>3.16368848549222E-2</c:v>
                </c:pt>
                <c:pt idx="654">
                  <c:v>2.4702736459770801E-2</c:v>
                </c:pt>
                <c:pt idx="655">
                  <c:v>1.2836548332560999E-2</c:v>
                </c:pt>
                <c:pt idx="656">
                  <c:v>9.7534377965559794E-3</c:v>
                </c:pt>
                <c:pt idx="657">
                  <c:v>1.33849874906372E-2</c:v>
                </c:pt>
                <c:pt idx="658">
                  <c:v>2.0731919787851001E-2</c:v>
                </c:pt>
                <c:pt idx="659">
                  <c:v>2.1081627031577201E-2</c:v>
                </c:pt>
                <c:pt idx="660">
                  <c:v>2.02383585857525E-2</c:v>
                </c:pt>
                <c:pt idx="661">
                  <c:v>2.44852241045144E-2</c:v>
                </c:pt>
                <c:pt idx="662">
                  <c:v>2.41791187845267E-2</c:v>
                </c:pt>
                <c:pt idx="663">
                  <c:v>1.91706947705397E-2</c:v>
                </c:pt>
                <c:pt idx="664">
                  <c:v>1.2795327935061201E-2</c:v>
                </c:pt>
                <c:pt idx="665">
                  <c:v>9.5060508518235495E-3</c:v>
                </c:pt>
                <c:pt idx="666">
                  <c:v>1.1301437410580401E-2</c:v>
                </c:pt>
                <c:pt idx="667">
                  <c:v>1.56640763671833E-2</c:v>
                </c:pt>
                <c:pt idx="668">
                  <c:v>2.1125116708614201E-2</c:v>
                </c:pt>
                <c:pt idx="669">
                  <c:v>2.529000612829E-2</c:v>
                </c:pt>
                <c:pt idx="670">
                  <c:v>1.7986096046214501E-2</c:v>
                </c:pt>
                <c:pt idx="671">
                  <c:v>6.4652937917293396E-3</c:v>
                </c:pt>
                <c:pt idx="672">
                  <c:v>1.1626211600867801E-2</c:v>
                </c:pt>
                <c:pt idx="673">
                  <c:v>1.41892707179319E-2</c:v>
                </c:pt>
                <c:pt idx="674">
                  <c:v>1.06513076544543E-2</c:v>
                </c:pt>
                <c:pt idx="675">
                  <c:v>1.8020127165201402E-2</c:v>
                </c:pt>
                <c:pt idx="676">
                  <c:v>1.8224241655347601E-2</c:v>
                </c:pt>
                <c:pt idx="677">
                  <c:v>-9.0494750588946695E-4</c:v>
                </c:pt>
                <c:pt idx="678">
                  <c:v>2.4881806339013297E-4</c:v>
                </c:pt>
                <c:pt idx="679">
                  <c:v>1.87062010158426E-2</c:v>
                </c:pt>
                <c:pt idx="680">
                  <c:v>3.4993855060128497E-2</c:v>
                </c:pt>
                <c:pt idx="681">
                  <c:v>3.2787215894324803E-2</c:v>
                </c:pt>
                <c:pt idx="682">
                  <c:v>1.35753258115923E-2</c:v>
                </c:pt>
                <c:pt idx="683">
                  <c:v>8.8265100398610095E-3</c:v>
                </c:pt>
                <c:pt idx="684">
                  <c:v>1.1611922017959599E-2</c:v>
                </c:pt>
                <c:pt idx="685">
                  <c:v>1.4938530608214999E-2</c:v>
                </c:pt>
                <c:pt idx="686">
                  <c:v>8.7462977554997393E-3</c:v>
                </c:pt>
                <c:pt idx="687">
                  <c:v>-1.2690015981487899E-3</c:v>
                </c:pt>
                <c:pt idx="688">
                  <c:v>-1.52175998625052E-3</c:v>
                </c:pt>
                <c:pt idx="689">
                  <c:v>6.4536424499283401E-3</c:v>
                </c:pt>
                <c:pt idx="690">
                  <c:v>1.3670875525174399E-2</c:v>
                </c:pt>
                <c:pt idx="691">
                  <c:v>-1.42254631481492E-2</c:v>
                </c:pt>
                <c:pt idx="692">
                  <c:v>-2.5930134597043401E-2</c:v>
                </c:pt>
                <c:pt idx="693">
                  <c:v>6.0354182104811497E-3</c:v>
                </c:pt>
                <c:pt idx="694">
                  <c:v>2.42839871786188E-2</c:v>
                </c:pt>
                <c:pt idx="695">
                  <c:v>2.3257853631347102E-2</c:v>
                </c:pt>
                <c:pt idx="696">
                  <c:v>3.1717772148896501E-3</c:v>
                </c:pt>
                <c:pt idx="697">
                  <c:v>-2.0345552007572001E-2</c:v>
                </c:pt>
                <c:pt idx="698">
                  <c:v>-2.92568168994045E-2</c:v>
                </c:pt>
                <c:pt idx="699">
                  <c:v>1.2634209401889401E-2</c:v>
                </c:pt>
                <c:pt idx="700">
                  <c:v>4.3202467649681803E-2</c:v>
                </c:pt>
                <c:pt idx="701">
                  <c:v>3.5852329737370098E-2</c:v>
                </c:pt>
                <c:pt idx="702">
                  <c:v>1.3970862706488099E-2</c:v>
                </c:pt>
                <c:pt idx="703">
                  <c:v>-5.2604846258899902E-3</c:v>
                </c:pt>
                <c:pt idx="704">
                  <c:v>-2.2537060396845398E-3</c:v>
                </c:pt>
                <c:pt idx="705">
                  <c:v>1.52567353472301E-3</c:v>
                </c:pt>
                <c:pt idx="706">
                  <c:v>-3.1363827812034301E-3</c:v>
                </c:pt>
                <c:pt idx="707">
                  <c:v>-2.4753533242778999E-2</c:v>
                </c:pt>
                <c:pt idx="708">
                  <c:v>-5.1767513607199001E-2</c:v>
                </c:pt>
                <c:pt idx="709">
                  <c:v>-7.3504260132699298E-2</c:v>
                </c:pt>
                <c:pt idx="710">
                  <c:v>-4.3851980098014602E-2</c:v>
                </c:pt>
                <c:pt idx="711">
                  <c:v>-1.8574533853335899E-2</c:v>
                </c:pt>
                <c:pt idx="712">
                  <c:v>-5.5823321645181397E-2</c:v>
                </c:pt>
                <c:pt idx="713">
                  <c:v>-3.9721825037295898E-2</c:v>
                </c:pt>
                <c:pt idx="714">
                  <c:v>1.0330305713698701E-2</c:v>
                </c:pt>
                <c:pt idx="715">
                  <c:v>-1.07552027808781E-2</c:v>
                </c:pt>
                <c:pt idx="716">
                  <c:v>-3.9988225305036998E-2</c:v>
                </c:pt>
                <c:pt idx="717">
                  <c:v>-5.1735847334097397E-2</c:v>
                </c:pt>
                <c:pt idx="718">
                  <c:v>-4.6083442995376402E-2</c:v>
                </c:pt>
                <c:pt idx="719">
                  <c:v>-2.56204824487802E-2</c:v>
                </c:pt>
                <c:pt idx="720">
                  <c:v>4.4174480520326898E-3</c:v>
                </c:pt>
                <c:pt idx="721">
                  <c:v>2.0180192440426899E-2</c:v>
                </c:pt>
                <c:pt idx="722">
                  <c:v>1.9213269901931802E-2</c:v>
                </c:pt>
                <c:pt idx="723">
                  <c:v>6.7531581240097404E-3</c:v>
                </c:pt>
                <c:pt idx="724">
                  <c:v>-4.35238898605697E-3</c:v>
                </c:pt>
                <c:pt idx="725">
                  <c:v>-1.03444014850461E-2</c:v>
                </c:pt>
                <c:pt idx="726">
                  <c:v>-1.3404269254916E-2</c:v>
                </c:pt>
                <c:pt idx="727">
                  <c:v>-3.0803642122037199E-2</c:v>
                </c:pt>
                <c:pt idx="728">
                  <c:v>-7.2957412065129304E-2</c:v>
                </c:pt>
                <c:pt idx="729">
                  <c:v>-7.3751769263249098E-2</c:v>
                </c:pt>
                <c:pt idx="730">
                  <c:v>-5.97076332320257E-2</c:v>
                </c:pt>
                <c:pt idx="731">
                  <c:v>-0.10651951391372801</c:v>
                </c:pt>
                <c:pt idx="732">
                  <c:v>-0.10838252999937099</c:v>
                </c:pt>
                <c:pt idx="733">
                  <c:v>-4.9292196986311501E-2</c:v>
                </c:pt>
                <c:pt idx="734">
                  <c:v>-1.48703530500311E-2</c:v>
                </c:pt>
                <c:pt idx="735">
                  <c:v>6.6996482935784002E-3</c:v>
                </c:pt>
                <c:pt idx="736">
                  <c:v>1.52427436433439E-2</c:v>
                </c:pt>
                <c:pt idx="737">
                  <c:v>-3.8538383284050397E-2</c:v>
                </c:pt>
                <c:pt idx="738">
                  <c:v>-0.111041276969972</c:v>
                </c:pt>
                <c:pt idx="739">
                  <c:v>-8.5155832484398702E-2</c:v>
                </c:pt>
                <c:pt idx="740">
                  <c:v>-4.9294150616513301E-2</c:v>
                </c:pt>
                <c:pt idx="741">
                  <c:v>-2.2094721673144899E-2</c:v>
                </c:pt>
                <c:pt idx="742">
                  <c:v>4.6851642977001701E-2</c:v>
                </c:pt>
                <c:pt idx="743">
                  <c:v>2.5181516949797301E-2</c:v>
                </c:pt>
                <c:pt idx="744">
                  <c:v>-0.15800743346659499</c:v>
                </c:pt>
                <c:pt idx="745">
                  <c:v>-0.19848068064895799</c:v>
                </c:pt>
                <c:pt idx="746">
                  <c:v>-0.11951485343400001</c:v>
                </c:pt>
                <c:pt idx="747">
                  <c:v>-0.12993731590173699</c:v>
                </c:pt>
                <c:pt idx="748">
                  <c:v>-0.147672815633865</c:v>
                </c:pt>
                <c:pt idx="749">
                  <c:v>-0.155353437611217</c:v>
                </c:pt>
                <c:pt idx="750">
                  <c:v>-0.17622201406416599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906-451F-AAE2-9A9166CA5CC2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'25Jul-210'!$A$2:$A$752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'25Jul-210'!$D$2:$D$752</c:f>
              <c:numCache>
                <c:formatCode>0.0000</c:formatCode>
                <c:ptCount val="751"/>
                <c:pt idx="0">
                  <c:v>0.118703763768888</c:v>
                </c:pt>
                <c:pt idx="1">
                  <c:v>0.12005493134264</c:v>
                </c:pt>
                <c:pt idx="2">
                  <c:v>0.122775927708201</c:v>
                </c:pt>
                <c:pt idx="3">
                  <c:v>0.124164290049242</c:v>
                </c:pt>
                <c:pt idx="4">
                  <c:v>0.121819231960501</c:v>
                </c:pt>
                <c:pt idx="5">
                  <c:v>0.119523656779014</c:v>
                </c:pt>
                <c:pt idx="6">
                  <c:v>0.120494201690741</c:v>
                </c:pt>
                <c:pt idx="7">
                  <c:v>0.121032929671145</c:v>
                </c:pt>
                <c:pt idx="8">
                  <c:v>0.121666847437846</c:v>
                </c:pt>
                <c:pt idx="9">
                  <c:v>0.12565834405121901</c:v>
                </c:pt>
                <c:pt idx="10">
                  <c:v>0.12284139723555</c:v>
                </c:pt>
                <c:pt idx="11">
                  <c:v>0.113871180951695</c:v>
                </c:pt>
                <c:pt idx="12">
                  <c:v>0.11308392567657501</c:v>
                </c:pt>
                <c:pt idx="13">
                  <c:v>0.116223277727266</c:v>
                </c:pt>
                <c:pt idx="14">
                  <c:v>0.11918239532625199</c:v>
                </c:pt>
                <c:pt idx="15">
                  <c:v>0.120072313264666</c:v>
                </c:pt>
                <c:pt idx="16">
                  <c:v>0.119198485991135</c:v>
                </c:pt>
                <c:pt idx="17">
                  <c:v>0.117668121622412</c:v>
                </c:pt>
                <c:pt idx="18">
                  <c:v>0.116689201885095</c:v>
                </c:pt>
                <c:pt idx="19">
                  <c:v>0.116610589909719</c:v>
                </c:pt>
                <c:pt idx="20">
                  <c:v>0.11745950824830299</c:v>
                </c:pt>
                <c:pt idx="21">
                  <c:v>0.116666047555052</c:v>
                </c:pt>
                <c:pt idx="22">
                  <c:v>0.11339458020752299</c:v>
                </c:pt>
                <c:pt idx="23">
                  <c:v>0.114315379912506</c:v>
                </c:pt>
                <c:pt idx="24">
                  <c:v>0.11679321083913501</c:v>
                </c:pt>
                <c:pt idx="25">
                  <c:v>0.115617383777827</c:v>
                </c:pt>
                <c:pt idx="26">
                  <c:v>0.113178935377377</c:v>
                </c:pt>
                <c:pt idx="27">
                  <c:v>0.111481947259297</c:v>
                </c:pt>
                <c:pt idx="28">
                  <c:v>0.11532622879335599</c:v>
                </c:pt>
                <c:pt idx="29">
                  <c:v>0.118061684277114</c:v>
                </c:pt>
                <c:pt idx="30">
                  <c:v>0.116037660296721</c:v>
                </c:pt>
                <c:pt idx="31">
                  <c:v>0.113618768501439</c:v>
                </c:pt>
                <c:pt idx="32">
                  <c:v>0.11222024240938699</c:v>
                </c:pt>
                <c:pt idx="33">
                  <c:v>0.112925862212559</c:v>
                </c:pt>
                <c:pt idx="34">
                  <c:v>0.113342075799783</c:v>
                </c:pt>
                <c:pt idx="35">
                  <c:v>0.112766548982956</c:v>
                </c:pt>
                <c:pt idx="36">
                  <c:v>0.111049436141461</c:v>
                </c:pt>
                <c:pt idx="37">
                  <c:v>0.109691576787216</c:v>
                </c:pt>
                <c:pt idx="38">
                  <c:v>0.109437815656347</c:v>
                </c:pt>
                <c:pt idx="39">
                  <c:v>0.10977740966442801</c:v>
                </c:pt>
                <c:pt idx="40">
                  <c:v>0.10996154032043499</c:v>
                </c:pt>
                <c:pt idx="41">
                  <c:v>0.10915868628230201</c:v>
                </c:pt>
                <c:pt idx="42">
                  <c:v>0.109543488856941</c:v>
                </c:pt>
                <c:pt idx="43">
                  <c:v>0.110460928068063</c:v>
                </c:pt>
                <c:pt idx="44">
                  <c:v>0.10853925061389801</c:v>
                </c:pt>
                <c:pt idx="45">
                  <c:v>0.106266872921582</c:v>
                </c:pt>
                <c:pt idx="46">
                  <c:v>0.104988424532885</c:v>
                </c:pt>
                <c:pt idx="47">
                  <c:v>0.105300117288274</c:v>
                </c:pt>
                <c:pt idx="48">
                  <c:v>0.105740374325536</c:v>
                </c:pt>
                <c:pt idx="49">
                  <c:v>0.104691612306928</c:v>
                </c:pt>
                <c:pt idx="50">
                  <c:v>0.103394891433497</c:v>
                </c:pt>
                <c:pt idx="51">
                  <c:v>0.102511120146577</c:v>
                </c:pt>
                <c:pt idx="52">
                  <c:v>0.10338282634592599</c:v>
                </c:pt>
                <c:pt idx="53">
                  <c:v>0.10262587529206001</c:v>
                </c:pt>
                <c:pt idx="54">
                  <c:v>9.99068968182001E-2</c:v>
                </c:pt>
                <c:pt idx="55">
                  <c:v>0.10098183603779</c:v>
                </c:pt>
                <c:pt idx="56">
                  <c:v>0.102281088359402</c:v>
                </c:pt>
                <c:pt idx="57">
                  <c:v>0.100122754881887</c:v>
                </c:pt>
                <c:pt idx="58">
                  <c:v>9.7495038678529294E-2</c:v>
                </c:pt>
                <c:pt idx="59">
                  <c:v>9.5751060817056796E-2</c:v>
                </c:pt>
                <c:pt idx="60">
                  <c:v>9.6509309301238105E-2</c:v>
                </c:pt>
                <c:pt idx="61">
                  <c:v>9.7025422021189606E-2</c:v>
                </c:pt>
                <c:pt idx="62">
                  <c:v>9.6686114550847704E-2</c:v>
                </c:pt>
                <c:pt idx="63">
                  <c:v>9.7401613242640295E-2</c:v>
                </c:pt>
                <c:pt idx="64">
                  <c:v>9.7058013684708594E-2</c:v>
                </c:pt>
                <c:pt idx="65">
                  <c:v>9.4423022760262904E-2</c:v>
                </c:pt>
                <c:pt idx="66">
                  <c:v>9.4145116342322296E-2</c:v>
                </c:pt>
                <c:pt idx="67">
                  <c:v>9.5353101945522503E-2</c:v>
                </c:pt>
                <c:pt idx="68">
                  <c:v>9.5453036740395805E-2</c:v>
                </c:pt>
                <c:pt idx="69">
                  <c:v>9.5762712134296005E-2</c:v>
                </c:pt>
                <c:pt idx="70">
                  <c:v>9.6353691630436306E-2</c:v>
                </c:pt>
                <c:pt idx="71">
                  <c:v>9.6630544809522406E-2</c:v>
                </c:pt>
                <c:pt idx="72">
                  <c:v>9.6588162157564397E-2</c:v>
                </c:pt>
                <c:pt idx="73">
                  <c:v>9.63169736208844E-2</c:v>
                </c:pt>
                <c:pt idx="74">
                  <c:v>9.6419897092529794E-2</c:v>
                </c:pt>
                <c:pt idx="75">
                  <c:v>9.6625045756263794E-2</c:v>
                </c:pt>
                <c:pt idx="76">
                  <c:v>9.64414447355188E-2</c:v>
                </c:pt>
                <c:pt idx="77">
                  <c:v>9.6294968520772697E-2</c:v>
                </c:pt>
                <c:pt idx="78">
                  <c:v>9.6230117123978998E-2</c:v>
                </c:pt>
                <c:pt idx="79">
                  <c:v>9.6017325281352803E-2</c:v>
                </c:pt>
                <c:pt idx="80">
                  <c:v>9.5925765897942897E-2</c:v>
                </c:pt>
                <c:pt idx="81">
                  <c:v>9.6113485168898505E-2</c:v>
                </c:pt>
                <c:pt idx="82">
                  <c:v>9.6600109176906507E-2</c:v>
                </c:pt>
                <c:pt idx="83">
                  <c:v>9.6986644528838595E-2</c:v>
                </c:pt>
                <c:pt idx="84">
                  <c:v>9.6775989582620597E-2</c:v>
                </c:pt>
                <c:pt idx="85">
                  <c:v>9.6448243335106904E-2</c:v>
                </c:pt>
                <c:pt idx="86">
                  <c:v>9.6265773059501306E-2</c:v>
                </c:pt>
                <c:pt idx="87">
                  <c:v>9.6635470973644194E-2</c:v>
                </c:pt>
                <c:pt idx="88">
                  <c:v>9.6914051532700995E-2</c:v>
                </c:pt>
                <c:pt idx="89">
                  <c:v>9.68555608735783E-2</c:v>
                </c:pt>
                <c:pt idx="90">
                  <c:v>9.7074854655509496E-2</c:v>
                </c:pt>
                <c:pt idx="91">
                  <c:v>9.7422089568539302E-2</c:v>
                </c:pt>
                <c:pt idx="92">
                  <c:v>9.7647958344473304E-2</c:v>
                </c:pt>
                <c:pt idx="93">
                  <c:v>9.7661704834251198E-2</c:v>
                </c:pt>
                <c:pt idx="94">
                  <c:v>9.7656151505136596E-2</c:v>
                </c:pt>
                <c:pt idx="95">
                  <c:v>9.8258998863944597E-2</c:v>
                </c:pt>
                <c:pt idx="96">
                  <c:v>9.8762915116664504E-2</c:v>
                </c:pt>
                <c:pt idx="97">
                  <c:v>9.8892746993714697E-2</c:v>
                </c:pt>
                <c:pt idx="98">
                  <c:v>9.9067713976898994E-2</c:v>
                </c:pt>
                <c:pt idx="99">
                  <c:v>9.9120434206412797E-2</c:v>
                </c:pt>
                <c:pt idx="100">
                  <c:v>9.8861484323228804E-2</c:v>
                </c:pt>
                <c:pt idx="101">
                  <c:v>9.9024731269826194E-2</c:v>
                </c:pt>
                <c:pt idx="102">
                  <c:v>9.9556831739926202E-2</c:v>
                </c:pt>
                <c:pt idx="103">
                  <c:v>9.9937991512245694E-2</c:v>
                </c:pt>
                <c:pt idx="104">
                  <c:v>0.10021146870341401</c:v>
                </c:pt>
                <c:pt idx="105">
                  <c:v>0.10039799478381101</c:v>
                </c:pt>
                <c:pt idx="106">
                  <c:v>0.10058877237899599</c:v>
                </c:pt>
                <c:pt idx="107">
                  <c:v>0.100896229212926</c:v>
                </c:pt>
                <c:pt idx="108">
                  <c:v>0.101387178193675</c:v>
                </c:pt>
                <c:pt idx="109">
                  <c:v>0.101678837826226</c:v>
                </c:pt>
                <c:pt idx="110">
                  <c:v>0.10185395545452899</c:v>
                </c:pt>
                <c:pt idx="111">
                  <c:v>0.102281074323267</c:v>
                </c:pt>
                <c:pt idx="112">
                  <c:v>0.102444079089238</c:v>
                </c:pt>
                <c:pt idx="113">
                  <c:v>0.102337099488092</c:v>
                </c:pt>
                <c:pt idx="114">
                  <c:v>0.102676515491853</c:v>
                </c:pt>
                <c:pt idx="115">
                  <c:v>0.103175374617284</c:v>
                </c:pt>
                <c:pt idx="116">
                  <c:v>0.103545677217338</c:v>
                </c:pt>
                <c:pt idx="117">
                  <c:v>0.103651461130384</c:v>
                </c:pt>
                <c:pt idx="118">
                  <c:v>0.10363201320686501</c:v>
                </c:pt>
                <c:pt idx="119">
                  <c:v>0.103777154401515</c:v>
                </c:pt>
                <c:pt idx="120">
                  <c:v>0.10415265375867901</c:v>
                </c:pt>
                <c:pt idx="121">
                  <c:v>0.104646323970564</c:v>
                </c:pt>
                <c:pt idx="122">
                  <c:v>0.104673695740945</c:v>
                </c:pt>
                <c:pt idx="123">
                  <c:v>0.104783337657431</c:v>
                </c:pt>
                <c:pt idx="124">
                  <c:v>0.105311440514508</c:v>
                </c:pt>
                <c:pt idx="125">
                  <c:v>0.10545707981158001</c:v>
                </c:pt>
                <c:pt idx="126">
                  <c:v>0.105378077913498</c:v>
                </c:pt>
                <c:pt idx="127">
                  <c:v>0.105527199287529</c:v>
                </c:pt>
                <c:pt idx="128">
                  <c:v>0.10580280728351101</c:v>
                </c:pt>
                <c:pt idx="129">
                  <c:v>0.10613184764120399</c:v>
                </c:pt>
                <c:pt idx="130">
                  <c:v>0.10635308950325401</c:v>
                </c:pt>
                <c:pt idx="131">
                  <c:v>0.10642321287135501</c:v>
                </c:pt>
                <c:pt idx="132">
                  <c:v>0.106330794174335</c:v>
                </c:pt>
                <c:pt idx="133">
                  <c:v>0.106150013015958</c:v>
                </c:pt>
                <c:pt idx="134">
                  <c:v>0.106127286867562</c:v>
                </c:pt>
                <c:pt idx="135">
                  <c:v>0.106601309024977</c:v>
                </c:pt>
                <c:pt idx="136">
                  <c:v>0.106518703768069</c:v>
                </c:pt>
                <c:pt idx="137">
                  <c:v>0.106032872125972</c:v>
                </c:pt>
                <c:pt idx="138">
                  <c:v>0.106642193711348</c:v>
                </c:pt>
                <c:pt idx="139">
                  <c:v>0.107117803484904</c:v>
                </c:pt>
                <c:pt idx="140">
                  <c:v>0.10690854579147201</c:v>
                </c:pt>
                <c:pt idx="141">
                  <c:v>0.10707056983650801</c:v>
                </c:pt>
                <c:pt idx="142">
                  <c:v>0.107315396533175</c:v>
                </c:pt>
                <c:pt idx="143">
                  <c:v>0.10714824465898599</c:v>
                </c:pt>
                <c:pt idx="144">
                  <c:v>0.107064649526601</c:v>
                </c:pt>
                <c:pt idx="145">
                  <c:v>0.107200368102406</c:v>
                </c:pt>
                <c:pt idx="146">
                  <c:v>0.10762817407631101</c:v>
                </c:pt>
                <c:pt idx="147">
                  <c:v>0.107912200281573</c:v>
                </c:pt>
                <c:pt idx="148">
                  <c:v>0.107915309502844</c:v>
                </c:pt>
                <c:pt idx="149">
                  <c:v>0.10814472925843099</c:v>
                </c:pt>
                <c:pt idx="150">
                  <c:v>0.108376032607035</c:v>
                </c:pt>
                <c:pt idx="151">
                  <c:v>0.108349165991647</c:v>
                </c:pt>
                <c:pt idx="152">
                  <c:v>0.10879290483955301</c:v>
                </c:pt>
                <c:pt idx="153">
                  <c:v>0.109476594174078</c:v>
                </c:pt>
                <c:pt idx="154">
                  <c:v>0.109402965592103</c:v>
                </c:pt>
                <c:pt idx="155">
                  <c:v>0.109303668546797</c:v>
                </c:pt>
                <c:pt idx="156">
                  <c:v>0.109445602833767</c:v>
                </c:pt>
                <c:pt idx="157">
                  <c:v>0.10966236936757599</c:v>
                </c:pt>
                <c:pt idx="158">
                  <c:v>0.10988463160282801</c:v>
                </c:pt>
                <c:pt idx="159">
                  <c:v>0.110061167672647</c:v>
                </c:pt>
                <c:pt idx="160">
                  <c:v>0.110369813239816</c:v>
                </c:pt>
                <c:pt idx="161">
                  <c:v>0.11071211677965299</c:v>
                </c:pt>
                <c:pt idx="162">
                  <c:v>0.110787828397042</c:v>
                </c:pt>
                <c:pt idx="163">
                  <c:v>0.11091520830052901</c:v>
                </c:pt>
                <c:pt idx="164">
                  <c:v>0.111173022056079</c:v>
                </c:pt>
                <c:pt idx="165">
                  <c:v>0.11138739596522799</c:v>
                </c:pt>
                <c:pt idx="166">
                  <c:v>0.111705668088599</c:v>
                </c:pt>
                <c:pt idx="167">
                  <c:v>0.112212476334665</c:v>
                </c:pt>
                <c:pt idx="168">
                  <c:v>0.11245122856481</c:v>
                </c:pt>
                <c:pt idx="169">
                  <c:v>0.11254253516342901</c:v>
                </c:pt>
                <c:pt idx="170">
                  <c:v>0.112852018620269</c:v>
                </c:pt>
                <c:pt idx="171">
                  <c:v>0.11329153351992199</c:v>
                </c:pt>
                <c:pt idx="172">
                  <c:v>0.113759990643632</c:v>
                </c:pt>
                <c:pt idx="173">
                  <c:v>0.113921670024741</c:v>
                </c:pt>
                <c:pt idx="174">
                  <c:v>0.11419446722926301</c:v>
                </c:pt>
                <c:pt idx="175">
                  <c:v>0.114806140484946</c:v>
                </c:pt>
                <c:pt idx="176">
                  <c:v>0.114953354539479</c:v>
                </c:pt>
                <c:pt idx="177">
                  <c:v>0.114946324798926</c:v>
                </c:pt>
                <c:pt idx="178">
                  <c:v>0.115476577529507</c:v>
                </c:pt>
                <c:pt idx="179">
                  <c:v>0.11588874679253</c:v>
                </c:pt>
                <c:pt idx="180">
                  <c:v>0.116106775331985</c:v>
                </c:pt>
                <c:pt idx="181">
                  <c:v>0.116504630086274</c:v>
                </c:pt>
                <c:pt idx="182">
                  <c:v>0.116899331092208</c:v>
                </c:pt>
                <c:pt idx="183">
                  <c:v>0.117171027080097</c:v>
                </c:pt>
                <c:pt idx="184">
                  <c:v>0.117297539363434</c:v>
                </c:pt>
                <c:pt idx="185">
                  <c:v>0.11740824847265301</c:v>
                </c:pt>
                <c:pt idx="186">
                  <c:v>0.117684347484242</c:v>
                </c:pt>
                <c:pt idx="187">
                  <c:v>0.118209629589989</c:v>
                </c:pt>
                <c:pt idx="188">
                  <c:v>0.11881400288444</c:v>
                </c:pt>
                <c:pt idx="189">
                  <c:v>0.118887822688612</c:v>
                </c:pt>
                <c:pt idx="190">
                  <c:v>0.11898480798602799</c:v>
                </c:pt>
                <c:pt idx="191">
                  <c:v>0.119346332327883</c:v>
                </c:pt>
                <c:pt idx="192">
                  <c:v>0.11945880559678</c:v>
                </c:pt>
                <c:pt idx="193">
                  <c:v>0.119711465026569</c:v>
                </c:pt>
                <c:pt idx="194">
                  <c:v>0.120603186270468</c:v>
                </c:pt>
                <c:pt idx="195">
                  <c:v>0.121012516471598</c:v>
                </c:pt>
                <c:pt idx="196">
                  <c:v>0.121042400932206</c:v>
                </c:pt>
                <c:pt idx="197">
                  <c:v>0.121691987066289</c:v>
                </c:pt>
                <c:pt idx="198">
                  <c:v>0.122457699801283</c:v>
                </c:pt>
                <c:pt idx="199">
                  <c:v>0.123076331823849</c:v>
                </c:pt>
                <c:pt idx="200">
                  <c:v>0.12331306586619099</c:v>
                </c:pt>
                <c:pt idx="201">
                  <c:v>0.123638153132805</c:v>
                </c:pt>
                <c:pt idx="202">
                  <c:v>0.124533083656982</c:v>
                </c:pt>
                <c:pt idx="203">
                  <c:v>0.12504289947298999</c:v>
                </c:pt>
                <c:pt idx="204">
                  <c:v>0.12523066996690299</c:v>
                </c:pt>
                <c:pt idx="205">
                  <c:v>0.12572021962573901</c:v>
                </c:pt>
                <c:pt idx="206">
                  <c:v>0.126470232730162</c:v>
                </c:pt>
                <c:pt idx="207">
                  <c:v>0.127364389473899</c:v>
                </c:pt>
                <c:pt idx="208">
                  <c:v>0.12779502473440399</c:v>
                </c:pt>
                <c:pt idx="209">
                  <c:v>0.12818700326302099</c:v>
                </c:pt>
                <c:pt idx="210">
                  <c:v>0.12897366203951499</c:v>
                </c:pt>
                <c:pt idx="211">
                  <c:v>0.12993809704878301</c:v>
                </c:pt>
                <c:pt idx="212">
                  <c:v>0.13095391179910601</c:v>
                </c:pt>
                <c:pt idx="213">
                  <c:v>0.131833510523541</c:v>
                </c:pt>
                <c:pt idx="214">
                  <c:v>0.13272529256996399</c:v>
                </c:pt>
                <c:pt idx="215">
                  <c:v>0.133666288555572</c:v>
                </c:pt>
                <c:pt idx="216">
                  <c:v>0.13463968453249001</c:v>
                </c:pt>
                <c:pt idx="217">
                  <c:v>0.13543325104641099</c:v>
                </c:pt>
                <c:pt idx="218">
                  <c:v>0.135959105931796</c:v>
                </c:pt>
                <c:pt idx="219">
                  <c:v>0.13710353005436801</c:v>
                </c:pt>
                <c:pt idx="220">
                  <c:v>0.13867258969232599</c:v>
                </c:pt>
                <c:pt idx="221">
                  <c:v>0.140029784655956</c:v>
                </c:pt>
                <c:pt idx="222">
                  <c:v>0.14124975319935201</c:v>
                </c:pt>
                <c:pt idx="223">
                  <c:v>0.14241190437572601</c:v>
                </c:pt>
                <c:pt idx="224">
                  <c:v>0.14384944714355399</c:v>
                </c:pt>
                <c:pt idx="225">
                  <c:v>0.14528700244974499</c:v>
                </c:pt>
                <c:pt idx="226">
                  <c:v>0.14655548882615399</c:v>
                </c:pt>
                <c:pt idx="227">
                  <c:v>0.14801920674148</c:v>
                </c:pt>
                <c:pt idx="228">
                  <c:v>0.149666531154801</c:v>
                </c:pt>
                <c:pt idx="229">
                  <c:v>0.151377679364572</c:v>
                </c:pt>
                <c:pt idx="230">
                  <c:v>0.15313649792706199</c:v>
                </c:pt>
                <c:pt idx="231">
                  <c:v>0.15488956273076901</c:v>
                </c:pt>
                <c:pt idx="232">
                  <c:v>0.15651030524694901</c:v>
                </c:pt>
                <c:pt idx="233">
                  <c:v>0.158153751190697</c:v>
                </c:pt>
                <c:pt idx="234">
                  <c:v>0.159904258035275</c:v>
                </c:pt>
                <c:pt idx="235">
                  <c:v>0.16158621879264001</c:v>
                </c:pt>
                <c:pt idx="236">
                  <c:v>0.16332545536595</c:v>
                </c:pt>
                <c:pt idx="237">
                  <c:v>0.16533839542548401</c:v>
                </c:pt>
                <c:pt idx="238">
                  <c:v>0.16744838684551699</c:v>
                </c:pt>
                <c:pt idx="239">
                  <c:v>0.169493209683624</c:v>
                </c:pt>
                <c:pt idx="240">
                  <c:v>0.17108891488656999</c:v>
                </c:pt>
                <c:pt idx="241">
                  <c:v>0.17283472676624501</c:v>
                </c:pt>
                <c:pt idx="242">
                  <c:v>0.17495358401387301</c:v>
                </c:pt>
                <c:pt idx="243">
                  <c:v>0.17660618151072499</c:v>
                </c:pt>
                <c:pt idx="244">
                  <c:v>0.178131908863814</c:v>
                </c:pt>
                <c:pt idx="245">
                  <c:v>0.18007073495609199</c:v>
                </c:pt>
                <c:pt idx="246">
                  <c:v>0.18192640691886</c:v>
                </c:pt>
                <c:pt idx="247">
                  <c:v>0.183620075542374</c:v>
                </c:pt>
                <c:pt idx="248">
                  <c:v>0.18527744917473599</c:v>
                </c:pt>
                <c:pt idx="249">
                  <c:v>0.186901615245679</c:v>
                </c:pt>
                <c:pt idx="250">
                  <c:v>0.18848767399467101</c:v>
                </c:pt>
                <c:pt idx="251">
                  <c:v>0.18994862551741301</c:v>
                </c:pt>
                <c:pt idx="252">
                  <c:v>0.19134281748884199</c:v>
                </c:pt>
                <c:pt idx="253">
                  <c:v>0.192746284314601</c:v>
                </c:pt>
                <c:pt idx="254">
                  <c:v>0.19416523524205401</c:v>
                </c:pt>
                <c:pt idx="255">
                  <c:v>0.19548461937664199</c:v>
                </c:pt>
                <c:pt idx="256">
                  <c:v>0.19639460943050799</c:v>
                </c:pt>
                <c:pt idx="257">
                  <c:v>0.19724789766251999</c:v>
                </c:pt>
                <c:pt idx="258">
                  <c:v>0.19823495753947301</c:v>
                </c:pt>
                <c:pt idx="259">
                  <c:v>0.199515813358491</c:v>
                </c:pt>
                <c:pt idx="260">
                  <c:v>0.20072519770550001</c:v>
                </c:pt>
                <c:pt idx="261">
                  <c:v>0.20150153782986599</c:v>
                </c:pt>
                <c:pt idx="262">
                  <c:v>0.202296973418574</c:v>
                </c:pt>
                <c:pt idx="263">
                  <c:v>0.203132233568075</c:v>
                </c:pt>
                <c:pt idx="264">
                  <c:v>0.20385274057972</c:v>
                </c:pt>
                <c:pt idx="265">
                  <c:v>0.204525614762466</c:v>
                </c:pt>
                <c:pt idx="266">
                  <c:v>0.205131046386234</c:v>
                </c:pt>
                <c:pt idx="267">
                  <c:v>0.205537734896583</c:v>
                </c:pt>
                <c:pt idx="268">
                  <c:v>0.205767620245599</c:v>
                </c:pt>
                <c:pt idx="269">
                  <c:v>0.205871125325264</c:v>
                </c:pt>
                <c:pt idx="270">
                  <c:v>0.20608903435696499</c:v>
                </c:pt>
                <c:pt idx="271">
                  <c:v>0.20631757152748201</c:v>
                </c:pt>
                <c:pt idx="272">
                  <c:v>0.206252192677047</c:v>
                </c:pt>
                <c:pt idx="273">
                  <c:v>0.20633211384141101</c:v>
                </c:pt>
                <c:pt idx="274">
                  <c:v>0.20658940224672001</c:v>
                </c:pt>
                <c:pt idx="275">
                  <c:v>0.20652908128272099</c:v>
                </c:pt>
                <c:pt idx="276">
                  <c:v>0.20658957745252701</c:v>
                </c:pt>
                <c:pt idx="277">
                  <c:v>0.20706208276172999</c:v>
                </c:pt>
                <c:pt idx="278">
                  <c:v>0.207586170717386</c:v>
                </c:pt>
                <c:pt idx="279">
                  <c:v>0.207879956557009</c:v>
                </c:pt>
                <c:pt idx="280">
                  <c:v>0.20756126838032901</c:v>
                </c:pt>
                <c:pt idx="281">
                  <c:v>0.20758801183136899</c:v>
                </c:pt>
                <c:pt idx="282">
                  <c:v>0.208053463946301</c:v>
                </c:pt>
                <c:pt idx="283">
                  <c:v>0.20814688325445899</c:v>
                </c:pt>
                <c:pt idx="284">
                  <c:v>0.20833154156292</c:v>
                </c:pt>
                <c:pt idx="285">
                  <c:v>0.208829188100356</c:v>
                </c:pt>
                <c:pt idx="286">
                  <c:v>0.20900373560583799</c:v>
                </c:pt>
                <c:pt idx="287">
                  <c:v>0.20887090876178399</c:v>
                </c:pt>
                <c:pt idx="288">
                  <c:v>0.20858266344352899</c:v>
                </c:pt>
                <c:pt idx="289">
                  <c:v>0.208798138045617</c:v>
                </c:pt>
                <c:pt idx="290">
                  <c:v>0.20946408136321701</c:v>
                </c:pt>
                <c:pt idx="291">
                  <c:v>0.20972389506198499</c:v>
                </c:pt>
                <c:pt idx="292">
                  <c:v>0.20991853351026299</c:v>
                </c:pt>
                <c:pt idx="293">
                  <c:v>0.21017592581398001</c:v>
                </c:pt>
                <c:pt idx="294">
                  <c:v>0.21013937861578699</c:v>
                </c:pt>
                <c:pt idx="295">
                  <c:v>0.20984590802587899</c:v>
                </c:pt>
                <c:pt idx="296">
                  <c:v>0.20941084508978799</c:v>
                </c:pt>
                <c:pt idx="297">
                  <c:v>0.20916571979079099</c:v>
                </c:pt>
                <c:pt idx="298">
                  <c:v>0.20939628688753101</c:v>
                </c:pt>
                <c:pt idx="299">
                  <c:v>0.210774883294162</c:v>
                </c:pt>
                <c:pt idx="300">
                  <c:v>0.211573416653068</c:v>
                </c:pt>
                <c:pt idx="301">
                  <c:v>0.210936056916144</c:v>
                </c:pt>
                <c:pt idx="302">
                  <c:v>0.21035665643474299</c:v>
                </c:pt>
                <c:pt idx="303">
                  <c:v>0.21011756121788699</c:v>
                </c:pt>
                <c:pt idx="304">
                  <c:v>0.21034191599677801</c:v>
                </c:pt>
                <c:pt idx="305">
                  <c:v>0.21053115856735299</c:v>
                </c:pt>
                <c:pt idx="306">
                  <c:v>0.210532236994808</c:v>
                </c:pt>
                <c:pt idx="307">
                  <c:v>0.210227546593002</c:v>
                </c:pt>
                <c:pt idx="308">
                  <c:v>0.21039411466550101</c:v>
                </c:pt>
                <c:pt idx="309">
                  <c:v>0.21105329552885299</c:v>
                </c:pt>
                <c:pt idx="310">
                  <c:v>0.211123501044061</c:v>
                </c:pt>
                <c:pt idx="311">
                  <c:v>0.21098612864688701</c:v>
                </c:pt>
                <c:pt idx="312">
                  <c:v>0.210967888311963</c:v>
                </c:pt>
                <c:pt idx="313">
                  <c:v>0.210517720016871</c:v>
                </c:pt>
                <c:pt idx="314">
                  <c:v>0.21007618292637301</c:v>
                </c:pt>
                <c:pt idx="315">
                  <c:v>0.21066906475609801</c:v>
                </c:pt>
                <c:pt idx="316">
                  <c:v>0.211145821643801</c:v>
                </c:pt>
                <c:pt idx="317">
                  <c:v>0.21120535478098201</c:v>
                </c:pt>
                <c:pt idx="318">
                  <c:v>0.21125452221276</c:v>
                </c:pt>
                <c:pt idx="319">
                  <c:v>0.21092532502109099</c:v>
                </c:pt>
                <c:pt idx="320">
                  <c:v>0.21005750049880301</c:v>
                </c:pt>
                <c:pt idx="321">
                  <c:v>0.21012055928050299</c:v>
                </c:pt>
                <c:pt idx="322">
                  <c:v>0.21065577767632701</c:v>
                </c:pt>
                <c:pt idx="323">
                  <c:v>0.21037581582566101</c:v>
                </c:pt>
                <c:pt idx="324">
                  <c:v>0.21009139199412699</c:v>
                </c:pt>
                <c:pt idx="325">
                  <c:v>0.21004836726040901</c:v>
                </c:pt>
                <c:pt idx="326">
                  <c:v>0.210333367622525</c:v>
                </c:pt>
                <c:pt idx="327">
                  <c:v>0.210467514012667</c:v>
                </c:pt>
                <c:pt idx="328">
                  <c:v>0.21013355818750501</c:v>
                </c:pt>
                <c:pt idx="329">
                  <c:v>0.20982246883341901</c:v>
                </c:pt>
                <c:pt idx="330">
                  <c:v>0.20956555625471601</c:v>
                </c:pt>
                <c:pt idx="331">
                  <c:v>0.20929553087870101</c:v>
                </c:pt>
                <c:pt idx="332">
                  <c:v>0.20875658174721901</c:v>
                </c:pt>
                <c:pt idx="333">
                  <c:v>0.20819190719525499</c:v>
                </c:pt>
                <c:pt idx="334">
                  <c:v>0.20865650143952399</c:v>
                </c:pt>
                <c:pt idx="335">
                  <c:v>0.20905533109007499</c:v>
                </c:pt>
                <c:pt idx="336">
                  <c:v>0.208759472461409</c:v>
                </c:pt>
                <c:pt idx="337">
                  <c:v>0.20826739163992899</c:v>
                </c:pt>
                <c:pt idx="338">
                  <c:v>0.20799912594755399</c:v>
                </c:pt>
                <c:pt idx="339">
                  <c:v>0.20845144307826299</c:v>
                </c:pt>
                <c:pt idx="340">
                  <c:v>0.20839092451678001</c:v>
                </c:pt>
                <c:pt idx="341">
                  <c:v>0.20785608663504801</c:v>
                </c:pt>
                <c:pt idx="342">
                  <c:v>0.20805359580868199</c:v>
                </c:pt>
                <c:pt idx="343">
                  <c:v>0.20818451525637999</c:v>
                </c:pt>
                <c:pt idx="344">
                  <c:v>0.20791051412240599</c:v>
                </c:pt>
                <c:pt idx="345">
                  <c:v>0.20786455654011701</c:v>
                </c:pt>
                <c:pt idx="346">
                  <c:v>0.20785498685887399</c:v>
                </c:pt>
                <c:pt idx="347">
                  <c:v>0.20758294485367701</c:v>
                </c:pt>
                <c:pt idx="348">
                  <c:v>0.20766698890926499</c:v>
                </c:pt>
                <c:pt idx="349">
                  <c:v>0.20797825165259801</c:v>
                </c:pt>
                <c:pt idx="350">
                  <c:v>0.20770657011818799</c:v>
                </c:pt>
                <c:pt idx="351">
                  <c:v>0.20765468218733901</c:v>
                </c:pt>
                <c:pt idx="352">
                  <c:v>0.208058899412318</c:v>
                </c:pt>
                <c:pt idx="353">
                  <c:v>0.20822520801031699</c:v>
                </c:pt>
                <c:pt idx="354">
                  <c:v>0.20806547863587499</c:v>
                </c:pt>
                <c:pt idx="355">
                  <c:v>0.20758441318083801</c:v>
                </c:pt>
                <c:pt idx="356">
                  <c:v>0.20750441315784601</c:v>
                </c:pt>
                <c:pt idx="357">
                  <c:v>0.20773996037759301</c:v>
                </c:pt>
                <c:pt idx="358">
                  <c:v>0.20762106444022199</c:v>
                </c:pt>
                <c:pt idx="359">
                  <c:v>0.20735358335288501</c:v>
                </c:pt>
                <c:pt idx="360">
                  <c:v>0.20704237668617001</c:v>
                </c:pt>
                <c:pt idx="361">
                  <c:v>0.206896722446232</c:v>
                </c:pt>
                <c:pt idx="362">
                  <c:v>0.20681404547528001</c:v>
                </c:pt>
                <c:pt idx="363">
                  <c:v>0.20665164228869001</c:v>
                </c:pt>
                <c:pt idx="364">
                  <c:v>0.20615536646142499</c:v>
                </c:pt>
                <c:pt idx="365">
                  <c:v>0.20553910960775301</c:v>
                </c:pt>
                <c:pt idx="366">
                  <c:v>0.20533018099384401</c:v>
                </c:pt>
                <c:pt idx="367">
                  <c:v>0.20503989145375101</c:v>
                </c:pt>
                <c:pt idx="368">
                  <c:v>0.20455895324715401</c:v>
                </c:pt>
                <c:pt idx="369">
                  <c:v>0.20414030077581</c:v>
                </c:pt>
                <c:pt idx="370">
                  <c:v>0.203615757006718</c:v>
                </c:pt>
                <c:pt idx="371">
                  <c:v>0.20284929573042201</c:v>
                </c:pt>
                <c:pt idx="372">
                  <c:v>0.20192525616455601</c:v>
                </c:pt>
                <c:pt idx="373">
                  <c:v>0.20104021014354001</c:v>
                </c:pt>
                <c:pt idx="374">
                  <c:v>0.200530976355349</c:v>
                </c:pt>
                <c:pt idx="375">
                  <c:v>0.20011648445937499</c:v>
                </c:pt>
                <c:pt idx="376">
                  <c:v>0.19957997500223401</c:v>
                </c:pt>
                <c:pt idx="377">
                  <c:v>0.198485950181363</c:v>
                </c:pt>
                <c:pt idx="378">
                  <c:v>0.197300883899209</c:v>
                </c:pt>
                <c:pt idx="379">
                  <c:v>0.19635706282899201</c:v>
                </c:pt>
                <c:pt idx="380">
                  <c:v>0.19552639720614301</c:v>
                </c:pt>
                <c:pt idx="381">
                  <c:v>0.19471278410457399</c:v>
                </c:pt>
                <c:pt idx="382">
                  <c:v>0.193817605063141</c:v>
                </c:pt>
                <c:pt idx="383">
                  <c:v>0.19227313380316599</c:v>
                </c:pt>
                <c:pt idx="384">
                  <c:v>0.19022642985218699</c:v>
                </c:pt>
                <c:pt idx="385">
                  <c:v>0.188656305765114</c:v>
                </c:pt>
                <c:pt idx="386">
                  <c:v>0.187695776391614</c:v>
                </c:pt>
                <c:pt idx="387">
                  <c:v>0.187212845637583</c:v>
                </c:pt>
                <c:pt idx="388">
                  <c:v>0.185541788266255</c:v>
                </c:pt>
                <c:pt idx="389">
                  <c:v>0.18345500271830201</c:v>
                </c:pt>
                <c:pt idx="390">
                  <c:v>0.18260127688498701</c:v>
                </c:pt>
                <c:pt idx="391">
                  <c:v>0.18106001854756101</c:v>
                </c:pt>
                <c:pt idx="392">
                  <c:v>0.17862337378478299</c:v>
                </c:pt>
                <c:pt idx="393">
                  <c:v>0.17663752136696001</c:v>
                </c:pt>
                <c:pt idx="394">
                  <c:v>0.17482855061116601</c:v>
                </c:pt>
                <c:pt idx="395">
                  <c:v>0.17297336885142001</c:v>
                </c:pt>
                <c:pt idx="396">
                  <c:v>0.17087859720503101</c:v>
                </c:pt>
                <c:pt idx="397">
                  <c:v>0.16869483830160301</c:v>
                </c:pt>
                <c:pt idx="398">
                  <c:v>0.16671197940679999</c:v>
                </c:pt>
                <c:pt idx="399">
                  <c:v>0.16464800470485</c:v>
                </c:pt>
                <c:pt idx="400">
                  <c:v>0.162288561511821</c:v>
                </c:pt>
                <c:pt idx="401">
                  <c:v>0.159093616812962</c:v>
                </c:pt>
                <c:pt idx="402">
                  <c:v>0.156135993650972</c:v>
                </c:pt>
                <c:pt idx="403">
                  <c:v>0.15373278103876001</c:v>
                </c:pt>
                <c:pt idx="404">
                  <c:v>0.15076640170729</c:v>
                </c:pt>
                <c:pt idx="405">
                  <c:v>0.14764478880274401</c:v>
                </c:pt>
                <c:pt idx="406">
                  <c:v>0.14484480623871601</c:v>
                </c:pt>
                <c:pt idx="407">
                  <c:v>0.14262062953833399</c:v>
                </c:pt>
                <c:pt idx="408">
                  <c:v>0.14077497650076301</c:v>
                </c:pt>
                <c:pt idx="409">
                  <c:v>0.13869691631727599</c:v>
                </c:pt>
                <c:pt idx="410">
                  <c:v>0.13713694566196999</c:v>
                </c:pt>
                <c:pt idx="411">
                  <c:v>0.13628572770880201</c:v>
                </c:pt>
                <c:pt idx="412">
                  <c:v>0.13562864858843701</c:v>
                </c:pt>
                <c:pt idx="413">
                  <c:v>0.134779450025585</c:v>
                </c:pt>
                <c:pt idx="414">
                  <c:v>0.13348237272716801</c:v>
                </c:pt>
                <c:pt idx="415">
                  <c:v>0.132847039162477</c:v>
                </c:pt>
                <c:pt idx="416">
                  <c:v>0.13256389667323801</c:v>
                </c:pt>
                <c:pt idx="417">
                  <c:v>0.131409957988393</c:v>
                </c:pt>
                <c:pt idx="418">
                  <c:v>0.131108150600007</c:v>
                </c:pt>
                <c:pt idx="419">
                  <c:v>0.131701223360631</c:v>
                </c:pt>
                <c:pt idx="420">
                  <c:v>0.130777714401418</c:v>
                </c:pt>
                <c:pt idx="421">
                  <c:v>0.12972826655604699</c:v>
                </c:pt>
                <c:pt idx="422">
                  <c:v>0.12971640748701299</c:v>
                </c:pt>
                <c:pt idx="423">
                  <c:v>0.12961151148920799</c:v>
                </c:pt>
                <c:pt idx="424">
                  <c:v>0.12928573129904899</c:v>
                </c:pt>
                <c:pt idx="425">
                  <c:v>0.12885091247685501</c:v>
                </c:pt>
                <c:pt idx="426">
                  <c:v>0.128365764271965</c:v>
                </c:pt>
                <c:pt idx="427">
                  <c:v>0.127921455983529</c:v>
                </c:pt>
                <c:pt idx="428">
                  <c:v>0.12768621086347401</c:v>
                </c:pt>
                <c:pt idx="429">
                  <c:v>0.127755708994366</c:v>
                </c:pt>
                <c:pt idx="430">
                  <c:v>0.128144995741242</c:v>
                </c:pt>
                <c:pt idx="431">
                  <c:v>0.12835482438745899</c:v>
                </c:pt>
                <c:pt idx="432">
                  <c:v>0.12848665031879</c:v>
                </c:pt>
                <c:pt idx="433">
                  <c:v>0.12904393471922601</c:v>
                </c:pt>
                <c:pt idx="434">
                  <c:v>0.129626507683307</c:v>
                </c:pt>
                <c:pt idx="435">
                  <c:v>0.12947438855946</c:v>
                </c:pt>
                <c:pt idx="436">
                  <c:v>0.12827206083795101</c:v>
                </c:pt>
                <c:pt idx="437">
                  <c:v>0.12677704058778</c:v>
                </c:pt>
                <c:pt idx="438">
                  <c:v>0.12558883841531299</c:v>
                </c:pt>
                <c:pt idx="439">
                  <c:v>0.12540427147069499</c:v>
                </c:pt>
                <c:pt idx="440">
                  <c:v>0.12549880247964301</c:v>
                </c:pt>
                <c:pt idx="441">
                  <c:v>0.12529718513924801</c:v>
                </c:pt>
                <c:pt idx="442">
                  <c:v>0.12495479201639401</c:v>
                </c:pt>
                <c:pt idx="443">
                  <c:v>0.124664167447653</c:v>
                </c:pt>
                <c:pt idx="444">
                  <c:v>0.12494976318501699</c:v>
                </c:pt>
                <c:pt idx="445">
                  <c:v>0.12533887887467099</c:v>
                </c:pt>
                <c:pt idx="446">
                  <c:v>0.125575057225565</c:v>
                </c:pt>
                <c:pt idx="447">
                  <c:v>0.125707389965692</c:v>
                </c:pt>
                <c:pt idx="448">
                  <c:v>0.12558984665425801</c:v>
                </c:pt>
                <c:pt idx="449">
                  <c:v>0.12507275866183501</c:v>
                </c:pt>
                <c:pt idx="450">
                  <c:v>0.125057428221269</c:v>
                </c:pt>
                <c:pt idx="451">
                  <c:v>0.125528664679738</c:v>
                </c:pt>
                <c:pt idx="452">
                  <c:v>0.12579064003812099</c:v>
                </c:pt>
                <c:pt idx="453">
                  <c:v>0.12600778820937</c:v>
                </c:pt>
                <c:pt idx="454">
                  <c:v>0.126202219424533</c:v>
                </c:pt>
                <c:pt idx="455">
                  <c:v>0.12621166624357999</c:v>
                </c:pt>
                <c:pt idx="456">
                  <c:v>0.126244651566744</c:v>
                </c:pt>
                <c:pt idx="457">
                  <c:v>0.12654724106429799</c:v>
                </c:pt>
                <c:pt idx="458">
                  <c:v>0.12726198845922601</c:v>
                </c:pt>
                <c:pt idx="459">
                  <c:v>0.12809106149368499</c:v>
                </c:pt>
                <c:pt idx="460">
                  <c:v>0.12816759657948201</c:v>
                </c:pt>
                <c:pt idx="461">
                  <c:v>0.12856803054353799</c:v>
                </c:pt>
                <c:pt idx="462">
                  <c:v>0.12943511665688801</c:v>
                </c:pt>
                <c:pt idx="463">
                  <c:v>0.12919463821232499</c:v>
                </c:pt>
                <c:pt idx="464">
                  <c:v>0.12908097871642901</c:v>
                </c:pt>
                <c:pt idx="465">
                  <c:v>0.130237925162138</c:v>
                </c:pt>
                <c:pt idx="466">
                  <c:v>0.130192959958258</c:v>
                </c:pt>
                <c:pt idx="467">
                  <c:v>0.129298709776448</c:v>
                </c:pt>
                <c:pt idx="468">
                  <c:v>0.12930987469104599</c:v>
                </c:pt>
                <c:pt idx="469">
                  <c:v>0.12999270402274801</c:v>
                </c:pt>
                <c:pt idx="470">
                  <c:v>0.13109079847708899</c:v>
                </c:pt>
                <c:pt idx="471">
                  <c:v>0.13165025361861801</c:v>
                </c:pt>
                <c:pt idx="472">
                  <c:v>0.131943736498325</c:v>
                </c:pt>
                <c:pt idx="473">
                  <c:v>0.13219271526109699</c:v>
                </c:pt>
                <c:pt idx="474">
                  <c:v>0.13175335499284399</c:v>
                </c:pt>
                <c:pt idx="475">
                  <c:v>0.13127385443070699</c:v>
                </c:pt>
                <c:pt idx="476">
                  <c:v>0.132186480796882</c:v>
                </c:pt>
                <c:pt idx="477">
                  <c:v>0.133001069126581</c:v>
                </c:pt>
                <c:pt idx="478">
                  <c:v>0.13329835054116301</c:v>
                </c:pt>
                <c:pt idx="479">
                  <c:v>0.13342244873761899</c:v>
                </c:pt>
                <c:pt idx="480">
                  <c:v>0.13371283881320101</c:v>
                </c:pt>
                <c:pt idx="481">
                  <c:v>0.134271343503652</c:v>
                </c:pt>
                <c:pt idx="482">
                  <c:v>0.13373079566632401</c:v>
                </c:pt>
                <c:pt idx="483">
                  <c:v>0.13283054320658699</c:v>
                </c:pt>
                <c:pt idx="484">
                  <c:v>0.13316723743063399</c:v>
                </c:pt>
                <c:pt idx="485">
                  <c:v>0.133424946530487</c:v>
                </c:pt>
                <c:pt idx="486">
                  <c:v>0.133320714057969</c:v>
                </c:pt>
                <c:pt idx="487">
                  <c:v>0.13329749484808701</c:v>
                </c:pt>
                <c:pt idx="488">
                  <c:v>0.133188348771865</c:v>
                </c:pt>
                <c:pt idx="489">
                  <c:v>0.13282115325948601</c:v>
                </c:pt>
                <c:pt idx="490">
                  <c:v>0.13188365962344101</c:v>
                </c:pt>
                <c:pt idx="491">
                  <c:v>0.130809827097465</c:v>
                </c:pt>
                <c:pt idx="492">
                  <c:v>0.13028711466648599</c:v>
                </c:pt>
                <c:pt idx="493">
                  <c:v>0.12979256673402501</c:v>
                </c:pt>
                <c:pt idx="494">
                  <c:v>0.129106570785778</c:v>
                </c:pt>
                <c:pt idx="495">
                  <c:v>0.127738306839071</c:v>
                </c:pt>
                <c:pt idx="496">
                  <c:v>0.12676652224413401</c:v>
                </c:pt>
                <c:pt idx="497">
                  <c:v>0.12655191034480401</c:v>
                </c:pt>
                <c:pt idx="498">
                  <c:v>0.124802719429743</c:v>
                </c:pt>
                <c:pt idx="499">
                  <c:v>0.122739249854822</c:v>
                </c:pt>
                <c:pt idx="500">
                  <c:v>0.121416370234531</c:v>
                </c:pt>
                <c:pt idx="501">
                  <c:v>0.12024173740741501</c:v>
                </c:pt>
                <c:pt idx="502">
                  <c:v>0.11873685562275101</c:v>
                </c:pt>
                <c:pt idx="503">
                  <c:v>0.115904580312059</c:v>
                </c:pt>
                <c:pt idx="504">
                  <c:v>0.113435148607926</c:v>
                </c:pt>
                <c:pt idx="505">
                  <c:v>0.11185737084318299</c:v>
                </c:pt>
                <c:pt idx="506">
                  <c:v>0.109626701234023</c:v>
                </c:pt>
                <c:pt idx="507">
                  <c:v>0.108109014825663</c:v>
                </c:pt>
                <c:pt idx="508">
                  <c:v>0.108664232447298</c:v>
                </c:pt>
                <c:pt idx="509">
                  <c:v>0.106217893261206</c:v>
                </c:pt>
                <c:pt idx="510">
                  <c:v>0.102107911578733</c:v>
                </c:pt>
                <c:pt idx="511">
                  <c:v>0.102009891209861</c:v>
                </c:pt>
                <c:pt idx="512">
                  <c:v>0.10261157354209199</c:v>
                </c:pt>
                <c:pt idx="513">
                  <c:v>0.102689500014883</c:v>
                </c:pt>
                <c:pt idx="514">
                  <c:v>0.102296984347508</c:v>
                </c:pt>
                <c:pt idx="515">
                  <c:v>0.100824692922165</c:v>
                </c:pt>
                <c:pt idx="516">
                  <c:v>9.8007201850037404E-2</c:v>
                </c:pt>
                <c:pt idx="517">
                  <c:v>9.7918913782167702E-2</c:v>
                </c:pt>
                <c:pt idx="518">
                  <c:v>9.9381632275219706E-2</c:v>
                </c:pt>
                <c:pt idx="519">
                  <c:v>9.7947007641006903E-2</c:v>
                </c:pt>
                <c:pt idx="520">
                  <c:v>9.6762813890223801E-2</c:v>
                </c:pt>
                <c:pt idx="521">
                  <c:v>9.6635284732412494E-2</c:v>
                </c:pt>
                <c:pt idx="522">
                  <c:v>9.6629048735601505E-2</c:v>
                </c:pt>
                <c:pt idx="523">
                  <c:v>9.6399664785989603E-2</c:v>
                </c:pt>
                <c:pt idx="524">
                  <c:v>9.5639670514123407E-2</c:v>
                </c:pt>
                <c:pt idx="525">
                  <c:v>9.4173114937895305E-2</c:v>
                </c:pt>
                <c:pt idx="526">
                  <c:v>9.29274419745999E-2</c:v>
                </c:pt>
                <c:pt idx="527">
                  <c:v>9.3554938203688306E-2</c:v>
                </c:pt>
                <c:pt idx="528">
                  <c:v>9.3746209919165796E-2</c:v>
                </c:pt>
                <c:pt idx="529">
                  <c:v>9.2900443748105493E-2</c:v>
                </c:pt>
                <c:pt idx="530">
                  <c:v>9.2314364913389096E-2</c:v>
                </c:pt>
                <c:pt idx="531">
                  <c:v>9.1631072211326506E-2</c:v>
                </c:pt>
                <c:pt idx="532">
                  <c:v>9.05171844938258E-2</c:v>
                </c:pt>
                <c:pt idx="533">
                  <c:v>8.8568049006731306E-2</c:v>
                </c:pt>
                <c:pt idx="534">
                  <c:v>8.7325275470420197E-2</c:v>
                </c:pt>
                <c:pt idx="535">
                  <c:v>8.9435732742397703E-2</c:v>
                </c:pt>
                <c:pt idx="536">
                  <c:v>9.0229614649121798E-2</c:v>
                </c:pt>
                <c:pt idx="537">
                  <c:v>8.9011897203147297E-2</c:v>
                </c:pt>
                <c:pt idx="538">
                  <c:v>8.8304123606290294E-2</c:v>
                </c:pt>
                <c:pt idx="539">
                  <c:v>8.8040995926664395E-2</c:v>
                </c:pt>
                <c:pt idx="540">
                  <c:v>8.8095370576678197E-2</c:v>
                </c:pt>
                <c:pt idx="541">
                  <c:v>8.7600297226153007E-2</c:v>
                </c:pt>
                <c:pt idx="542">
                  <c:v>8.60783028639618E-2</c:v>
                </c:pt>
                <c:pt idx="543">
                  <c:v>8.3142438276452305E-2</c:v>
                </c:pt>
                <c:pt idx="544">
                  <c:v>8.3150804907408296E-2</c:v>
                </c:pt>
                <c:pt idx="545">
                  <c:v>8.5348488414351095E-2</c:v>
                </c:pt>
                <c:pt idx="546">
                  <c:v>8.4047275824174802E-2</c:v>
                </c:pt>
                <c:pt idx="547">
                  <c:v>8.2667373977536304E-2</c:v>
                </c:pt>
                <c:pt idx="548">
                  <c:v>8.2699227399995898E-2</c:v>
                </c:pt>
                <c:pt idx="549">
                  <c:v>8.1873694064777999E-2</c:v>
                </c:pt>
                <c:pt idx="550">
                  <c:v>8.0724924161797607E-2</c:v>
                </c:pt>
                <c:pt idx="551">
                  <c:v>8.0180567256542407E-2</c:v>
                </c:pt>
                <c:pt idx="552">
                  <c:v>8.0571198100385599E-2</c:v>
                </c:pt>
                <c:pt idx="553">
                  <c:v>8.0830669708335398E-2</c:v>
                </c:pt>
                <c:pt idx="554">
                  <c:v>7.7266361599236E-2</c:v>
                </c:pt>
                <c:pt idx="555">
                  <c:v>7.5767418241020207E-2</c:v>
                </c:pt>
                <c:pt idx="556">
                  <c:v>7.8034380819750199E-2</c:v>
                </c:pt>
                <c:pt idx="557">
                  <c:v>7.6847501642100496E-2</c:v>
                </c:pt>
                <c:pt idx="558">
                  <c:v>7.5615942571659003E-2</c:v>
                </c:pt>
                <c:pt idx="559">
                  <c:v>7.8305609662557105E-2</c:v>
                </c:pt>
                <c:pt idx="560">
                  <c:v>7.8696153859552906E-2</c:v>
                </c:pt>
                <c:pt idx="561">
                  <c:v>7.6806788944531093E-2</c:v>
                </c:pt>
                <c:pt idx="562">
                  <c:v>7.6148212059925599E-2</c:v>
                </c:pt>
                <c:pt idx="563">
                  <c:v>7.5791155324292495E-2</c:v>
                </c:pt>
                <c:pt idx="564">
                  <c:v>7.5293909461824002E-2</c:v>
                </c:pt>
                <c:pt idx="565">
                  <c:v>7.3579603477376104E-2</c:v>
                </c:pt>
                <c:pt idx="566">
                  <c:v>7.1898888561585203E-2</c:v>
                </c:pt>
                <c:pt idx="567">
                  <c:v>7.1421429049636706E-2</c:v>
                </c:pt>
                <c:pt idx="568">
                  <c:v>7.0188671026368304E-2</c:v>
                </c:pt>
                <c:pt idx="569">
                  <c:v>6.8739293949665298E-2</c:v>
                </c:pt>
                <c:pt idx="570">
                  <c:v>6.9394281688657897E-2</c:v>
                </c:pt>
                <c:pt idx="571">
                  <c:v>7.0563364390825695E-2</c:v>
                </c:pt>
                <c:pt idx="572">
                  <c:v>7.12793192258315E-2</c:v>
                </c:pt>
                <c:pt idx="573">
                  <c:v>7.0591496398627496E-2</c:v>
                </c:pt>
                <c:pt idx="574">
                  <c:v>6.7984685396333594E-2</c:v>
                </c:pt>
                <c:pt idx="575">
                  <c:v>6.3766083899794004E-2</c:v>
                </c:pt>
                <c:pt idx="576">
                  <c:v>6.3978570603645493E-2</c:v>
                </c:pt>
                <c:pt idx="577">
                  <c:v>6.7017567767053393E-2</c:v>
                </c:pt>
                <c:pt idx="578">
                  <c:v>6.8271088746787598E-2</c:v>
                </c:pt>
                <c:pt idx="579">
                  <c:v>6.8401511507930293E-2</c:v>
                </c:pt>
                <c:pt idx="580">
                  <c:v>6.7825536657457705E-2</c:v>
                </c:pt>
                <c:pt idx="581">
                  <c:v>6.7942186445769104E-2</c:v>
                </c:pt>
                <c:pt idx="582">
                  <c:v>6.7714346973640094E-2</c:v>
                </c:pt>
                <c:pt idx="583">
                  <c:v>6.6466855206822203E-2</c:v>
                </c:pt>
                <c:pt idx="584">
                  <c:v>6.5799716055498295E-2</c:v>
                </c:pt>
                <c:pt idx="585">
                  <c:v>6.6546306352706003E-2</c:v>
                </c:pt>
                <c:pt idx="586">
                  <c:v>6.9631596892974504E-2</c:v>
                </c:pt>
                <c:pt idx="587">
                  <c:v>6.8013892439438506E-2</c:v>
                </c:pt>
                <c:pt idx="588">
                  <c:v>6.2274684528723402E-2</c:v>
                </c:pt>
                <c:pt idx="589">
                  <c:v>6.2435098471170999E-2</c:v>
                </c:pt>
                <c:pt idx="590">
                  <c:v>6.2996052582909995E-2</c:v>
                </c:pt>
                <c:pt idx="591">
                  <c:v>6.0762365602523599E-2</c:v>
                </c:pt>
                <c:pt idx="592">
                  <c:v>5.8151746002549E-2</c:v>
                </c:pt>
                <c:pt idx="593">
                  <c:v>5.8397666300928699E-2</c:v>
                </c:pt>
                <c:pt idx="594">
                  <c:v>6.5031158032967107E-2</c:v>
                </c:pt>
                <c:pt idx="595">
                  <c:v>6.2575802964597402E-2</c:v>
                </c:pt>
                <c:pt idx="596">
                  <c:v>5.2575138990779001E-2</c:v>
                </c:pt>
                <c:pt idx="597">
                  <c:v>5.0602793020991202E-2</c:v>
                </c:pt>
                <c:pt idx="598">
                  <c:v>5.27460707878743E-2</c:v>
                </c:pt>
                <c:pt idx="599">
                  <c:v>5.5934319493154902E-2</c:v>
                </c:pt>
                <c:pt idx="600">
                  <c:v>5.1952154736750203E-2</c:v>
                </c:pt>
                <c:pt idx="601">
                  <c:v>4.6006062654030302E-2</c:v>
                </c:pt>
                <c:pt idx="602">
                  <c:v>4.6379188893552699E-2</c:v>
                </c:pt>
                <c:pt idx="603">
                  <c:v>4.9271598527487602E-2</c:v>
                </c:pt>
                <c:pt idx="604">
                  <c:v>5.23319583123859E-2</c:v>
                </c:pt>
                <c:pt idx="605">
                  <c:v>4.9802719194387099E-2</c:v>
                </c:pt>
                <c:pt idx="606">
                  <c:v>4.8359436173744802E-2</c:v>
                </c:pt>
                <c:pt idx="607">
                  <c:v>5.2524343179450698E-2</c:v>
                </c:pt>
                <c:pt idx="608">
                  <c:v>5.80011054531634E-2</c:v>
                </c:pt>
                <c:pt idx="609">
                  <c:v>5.55713586929844E-2</c:v>
                </c:pt>
                <c:pt idx="610">
                  <c:v>3.2720122333609603E-2</c:v>
                </c:pt>
                <c:pt idx="611">
                  <c:v>3.0250938444275802E-2</c:v>
                </c:pt>
                <c:pt idx="612">
                  <c:v>4.49577422889023E-2</c:v>
                </c:pt>
                <c:pt idx="613">
                  <c:v>3.3846097027782497E-2</c:v>
                </c:pt>
                <c:pt idx="614">
                  <c:v>2.6076856394694699E-2</c:v>
                </c:pt>
                <c:pt idx="615">
                  <c:v>2.7544250160794301E-2</c:v>
                </c:pt>
                <c:pt idx="616">
                  <c:v>3.2364712521352999E-2</c:v>
                </c:pt>
                <c:pt idx="617">
                  <c:v>3.41392232266634E-2</c:v>
                </c:pt>
                <c:pt idx="618">
                  <c:v>2.8199406628052301E-2</c:v>
                </c:pt>
                <c:pt idx="619">
                  <c:v>2.6486698785530598E-2</c:v>
                </c:pt>
                <c:pt idx="620">
                  <c:v>2.7551160423597398E-2</c:v>
                </c:pt>
                <c:pt idx="621">
                  <c:v>2.19467263661264E-2</c:v>
                </c:pt>
                <c:pt idx="622">
                  <c:v>2.4087258103751199E-2</c:v>
                </c:pt>
                <c:pt idx="623">
                  <c:v>3.4689229569010403E-2</c:v>
                </c:pt>
                <c:pt idx="624">
                  <c:v>3.5383191816241999E-2</c:v>
                </c:pt>
                <c:pt idx="625">
                  <c:v>2.6848193400197701E-2</c:v>
                </c:pt>
                <c:pt idx="626">
                  <c:v>1.27908124283195E-2</c:v>
                </c:pt>
                <c:pt idx="627">
                  <c:v>1.7113515957800699E-2</c:v>
                </c:pt>
                <c:pt idx="628">
                  <c:v>2.9041357892145101E-2</c:v>
                </c:pt>
                <c:pt idx="629">
                  <c:v>2.3855194262926399E-2</c:v>
                </c:pt>
                <c:pt idx="630">
                  <c:v>1.8046653685012501E-2</c:v>
                </c:pt>
                <c:pt idx="631">
                  <c:v>1.7061807385175098E-2</c:v>
                </c:pt>
                <c:pt idx="632">
                  <c:v>2.1984931819258501E-2</c:v>
                </c:pt>
                <c:pt idx="633">
                  <c:v>2.3991974928090899E-2</c:v>
                </c:pt>
                <c:pt idx="634">
                  <c:v>1.9107058473188498E-2</c:v>
                </c:pt>
                <c:pt idx="635">
                  <c:v>2.3477435982222399E-2</c:v>
                </c:pt>
                <c:pt idx="636">
                  <c:v>3.1462258060757503E-2</c:v>
                </c:pt>
                <c:pt idx="637">
                  <c:v>3.19758361185827E-2</c:v>
                </c:pt>
                <c:pt idx="638">
                  <c:v>3.46635706295568E-2</c:v>
                </c:pt>
                <c:pt idx="639">
                  <c:v>3.8842835827119997E-2</c:v>
                </c:pt>
                <c:pt idx="640">
                  <c:v>3.5947439675752299E-2</c:v>
                </c:pt>
                <c:pt idx="641">
                  <c:v>2.93956123857026E-2</c:v>
                </c:pt>
                <c:pt idx="642">
                  <c:v>2.1833297076488799E-2</c:v>
                </c:pt>
                <c:pt idx="643">
                  <c:v>1.3183137697007401E-2</c:v>
                </c:pt>
                <c:pt idx="644">
                  <c:v>1.1034239142822399E-2</c:v>
                </c:pt>
                <c:pt idx="645">
                  <c:v>2.4302689797779199E-2</c:v>
                </c:pt>
                <c:pt idx="646">
                  <c:v>2.1314936608236398E-2</c:v>
                </c:pt>
                <c:pt idx="647">
                  <c:v>6.7199593350425304E-3</c:v>
                </c:pt>
                <c:pt idx="648">
                  <c:v>1.8987226998885599E-2</c:v>
                </c:pt>
                <c:pt idx="649">
                  <c:v>2.94372084522539E-2</c:v>
                </c:pt>
                <c:pt idx="650">
                  <c:v>2.5954280583374598E-2</c:v>
                </c:pt>
                <c:pt idx="651">
                  <c:v>2.3846851894143501E-2</c:v>
                </c:pt>
                <c:pt idx="652">
                  <c:v>2.4682933452566801E-2</c:v>
                </c:pt>
                <c:pt idx="653">
                  <c:v>2.84975580562714E-2</c:v>
                </c:pt>
                <c:pt idx="654">
                  <c:v>3.2667349524965701E-2</c:v>
                </c:pt>
                <c:pt idx="655">
                  <c:v>3.2586182593094502E-2</c:v>
                </c:pt>
                <c:pt idx="656">
                  <c:v>1.56523414924911E-2</c:v>
                </c:pt>
                <c:pt idx="657">
                  <c:v>1.29527257852686E-2</c:v>
                </c:pt>
                <c:pt idx="658">
                  <c:v>3.0502055681668399E-2</c:v>
                </c:pt>
                <c:pt idx="659">
                  <c:v>2.66949673753927E-2</c:v>
                </c:pt>
                <c:pt idx="660">
                  <c:v>1.8642539786864001E-2</c:v>
                </c:pt>
                <c:pt idx="661">
                  <c:v>2.59588141245118E-2</c:v>
                </c:pt>
                <c:pt idx="662">
                  <c:v>2.2725869001944999E-2</c:v>
                </c:pt>
                <c:pt idx="663">
                  <c:v>1.23455464797313E-2</c:v>
                </c:pt>
                <c:pt idx="664">
                  <c:v>1.5173930540899201E-2</c:v>
                </c:pt>
                <c:pt idx="665">
                  <c:v>2.1139439208895602E-2</c:v>
                </c:pt>
                <c:pt idx="666">
                  <c:v>2.5642991399764999E-2</c:v>
                </c:pt>
                <c:pt idx="667">
                  <c:v>2.58390091362765E-2</c:v>
                </c:pt>
                <c:pt idx="668">
                  <c:v>2.5290651844267101E-2</c:v>
                </c:pt>
                <c:pt idx="669">
                  <c:v>2.6908931641845699E-2</c:v>
                </c:pt>
                <c:pt idx="670">
                  <c:v>2.1524433196972299E-2</c:v>
                </c:pt>
                <c:pt idx="671">
                  <c:v>1.32590345432093E-2</c:v>
                </c:pt>
                <c:pt idx="672">
                  <c:v>1.56868703427442E-2</c:v>
                </c:pt>
                <c:pt idx="673">
                  <c:v>1.21460630889637E-2</c:v>
                </c:pt>
                <c:pt idx="674">
                  <c:v>3.2936973677606899E-3</c:v>
                </c:pt>
                <c:pt idx="675">
                  <c:v>1.9751822398964999E-2</c:v>
                </c:pt>
                <c:pt idx="676">
                  <c:v>3.0444659032021499E-2</c:v>
                </c:pt>
                <c:pt idx="677">
                  <c:v>1.1747438322959E-2</c:v>
                </c:pt>
                <c:pt idx="678">
                  <c:v>4.0810473968168302E-3</c:v>
                </c:pt>
                <c:pt idx="679">
                  <c:v>1.33674717490196E-2</c:v>
                </c:pt>
                <c:pt idx="680">
                  <c:v>3.7357356957200501E-2</c:v>
                </c:pt>
                <c:pt idx="681">
                  <c:v>3.7857650014225398E-2</c:v>
                </c:pt>
                <c:pt idx="682">
                  <c:v>1.2551515444661101E-2</c:v>
                </c:pt>
                <c:pt idx="683">
                  <c:v>5.9481095053861904E-3</c:v>
                </c:pt>
                <c:pt idx="684">
                  <c:v>1.00221940500089E-2</c:v>
                </c:pt>
                <c:pt idx="685">
                  <c:v>1.59801995611819E-2</c:v>
                </c:pt>
                <c:pt idx="686">
                  <c:v>6.6117201855293E-3</c:v>
                </c:pt>
                <c:pt idx="687">
                  <c:v>-8.2861739974314803E-3</c:v>
                </c:pt>
                <c:pt idx="688">
                  <c:v>-5.7944425096850202E-3</c:v>
                </c:pt>
                <c:pt idx="689">
                  <c:v>4.3744400850914498E-3</c:v>
                </c:pt>
                <c:pt idx="690">
                  <c:v>1.4934905626712401E-2</c:v>
                </c:pt>
                <c:pt idx="691">
                  <c:v>7.4981396660367197E-3</c:v>
                </c:pt>
                <c:pt idx="692">
                  <c:v>8.4290425285708896E-3</c:v>
                </c:pt>
                <c:pt idx="693">
                  <c:v>2.8892713281136601E-2</c:v>
                </c:pt>
                <c:pt idx="694">
                  <c:v>2.54965934565098E-2</c:v>
                </c:pt>
                <c:pt idx="695">
                  <c:v>5.5229830006301196E-3</c:v>
                </c:pt>
                <c:pt idx="696">
                  <c:v>-1.3093337464269101E-2</c:v>
                </c:pt>
                <c:pt idx="697">
                  <c:v>-2.2672765030976899E-2</c:v>
                </c:pt>
                <c:pt idx="698">
                  <c:v>-1.3614222609035401E-2</c:v>
                </c:pt>
                <c:pt idx="699">
                  <c:v>3.3842414089444002E-2</c:v>
                </c:pt>
                <c:pt idx="700">
                  <c:v>5.8450660093359301E-2</c:v>
                </c:pt>
                <c:pt idx="701">
                  <c:v>3.72880556714765E-2</c:v>
                </c:pt>
                <c:pt idx="702">
                  <c:v>1.4317305188046799E-2</c:v>
                </c:pt>
                <c:pt idx="703">
                  <c:v>2.8838420235988101E-3</c:v>
                </c:pt>
                <c:pt idx="704">
                  <c:v>1.38356094019094E-2</c:v>
                </c:pt>
                <c:pt idx="705">
                  <c:v>1.02338610801446E-2</c:v>
                </c:pt>
                <c:pt idx="706">
                  <c:v>-6.8955151872356901E-3</c:v>
                </c:pt>
                <c:pt idx="707">
                  <c:v>-2.16480358718993E-4</c:v>
                </c:pt>
                <c:pt idx="708">
                  <c:v>-1.5639980759930099E-2</c:v>
                </c:pt>
                <c:pt idx="709">
                  <c:v>-5.82867302935988E-2</c:v>
                </c:pt>
                <c:pt idx="710">
                  <c:v>-1.7492451397553201E-2</c:v>
                </c:pt>
                <c:pt idx="711">
                  <c:v>2.8824231297657699E-2</c:v>
                </c:pt>
                <c:pt idx="712">
                  <c:v>-6.8682423820974701E-3</c:v>
                </c:pt>
                <c:pt idx="713">
                  <c:v>-4.2287039239797203E-3</c:v>
                </c:pt>
                <c:pt idx="714">
                  <c:v>2.72674021759635E-2</c:v>
                </c:pt>
                <c:pt idx="715">
                  <c:v>1.6180323247483701E-3</c:v>
                </c:pt>
                <c:pt idx="716">
                  <c:v>-3.3885677718305501E-2</c:v>
                </c:pt>
                <c:pt idx="717">
                  <c:v>-5.4220577823657003E-2</c:v>
                </c:pt>
                <c:pt idx="718">
                  <c:v>-2.7950705515742798E-2</c:v>
                </c:pt>
                <c:pt idx="719">
                  <c:v>1.01399192935047E-2</c:v>
                </c:pt>
                <c:pt idx="720">
                  <c:v>2.7846452348113501E-2</c:v>
                </c:pt>
                <c:pt idx="721">
                  <c:v>3.2497356284108998E-2</c:v>
                </c:pt>
                <c:pt idx="722">
                  <c:v>3.0205625663778001E-2</c:v>
                </c:pt>
                <c:pt idx="723">
                  <c:v>3.6804453373059202E-2</c:v>
                </c:pt>
                <c:pt idx="724">
                  <c:v>7.7212808101096899E-3</c:v>
                </c:pt>
                <c:pt idx="725">
                  <c:v>-5.67648444011759E-2</c:v>
                </c:pt>
                <c:pt idx="726">
                  <c:v>-4.5149912784579201E-2</c:v>
                </c:pt>
                <c:pt idx="727">
                  <c:v>-2.68811903321278E-2</c:v>
                </c:pt>
                <c:pt idx="728">
                  <c:v>-5.7170417932218699E-2</c:v>
                </c:pt>
                <c:pt idx="729">
                  <c:v>-2.0779023722788899E-2</c:v>
                </c:pt>
                <c:pt idx="730">
                  <c:v>2.8060006891283001E-2</c:v>
                </c:pt>
                <c:pt idx="731">
                  <c:v>-4.3802186143520702E-2</c:v>
                </c:pt>
                <c:pt idx="732">
                  <c:v>-5.9196311436345898E-2</c:v>
                </c:pt>
                <c:pt idx="733">
                  <c:v>1.00707830598786E-2</c:v>
                </c:pt>
                <c:pt idx="734">
                  <c:v>1.7860785810714201E-2</c:v>
                </c:pt>
                <c:pt idx="735">
                  <c:v>-8.0261648542197996E-3</c:v>
                </c:pt>
                <c:pt idx="736">
                  <c:v>-4.3094946722709797E-2</c:v>
                </c:pt>
                <c:pt idx="737">
                  <c:v>-5.8266775123991303E-2</c:v>
                </c:pt>
                <c:pt idx="738">
                  <c:v>-4.5278078460960998E-2</c:v>
                </c:pt>
                <c:pt idx="739">
                  <c:v>4.6210210330033301E-4</c:v>
                </c:pt>
                <c:pt idx="740">
                  <c:v>1.8333009110550899E-2</c:v>
                </c:pt>
                <c:pt idx="741">
                  <c:v>1.3195414685196701E-2</c:v>
                </c:pt>
                <c:pt idx="742">
                  <c:v>7.7424531230123397E-2</c:v>
                </c:pt>
                <c:pt idx="743">
                  <c:v>7.4714498078631203E-2</c:v>
                </c:pt>
                <c:pt idx="744">
                  <c:v>-6.4692144322784403E-2</c:v>
                </c:pt>
                <c:pt idx="745">
                  <c:v>-0.16664959500805901</c:v>
                </c:pt>
                <c:pt idx="746">
                  <c:v>-0.17476021772648601</c:v>
                </c:pt>
                <c:pt idx="747">
                  <c:v>-0.156375016856829</c:v>
                </c:pt>
                <c:pt idx="748">
                  <c:v>-9.2547473562355806E-2</c:v>
                </c:pt>
                <c:pt idx="749">
                  <c:v>-2.9961389339702001E-2</c:v>
                </c:pt>
                <c:pt idx="750">
                  <c:v>-2.8391036890093001E-2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906-451F-AAE2-9A9166CA5CC2}"/>
            </c:ext>
          </c:extLst>
        </c:ser>
        <c:ser>
          <c:idx val="3"/>
          <c:order val="3"/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'25Jul-210'!$A$2:$A$752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'25Jul-210'!$E$2:$E$752</c:f>
              <c:numCache>
                <c:formatCode>0.0000</c:formatCode>
                <c:ptCount val="751"/>
                <c:pt idx="0">
                  <c:v>0.119936539390783</c:v>
                </c:pt>
                <c:pt idx="1">
                  <c:v>0.124681018777585</c:v>
                </c:pt>
                <c:pt idx="2">
                  <c:v>0.12833286561801899</c:v>
                </c:pt>
                <c:pt idx="3">
                  <c:v>0.12852658989676299</c:v>
                </c:pt>
                <c:pt idx="4">
                  <c:v>0.11851469088696499</c:v>
                </c:pt>
                <c:pt idx="5">
                  <c:v>0.111456813581507</c:v>
                </c:pt>
                <c:pt idx="6">
                  <c:v>0.118088649377705</c:v>
                </c:pt>
                <c:pt idx="7">
                  <c:v>0.123676863458095</c:v>
                </c:pt>
                <c:pt idx="8">
                  <c:v>0.12573898950690801</c:v>
                </c:pt>
                <c:pt idx="9">
                  <c:v>0.124674992154667</c:v>
                </c:pt>
                <c:pt idx="10">
                  <c:v>0.12108769278609301</c:v>
                </c:pt>
                <c:pt idx="11">
                  <c:v>0.11641519911824</c:v>
                </c:pt>
                <c:pt idx="12">
                  <c:v>0.114913449702314</c:v>
                </c:pt>
                <c:pt idx="13">
                  <c:v>0.114227983216037</c:v>
                </c:pt>
                <c:pt idx="14">
                  <c:v>0.112853623118225</c:v>
                </c:pt>
                <c:pt idx="15">
                  <c:v>0.115795546889414</c:v>
                </c:pt>
                <c:pt idx="16">
                  <c:v>0.120054489928451</c:v>
                </c:pt>
                <c:pt idx="17">
                  <c:v>0.119540289023482</c:v>
                </c:pt>
                <c:pt idx="18">
                  <c:v>0.118606500314883</c:v>
                </c:pt>
                <c:pt idx="19">
                  <c:v>0.118397781532875</c:v>
                </c:pt>
                <c:pt idx="20">
                  <c:v>0.11909706224418</c:v>
                </c:pt>
                <c:pt idx="21">
                  <c:v>0.117835148267317</c:v>
                </c:pt>
                <c:pt idx="22">
                  <c:v>0.113645891399097</c:v>
                </c:pt>
                <c:pt idx="23">
                  <c:v>0.11336891833647</c:v>
                </c:pt>
                <c:pt idx="24">
                  <c:v>0.115467123967691</c:v>
                </c:pt>
                <c:pt idx="25">
                  <c:v>0.116424547022976</c:v>
                </c:pt>
                <c:pt idx="26">
                  <c:v>0.115623279473118</c:v>
                </c:pt>
                <c:pt idx="27">
                  <c:v>0.113675327090266</c:v>
                </c:pt>
                <c:pt idx="28">
                  <c:v>0.11354904999540701</c:v>
                </c:pt>
                <c:pt idx="29">
                  <c:v>0.11389446820629499</c:v>
                </c:pt>
                <c:pt idx="30">
                  <c:v>0.11388827746382001</c:v>
                </c:pt>
                <c:pt idx="31">
                  <c:v>0.113882794670215</c:v>
                </c:pt>
                <c:pt idx="32">
                  <c:v>0.113647415446512</c:v>
                </c:pt>
                <c:pt idx="33">
                  <c:v>0.112815661223876</c:v>
                </c:pt>
                <c:pt idx="34">
                  <c:v>0.113581276566741</c:v>
                </c:pt>
                <c:pt idx="35">
                  <c:v>0.11486941318713199</c:v>
                </c:pt>
                <c:pt idx="36">
                  <c:v>0.111717032967335</c:v>
                </c:pt>
                <c:pt idx="37">
                  <c:v>0.108914646026637</c:v>
                </c:pt>
                <c:pt idx="38">
                  <c:v>0.108742736306292</c:v>
                </c:pt>
                <c:pt idx="39">
                  <c:v>0.109364438090664</c:v>
                </c:pt>
                <c:pt idx="40">
                  <c:v>0.109843709425023</c:v>
                </c:pt>
                <c:pt idx="41">
                  <c:v>0.109260094360923</c:v>
                </c:pt>
                <c:pt idx="42">
                  <c:v>0.109296636696027</c:v>
                </c:pt>
                <c:pt idx="43">
                  <c:v>0.109430764617321</c:v>
                </c:pt>
                <c:pt idx="44">
                  <c:v>0.106773687458808</c:v>
                </c:pt>
                <c:pt idx="45">
                  <c:v>0.105176667899005</c:v>
                </c:pt>
                <c:pt idx="46">
                  <c:v>0.105908165125581</c:v>
                </c:pt>
                <c:pt idx="47">
                  <c:v>0.10530740010058599</c:v>
                </c:pt>
                <c:pt idx="48">
                  <c:v>0.104727769365855</c:v>
                </c:pt>
                <c:pt idx="49">
                  <c:v>0.105824506027201</c:v>
                </c:pt>
                <c:pt idx="50">
                  <c:v>0.104060515094096</c:v>
                </c:pt>
                <c:pt idx="51">
                  <c:v>0.100916491748458</c:v>
                </c:pt>
                <c:pt idx="52">
                  <c:v>0.103329068297459</c:v>
                </c:pt>
                <c:pt idx="53">
                  <c:v>0.104326741554846</c:v>
                </c:pt>
                <c:pt idx="54">
                  <c:v>0.101990121223</c:v>
                </c:pt>
                <c:pt idx="55">
                  <c:v>0.100923338334604</c:v>
                </c:pt>
                <c:pt idx="56">
                  <c:v>0.10063747521647</c:v>
                </c:pt>
                <c:pt idx="57">
                  <c:v>0.10030825232051201</c:v>
                </c:pt>
                <c:pt idx="58">
                  <c:v>9.9306376780928907E-2</c:v>
                </c:pt>
                <c:pt idx="59">
                  <c:v>9.8123874146768694E-2</c:v>
                </c:pt>
                <c:pt idx="60">
                  <c:v>9.8142172477738196E-2</c:v>
                </c:pt>
                <c:pt idx="61">
                  <c:v>9.7511890854664995E-2</c:v>
                </c:pt>
                <c:pt idx="62">
                  <c:v>9.6286585575339298E-2</c:v>
                </c:pt>
                <c:pt idx="63">
                  <c:v>9.7417700661682094E-2</c:v>
                </c:pt>
                <c:pt idx="64">
                  <c:v>9.7685953782693194E-2</c:v>
                </c:pt>
                <c:pt idx="65">
                  <c:v>9.4989841509323103E-2</c:v>
                </c:pt>
                <c:pt idx="66">
                  <c:v>9.4533175915145304E-2</c:v>
                </c:pt>
                <c:pt idx="67">
                  <c:v>9.5617114070096196E-2</c:v>
                </c:pt>
                <c:pt idx="68">
                  <c:v>9.5784687910531505E-2</c:v>
                </c:pt>
                <c:pt idx="69">
                  <c:v>9.6118653155576494E-2</c:v>
                </c:pt>
                <c:pt idx="70">
                  <c:v>9.6669913885507205E-2</c:v>
                </c:pt>
                <c:pt idx="71">
                  <c:v>9.6989870559979305E-2</c:v>
                </c:pt>
                <c:pt idx="72">
                  <c:v>9.69578978369149E-2</c:v>
                </c:pt>
                <c:pt idx="73">
                  <c:v>9.6614548530919095E-2</c:v>
                </c:pt>
                <c:pt idx="74">
                  <c:v>9.6773418295952707E-2</c:v>
                </c:pt>
                <c:pt idx="75">
                  <c:v>9.6902791117405199E-2</c:v>
                </c:pt>
                <c:pt idx="76">
                  <c:v>9.6057851394563201E-2</c:v>
                </c:pt>
                <c:pt idx="77">
                  <c:v>9.6217608598275495E-2</c:v>
                </c:pt>
                <c:pt idx="78">
                  <c:v>9.7212742901553503E-2</c:v>
                </c:pt>
                <c:pt idx="79">
                  <c:v>9.6922393120230502E-2</c:v>
                </c:pt>
                <c:pt idx="80">
                  <c:v>9.6308520009368306E-2</c:v>
                </c:pt>
                <c:pt idx="81">
                  <c:v>9.6020562639103205E-2</c:v>
                </c:pt>
                <c:pt idx="82">
                  <c:v>9.6443926661994805E-2</c:v>
                </c:pt>
                <c:pt idx="83">
                  <c:v>9.7062369317829397E-2</c:v>
                </c:pt>
                <c:pt idx="84">
                  <c:v>9.71526846927908E-2</c:v>
                </c:pt>
                <c:pt idx="85">
                  <c:v>9.6971528232670301E-2</c:v>
                </c:pt>
                <c:pt idx="86">
                  <c:v>9.67880799411176E-2</c:v>
                </c:pt>
                <c:pt idx="87">
                  <c:v>9.7271887447391098E-2</c:v>
                </c:pt>
                <c:pt idx="88">
                  <c:v>9.7485391726142803E-2</c:v>
                </c:pt>
                <c:pt idx="89">
                  <c:v>9.7120746624880197E-2</c:v>
                </c:pt>
                <c:pt idx="90">
                  <c:v>9.7323247339315397E-2</c:v>
                </c:pt>
                <c:pt idx="91">
                  <c:v>9.7741823237056505E-2</c:v>
                </c:pt>
                <c:pt idx="92">
                  <c:v>9.7830367869485305E-2</c:v>
                </c:pt>
                <c:pt idx="93">
                  <c:v>9.8007215090467101E-2</c:v>
                </c:pt>
                <c:pt idx="94">
                  <c:v>9.8306794881594606E-2</c:v>
                </c:pt>
                <c:pt idx="95">
                  <c:v>9.8606931274328805E-2</c:v>
                </c:pt>
                <c:pt idx="96">
                  <c:v>9.8756220639127396E-2</c:v>
                </c:pt>
                <c:pt idx="97">
                  <c:v>9.8791335943626199E-2</c:v>
                </c:pt>
                <c:pt idx="98">
                  <c:v>9.9401674217689306E-2</c:v>
                </c:pt>
                <c:pt idx="99">
                  <c:v>9.9906862725348905E-2</c:v>
                </c:pt>
                <c:pt idx="100">
                  <c:v>9.9540349571602793E-2</c:v>
                </c:pt>
                <c:pt idx="101">
                  <c:v>9.9751861217568197E-2</c:v>
                </c:pt>
                <c:pt idx="102">
                  <c:v>0.10047371087948399</c:v>
                </c:pt>
                <c:pt idx="103">
                  <c:v>0.100791602802265</c:v>
                </c:pt>
                <c:pt idx="104">
                  <c:v>0.100841001366284</c:v>
                </c:pt>
                <c:pt idx="105">
                  <c:v>0.100749711192792</c:v>
                </c:pt>
                <c:pt idx="106">
                  <c:v>0.10096910174211</c:v>
                </c:pt>
                <c:pt idx="107">
                  <c:v>0.10130134650521901</c:v>
                </c:pt>
                <c:pt idx="108">
                  <c:v>0.10155340655607401</c:v>
                </c:pt>
                <c:pt idx="109">
                  <c:v>0.102078769103067</c:v>
                </c:pt>
                <c:pt idx="110">
                  <c:v>0.10273579941038</c:v>
                </c:pt>
                <c:pt idx="111">
                  <c:v>0.10316829942397</c:v>
                </c:pt>
                <c:pt idx="112">
                  <c:v>0.103236679917401</c:v>
                </c:pt>
                <c:pt idx="113">
                  <c:v>0.10301933158304501</c:v>
                </c:pt>
                <c:pt idx="114">
                  <c:v>0.103053841558952</c:v>
                </c:pt>
                <c:pt idx="115">
                  <c:v>0.103406409845856</c:v>
                </c:pt>
                <c:pt idx="116">
                  <c:v>0.104035997229393</c:v>
                </c:pt>
                <c:pt idx="117">
                  <c:v>0.10419470663024399</c:v>
                </c:pt>
                <c:pt idx="118">
                  <c:v>0.10411839145830599</c:v>
                </c:pt>
                <c:pt idx="119">
                  <c:v>0.104500894909292</c:v>
                </c:pt>
                <c:pt idx="120">
                  <c:v>0.104868817276572</c:v>
                </c:pt>
                <c:pt idx="121">
                  <c:v>0.105079823154535</c:v>
                </c:pt>
                <c:pt idx="122">
                  <c:v>0.10511024949427</c:v>
                </c:pt>
                <c:pt idx="123">
                  <c:v>0.105256829390627</c:v>
                </c:pt>
                <c:pt idx="124">
                  <c:v>0.105702031889214</c:v>
                </c:pt>
                <c:pt idx="125">
                  <c:v>0.10607666207236099</c:v>
                </c:pt>
                <c:pt idx="126">
                  <c:v>0.10628865057949299</c:v>
                </c:pt>
                <c:pt idx="127">
                  <c:v>0.106284754189082</c:v>
                </c:pt>
                <c:pt idx="128">
                  <c:v>0.106214462532943</c:v>
                </c:pt>
                <c:pt idx="129">
                  <c:v>0.10622367095615599</c:v>
                </c:pt>
                <c:pt idx="130">
                  <c:v>0.106663298076908</c:v>
                </c:pt>
                <c:pt idx="131">
                  <c:v>0.106914572190517</c:v>
                </c:pt>
                <c:pt idx="132">
                  <c:v>0.106666639111146</c:v>
                </c:pt>
                <c:pt idx="133">
                  <c:v>0.106757775025382</c:v>
                </c:pt>
                <c:pt idx="134">
                  <c:v>0.106984581076392</c:v>
                </c:pt>
                <c:pt idx="135">
                  <c:v>0.10689230249758901</c:v>
                </c:pt>
                <c:pt idx="136">
                  <c:v>0.106609841981013</c:v>
                </c:pt>
                <c:pt idx="137">
                  <c:v>0.106383015995313</c:v>
                </c:pt>
                <c:pt idx="138">
                  <c:v>0.106892426606716</c:v>
                </c:pt>
                <c:pt idx="139">
                  <c:v>0.107414284211689</c:v>
                </c:pt>
                <c:pt idx="140">
                  <c:v>0.10757386639736401</c:v>
                </c:pt>
                <c:pt idx="141">
                  <c:v>0.10773418676546399</c:v>
                </c:pt>
                <c:pt idx="142">
                  <c:v>0.10791450025456099</c:v>
                </c:pt>
                <c:pt idx="143">
                  <c:v>0.108093522429752</c:v>
                </c:pt>
                <c:pt idx="144">
                  <c:v>0.108172896159294</c:v>
                </c:pt>
                <c:pt idx="145">
                  <c:v>0.10822548138597</c:v>
                </c:pt>
                <c:pt idx="146">
                  <c:v>0.108587725063162</c:v>
                </c:pt>
                <c:pt idx="147">
                  <c:v>0.108588146465268</c:v>
                </c:pt>
                <c:pt idx="148">
                  <c:v>0.10813525798959001</c:v>
                </c:pt>
                <c:pt idx="149">
                  <c:v>0.108540343425943</c:v>
                </c:pt>
                <c:pt idx="150">
                  <c:v>0.109093215030624</c:v>
                </c:pt>
                <c:pt idx="151">
                  <c:v>0.108945126900687</c:v>
                </c:pt>
                <c:pt idx="152">
                  <c:v>0.10922387584652</c:v>
                </c:pt>
                <c:pt idx="153">
                  <c:v>0.109823558762964</c:v>
                </c:pt>
                <c:pt idx="154">
                  <c:v>0.109868890037428</c:v>
                </c:pt>
                <c:pt idx="155">
                  <c:v>0.109879780374709</c:v>
                </c:pt>
                <c:pt idx="156">
                  <c:v>0.110051070406089</c:v>
                </c:pt>
                <c:pt idx="157">
                  <c:v>0.110339354196894</c:v>
                </c:pt>
                <c:pt idx="158">
                  <c:v>0.110620675695781</c:v>
                </c:pt>
                <c:pt idx="159">
                  <c:v>0.110784748179676</c:v>
                </c:pt>
                <c:pt idx="160">
                  <c:v>0.11104621818013</c:v>
                </c:pt>
                <c:pt idx="161">
                  <c:v>0.11128054624143401</c:v>
                </c:pt>
                <c:pt idx="162">
                  <c:v>0.111084195735882</c:v>
                </c:pt>
                <c:pt idx="163">
                  <c:v>0.111116642425241</c:v>
                </c:pt>
                <c:pt idx="164">
                  <c:v>0.111508134543</c:v>
                </c:pt>
                <c:pt idx="165">
                  <c:v>0.11176830365125601</c:v>
                </c:pt>
                <c:pt idx="166">
                  <c:v>0.112043238429098</c:v>
                </c:pt>
                <c:pt idx="167">
                  <c:v>0.112447309976376</c:v>
                </c:pt>
                <c:pt idx="168">
                  <c:v>0.112727465313865</c:v>
                </c:pt>
                <c:pt idx="169">
                  <c:v>0.112973488544206</c:v>
                </c:pt>
                <c:pt idx="170">
                  <c:v>0.11343702009772701</c:v>
                </c:pt>
                <c:pt idx="171">
                  <c:v>0.11387914973581401</c:v>
                </c:pt>
                <c:pt idx="172">
                  <c:v>0.11422494228069301</c:v>
                </c:pt>
                <c:pt idx="173">
                  <c:v>0.114462791529299</c:v>
                </c:pt>
                <c:pt idx="174">
                  <c:v>0.11483001597492801</c:v>
                </c:pt>
                <c:pt idx="175">
                  <c:v>0.115435439590568</c:v>
                </c:pt>
                <c:pt idx="176">
                  <c:v>0.11568319934264699</c:v>
                </c:pt>
                <c:pt idx="177">
                  <c:v>0.115773203815368</c:v>
                </c:pt>
                <c:pt idx="178">
                  <c:v>0.116177196513742</c:v>
                </c:pt>
                <c:pt idx="179">
                  <c:v>0.11643236591798201</c:v>
                </c:pt>
                <c:pt idx="180">
                  <c:v>0.116536930500669</c:v>
                </c:pt>
                <c:pt idx="181">
                  <c:v>0.116902533659121</c:v>
                </c:pt>
                <c:pt idx="182">
                  <c:v>0.11734224033894</c:v>
                </c:pt>
                <c:pt idx="183">
                  <c:v>0.117701279205996</c:v>
                </c:pt>
                <c:pt idx="184">
                  <c:v>0.117726043720056</c:v>
                </c:pt>
                <c:pt idx="185">
                  <c:v>0.11772305236217299</c:v>
                </c:pt>
                <c:pt idx="186">
                  <c:v>0.118167890510626</c:v>
                </c:pt>
                <c:pt idx="187">
                  <c:v>0.11877131795128</c:v>
                </c:pt>
                <c:pt idx="188">
                  <c:v>0.119294444273949</c:v>
                </c:pt>
                <c:pt idx="189">
                  <c:v>0.119196869771765</c:v>
                </c:pt>
                <c:pt idx="190">
                  <c:v>0.119313954289419</c:v>
                </c:pt>
                <c:pt idx="191">
                  <c:v>0.11998875332862401</c:v>
                </c:pt>
                <c:pt idx="192">
                  <c:v>0.12037450016285201</c:v>
                </c:pt>
                <c:pt idx="193">
                  <c:v>0.120665152453486</c:v>
                </c:pt>
                <c:pt idx="194">
                  <c:v>0.121192939750358</c:v>
                </c:pt>
                <c:pt idx="195">
                  <c:v>0.12139955440441</c:v>
                </c:pt>
                <c:pt idx="196">
                  <c:v>0.12146738289145501</c:v>
                </c:pt>
                <c:pt idx="197">
                  <c:v>0.12223945677977401</c:v>
                </c:pt>
                <c:pt idx="198">
                  <c:v>0.123013191202137</c:v>
                </c:pt>
                <c:pt idx="199">
                  <c:v>0.123483469075022</c:v>
                </c:pt>
                <c:pt idx="200">
                  <c:v>0.123771215514134</c:v>
                </c:pt>
                <c:pt idx="201">
                  <c:v>0.124154660421333</c:v>
                </c:pt>
                <c:pt idx="202">
                  <c:v>0.124898748017329</c:v>
                </c:pt>
                <c:pt idx="203">
                  <c:v>0.12551538701815099</c:v>
                </c:pt>
                <c:pt idx="204">
                  <c:v>0.12597304561296099</c:v>
                </c:pt>
                <c:pt idx="205">
                  <c:v>0.126433352853044</c:v>
                </c:pt>
                <c:pt idx="206">
                  <c:v>0.12707738900648799</c:v>
                </c:pt>
                <c:pt idx="207">
                  <c:v>0.127883671410399</c:v>
                </c:pt>
                <c:pt idx="208">
                  <c:v>0.128303851764347</c:v>
                </c:pt>
                <c:pt idx="209">
                  <c:v>0.128755766101602</c:v>
                </c:pt>
                <c:pt idx="210">
                  <c:v>0.129647393200467</c:v>
                </c:pt>
                <c:pt idx="211">
                  <c:v>0.130594014490379</c:v>
                </c:pt>
                <c:pt idx="212">
                  <c:v>0.131521542832049</c:v>
                </c:pt>
                <c:pt idx="213">
                  <c:v>0.132433849167191</c:v>
                </c:pt>
                <c:pt idx="214">
                  <c:v>0.13335969142392401</c:v>
                </c:pt>
                <c:pt idx="215">
                  <c:v>0.13431493033563899</c:v>
                </c:pt>
                <c:pt idx="216">
                  <c:v>0.13535877869150501</c:v>
                </c:pt>
                <c:pt idx="217">
                  <c:v>0.13625284723034001</c:v>
                </c:pt>
                <c:pt idx="218">
                  <c:v>0.13685450298325</c:v>
                </c:pt>
                <c:pt idx="219">
                  <c:v>0.13773401685198799</c:v>
                </c:pt>
                <c:pt idx="220">
                  <c:v>0.13890118547395999</c:v>
                </c:pt>
                <c:pt idx="221">
                  <c:v>0.14017819241520199</c:v>
                </c:pt>
                <c:pt idx="222">
                  <c:v>0.141556431764988</c:v>
                </c:pt>
                <c:pt idx="223">
                  <c:v>0.14298676864165599</c:v>
                </c:pt>
                <c:pt idx="224">
                  <c:v>0.144405242127251</c:v>
                </c:pt>
                <c:pt idx="225">
                  <c:v>0.145688520062009</c:v>
                </c:pt>
                <c:pt idx="226">
                  <c:v>0.146812783400879</c:v>
                </c:pt>
                <c:pt idx="227">
                  <c:v>0.14833227891353701</c:v>
                </c:pt>
                <c:pt idx="228">
                  <c:v>0.15010130255474599</c:v>
                </c:pt>
                <c:pt idx="229">
                  <c:v>0.15171916162177301</c:v>
                </c:pt>
                <c:pt idx="230">
                  <c:v>0.153472337243068</c:v>
                </c:pt>
                <c:pt idx="231">
                  <c:v>0.15531930481921399</c:v>
                </c:pt>
                <c:pt idx="232">
                  <c:v>0.15686757016094499</c:v>
                </c:pt>
                <c:pt idx="233">
                  <c:v>0.158396187762013</c:v>
                </c:pt>
                <c:pt idx="234">
                  <c:v>0.16007325401837</c:v>
                </c:pt>
                <c:pt idx="235">
                  <c:v>0.161692725519297</c:v>
                </c:pt>
                <c:pt idx="236">
                  <c:v>0.163463064308075</c:v>
                </c:pt>
                <c:pt idx="237">
                  <c:v>0.16572205970951201</c:v>
                </c:pt>
                <c:pt idx="238">
                  <c:v>0.16774612500137701</c:v>
                </c:pt>
                <c:pt idx="239">
                  <c:v>0.16944630076643399</c:v>
                </c:pt>
                <c:pt idx="240">
                  <c:v>0.171196325230245</c:v>
                </c:pt>
                <c:pt idx="241">
                  <c:v>0.17302016109917701</c:v>
                </c:pt>
                <c:pt idx="242">
                  <c:v>0.17489708051066299</c:v>
                </c:pt>
                <c:pt idx="243">
                  <c:v>0.176548951346539</c:v>
                </c:pt>
                <c:pt idx="244">
                  <c:v>0.178140259503521</c:v>
                </c:pt>
                <c:pt idx="245">
                  <c:v>0.179920278531917</c:v>
                </c:pt>
                <c:pt idx="246">
                  <c:v>0.181703385049652</c:v>
                </c:pt>
                <c:pt idx="247">
                  <c:v>0.18343296090412101</c:v>
                </c:pt>
                <c:pt idx="248">
                  <c:v>0.185085585137713</c:v>
                </c:pt>
                <c:pt idx="249">
                  <c:v>0.186693079349846</c:v>
                </c:pt>
                <c:pt idx="250">
                  <c:v>0.188250418555134</c:v>
                </c:pt>
                <c:pt idx="251">
                  <c:v>0.189628105178721</c:v>
                </c:pt>
                <c:pt idx="252">
                  <c:v>0.190914205177174</c:v>
                </c:pt>
                <c:pt idx="253">
                  <c:v>0.19222290289766</c:v>
                </c:pt>
                <c:pt idx="254">
                  <c:v>0.19356430101219499</c:v>
                </c:pt>
                <c:pt idx="255">
                  <c:v>0.19486434510716599</c:v>
                </c:pt>
                <c:pt idx="256">
                  <c:v>0.19594901756025701</c:v>
                </c:pt>
                <c:pt idx="257">
                  <c:v>0.19679473195938901</c:v>
                </c:pt>
                <c:pt idx="258">
                  <c:v>0.197521062844044</c:v>
                </c:pt>
                <c:pt idx="259">
                  <c:v>0.198755037101322</c:v>
                </c:pt>
                <c:pt idx="260">
                  <c:v>0.20005566650550199</c:v>
                </c:pt>
                <c:pt idx="261">
                  <c:v>0.200943163691986</c:v>
                </c:pt>
                <c:pt idx="262">
                  <c:v>0.201783053529315</c:v>
                </c:pt>
                <c:pt idx="263">
                  <c:v>0.202530121930075</c:v>
                </c:pt>
                <c:pt idx="264">
                  <c:v>0.20291574775303201</c:v>
                </c:pt>
                <c:pt idx="265">
                  <c:v>0.20339237042299499</c:v>
                </c:pt>
                <c:pt idx="266">
                  <c:v>0.204032021994485</c:v>
                </c:pt>
                <c:pt idx="267">
                  <c:v>0.20438922753725899</c:v>
                </c:pt>
                <c:pt idx="268">
                  <c:v>0.20461263611184499</c:v>
                </c:pt>
                <c:pt idx="269">
                  <c:v>0.204848557521875</c:v>
                </c:pt>
                <c:pt idx="270">
                  <c:v>0.205120672439735</c:v>
                </c:pt>
                <c:pt idx="271">
                  <c:v>0.205311936054347</c:v>
                </c:pt>
                <c:pt idx="272">
                  <c:v>0.205177445589875</c:v>
                </c:pt>
                <c:pt idx="273">
                  <c:v>0.205070542181535</c:v>
                </c:pt>
                <c:pt idx="274">
                  <c:v>0.20508038082022201</c:v>
                </c:pt>
                <c:pt idx="275">
                  <c:v>0.20498733461081101</c:v>
                </c:pt>
                <c:pt idx="276">
                  <c:v>0.20519636903022601</c:v>
                </c:pt>
                <c:pt idx="277">
                  <c:v>0.205910381718382</c:v>
                </c:pt>
                <c:pt idx="278">
                  <c:v>0.206316185803682</c:v>
                </c:pt>
                <c:pt idx="279">
                  <c:v>0.20628568897421601</c:v>
                </c:pt>
                <c:pt idx="280">
                  <c:v>0.20580616250234601</c:v>
                </c:pt>
                <c:pt idx="281">
                  <c:v>0.205775962991112</c:v>
                </c:pt>
                <c:pt idx="282">
                  <c:v>0.20631804940315601</c:v>
                </c:pt>
                <c:pt idx="283">
                  <c:v>0.20681093655400401</c:v>
                </c:pt>
                <c:pt idx="284">
                  <c:v>0.20706026848550499</c:v>
                </c:pt>
                <c:pt idx="285">
                  <c:v>0.20697556680106</c:v>
                </c:pt>
                <c:pt idx="286">
                  <c:v>0.20698878527422801</c:v>
                </c:pt>
                <c:pt idx="287">
                  <c:v>0.20705427288671299</c:v>
                </c:pt>
                <c:pt idx="288">
                  <c:v>0.207007838926939</c:v>
                </c:pt>
                <c:pt idx="289">
                  <c:v>0.20706091965767301</c:v>
                </c:pt>
                <c:pt idx="290">
                  <c:v>0.20721826127822199</c:v>
                </c:pt>
                <c:pt idx="291">
                  <c:v>0.207262785244162</c:v>
                </c:pt>
                <c:pt idx="292">
                  <c:v>0.207504876467833</c:v>
                </c:pt>
                <c:pt idx="293">
                  <c:v>0.208027873774324</c:v>
                </c:pt>
                <c:pt idx="294">
                  <c:v>0.20815132271355</c:v>
                </c:pt>
                <c:pt idx="295">
                  <c:v>0.20805161241909201</c:v>
                </c:pt>
                <c:pt idx="296">
                  <c:v>0.20808655399732401</c:v>
                </c:pt>
                <c:pt idx="297">
                  <c:v>0.20793691749304399</c:v>
                </c:pt>
                <c:pt idx="298">
                  <c:v>0.20785350726692201</c:v>
                </c:pt>
                <c:pt idx="299">
                  <c:v>0.20902396548910901</c:v>
                </c:pt>
                <c:pt idx="300">
                  <c:v>0.209689004402312</c:v>
                </c:pt>
                <c:pt idx="301">
                  <c:v>0.20905154691258501</c:v>
                </c:pt>
                <c:pt idx="302">
                  <c:v>0.208883099556016</c:v>
                </c:pt>
                <c:pt idx="303">
                  <c:v>0.20897896607564401</c:v>
                </c:pt>
                <c:pt idx="304">
                  <c:v>0.208880854999178</c:v>
                </c:pt>
                <c:pt idx="305">
                  <c:v>0.209137800312411</c:v>
                </c:pt>
                <c:pt idx="306">
                  <c:v>0.209402648340756</c:v>
                </c:pt>
                <c:pt idx="307">
                  <c:v>0.208450135582706</c:v>
                </c:pt>
                <c:pt idx="308">
                  <c:v>0.208179999409426</c:v>
                </c:pt>
                <c:pt idx="309">
                  <c:v>0.208897240512145</c:v>
                </c:pt>
                <c:pt idx="310">
                  <c:v>0.20897825470979001</c:v>
                </c:pt>
                <c:pt idx="311">
                  <c:v>0.208781733366357</c:v>
                </c:pt>
                <c:pt idx="312">
                  <c:v>0.20866669075653799</c:v>
                </c:pt>
                <c:pt idx="313">
                  <c:v>0.20850417054717399</c:v>
                </c:pt>
                <c:pt idx="314">
                  <c:v>0.20832838521907299</c:v>
                </c:pt>
                <c:pt idx="315">
                  <c:v>0.20818622104382001</c:v>
                </c:pt>
                <c:pt idx="316">
                  <c:v>0.20832905486376599</c:v>
                </c:pt>
                <c:pt idx="317">
                  <c:v>0.20870091343597699</c:v>
                </c:pt>
                <c:pt idx="318">
                  <c:v>0.20881102974186</c:v>
                </c:pt>
                <c:pt idx="319">
                  <c:v>0.208604482963168</c:v>
                </c:pt>
                <c:pt idx="320">
                  <c:v>0.20811685546595701</c:v>
                </c:pt>
                <c:pt idx="321">
                  <c:v>0.208003581695098</c:v>
                </c:pt>
                <c:pt idx="322">
                  <c:v>0.20814459044797501</c:v>
                </c:pt>
                <c:pt idx="323">
                  <c:v>0.20812945541303901</c:v>
                </c:pt>
                <c:pt idx="324">
                  <c:v>0.207808436337234</c:v>
                </c:pt>
                <c:pt idx="325">
                  <c:v>0.207353456175146</c:v>
                </c:pt>
                <c:pt idx="326">
                  <c:v>0.207689438832106</c:v>
                </c:pt>
                <c:pt idx="327">
                  <c:v>0.207926218169526</c:v>
                </c:pt>
                <c:pt idx="328">
                  <c:v>0.20745689788795499</c:v>
                </c:pt>
                <c:pt idx="329">
                  <c:v>0.20703730513145199</c:v>
                </c:pt>
                <c:pt idx="330">
                  <c:v>0.20673773684869501</c:v>
                </c:pt>
                <c:pt idx="331">
                  <c:v>0.206489149985917</c:v>
                </c:pt>
                <c:pt idx="332">
                  <c:v>0.20603137411768599</c:v>
                </c:pt>
                <c:pt idx="333">
                  <c:v>0.20557077983014499</c:v>
                </c:pt>
                <c:pt idx="334">
                  <c:v>0.20611236848134901</c:v>
                </c:pt>
                <c:pt idx="335">
                  <c:v>0.20634189363343999</c:v>
                </c:pt>
                <c:pt idx="336">
                  <c:v>0.20559997347782299</c:v>
                </c:pt>
                <c:pt idx="337">
                  <c:v>0.20514759354338699</c:v>
                </c:pt>
                <c:pt idx="338">
                  <c:v>0.205131308093491</c:v>
                </c:pt>
                <c:pt idx="339">
                  <c:v>0.20552564956609401</c:v>
                </c:pt>
                <c:pt idx="340">
                  <c:v>0.205411686757556</c:v>
                </c:pt>
                <c:pt idx="341">
                  <c:v>0.204870180237889</c:v>
                </c:pt>
                <c:pt idx="342">
                  <c:v>0.204982593527372</c:v>
                </c:pt>
                <c:pt idx="343">
                  <c:v>0.20518120893858299</c:v>
                </c:pt>
                <c:pt idx="344">
                  <c:v>0.20517202301064599</c:v>
                </c:pt>
                <c:pt idx="345">
                  <c:v>0.20506877741329199</c:v>
                </c:pt>
                <c:pt idx="346">
                  <c:v>0.20488933741055601</c:v>
                </c:pt>
                <c:pt idx="347">
                  <c:v>0.20465648072710699</c:v>
                </c:pt>
                <c:pt idx="348">
                  <c:v>0.204734569985002</c:v>
                </c:pt>
                <c:pt idx="349">
                  <c:v>0.20501656362217699</c:v>
                </c:pt>
                <c:pt idx="350">
                  <c:v>0.20496673405502899</c:v>
                </c:pt>
                <c:pt idx="351">
                  <c:v>0.204806240129146</c:v>
                </c:pt>
                <c:pt idx="352">
                  <c:v>0.20469399652367501</c:v>
                </c:pt>
                <c:pt idx="353">
                  <c:v>0.20505171260224</c:v>
                </c:pt>
                <c:pt idx="354">
                  <c:v>0.205149275266125</c:v>
                </c:pt>
                <c:pt idx="355">
                  <c:v>0.20424583891982101</c:v>
                </c:pt>
                <c:pt idx="356">
                  <c:v>0.20412961987845599</c:v>
                </c:pt>
                <c:pt idx="357">
                  <c:v>0.204677199833283</c:v>
                </c:pt>
                <c:pt idx="358">
                  <c:v>0.20448068089195701</c:v>
                </c:pt>
                <c:pt idx="359">
                  <c:v>0.204314802260435</c:v>
                </c:pt>
                <c:pt idx="360">
                  <c:v>0.20435781423295299</c:v>
                </c:pt>
                <c:pt idx="361">
                  <c:v>0.203946151405555</c:v>
                </c:pt>
                <c:pt idx="362">
                  <c:v>0.203448171085059</c:v>
                </c:pt>
                <c:pt idx="363">
                  <c:v>0.203263989383035</c:v>
                </c:pt>
                <c:pt idx="364">
                  <c:v>0.203142245927286</c:v>
                </c:pt>
                <c:pt idx="365">
                  <c:v>0.20296283814052599</c:v>
                </c:pt>
                <c:pt idx="366">
                  <c:v>0.202573950901724</c:v>
                </c:pt>
                <c:pt idx="367">
                  <c:v>0.202217468252195</c:v>
                </c:pt>
                <c:pt idx="368">
                  <c:v>0.20181495821266501</c:v>
                </c:pt>
                <c:pt idx="369">
                  <c:v>0.200640828588805</c:v>
                </c:pt>
                <c:pt idx="370">
                  <c:v>0.199646424370201</c:v>
                </c:pt>
                <c:pt idx="371">
                  <c:v>0.199516599059684</c:v>
                </c:pt>
                <c:pt idx="372">
                  <c:v>0.19904839155367299</c:v>
                </c:pt>
                <c:pt idx="373">
                  <c:v>0.19823008580430801</c:v>
                </c:pt>
                <c:pt idx="374">
                  <c:v>0.19742266147507101</c:v>
                </c:pt>
                <c:pt idx="375">
                  <c:v>0.19671507533425001</c:v>
                </c:pt>
                <c:pt idx="376">
                  <c:v>0.19607895463691499</c:v>
                </c:pt>
                <c:pt idx="377">
                  <c:v>0.19519565941358399</c:v>
                </c:pt>
                <c:pt idx="378">
                  <c:v>0.19431230889892501</c:v>
                </c:pt>
                <c:pt idx="379">
                  <c:v>0.19358940390351001</c:v>
                </c:pt>
                <c:pt idx="380">
                  <c:v>0.19290382120050301</c:v>
                </c:pt>
                <c:pt idx="381">
                  <c:v>0.19207504678019899</c:v>
                </c:pt>
                <c:pt idx="382">
                  <c:v>0.190867244447019</c:v>
                </c:pt>
                <c:pt idx="383">
                  <c:v>0.18928255006583899</c:v>
                </c:pt>
                <c:pt idx="384">
                  <c:v>0.187459763988155</c:v>
                </c:pt>
                <c:pt idx="385">
                  <c:v>0.18570678245236799</c:v>
                </c:pt>
                <c:pt idx="386">
                  <c:v>0.18461064766683</c:v>
                </c:pt>
                <c:pt idx="387">
                  <c:v>0.18429783962641899</c:v>
                </c:pt>
                <c:pt idx="388">
                  <c:v>0.18284630107639799</c:v>
                </c:pt>
                <c:pt idx="389">
                  <c:v>0.18084962008073299</c:v>
                </c:pt>
                <c:pt idx="390">
                  <c:v>0.179713507038681</c:v>
                </c:pt>
                <c:pt idx="391">
                  <c:v>0.178109299320622</c:v>
                </c:pt>
                <c:pt idx="392">
                  <c:v>0.17586800921998</c:v>
                </c:pt>
                <c:pt idx="393">
                  <c:v>0.173733015761181</c:v>
                </c:pt>
                <c:pt idx="394">
                  <c:v>0.17185353612677901</c:v>
                </c:pt>
                <c:pt idx="395">
                  <c:v>0.17019459748163901</c:v>
                </c:pt>
                <c:pt idx="396">
                  <c:v>0.16839860969876799</c:v>
                </c:pt>
                <c:pt idx="397">
                  <c:v>0.16643968137666701</c:v>
                </c:pt>
                <c:pt idx="398">
                  <c:v>0.16440609951637999</c:v>
                </c:pt>
                <c:pt idx="399">
                  <c:v>0.162280756601902</c:v>
                </c:pt>
                <c:pt idx="400">
                  <c:v>0.159981292069861</c:v>
                </c:pt>
                <c:pt idx="401">
                  <c:v>0.157169065006286</c:v>
                </c:pt>
                <c:pt idx="402">
                  <c:v>0.15442490059411601</c:v>
                </c:pt>
                <c:pt idx="403">
                  <c:v>0.15191073003846001</c:v>
                </c:pt>
                <c:pt idx="404">
                  <c:v>0.14893656401782401</c:v>
                </c:pt>
                <c:pt idx="405">
                  <c:v>0.14594842644043901</c:v>
                </c:pt>
                <c:pt idx="406">
                  <c:v>0.143402085449818</c:v>
                </c:pt>
                <c:pt idx="407">
                  <c:v>0.14110866434655001</c:v>
                </c:pt>
                <c:pt idx="408">
                  <c:v>0.13910700801164799</c:v>
                </c:pt>
                <c:pt idx="409">
                  <c:v>0.137668647895476</c:v>
                </c:pt>
                <c:pt idx="410">
                  <c:v>0.13637295670951599</c:v>
                </c:pt>
                <c:pt idx="411">
                  <c:v>0.13511223933698399</c:v>
                </c:pt>
                <c:pt idx="412">
                  <c:v>0.13424242410690701</c:v>
                </c:pt>
                <c:pt idx="413">
                  <c:v>0.13326038847990099</c:v>
                </c:pt>
                <c:pt idx="414">
                  <c:v>0.13177217612286701</c:v>
                </c:pt>
                <c:pt idx="415">
                  <c:v>0.13114951736386099</c:v>
                </c:pt>
                <c:pt idx="416">
                  <c:v>0.13102959433099901</c:v>
                </c:pt>
                <c:pt idx="417">
                  <c:v>0.12998826858357701</c:v>
                </c:pt>
                <c:pt idx="418">
                  <c:v>0.12974922667337699</c:v>
                </c:pt>
                <c:pt idx="419">
                  <c:v>0.13037293386859</c:v>
                </c:pt>
                <c:pt idx="420">
                  <c:v>0.129591160541705</c:v>
                </c:pt>
                <c:pt idx="421">
                  <c:v>0.12859937581212599</c:v>
                </c:pt>
                <c:pt idx="422">
                  <c:v>0.12842722557442099</c:v>
                </c:pt>
                <c:pt idx="423">
                  <c:v>0.12831856014371501</c:v>
                </c:pt>
                <c:pt idx="424">
                  <c:v>0.12815855100689799</c:v>
                </c:pt>
                <c:pt idx="425">
                  <c:v>0.127993081973862</c:v>
                </c:pt>
                <c:pt idx="426">
                  <c:v>0.12728386686614501</c:v>
                </c:pt>
                <c:pt idx="427">
                  <c:v>0.126232974453307</c:v>
                </c:pt>
                <c:pt idx="428">
                  <c:v>0.126277641431673</c:v>
                </c:pt>
                <c:pt idx="429">
                  <c:v>0.12664949438936901</c:v>
                </c:pt>
                <c:pt idx="430">
                  <c:v>0.126770060558276</c:v>
                </c:pt>
                <c:pt idx="431">
                  <c:v>0.12696975465829599</c:v>
                </c:pt>
                <c:pt idx="432">
                  <c:v>0.12712362912414299</c:v>
                </c:pt>
                <c:pt idx="433">
                  <c:v>0.126711468441144</c:v>
                </c:pt>
                <c:pt idx="434">
                  <c:v>0.126043705103485</c:v>
                </c:pt>
                <c:pt idx="435">
                  <c:v>0.125573900155349</c:v>
                </c:pt>
                <c:pt idx="436">
                  <c:v>0.125467504812594</c:v>
                </c:pt>
                <c:pt idx="437">
                  <c:v>0.12509545341678799</c:v>
                </c:pt>
                <c:pt idx="438">
                  <c:v>0.124298227003884</c:v>
                </c:pt>
                <c:pt idx="439">
                  <c:v>0.12361309934699</c:v>
                </c:pt>
                <c:pt idx="440">
                  <c:v>0.123340699925021</c:v>
                </c:pt>
                <c:pt idx="441">
                  <c:v>0.123615234439535</c:v>
                </c:pt>
                <c:pt idx="442">
                  <c:v>0.123506478912645</c:v>
                </c:pt>
                <c:pt idx="443">
                  <c:v>0.12312676424166701</c:v>
                </c:pt>
                <c:pt idx="444">
                  <c:v>0.12326390295813799</c:v>
                </c:pt>
                <c:pt idx="445">
                  <c:v>0.12356575609591</c:v>
                </c:pt>
                <c:pt idx="446">
                  <c:v>0.123825716318424</c:v>
                </c:pt>
                <c:pt idx="447">
                  <c:v>0.123808756387875</c:v>
                </c:pt>
                <c:pt idx="448">
                  <c:v>0.12389950883195699</c:v>
                </c:pt>
                <c:pt idx="449">
                  <c:v>0.124576043330618</c:v>
                </c:pt>
                <c:pt idx="450">
                  <c:v>0.12470241240520701</c:v>
                </c:pt>
                <c:pt idx="451">
                  <c:v>0.12435419621282399</c:v>
                </c:pt>
                <c:pt idx="452">
                  <c:v>0.12451415884292399</c:v>
                </c:pt>
                <c:pt idx="453">
                  <c:v>0.124854980675005</c:v>
                </c:pt>
                <c:pt idx="454">
                  <c:v>0.12520386512882201</c:v>
                </c:pt>
                <c:pt idx="455">
                  <c:v>0.12535681235412299</c:v>
                </c:pt>
                <c:pt idx="456">
                  <c:v>0.12545936622914799</c:v>
                </c:pt>
                <c:pt idx="457">
                  <c:v>0.125683190653501</c:v>
                </c:pt>
                <c:pt idx="458">
                  <c:v>0.12574971033141699</c:v>
                </c:pt>
                <c:pt idx="459">
                  <c:v>0.12573197314925699</c:v>
                </c:pt>
                <c:pt idx="460">
                  <c:v>0.12591556545510799</c:v>
                </c:pt>
                <c:pt idx="461">
                  <c:v>0.126447397742254</c:v>
                </c:pt>
                <c:pt idx="462">
                  <c:v>0.12720949893144401</c:v>
                </c:pt>
                <c:pt idx="463">
                  <c:v>0.12719347608453599</c:v>
                </c:pt>
                <c:pt idx="464">
                  <c:v>0.12729251484871201</c:v>
                </c:pt>
                <c:pt idx="465">
                  <c:v>0.12832994188586699</c:v>
                </c:pt>
                <c:pt idx="466">
                  <c:v>0.128542345686146</c:v>
                </c:pt>
                <c:pt idx="467">
                  <c:v>0.12813550877965199</c:v>
                </c:pt>
                <c:pt idx="468">
                  <c:v>0.12828268098809401</c:v>
                </c:pt>
                <c:pt idx="469">
                  <c:v>0.12874686048770201</c:v>
                </c:pt>
                <c:pt idx="470">
                  <c:v>0.129418201570249</c:v>
                </c:pt>
                <c:pt idx="471">
                  <c:v>0.13007854867709701</c:v>
                </c:pt>
                <c:pt idx="472">
                  <c:v>0.13040226094572099</c:v>
                </c:pt>
                <c:pt idx="473">
                  <c:v>0.13019580534118499</c:v>
                </c:pt>
                <c:pt idx="474">
                  <c:v>0.13005550271867</c:v>
                </c:pt>
                <c:pt idx="475">
                  <c:v>0.130242088781649</c:v>
                </c:pt>
                <c:pt idx="476">
                  <c:v>0.13103880240714899</c:v>
                </c:pt>
                <c:pt idx="477">
                  <c:v>0.131679002035062</c:v>
                </c:pt>
                <c:pt idx="478">
                  <c:v>0.13190787987194399</c:v>
                </c:pt>
                <c:pt idx="479">
                  <c:v>0.131892033153234</c:v>
                </c:pt>
                <c:pt idx="480">
                  <c:v>0.13178045333945601</c:v>
                </c:pt>
                <c:pt idx="481">
                  <c:v>0.13164673939868499</c:v>
                </c:pt>
                <c:pt idx="482">
                  <c:v>0.131021298902745</c:v>
                </c:pt>
                <c:pt idx="483">
                  <c:v>0.130567319148676</c:v>
                </c:pt>
                <c:pt idx="484">
                  <c:v>0.13151116807494501</c:v>
                </c:pt>
                <c:pt idx="485">
                  <c:v>0.13231110002249499</c:v>
                </c:pt>
                <c:pt idx="486">
                  <c:v>0.132407627101507</c:v>
                </c:pt>
                <c:pt idx="487">
                  <c:v>0.13153398430761001</c:v>
                </c:pt>
                <c:pt idx="488">
                  <c:v>0.130686650209869</c:v>
                </c:pt>
                <c:pt idx="489">
                  <c:v>0.130606605674224</c:v>
                </c:pt>
                <c:pt idx="490">
                  <c:v>0.13047914194117899</c:v>
                </c:pt>
                <c:pt idx="491">
                  <c:v>0.130202514566714</c:v>
                </c:pt>
                <c:pt idx="492">
                  <c:v>0.12981460162577799</c:v>
                </c:pt>
                <c:pt idx="493">
                  <c:v>0.12833246187965899</c:v>
                </c:pt>
                <c:pt idx="494">
                  <c:v>0.12632415925696</c:v>
                </c:pt>
                <c:pt idx="495">
                  <c:v>0.125556726992548</c:v>
                </c:pt>
                <c:pt idx="496">
                  <c:v>0.12508109265578901</c:v>
                </c:pt>
                <c:pt idx="497">
                  <c:v>0.12431702671422799</c:v>
                </c:pt>
                <c:pt idx="498">
                  <c:v>0.12274137301131</c:v>
                </c:pt>
                <c:pt idx="499">
                  <c:v>0.121051603952292</c:v>
                </c:pt>
                <c:pt idx="500">
                  <c:v>0.11960179712032599</c:v>
                </c:pt>
                <c:pt idx="501">
                  <c:v>0.11807792100912801</c:v>
                </c:pt>
                <c:pt idx="502">
                  <c:v>0.11636292490769599</c:v>
                </c:pt>
                <c:pt idx="503">
                  <c:v>0.114500275904765</c:v>
                </c:pt>
                <c:pt idx="504">
                  <c:v>0.11253222738775701</c:v>
                </c:pt>
                <c:pt idx="505">
                  <c:v>0.11051310783671001</c:v>
                </c:pt>
                <c:pt idx="506">
                  <c:v>0.108664376699592</c:v>
                </c:pt>
                <c:pt idx="507">
                  <c:v>0.107287085793677</c:v>
                </c:pt>
                <c:pt idx="508">
                  <c:v>0.106633210403682</c:v>
                </c:pt>
                <c:pt idx="509">
                  <c:v>0.104795174764907</c:v>
                </c:pt>
                <c:pt idx="510">
                  <c:v>0.102281839275427</c:v>
                </c:pt>
                <c:pt idx="511">
                  <c:v>0.10119126528404</c:v>
                </c:pt>
                <c:pt idx="512">
                  <c:v>0.100837554135489</c:v>
                </c:pt>
                <c:pt idx="513">
                  <c:v>0.100859161172248</c:v>
                </c:pt>
                <c:pt idx="514">
                  <c:v>0.10068853817545501</c:v>
                </c:pt>
                <c:pt idx="515">
                  <c:v>9.9700194812447004E-2</c:v>
                </c:pt>
                <c:pt idx="516">
                  <c:v>9.7553455890400195E-2</c:v>
                </c:pt>
                <c:pt idx="517">
                  <c:v>9.7129928983316599E-2</c:v>
                </c:pt>
                <c:pt idx="518">
                  <c:v>9.8023427534195198E-2</c:v>
                </c:pt>
                <c:pt idx="519">
                  <c:v>9.8180045956074505E-2</c:v>
                </c:pt>
                <c:pt idx="520">
                  <c:v>9.7059879544545202E-2</c:v>
                </c:pt>
                <c:pt idx="521">
                  <c:v>9.50819748453752E-2</c:v>
                </c:pt>
                <c:pt idx="522">
                  <c:v>9.5279518916513303E-2</c:v>
                </c:pt>
                <c:pt idx="523">
                  <c:v>9.5996568850944305E-2</c:v>
                </c:pt>
                <c:pt idx="524">
                  <c:v>9.5652369831353001E-2</c:v>
                </c:pt>
                <c:pt idx="525">
                  <c:v>9.4147561893253004E-2</c:v>
                </c:pt>
                <c:pt idx="526">
                  <c:v>9.2570763415830704E-2</c:v>
                </c:pt>
                <c:pt idx="527">
                  <c:v>9.2914097570226506E-2</c:v>
                </c:pt>
                <c:pt idx="528">
                  <c:v>9.2559870558722404E-2</c:v>
                </c:pt>
                <c:pt idx="529">
                  <c:v>9.1169291287311494E-2</c:v>
                </c:pt>
                <c:pt idx="530">
                  <c:v>9.1372906922192298E-2</c:v>
                </c:pt>
                <c:pt idx="531">
                  <c:v>9.1145092360289004E-2</c:v>
                </c:pt>
                <c:pt idx="532">
                  <c:v>8.9392519280241195E-2</c:v>
                </c:pt>
                <c:pt idx="533">
                  <c:v>8.8505221387161395E-2</c:v>
                </c:pt>
                <c:pt idx="534">
                  <c:v>8.8752418817010098E-2</c:v>
                </c:pt>
                <c:pt idx="535">
                  <c:v>9.0050353140320505E-2</c:v>
                </c:pt>
                <c:pt idx="536">
                  <c:v>9.0019529835746695E-2</c:v>
                </c:pt>
                <c:pt idx="537">
                  <c:v>8.8519594981116598E-2</c:v>
                </c:pt>
                <c:pt idx="538">
                  <c:v>8.7682392371738305E-2</c:v>
                </c:pt>
                <c:pt idx="539">
                  <c:v>8.7156045391971707E-2</c:v>
                </c:pt>
                <c:pt idx="540">
                  <c:v>8.6632752308609298E-2</c:v>
                </c:pt>
                <c:pt idx="541">
                  <c:v>8.5297641302671395E-2</c:v>
                </c:pt>
                <c:pt idx="542">
                  <c:v>8.3967121778176404E-2</c:v>
                </c:pt>
                <c:pt idx="543">
                  <c:v>8.3820215431864006E-2</c:v>
                </c:pt>
                <c:pt idx="544">
                  <c:v>8.4115608082680496E-2</c:v>
                </c:pt>
                <c:pt idx="545">
                  <c:v>8.4334571170830694E-2</c:v>
                </c:pt>
                <c:pt idx="546">
                  <c:v>8.3401018466587096E-2</c:v>
                </c:pt>
                <c:pt idx="547">
                  <c:v>8.3043783372849497E-2</c:v>
                </c:pt>
                <c:pt idx="548">
                  <c:v>8.3659868543186799E-2</c:v>
                </c:pt>
                <c:pt idx="549">
                  <c:v>8.1486339970998703E-2</c:v>
                </c:pt>
                <c:pt idx="550">
                  <c:v>7.8967469048195502E-2</c:v>
                </c:pt>
                <c:pt idx="551">
                  <c:v>7.9511462226784693E-2</c:v>
                </c:pt>
                <c:pt idx="552">
                  <c:v>7.9961973857548399E-2</c:v>
                </c:pt>
                <c:pt idx="553">
                  <c:v>7.9505775492094297E-2</c:v>
                </c:pt>
                <c:pt idx="554">
                  <c:v>7.7731001672303193E-2</c:v>
                </c:pt>
                <c:pt idx="555">
                  <c:v>7.7201707202278896E-2</c:v>
                </c:pt>
                <c:pt idx="556">
                  <c:v>7.84859757468825E-2</c:v>
                </c:pt>
                <c:pt idx="557">
                  <c:v>7.7321493292477297E-2</c:v>
                </c:pt>
                <c:pt idx="558">
                  <c:v>7.5748382814608703E-2</c:v>
                </c:pt>
                <c:pt idx="559">
                  <c:v>7.6233127448246396E-2</c:v>
                </c:pt>
                <c:pt idx="560">
                  <c:v>7.6938854526686307E-2</c:v>
                </c:pt>
                <c:pt idx="561">
                  <c:v>7.7083456666941205E-2</c:v>
                </c:pt>
                <c:pt idx="562">
                  <c:v>7.5583457028360307E-2</c:v>
                </c:pt>
                <c:pt idx="563">
                  <c:v>7.4283147521437096E-2</c:v>
                </c:pt>
                <c:pt idx="564">
                  <c:v>7.3528472544728496E-2</c:v>
                </c:pt>
                <c:pt idx="565">
                  <c:v>7.0900519585361393E-2</c:v>
                </c:pt>
                <c:pt idx="566">
                  <c:v>6.92329156905689E-2</c:v>
                </c:pt>
                <c:pt idx="567">
                  <c:v>7.1027727082457595E-2</c:v>
                </c:pt>
                <c:pt idx="568">
                  <c:v>6.9791691673349199E-2</c:v>
                </c:pt>
                <c:pt idx="569">
                  <c:v>6.7321994252970002E-2</c:v>
                </c:pt>
                <c:pt idx="570">
                  <c:v>7.1833091691486495E-2</c:v>
                </c:pt>
                <c:pt idx="571">
                  <c:v>7.4124001211801099E-2</c:v>
                </c:pt>
                <c:pt idx="572">
                  <c:v>7.14836407644414E-2</c:v>
                </c:pt>
                <c:pt idx="573">
                  <c:v>7.1383880437360797E-2</c:v>
                </c:pt>
                <c:pt idx="574">
                  <c:v>7.0197381266047104E-2</c:v>
                </c:pt>
                <c:pt idx="575">
                  <c:v>6.4968685157977393E-2</c:v>
                </c:pt>
                <c:pt idx="576">
                  <c:v>6.3158452069254106E-2</c:v>
                </c:pt>
                <c:pt idx="577">
                  <c:v>6.3986816787633696E-2</c:v>
                </c:pt>
                <c:pt idx="578">
                  <c:v>6.3470431044526501E-2</c:v>
                </c:pt>
                <c:pt idx="579">
                  <c:v>6.4135296762879601E-2</c:v>
                </c:pt>
                <c:pt idx="580">
                  <c:v>6.6063952042308804E-2</c:v>
                </c:pt>
                <c:pt idx="581">
                  <c:v>6.7664620168832096E-2</c:v>
                </c:pt>
                <c:pt idx="582">
                  <c:v>6.8571581084565195E-2</c:v>
                </c:pt>
                <c:pt idx="583">
                  <c:v>6.8299829969624498E-2</c:v>
                </c:pt>
                <c:pt idx="584">
                  <c:v>6.6413781689842202E-2</c:v>
                </c:pt>
                <c:pt idx="585">
                  <c:v>6.4658450305967105E-2</c:v>
                </c:pt>
                <c:pt idx="586">
                  <c:v>6.5985250753670205E-2</c:v>
                </c:pt>
                <c:pt idx="587">
                  <c:v>6.4850640239250301E-2</c:v>
                </c:pt>
                <c:pt idx="588">
                  <c:v>6.13834277922536E-2</c:v>
                </c:pt>
                <c:pt idx="589">
                  <c:v>6.2125000040726401E-2</c:v>
                </c:pt>
                <c:pt idx="590">
                  <c:v>6.2974170158805604E-2</c:v>
                </c:pt>
                <c:pt idx="591">
                  <c:v>6.15914648634611E-2</c:v>
                </c:pt>
                <c:pt idx="592">
                  <c:v>6.0618733730799998E-2</c:v>
                </c:pt>
                <c:pt idx="593">
                  <c:v>6.0776656271829502E-2</c:v>
                </c:pt>
                <c:pt idx="594">
                  <c:v>6.2504587040652704E-2</c:v>
                </c:pt>
                <c:pt idx="595">
                  <c:v>6.0275236699401297E-2</c:v>
                </c:pt>
                <c:pt idx="596">
                  <c:v>5.5046530898700999E-2</c:v>
                </c:pt>
                <c:pt idx="597">
                  <c:v>5.3578904460351802E-2</c:v>
                </c:pt>
                <c:pt idx="598">
                  <c:v>5.3967975182493702E-2</c:v>
                </c:pt>
                <c:pt idx="599">
                  <c:v>5.4874207611160603E-2</c:v>
                </c:pt>
                <c:pt idx="600">
                  <c:v>5.3691007374299098E-2</c:v>
                </c:pt>
                <c:pt idx="601">
                  <c:v>5.0913448997463202E-2</c:v>
                </c:pt>
                <c:pt idx="602">
                  <c:v>4.77721867799605E-2</c:v>
                </c:pt>
                <c:pt idx="603">
                  <c:v>4.95933716453794E-2</c:v>
                </c:pt>
                <c:pt idx="604">
                  <c:v>5.4700169861757797E-2</c:v>
                </c:pt>
                <c:pt idx="605">
                  <c:v>5.0888787902684599E-2</c:v>
                </c:pt>
                <c:pt idx="606">
                  <c:v>4.7055915888383697E-2</c:v>
                </c:pt>
                <c:pt idx="607">
                  <c:v>4.9564485291981E-2</c:v>
                </c:pt>
                <c:pt idx="608">
                  <c:v>5.7991274713700199E-2</c:v>
                </c:pt>
                <c:pt idx="609">
                  <c:v>6.0318681655259401E-2</c:v>
                </c:pt>
                <c:pt idx="610">
                  <c:v>3.7532281660642E-2</c:v>
                </c:pt>
                <c:pt idx="611">
                  <c:v>2.73923060266579E-2</c:v>
                </c:pt>
                <c:pt idx="612">
                  <c:v>3.51605135136248E-2</c:v>
                </c:pt>
                <c:pt idx="613">
                  <c:v>3.8142965212994998E-2</c:v>
                </c:pt>
                <c:pt idx="614">
                  <c:v>3.4565549175112599E-2</c:v>
                </c:pt>
                <c:pt idx="615">
                  <c:v>2.75204498867603E-2</c:v>
                </c:pt>
                <c:pt idx="616">
                  <c:v>3.3740843197930401E-2</c:v>
                </c:pt>
                <c:pt idx="617">
                  <c:v>4.0809361013883397E-2</c:v>
                </c:pt>
                <c:pt idx="618">
                  <c:v>3.7947850433019598E-2</c:v>
                </c:pt>
                <c:pt idx="619">
                  <c:v>3.4810579718949401E-2</c:v>
                </c:pt>
                <c:pt idx="620">
                  <c:v>3.1237879674158E-2</c:v>
                </c:pt>
                <c:pt idx="621">
                  <c:v>2.2767362884356501E-2</c:v>
                </c:pt>
                <c:pt idx="622">
                  <c:v>1.9207420147485499E-2</c:v>
                </c:pt>
                <c:pt idx="623">
                  <c:v>2.35986814766437E-2</c:v>
                </c:pt>
                <c:pt idx="624">
                  <c:v>3.1492226423696201E-2</c:v>
                </c:pt>
                <c:pt idx="625">
                  <c:v>3.4828711462551502E-2</c:v>
                </c:pt>
                <c:pt idx="626">
                  <c:v>2.83245634861959E-2</c:v>
                </c:pt>
                <c:pt idx="627">
                  <c:v>2.2253416447761E-2</c:v>
                </c:pt>
                <c:pt idx="628">
                  <c:v>1.92307162020037E-2</c:v>
                </c:pt>
                <c:pt idx="629">
                  <c:v>2.09004956989516E-2</c:v>
                </c:pt>
                <c:pt idx="630">
                  <c:v>1.4122864189053E-2</c:v>
                </c:pt>
                <c:pt idx="631">
                  <c:v>2.4970141137119601E-3</c:v>
                </c:pt>
                <c:pt idx="632">
                  <c:v>1.5471031871264E-2</c:v>
                </c:pt>
                <c:pt idx="633">
                  <c:v>2.6409937585950099E-2</c:v>
                </c:pt>
                <c:pt idx="634">
                  <c:v>2.0594396018939198E-2</c:v>
                </c:pt>
                <c:pt idx="635">
                  <c:v>2.4946680825844801E-2</c:v>
                </c:pt>
                <c:pt idx="636">
                  <c:v>3.4844334422019202E-2</c:v>
                </c:pt>
                <c:pt idx="637">
                  <c:v>3.8866690915824703E-2</c:v>
                </c:pt>
                <c:pt idx="638">
                  <c:v>3.9053524706630899E-2</c:v>
                </c:pt>
                <c:pt idx="639">
                  <c:v>3.6058980244999803E-2</c:v>
                </c:pt>
                <c:pt idx="640">
                  <c:v>3.0896649570534101E-2</c:v>
                </c:pt>
                <c:pt idx="641">
                  <c:v>2.54245502889093E-2</c:v>
                </c:pt>
                <c:pt idx="642">
                  <c:v>2.09477561830409E-2</c:v>
                </c:pt>
                <c:pt idx="643">
                  <c:v>1.4764986701835601E-2</c:v>
                </c:pt>
                <c:pt idx="644">
                  <c:v>1.4276905454369399E-2</c:v>
                </c:pt>
                <c:pt idx="645">
                  <c:v>2.8552996545425199E-2</c:v>
                </c:pt>
                <c:pt idx="646">
                  <c:v>2.5030655587855399E-2</c:v>
                </c:pt>
                <c:pt idx="647">
                  <c:v>8.1516694585667404E-3</c:v>
                </c:pt>
                <c:pt idx="648">
                  <c:v>1.5519724761080799E-2</c:v>
                </c:pt>
                <c:pt idx="649">
                  <c:v>2.5165230154330798E-2</c:v>
                </c:pt>
                <c:pt idx="650">
                  <c:v>2.72637438312586E-2</c:v>
                </c:pt>
                <c:pt idx="651">
                  <c:v>2.9655789927816499E-2</c:v>
                </c:pt>
                <c:pt idx="652">
                  <c:v>3.0474116732732801E-2</c:v>
                </c:pt>
                <c:pt idx="653">
                  <c:v>2.67821280784904E-2</c:v>
                </c:pt>
                <c:pt idx="654">
                  <c:v>2.1925993604948599E-2</c:v>
                </c:pt>
                <c:pt idx="655">
                  <c:v>1.8310067072174599E-2</c:v>
                </c:pt>
                <c:pt idx="656">
                  <c:v>1.9143174537371702E-2</c:v>
                </c:pt>
                <c:pt idx="657">
                  <c:v>2.13045668948732E-2</c:v>
                </c:pt>
                <c:pt idx="658">
                  <c:v>2.3143984689333499E-2</c:v>
                </c:pt>
                <c:pt idx="659">
                  <c:v>2.4375770324374699E-2</c:v>
                </c:pt>
                <c:pt idx="660">
                  <c:v>2.5537544675581801E-2</c:v>
                </c:pt>
                <c:pt idx="661">
                  <c:v>2.7013631114428401E-2</c:v>
                </c:pt>
                <c:pt idx="662">
                  <c:v>2.7149145255558699E-2</c:v>
                </c:pt>
                <c:pt idx="663">
                  <c:v>2.4290317121181699E-2</c:v>
                </c:pt>
                <c:pt idx="664">
                  <c:v>1.31038216364756E-2</c:v>
                </c:pt>
                <c:pt idx="665">
                  <c:v>1.14477037305378E-2</c:v>
                </c:pt>
                <c:pt idx="666">
                  <c:v>2.2725873133916798E-2</c:v>
                </c:pt>
                <c:pt idx="667">
                  <c:v>2.6994543158676401E-2</c:v>
                </c:pt>
                <c:pt idx="668">
                  <c:v>2.4814706744356201E-2</c:v>
                </c:pt>
                <c:pt idx="669">
                  <c:v>1.8210920059522701E-2</c:v>
                </c:pt>
                <c:pt idx="670">
                  <c:v>1.3801136743182601E-2</c:v>
                </c:pt>
                <c:pt idx="671">
                  <c:v>1.17332697171005E-2</c:v>
                </c:pt>
                <c:pt idx="672">
                  <c:v>9.0743501039903494E-3</c:v>
                </c:pt>
                <c:pt idx="673">
                  <c:v>8.4177115841096595E-3</c:v>
                </c:pt>
                <c:pt idx="674">
                  <c:v>1.03779895512617E-2</c:v>
                </c:pt>
                <c:pt idx="675">
                  <c:v>1.3825946260118399E-2</c:v>
                </c:pt>
                <c:pt idx="676">
                  <c:v>1.74667975902488E-2</c:v>
                </c:pt>
                <c:pt idx="677">
                  <c:v>1.9800090589824199E-2</c:v>
                </c:pt>
                <c:pt idx="678">
                  <c:v>1.4613694343169999E-2</c:v>
                </c:pt>
                <c:pt idx="679">
                  <c:v>1.21276718370342E-2</c:v>
                </c:pt>
                <c:pt idx="680">
                  <c:v>3.5385660646884601E-2</c:v>
                </c:pt>
                <c:pt idx="681">
                  <c:v>3.02196828193898E-2</c:v>
                </c:pt>
                <c:pt idx="682">
                  <c:v>-4.6726940900366099E-3</c:v>
                </c:pt>
                <c:pt idx="683">
                  <c:v>-2.0713990611281601E-3</c:v>
                </c:pt>
                <c:pt idx="684">
                  <c:v>1.3089682031368901E-2</c:v>
                </c:pt>
                <c:pt idx="685">
                  <c:v>1.9875756074364401E-2</c:v>
                </c:pt>
                <c:pt idx="686">
                  <c:v>1.57702554906533E-2</c:v>
                </c:pt>
                <c:pt idx="687">
                  <c:v>8.6132772930822606E-3</c:v>
                </c:pt>
                <c:pt idx="688">
                  <c:v>1.3913173364672401E-2</c:v>
                </c:pt>
                <c:pt idx="689">
                  <c:v>1.94144676342775E-2</c:v>
                </c:pt>
                <c:pt idx="690">
                  <c:v>1.92467020886141E-2</c:v>
                </c:pt>
                <c:pt idx="691">
                  <c:v>3.96011882160729E-4</c:v>
                </c:pt>
                <c:pt idx="692">
                  <c:v>-1.84963694743133E-3</c:v>
                </c:pt>
                <c:pt idx="693">
                  <c:v>2.7761510976221E-2</c:v>
                </c:pt>
                <c:pt idx="694">
                  <c:v>2.7226552579156699E-2</c:v>
                </c:pt>
                <c:pt idx="695">
                  <c:v>8.9808957601392597E-3</c:v>
                </c:pt>
                <c:pt idx="696">
                  <c:v>1.63091073629902E-3</c:v>
                </c:pt>
                <c:pt idx="697">
                  <c:v>-3.6011838628038102E-3</c:v>
                </c:pt>
                <c:pt idx="698">
                  <c:v>-2.8713303015067602E-3</c:v>
                </c:pt>
                <c:pt idx="699">
                  <c:v>1.98727821479938E-2</c:v>
                </c:pt>
                <c:pt idx="700">
                  <c:v>3.6777771936142303E-2</c:v>
                </c:pt>
                <c:pt idx="701">
                  <c:v>3.5831368475635797E-2</c:v>
                </c:pt>
                <c:pt idx="702">
                  <c:v>2.3793453410329301E-2</c:v>
                </c:pt>
                <c:pt idx="703">
                  <c:v>1.6915575650525601E-2</c:v>
                </c:pt>
                <c:pt idx="704">
                  <c:v>3.4871008982099397E-2</c:v>
                </c:pt>
                <c:pt idx="705">
                  <c:v>2.88117128270549E-2</c:v>
                </c:pt>
                <c:pt idx="706">
                  <c:v>1.729054186621E-3</c:v>
                </c:pt>
                <c:pt idx="707">
                  <c:v>4.2735308144958399E-3</c:v>
                </c:pt>
                <c:pt idx="708">
                  <c:v>-8.7562711162588302E-3</c:v>
                </c:pt>
                <c:pt idx="709">
                  <c:v>-4.48220853366934E-2</c:v>
                </c:pt>
                <c:pt idx="710">
                  <c:v>-1.4890949692920499E-2</c:v>
                </c:pt>
                <c:pt idx="711">
                  <c:v>2.1321761413714301E-2</c:v>
                </c:pt>
                <c:pt idx="712">
                  <c:v>-3.54920432655768E-3</c:v>
                </c:pt>
                <c:pt idx="713">
                  <c:v>8.5224106971326392E-3</c:v>
                </c:pt>
                <c:pt idx="714">
                  <c:v>4.3208305669478801E-2</c:v>
                </c:pt>
                <c:pt idx="715">
                  <c:v>1.83222559580732E-2</c:v>
                </c:pt>
                <c:pt idx="716">
                  <c:v>-2.7379283776985699E-2</c:v>
                </c:pt>
                <c:pt idx="717">
                  <c:v>-6.3643484010835305E-2</c:v>
                </c:pt>
                <c:pt idx="718">
                  <c:v>-2.47068040392741E-3</c:v>
                </c:pt>
                <c:pt idx="719">
                  <c:v>5.6186487876307499E-2</c:v>
                </c:pt>
                <c:pt idx="720">
                  <c:v>2.9036846836139999E-2</c:v>
                </c:pt>
                <c:pt idx="721">
                  <c:v>3.9941770515497799E-2</c:v>
                </c:pt>
                <c:pt idx="722">
                  <c:v>7.2248054855641494E-2</c:v>
                </c:pt>
                <c:pt idx="723">
                  <c:v>3.47850865649472E-2</c:v>
                </c:pt>
                <c:pt idx="724">
                  <c:v>4.6879412832842304E-3</c:v>
                </c:pt>
                <c:pt idx="725">
                  <c:v>1.55240341455537E-3</c:v>
                </c:pt>
                <c:pt idx="726">
                  <c:v>-2.4802164734946401E-3</c:v>
                </c:pt>
                <c:pt idx="727">
                  <c:v>-1.7036584928816802E-2</c:v>
                </c:pt>
                <c:pt idx="728">
                  <c:v>-4.5063077636406303E-2</c:v>
                </c:pt>
                <c:pt idx="729">
                  <c:v>-1.8017368845730301E-2</c:v>
                </c:pt>
                <c:pt idx="730">
                  <c:v>1.8310983782315798E-2</c:v>
                </c:pt>
                <c:pt idx="731">
                  <c:v>-4.1637599423257399E-2</c:v>
                </c:pt>
                <c:pt idx="732">
                  <c:v>-6.1055129652668898E-2</c:v>
                </c:pt>
                <c:pt idx="733">
                  <c:v>-1.6358881343828801E-2</c:v>
                </c:pt>
                <c:pt idx="734">
                  <c:v>-2.3652161076051802E-2</c:v>
                </c:pt>
                <c:pt idx="735">
                  <c:v>-3.1583066082906598E-2</c:v>
                </c:pt>
                <c:pt idx="736">
                  <c:v>-8.5170789584974593E-3</c:v>
                </c:pt>
                <c:pt idx="737">
                  <c:v>-2.4029630597035001E-2</c:v>
                </c:pt>
                <c:pt idx="738">
                  <c:v>-5.4894909410548698E-2</c:v>
                </c:pt>
                <c:pt idx="739">
                  <c:v>-2.9056040757527098E-2</c:v>
                </c:pt>
                <c:pt idx="740">
                  <c:v>-1.15751232041855E-2</c:v>
                </c:pt>
                <c:pt idx="741">
                  <c:v>-2.2023294237174099E-3</c:v>
                </c:pt>
                <c:pt idx="742">
                  <c:v>7.3024437312512305E-2</c:v>
                </c:pt>
                <c:pt idx="743">
                  <c:v>8.0418404552413406E-2</c:v>
                </c:pt>
                <c:pt idx="744">
                  <c:v>-4.20367395330229E-2</c:v>
                </c:pt>
                <c:pt idx="745">
                  <c:v>-0.137834583326229</c:v>
                </c:pt>
                <c:pt idx="746">
                  <c:v>-0.14533089118766301</c:v>
                </c:pt>
                <c:pt idx="747">
                  <c:v>-0.10860856597777099</c:v>
                </c:pt>
                <c:pt idx="748">
                  <c:v>-0.121112564132474</c:v>
                </c:pt>
                <c:pt idx="749">
                  <c:v>-0.169613000643662</c:v>
                </c:pt>
                <c:pt idx="750">
                  <c:v>-0.16028563446344099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906-451F-AAE2-9A9166CA5CC2}"/>
            </c:ext>
          </c:extLst>
        </c:ser>
        <c:ser>
          <c:idx val="4"/>
          <c:order val="4"/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'25Jul-210'!$A$2:$A$752</c:f>
              <c:numCache>
                <c:formatCode>General</c:formatCode>
                <c:ptCount val="751"/>
                <c:pt idx="0">
                  <c:v>325</c:v>
                </c:pt>
                <c:pt idx="1">
                  <c:v>326</c:v>
                </c:pt>
                <c:pt idx="2">
                  <c:v>327</c:v>
                </c:pt>
                <c:pt idx="3">
                  <c:v>328</c:v>
                </c:pt>
                <c:pt idx="4">
                  <c:v>329</c:v>
                </c:pt>
                <c:pt idx="5">
                  <c:v>330</c:v>
                </c:pt>
                <c:pt idx="6">
                  <c:v>331</c:v>
                </c:pt>
                <c:pt idx="7">
                  <c:v>332</c:v>
                </c:pt>
                <c:pt idx="8">
                  <c:v>333</c:v>
                </c:pt>
                <c:pt idx="9">
                  <c:v>334</c:v>
                </c:pt>
                <c:pt idx="10">
                  <c:v>335</c:v>
                </c:pt>
                <c:pt idx="11">
                  <c:v>336</c:v>
                </c:pt>
                <c:pt idx="12">
                  <c:v>337</c:v>
                </c:pt>
                <c:pt idx="13">
                  <c:v>338</c:v>
                </c:pt>
                <c:pt idx="14">
                  <c:v>339</c:v>
                </c:pt>
                <c:pt idx="15">
                  <c:v>340</c:v>
                </c:pt>
                <c:pt idx="16">
                  <c:v>341</c:v>
                </c:pt>
                <c:pt idx="17">
                  <c:v>342</c:v>
                </c:pt>
                <c:pt idx="18">
                  <c:v>343</c:v>
                </c:pt>
                <c:pt idx="19">
                  <c:v>344</c:v>
                </c:pt>
                <c:pt idx="20">
                  <c:v>345</c:v>
                </c:pt>
                <c:pt idx="21">
                  <c:v>346</c:v>
                </c:pt>
                <c:pt idx="22">
                  <c:v>347</c:v>
                </c:pt>
                <c:pt idx="23">
                  <c:v>348</c:v>
                </c:pt>
                <c:pt idx="24">
                  <c:v>349</c:v>
                </c:pt>
                <c:pt idx="25">
                  <c:v>350</c:v>
                </c:pt>
                <c:pt idx="26">
                  <c:v>351</c:v>
                </c:pt>
                <c:pt idx="27">
                  <c:v>352</c:v>
                </c:pt>
                <c:pt idx="28">
                  <c:v>353</c:v>
                </c:pt>
                <c:pt idx="29">
                  <c:v>354</c:v>
                </c:pt>
                <c:pt idx="30">
                  <c:v>355</c:v>
                </c:pt>
                <c:pt idx="31">
                  <c:v>356</c:v>
                </c:pt>
                <c:pt idx="32">
                  <c:v>357</c:v>
                </c:pt>
                <c:pt idx="33">
                  <c:v>358</c:v>
                </c:pt>
                <c:pt idx="34">
                  <c:v>359</c:v>
                </c:pt>
                <c:pt idx="35">
                  <c:v>360</c:v>
                </c:pt>
                <c:pt idx="36">
                  <c:v>361</c:v>
                </c:pt>
                <c:pt idx="37">
                  <c:v>362</c:v>
                </c:pt>
                <c:pt idx="38">
                  <c:v>363</c:v>
                </c:pt>
                <c:pt idx="39">
                  <c:v>364</c:v>
                </c:pt>
                <c:pt idx="40">
                  <c:v>365</c:v>
                </c:pt>
                <c:pt idx="41">
                  <c:v>366</c:v>
                </c:pt>
                <c:pt idx="42">
                  <c:v>367</c:v>
                </c:pt>
                <c:pt idx="43">
                  <c:v>368</c:v>
                </c:pt>
                <c:pt idx="44">
                  <c:v>369</c:v>
                </c:pt>
                <c:pt idx="45">
                  <c:v>370</c:v>
                </c:pt>
                <c:pt idx="46">
                  <c:v>371</c:v>
                </c:pt>
                <c:pt idx="47">
                  <c:v>372</c:v>
                </c:pt>
                <c:pt idx="48">
                  <c:v>373</c:v>
                </c:pt>
                <c:pt idx="49">
                  <c:v>374</c:v>
                </c:pt>
                <c:pt idx="50">
                  <c:v>375</c:v>
                </c:pt>
                <c:pt idx="51">
                  <c:v>376</c:v>
                </c:pt>
                <c:pt idx="52">
                  <c:v>377</c:v>
                </c:pt>
                <c:pt idx="53">
                  <c:v>378</c:v>
                </c:pt>
                <c:pt idx="54">
                  <c:v>379</c:v>
                </c:pt>
                <c:pt idx="55">
                  <c:v>380</c:v>
                </c:pt>
                <c:pt idx="56">
                  <c:v>381</c:v>
                </c:pt>
                <c:pt idx="57">
                  <c:v>382</c:v>
                </c:pt>
                <c:pt idx="58">
                  <c:v>383</c:v>
                </c:pt>
                <c:pt idx="59">
                  <c:v>384</c:v>
                </c:pt>
                <c:pt idx="60">
                  <c:v>385</c:v>
                </c:pt>
                <c:pt idx="61">
                  <c:v>386</c:v>
                </c:pt>
                <c:pt idx="62">
                  <c:v>387</c:v>
                </c:pt>
                <c:pt idx="63">
                  <c:v>388</c:v>
                </c:pt>
                <c:pt idx="64">
                  <c:v>389</c:v>
                </c:pt>
                <c:pt idx="65">
                  <c:v>390</c:v>
                </c:pt>
                <c:pt idx="66">
                  <c:v>391</c:v>
                </c:pt>
                <c:pt idx="67">
                  <c:v>392</c:v>
                </c:pt>
                <c:pt idx="68">
                  <c:v>393</c:v>
                </c:pt>
                <c:pt idx="69">
                  <c:v>394</c:v>
                </c:pt>
                <c:pt idx="70">
                  <c:v>395</c:v>
                </c:pt>
                <c:pt idx="71">
                  <c:v>396</c:v>
                </c:pt>
                <c:pt idx="72">
                  <c:v>397</c:v>
                </c:pt>
                <c:pt idx="73">
                  <c:v>398</c:v>
                </c:pt>
                <c:pt idx="74">
                  <c:v>399</c:v>
                </c:pt>
                <c:pt idx="75">
                  <c:v>400</c:v>
                </c:pt>
                <c:pt idx="76">
                  <c:v>401</c:v>
                </c:pt>
                <c:pt idx="77">
                  <c:v>402</c:v>
                </c:pt>
                <c:pt idx="78">
                  <c:v>403</c:v>
                </c:pt>
                <c:pt idx="79">
                  <c:v>404</c:v>
                </c:pt>
                <c:pt idx="80">
                  <c:v>405</c:v>
                </c:pt>
                <c:pt idx="81">
                  <c:v>406</c:v>
                </c:pt>
                <c:pt idx="82">
                  <c:v>407</c:v>
                </c:pt>
                <c:pt idx="83">
                  <c:v>408</c:v>
                </c:pt>
                <c:pt idx="84">
                  <c:v>409</c:v>
                </c:pt>
                <c:pt idx="85">
                  <c:v>410</c:v>
                </c:pt>
                <c:pt idx="86">
                  <c:v>411</c:v>
                </c:pt>
                <c:pt idx="87">
                  <c:v>412</c:v>
                </c:pt>
                <c:pt idx="88">
                  <c:v>413</c:v>
                </c:pt>
                <c:pt idx="89">
                  <c:v>414</c:v>
                </c:pt>
                <c:pt idx="90">
                  <c:v>415</c:v>
                </c:pt>
                <c:pt idx="91">
                  <c:v>416</c:v>
                </c:pt>
                <c:pt idx="92">
                  <c:v>417</c:v>
                </c:pt>
                <c:pt idx="93">
                  <c:v>418</c:v>
                </c:pt>
                <c:pt idx="94">
                  <c:v>419</c:v>
                </c:pt>
                <c:pt idx="95">
                  <c:v>420</c:v>
                </c:pt>
                <c:pt idx="96">
                  <c:v>421</c:v>
                </c:pt>
                <c:pt idx="97">
                  <c:v>422</c:v>
                </c:pt>
                <c:pt idx="98">
                  <c:v>423</c:v>
                </c:pt>
                <c:pt idx="99">
                  <c:v>424</c:v>
                </c:pt>
                <c:pt idx="100">
                  <c:v>425</c:v>
                </c:pt>
                <c:pt idx="101">
                  <c:v>426</c:v>
                </c:pt>
                <c:pt idx="102">
                  <c:v>427</c:v>
                </c:pt>
                <c:pt idx="103">
                  <c:v>428</c:v>
                </c:pt>
                <c:pt idx="104">
                  <c:v>429</c:v>
                </c:pt>
                <c:pt idx="105">
                  <c:v>430</c:v>
                </c:pt>
                <c:pt idx="106">
                  <c:v>431</c:v>
                </c:pt>
                <c:pt idx="107">
                  <c:v>432</c:v>
                </c:pt>
                <c:pt idx="108">
                  <c:v>433</c:v>
                </c:pt>
                <c:pt idx="109">
                  <c:v>434</c:v>
                </c:pt>
                <c:pt idx="110">
                  <c:v>435</c:v>
                </c:pt>
                <c:pt idx="111">
                  <c:v>436</c:v>
                </c:pt>
                <c:pt idx="112">
                  <c:v>437</c:v>
                </c:pt>
                <c:pt idx="113">
                  <c:v>438</c:v>
                </c:pt>
                <c:pt idx="114">
                  <c:v>439</c:v>
                </c:pt>
                <c:pt idx="115">
                  <c:v>440</c:v>
                </c:pt>
                <c:pt idx="116">
                  <c:v>441</c:v>
                </c:pt>
                <c:pt idx="117">
                  <c:v>442</c:v>
                </c:pt>
                <c:pt idx="118">
                  <c:v>443</c:v>
                </c:pt>
                <c:pt idx="119">
                  <c:v>444</c:v>
                </c:pt>
                <c:pt idx="120">
                  <c:v>445</c:v>
                </c:pt>
                <c:pt idx="121">
                  <c:v>446</c:v>
                </c:pt>
                <c:pt idx="122">
                  <c:v>447</c:v>
                </c:pt>
                <c:pt idx="123">
                  <c:v>448</c:v>
                </c:pt>
                <c:pt idx="124">
                  <c:v>449</c:v>
                </c:pt>
                <c:pt idx="125">
                  <c:v>450</c:v>
                </c:pt>
                <c:pt idx="126">
                  <c:v>451</c:v>
                </c:pt>
                <c:pt idx="127">
                  <c:v>452</c:v>
                </c:pt>
                <c:pt idx="128">
                  <c:v>453</c:v>
                </c:pt>
                <c:pt idx="129">
                  <c:v>454</c:v>
                </c:pt>
                <c:pt idx="130">
                  <c:v>455</c:v>
                </c:pt>
                <c:pt idx="131">
                  <c:v>456</c:v>
                </c:pt>
                <c:pt idx="132">
                  <c:v>457</c:v>
                </c:pt>
                <c:pt idx="133">
                  <c:v>458</c:v>
                </c:pt>
                <c:pt idx="134">
                  <c:v>459</c:v>
                </c:pt>
                <c:pt idx="135">
                  <c:v>460</c:v>
                </c:pt>
                <c:pt idx="136">
                  <c:v>461</c:v>
                </c:pt>
                <c:pt idx="137">
                  <c:v>462</c:v>
                </c:pt>
                <c:pt idx="138">
                  <c:v>463</c:v>
                </c:pt>
                <c:pt idx="139">
                  <c:v>464</c:v>
                </c:pt>
                <c:pt idx="140">
                  <c:v>465</c:v>
                </c:pt>
                <c:pt idx="141">
                  <c:v>466</c:v>
                </c:pt>
                <c:pt idx="142">
                  <c:v>467</c:v>
                </c:pt>
                <c:pt idx="143">
                  <c:v>468</c:v>
                </c:pt>
                <c:pt idx="144">
                  <c:v>469</c:v>
                </c:pt>
                <c:pt idx="145">
                  <c:v>470</c:v>
                </c:pt>
                <c:pt idx="146">
                  <c:v>471</c:v>
                </c:pt>
                <c:pt idx="147">
                  <c:v>472</c:v>
                </c:pt>
                <c:pt idx="148">
                  <c:v>473</c:v>
                </c:pt>
                <c:pt idx="149">
                  <c:v>474</c:v>
                </c:pt>
                <c:pt idx="150">
                  <c:v>475</c:v>
                </c:pt>
                <c:pt idx="151">
                  <c:v>476</c:v>
                </c:pt>
                <c:pt idx="152">
                  <c:v>477</c:v>
                </c:pt>
                <c:pt idx="153">
                  <c:v>478</c:v>
                </c:pt>
                <c:pt idx="154">
                  <c:v>479</c:v>
                </c:pt>
                <c:pt idx="155">
                  <c:v>480</c:v>
                </c:pt>
                <c:pt idx="156">
                  <c:v>481</c:v>
                </c:pt>
                <c:pt idx="157">
                  <c:v>482</c:v>
                </c:pt>
                <c:pt idx="158">
                  <c:v>483</c:v>
                </c:pt>
                <c:pt idx="159">
                  <c:v>484</c:v>
                </c:pt>
                <c:pt idx="160">
                  <c:v>485</c:v>
                </c:pt>
                <c:pt idx="161">
                  <c:v>486</c:v>
                </c:pt>
                <c:pt idx="162">
                  <c:v>487</c:v>
                </c:pt>
                <c:pt idx="163">
                  <c:v>488</c:v>
                </c:pt>
                <c:pt idx="164">
                  <c:v>489</c:v>
                </c:pt>
                <c:pt idx="165">
                  <c:v>490</c:v>
                </c:pt>
                <c:pt idx="166">
                  <c:v>491</c:v>
                </c:pt>
                <c:pt idx="167">
                  <c:v>492</c:v>
                </c:pt>
                <c:pt idx="168">
                  <c:v>493</c:v>
                </c:pt>
                <c:pt idx="169">
                  <c:v>494</c:v>
                </c:pt>
                <c:pt idx="170">
                  <c:v>495</c:v>
                </c:pt>
                <c:pt idx="171">
                  <c:v>496</c:v>
                </c:pt>
                <c:pt idx="172">
                  <c:v>497</c:v>
                </c:pt>
                <c:pt idx="173">
                  <c:v>498</c:v>
                </c:pt>
                <c:pt idx="174">
                  <c:v>499</c:v>
                </c:pt>
                <c:pt idx="175">
                  <c:v>500</c:v>
                </c:pt>
                <c:pt idx="176">
                  <c:v>501</c:v>
                </c:pt>
                <c:pt idx="177">
                  <c:v>502</c:v>
                </c:pt>
                <c:pt idx="178">
                  <c:v>503</c:v>
                </c:pt>
                <c:pt idx="179">
                  <c:v>504</c:v>
                </c:pt>
                <c:pt idx="180">
                  <c:v>505</c:v>
                </c:pt>
                <c:pt idx="181">
                  <c:v>506</c:v>
                </c:pt>
                <c:pt idx="182">
                  <c:v>507</c:v>
                </c:pt>
                <c:pt idx="183">
                  <c:v>508</c:v>
                </c:pt>
                <c:pt idx="184">
                  <c:v>509</c:v>
                </c:pt>
                <c:pt idx="185">
                  <c:v>510</c:v>
                </c:pt>
                <c:pt idx="186">
                  <c:v>511</c:v>
                </c:pt>
                <c:pt idx="187">
                  <c:v>512</c:v>
                </c:pt>
                <c:pt idx="188">
                  <c:v>513</c:v>
                </c:pt>
                <c:pt idx="189">
                  <c:v>514</c:v>
                </c:pt>
                <c:pt idx="190">
                  <c:v>515</c:v>
                </c:pt>
                <c:pt idx="191">
                  <c:v>516</c:v>
                </c:pt>
                <c:pt idx="192">
                  <c:v>517</c:v>
                </c:pt>
                <c:pt idx="193">
                  <c:v>518</c:v>
                </c:pt>
                <c:pt idx="194">
                  <c:v>519</c:v>
                </c:pt>
                <c:pt idx="195">
                  <c:v>520</c:v>
                </c:pt>
                <c:pt idx="196">
                  <c:v>521</c:v>
                </c:pt>
                <c:pt idx="197">
                  <c:v>522</c:v>
                </c:pt>
                <c:pt idx="198">
                  <c:v>523</c:v>
                </c:pt>
                <c:pt idx="199">
                  <c:v>524</c:v>
                </c:pt>
                <c:pt idx="200">
                  <c:v>525</c:v>
                </c:pt>
                <c:pt idx="201">
                  <c:v>526</c:v>
                </c:pt>
                <c:pt idx="202">
                  <c:v>527</c:v>
                </c:pt>
                <c:pt idx="203">
                  <c:v>528</c:v>
                </c:pt>
                <c:pt idx="204">
                  <c:v>529</c:v>
                </c:pt>
                <c:pt idx="205">
                  <c:v>530</c:v>
                </c:pt>
                <c:pt idx="206">
                  <c:v>531</c:v>
                </c:pt>
                <c:pt idx="207">
                  <c:v>532</c:v>
                </c:pt>
                <c:pt idx="208">
                  <c:v>533</c:v>
                </c:pt>
                <c:pt idx="209">
                  <c:v>534</c:v>
                </c:pt>
                <c:pt idx="210">
                  <c:v>535</c:v>
                </c:pt>
                <c:pt idx="211">
                  <c:v>536</c:v>
                </c:pt>
                <c:pt idx="212">
                  <c:v>537</c:v>
                </c:pt>
                <c:pt idx="213">
                  <c:v>538</c:v>
                </c:pt>
                <c:pt idx="214">
                  <c:v>539</c:v>
                </c:pt>
                <c:pt idx="215">
                  <c:v>540</c:v>
                </c:pt>
                <c:pt idx="216">
                  <c:v>541</c:v>
                </c:pt>
                <c:pt idx="217">
                  <c:v>542</c:v>
                </c:pt>
                <c:pt idx="218">
                  <c:v>543</c:v>
                </c:pt>
                <c:pt idx="219">
                  <c:v>544</c:v>
                </c:pt>
                <c:pt idx="220">
                  <c:v>545</c:v>
                </c:pt>
                <c:pt idx="221">
                  <c:v>546</c:v>
                </c:pt>
                <c:pt idx="222">
                  <c:v>547</c:v>
                </c:pt>
                <c:pt idx="223">
                  <c:v>548</c:v>
                </c:pt>
                <c:pt idx="224">
                  <c:v>549</c:v>
                </c:pt>
                <c:pt idx="225">
                  <c:v>550</c:v>
                </c:pt>
                <c:pt idx="226">
                  <c:v>551</c:v>
                </c:pt>
                <c:pt idx="227">
                  <c:v>552</c:v>
                </c:pt>
                <c:pt idx="228">
                  <c:v>553</c:v>
                </c:pt>
                <c:pt idx="229">
                  <c:v>554</c:v>
                </c:pt>
                <c:pt idx="230">
                  <c:v>555</c:v>
                </c:pt>
                <c:pt idx="231">
                  <c:v>556</c:v>
                </c:pt>
                <c:pt idx="232">
                  <c:v>557</c:v>
                </c:pt>
                <c:pt idx="233">
                  <c:v>558</c:v>
                </c:pt>
                <c:pt idx="234">
                  <c:v>559</c:v>
                </c:pt>
                <c:pt idx="235">
                  <c:v>560</c:v>
                </c:pt>
                <c:pt idx="236">
                  <c:v>561</c:v>
                </c:pt>
                <c:pt idx="237">
                  <c:v>562</c:v>
                </c:pt>
                <c:pt idx="238">
                  <c:v>563</c:v>
                </c:pt>
                <c:pt idx="239">
                  <c:v>564</c:v>
                </c:pt>
                <c:pt idx="240">
                  <c:v>565</c:v>
                </c:pt>
                <c:pt idx="241">
                  <c:v>566</c:v>
                </c:pt>
                <c:pt idx="242">
                  <c:v>567</c:v>
                </c:pt>
                <c:pt idx="243">
                  <c:v>568</c:v>
                </c:pt>
                <c:pt idx="244">
                  <c:v>569</c:v>
                </c:pt>
                <c:pt idx="245">
                  <c:v>570</c:v>
                </c:pt>
                <c:pt idx="246">
                  <c:v>571</c:v>
                </c:pt>
                <c:pt idx="247">
                  <c:v>572</c:v>
                </c:pt>
                <c:pt idx="248">
                  <c:v>573</c:v>
                </c:pt>
                <c:pt idx="249">
                  <c:v>574</c:v>
                </c:pt>
                <c:pt idx="250">
                  <c:v>575</c:v>
                </c:pt>
                <c:pt idx="251">
                  <c:v>576</c:v>
                </c:pt>
                <c:pt idx="252">
                  <c:v>577</c:v>
                </c:pt>
                <c:pt idx="253">
                  <c:v>578</c:v>
                </c:pt>
                <c:pt idx="254">
                  <c:v>579</c:v>
                </c:pt>
                <c:pt idx="255">
                  <c:v>580</c:v>
                </c:pt>
                <c:pt idx="256">
                  <c:v>581</c:v>
                </c:pt>
                <c:pt idx="257">
                  <c:v>582</c:v>
                </c:pt>
                <c:pt idx="258">
                  <c:v>583</c:v>
                </c:pt>
                <c:pt idx="259">
                  <c:v>584</c:v>
                </c:pt>
                <c:pt idx="260">
                  <c:v>585</c:v>
                </c:pt>
                <c:pt idx="261">
                  <c:v>586</c:v>
                </c:pt>
                <c:pt idx="262">
                  <c:v>587</c:v>
                </c:pt>
                <c:pt idx="263">
                  <c:v>588</c:v>
                </c:pt>
                <c:pt idx="264">
                  <c:v>589</c:v>
                </c:pt>
                <c:pt idx="265">
                  <c:v>590</c:v>
                </c:pt>
                <c:pt idx="266">
                  <c:v>591</c:v>
                </c:pt>
                <c:pt idx="267">
                  <c:v>592</c:v>
                </c:pt>
                <c:pt idx="268">
                  <c:v>593</c:v>
                </c:pt>
                <c:pt idx="269">
                  <c:v>594</c:v>
                </c:pt>
                <c:pt idx="270">
                  <c:v>595</c:v>
                </c:pt>
                <c:pt idx="271">
                  <c:v>596</c:v>
                </c:pt>
                <c:pt idx="272">
                  <c:v>597</c:v>
                </c:pt>
                <c:pt idx="273">
                  <c:v>598</c:v>
                </c:pt>
                <c:pt idx="274">
                  <c:v>599</c:v>
                </c:pt>
                <c:pt idx="275">
                  <c:v>600</c:v>
                </c:pt>
                <c:pt idx="276">
                  <c:v>601</c:v>
                </c:pt>
                <c:pt idx="277">
                  <c:v>602</c:v>
                </c:pt>
                <c:pt idx="278">
                  <c:v>603</c:v>
                </c:pt>
                <c:pt idx="279">
                  <c:v>604</c:v>
                </c:pt>
                <c:pt idx="280">
                  <c:v>605</c:v>
                </c:pt>
                <c:pt idx="281">
                  <c:v>606</c:v>
                </c:pt>
                <c:pt idx="282">
                  <c:v>607</c:v>
                </c:pt>
                <c:pt idx="283">
                  <c:v>608</c:v>
                </c:pt>
                <c:pt idx="284">
                  <c:v>609</c:v>
                </c:pt>
                <c:pt idx="285">
                  <c:v>610</c:v>
                </c:pt>
                <c:pt idx="286">
                  <c:v>611</c:v>
                </c:pt>
                <c:pt idx="287">
                  <c:v>612</c:v>
                </c:pt>
                <c:pt idx="288">
                  <c:v>613</c:v>
                </c:pt>
                <c:pt idx="289">
                  <c:v>614</c:v>
                </c:pt>
                <c:pt idx="290">
                  <c:v>615</c:v>
                </c:pt>
                <c:pt idx="291">
                  <c:v>616</c:v>
                </c:pt>
                <c:pt idx="292">
                  <c:v>617</c:v>
                </c:pt>
                <c:pt idx="293">
                  <c:v>618</c:v>
                </c:pt>
                <c:pt idx="294">
                  <c:v>619</c:v>
                </c:pt>
                <c:pt idx="295">
                  <c:v>620</c:v>
                </c:pt>
                <c:pt idx="296">
                  <c:v>621</c:v>
                </c:pt>
                <c:pt idx="297">
                  <c:v>622</c:v>
                </c:pt>
                <c:pt idx="298">
                  <c:v>623</c:v>
                </c:pt>
                <c:pt idx="299">
                  <c:v>624</c:v>
                </c:pt>
                <c:pt idx="300">
                  <c:v>625</c:v>
                </c:pt>
                <c:pt idx="301">
                  <c:v>626</c:v>
                </c:pt>
                <c:pt idx="302">
                  <c:v>627</c:v>
                </c:pt>
                <c:pt idx="303">
                  <c:v>628</c:v>
                </c:pt>
                <c:pt idx="304">
                  <c:v>629</c:v>
                </c:pt>
                <c:pt idx="305">
                  <c:v>630</c:v>
                </c:pt>
                <c:pt idx="306">
                  <c:v>631</c:v>
                </c:pt>
                <c:pt idx="307">
                  <c:v>632</c:v>
                </c:pt>
                <c:pt idx="308">
                  <c:v>633</c:v>
                </c:pt>
                <c:pt idx="309">
                  <c:v>634</c:v>
                </c:pt>
                <c:pt idx="310">
                  <c:v>635</c:v>
                </c:pt>
                <c:pt idx="311">
                  <c:v>636</c:v>
                </c:pt>
                <c:pt idx="312">
                  <c:v>637</c:v>
                </c:pt>
                <c:pt idx="313">
                  <c:v>638</c:v>
                </c:pt>
                <c:pt idx="314">
                  <c:v>639</c:v>
                </c:pt>
                <c:pt idx="315">
                  <c:v>640</c:v>
                </c:pt>
                <c:pt idx="316">
                  <c:v>641</c:v>
                </c:pt>
                <c:pt idx="317">
                  <c:v>642</c:v>
                </c:pt>
                <c:pt idx="318">
                  <c:v>643</c:v>
                </c:pt>
                <c:pt idx="319">
                  <c:v>644</c:v>
                </c:pt>
                <c:pt idx="320">
                  <c:v>645</c:v>
                </c:pt>
                <c:pt idx="321">
                  <c:v>646</c:v>
                </c:pt>
                <c:pt idx="322">
                  <c:v>647</c:v>
                </c:pt>
                <c:pt idx="323">
                  <c:v>648</c:v>
                </c:pt>
                <c:pt idx="324">
                  <c:v>649</c:v>
                </c:pt>
                <c:pt idx="325">
                  <c:v>650</c:v>
                </c:pt>
                <c:pt idx="326">
                  <c:v>651</c:v>
                </c:pt>
                <c:pt idx="327">
                  <c:v>652</c:v>
                </c:pt>
                <c:pt idx="328">
                  <c:v>653</c:v>
                </c:pt>
                <c:pt idx="329">
                  <c:v>654</c:v>
                </c:pt>
                <c:pt idx="330">
                  <c:v>655</c:v>
                </c:pt>
                <c:pt idx="331">
                  <c:v>656</c:v>
                </c:pt>
                <c:pt idx="332">
                  <c:v>657</c:v>
                </c:pt>
                <c:pt idx="333">
                  <c:v>658</c:v>
                </c:pt>
                <c:pt idx="334">
                  <c:v>659</c:v>
                </c:pt>
                <c:pt idx="335">
                  <c:v>660</c:v>
                </c:pt>
                <c:pt idx="336">
                  <c:v>661</c:v>
                </c:pt>
                <c:pt idx="337">
                  <c:v>662</c:v>
                </c:pt>
                <c:pt idx="338">
                  <c:v>663</c:v>
                </c:pt>
                <c:pt idx="339">
                  <c:v>664</c:v>
                </c:pt>
                <c:pt idx="340">
                  <c:v>665</c:v>
                </c:pt>
                <c:pt idx="341">
                  <c:v>666</c:v>
                </c:pt>
                <c:pt idx="342">
                  <c:v>667</c:v>
                </c:pt>
                <c:pt idx="343">
                  <c:v>668</c:v>
                </c:pt>
                <c:pt idx="344">
                  <c:v>669</c:v>
                </c:pt>
                <c:pt idx="345">
                  <c:v>670</c:v>
                </c:pt>
                <c:pt idx="346">
                  <c:v>671</c:v>
                </c:pt>
                <c:pt idx="347">
                  <c:v>672</c:v>
                </c:pt>
                <c:pt idx="348">
                  <c:v>673</c:v>
                </c:pt>
                <c:pt idx="349">
                  <c:v>674</c:v>
                </c:pt>
                <c:pt idx="350">
                  <c:v>675</c:v>
                </c:pt>
                <c:pt idx="351">
                  <c:v>676</c:v>
                </c:pt>
                <c:pt idx="352">
                  <c:v>677</c:v>
                </c:pt>
                <c:pt idx="353">
                  <c:v>678</c:v>
                </c:pt>
                <c:pt idx="354">
                  <c:v>679</c:v>
                </c:pt>
                <c:pt idx="355">
                  <c:v>680</c:v>
                </c:pt>
                <c:pt idx="356">
                  <c:v>681</c:v>
                </c:pt>
                <c:pt idx="357">
                  <c:v>682</c:v>
                </c:pt>
                <c:pt idx="358">
                  <c:v>683</c:v>
                </c:pt>
                <c:pt idx="359">
                  <c:v>684</c:v>
                </c:pt>
                <c:pt idx="360">
                  <c:v>685</c:v>
                </c:pt>
                <c:pt idx="361">
                  <c:v>686</c:v>
                </c:pt>
                <c:pt idx="362">
                  <c:v>687</c:v>
                </c:pt>
                <c:pt idx="363">
                  <c:v>688</c:v>
                </c:pt>
                <c:pt idx="364">
                  <c:v>689</c:v>
                </c:pt>
                <c:pt idx="365">
                  <c:v>690</c:v>
                </c:pt>
                <c:pt idx="366">
                  <c:v>691</c:v>
                </c:pt>
                <c:pt idx="367">
                  <c:v>692</c:v>
                </c:pt>
                <c:pt idx="368">
                  <c:v>693</c:v>
                </c:pt>
                <c:pt idx="369">
                  <c:v>694</c:v>
                </c:pt>
                <c:pt idx="370">
                  <c:v>695</c:v>
                </c:pt>
                <c:pt idx="371">
                  <c:v>696</c:v>
                </c:pt>
                <c:pt idx="372">
                  <c:v>697</c:v>
                </c:pt>
                <c:pt idx="373">
                  <c:v>698</c:v>
                </c:pt>
                <c:pt idx="374">
                  <c:v>699</c:v>
                </c:pt>
                <c:pt idx="375">
                  <c:v>700</c:v>
                </c:pt>
                <c:pt idx="376">
                  <c:v>701</c:v>
                </c:pt>
                <c:pt idx="377">
                  <c:v>702</c:v>
                </c:pt>
                <c:pt idx="378">
                  <c:v>703</c:v>
                </c:pt>
                <c:pt idx="379">
                  <c:v>704</c:v>
                </c:pt>
                <c:pt idx="380">
                  <c:v>705</c:v>
                </c:pt>
                <c:pt idx="381">
                  <c:v>706</c:v>
                </c:pt>
                <c:pt idx="382">
                  <c:v>707</c:v>
                </c:pt>
                <c:pt idx="383">
                  <c:v>708</c:v>
                </c:pt>
                <c:pt idx="384">
                  <c:v>709</c:v>
                </c:pt>
                <c:pt idx="385">
                  <c:v>710</c:v>
                </c:pt>
                <c:pt idx="386">
                  <c:v>711</c:v>
                </c:pt>
                <c:pt idx="387">
                  <c:v>712</c:v>
                </c:pt>
                <c:pt idx="388">
                  <c:v>713</c:v>
                </c:pt>
                <c:pt idx="389">
                  <c:v>714</c:v>
                </c:pt>
                <c:pt idx="390">
                  <c:v>715</c:v>
                </c:pt>
                <c:pt idx="391">
                  <c:v>716</c:v>
                </c:pt>
                <c:pt idx="392">
                  <c:v>717</c:v>
                </c:pt>
                <c:pt idx="393">
                  <c:v>718</c:v>
                </c:pt>
                <c:pt idx="394">
                  <c:v>719</c:v>
                </c:pt>
                <c:pt idx="395">
                  <c:v>720</c:v>
                </c:pt>
                <c:pt idx="396">
                  <c:v>721</c:v>
                </c:pt>
                <c:pt idx="397">
                  <c:v>722</c:v>
                </c:pt>
                <c:pt idx="398">
                  <c:v>723</c:v>
                </c:pt>
                <c:pt idx="399">
                  <c:v>724</c:v>
                </c:pt>
                <c:pt idx="400">
                  <c:v>725</c:v>
                </c:pt>
                <c:pt idx="401">
                  <c:v>726</c:v>
                </c:pt>
                <c:pt idx="402">
                  <c:v>727</c:v>
                </c:pt>
                <c:pt idx="403">
                  <c:v>728</c:v>
                </c:pt>
                <c:pt idx="404">
                  <c:v>729</c:v>
                </c:pt>
                <c:pt idx="405">
                  <c:v>730</c:v>
                </c:pt>
                <c:pt idx="406">
                  <c:v>731</c:v>
                </c:pt>
                <c:pt idx="407">
                  <c:v>732</c:v>
                </c:pt>
                <c:pt idx="408">
                  <c:v>733</c:v>
                </c:pt>
                <c:pt idx="409">
                  <c:v>734</c:v>
                </c:pt>
                <c:pt idx="410">
                  <c:v>735</c:v>
                </c:pt>
                <c:pt idx="411">
                  <c:v>736</c:v>
                </c:pt>
                <c:pt idx="412">
                  <c:v>737</c:v>
                </c:pt>
                <c:pt idx="413">
                  <c:v>738</c:v>
                </c:pt>
                <c:pt idx="414">
                  <c:v>739</c:v>
                </c:pt>
                <c:pt idx="415">
                  <c:v>740</c:v>
                </c:pt>
                <c:pt idx="416">
                  <c:v>741</c:v>
                </c:pt>
                <c:pt idx="417">
                  <c:v>742</c:v>
                </c:pt>
                <c:pt idx="418">
                  <c:v>743</c:v>
                </c:pt>
                <c:pt idx="419">
                  <c:v>744</c:v>
                </c:pt>
                <c:pt idx="420">
                  <c:v>745</c:v>
                </c:pt>
                <c:pt idx="421">
                  <c:v>746</c:v>
                </c:pt>
                <c:pt idx="422">
                  <c:v>747</c:v>
                </c:pt>
                <c:pt idx="423">
                  <c:v>748</c:v>
                </c:pt>
                <c:pt idx="424">
                  <c:v>749</c:v>
                </c:pt>
                <c:pt idx="425">
                  <c:v>750</c:v>
                </c:pt>
                <c:pt idx="426">
                  <c:v>751</c:v>
                </c:pt>
                <c:pt idx="427">
                  <c:v>752</c:v>
                </c:pt>
                <c:pt idx="428">
                  <c:v>753</c:v>
                </c:pt>
                <c:pt idx="429">
                  <c:v>754</c:v>
                </c:pt>
                <c:pt idx="430">
                  <c:v>755</c:v>
                </c:pt>
                <c:pt idx="431">
                  <c:v>756</c:v>
                </c:pt>
                <c:pt idx="432">
                  <c:v>757</c:v>
                </c:pt>
                <c:pt idx="433">
                  <c:v>758</c:v>
                </c:pt>
                <c:pt idx="434">
                  <c:v>759</c:v>
                </c:pt>
                <c:pt idx="435">
                  <c:v>760</c:v>
                </c:pt>
                <c:pt idx="436">
                  <c:v>761</c:v>
                </c:pt>
                <c:pt idx="437">
                  <c:v>762</c:v>
                </c:pt>
                <c:pt idx="438">
                  <c:v>763</c:v>
                </c:pt>
                <c:pt idx="439">
                  <c:v>764</c:v>
                </c:pt>
                <c:pt idx="440">
                  <c:v>765</c:v>
                </c:pt>
                <c:pt idx="441">
                  <c:v>766</c:v>
                </c:pt>
                <c:pt idx="442">
                  <c:v>767</c:v>
                </c:pt>
                <c:pt idx="443">
                  <c:v>768</c:v>
                </c:pt>
                <c:pt idx="444">
                  <c:v>769</c:v>
                </c:pt>
                <c:pt idx="445">
                  <c:v>770</c:v>
                </c:pt>
                <c:pt idx="446">
                  <c:v>771</c:v>
                </c:pt>
                <c:pt idx="447">
                  <c:v>772</c:v>
                </c:pt>
                <c:pt idx="448">
                  <c:v>773</c:v>
                </c:pt>
                <c:pt idx="449">
                  <c:v>774</c:v>
                </c:pt>
                <c:pt idx="450">
                  <c:v>775</c:v>
                </c:pt>
                <c:pt idx="451">
                  <c:v>776</c:v>
                </c:pt>
                <c:pt idx="452">
                  <c:v>777</c:v>
                </c:pt>
                <c:pt idx="453">
                  <c:v>778</c:v>
                </c:pt>
                <c:pt idx="454">
                  <c:v>779</c:v>
                </c:pt>
                <c:pt idx="455">
                  <c:v>780</c:v>
                </c:pt>
                <c:pt idx="456">
                  <c:v>781</c:v>
                </c:pt>
                <c:pt idx="457">
                  <c:v>782</c:v>
                </c:pt>
                <c:pt idx="458">
                  <c:v>783</c:v>
                </c:pt>
                <c:pt idx="459">
                  <c:v>784</c:v>
                </c:pt>
                <c:pt idx="460">
                  <c:v>785</c:v>
                </c:pt>
                <c:pt idx="461">
                  <c:v>786</c:v>
                </c:pt>
                <c:pt idx="462">
                  <c:v>787</c:v>
                </c:pt>
                <c:pt idx="463">
                  <c:v>788</c:v>
                </c:pt>
                <c:pt idx="464">
                  <c:v>789</c:v>
                </c:pt>
                <c:pt idx="465">
                  <c:v>790</c:v>
                </c:pt>
                <c:pt idx="466">
                  <c:v>791</c:v>
                </c:pt>
                <c:pt idx="467">
                  <c:v>792</c:v>
                </c:pt>
                <c:pt idx="468">
                  <c:v>793</c:v>
                </c:pt>
                <c:pt idx="469">
                  <c:v>794</c:v>
                </c:pt>
                <c:pt idx="470">
                  <c:v>795</c:v>
                </c:pt>
                <c:pt idx="471">
                  <c:v>796</c:v>
                </c:pt>
                <c:pt idx="472">
                  <c:v>797</c:v>
                </c:pt>
                <c:pt idx="473">
                  <c:v>798</c:v>
                </c:pt>
                <c:pt idx="474">
                  <c:v>799</c:v>
                </c:pt>
                <c:pt idx="475">
                  <c:v>800</c:v>
                </c:pt>
                <c:pt idx="476">
                  <c:v>801</c:v>
                </c:pt>
                <c:pt idx="477">
                  <c:v>802</c:v>
                </c:pt>
                <c:pt idx="478">
                  <c:v>803</c:v>
                </c:pt>
                <c:pt idx="479">
                  <c:v>804</c:v>
                </c:pt>
                <c:pt idx="480">
                  <c:v>805</c:v>
                </c:pt>
                <c:pt idx="481">
                  <c:v>806</c:v>
                </c:pt>
                <c:pt idx="482">
                  <c:v>807</c:v>
                </c:pt>
                <c:pt idx="483">
                  <c:v>808</c:v>
                </c:pt>
                <c:pt idx="484">
                  <c:v>809</c:v>
                </c:pt>
                <c:pt idx="485">
                  <c:v>810</c:v>
                </c:pt>
                <c:pt idx="486">
                  <c:v>811</c:v>
                </c:pt>
                <c:pt idx="487">
                  <c:v>812</c:v>
                </c:pt>
                <c:pt idx="488">
                  <c:v>813</c:v>
                </c:pt>
                <c:pt idx="489">
                  <c:v>814</c:v>
                </c:pt>
                <c:pt idx="490">
                  <c:v>815</c:v>
                </c:pt>
                <c:pt idx="491">
                  <c:v>816</c:v>
                </c:pt>
                <c:pt idx="492">
                  <c:v>817</c:v>
                </c:pt>
                <c:pt idx="493">
                  <c:v>818</c:v>
                </c:pt>
                <c:pt idx="494">
                  <c:v>819</c:v>
                </c:pt>
                <c:pt idx="495">
                  <c:v>820</c:v>
                </c:pt>
                <c:pt idx="496">
                  <c:v>821</c:v>
                </c:pt>
                <c:pt idx="497">
                  <c:v>822</c:v>
                </c:pt>
                <c:pt idx="498">
                  <c:v>823</c:v>
                </c:pt>
                <c:pt idx="499">
                  <c:v>824</c:v>
                </c:pt>
                <c:pt idx="500">
                  <c:v>825</c:v>
                </c:pt>
                <c:pt idx="501">
                  <c:v>826</c:v>
                </c:pt>
                <c:pt idx="502">
                  <c:v>827</c:v>
                </c:pt>
                <c:pt idx="503">
                  <c:v>828</c:v>
                </c:pt>
                <c:pt idx="504">
                  <c:v>829</c:v>
                </c:pt>
                <c:pt idx="505">
                  <c:v>830</c:v>
                </c:pt>
                <c:pt idx="506">
                  <c:v>831</c:v>
                </c:pt>
                <c:pt idx="507">
                  <c:v>832</c:v>
                </c:pt>
                <c:pt idx="508">
                  <c:v>833</c:v>
                </c:pt>
                <c:pt idx="509">
                  <c:v>834</c:v>
                </c:pt>
                <c:pt idx="510">
                  <c:v>835</c:v>
                </c:pt>
                <c:pt idx="511">
                  <c:v>836</c:v>
                </c:pt>
                <c:pt idx="512">
                  <c:v>837</c:v>
                </c:pt>
                <c:pt idx="513">
                  <c:v>838</c:v>
                </c:pt>
                <c:pt idx="514">
                  <c:v>839</c:v>
                </c:pt>
                <c:pt idx="515">
                  <c:v>840</c:v>
                </c:pt>
                <c:pt idx="516">
                  <c:v>841</c:v>
                </c:pt>
                <c:pt idx="517">
                  <c:v>842</c:v>
                </c:pt>
                <c:pt idx="518">
                  <c:v>843</c:v>
                </c:pt>
                <c:pt idx="519">
                  <c:v>844</c:v>
                </c:pt>
                <c:pt idx="520">
                  <c:v>845</c:v>
                </c:pt>
                <c:pt idx="521">
                  <c:v>846</c:v>
                </c:pt>
                <c:pt idx="522">
                  <c:v>847</c:v>
                </c:pt>
                <c:pt idx="523">
                  <c:v>848</c:v>
                </c:pt>
                <c:pt idx="524">
                  <c:v>849</c:v>
                </c:pt>
                <c:pt idx="525">
                  <c:v>850</c:v>
                </c:pt>
                <c:pt idx="526">
                  <c:v>851</c:v>
                </c:pt>
                <c:pt idx="527">
                  <c:v>852</c:v>
                </c:pt>
                <c:pt idx="528">
                  <c:v>853</c:v>
                </c:pt>
                <c:pt idx="529">
                  <c:v>854</c:v>
                </c:pt>
                <c:pt idx="530">
                  <c:v>855</c:v>
                </c:pt>
                <c:pt idx="531">
                  <c:v>856</c:v>
                </c:pt>
                <c:pt idx="532">
                  <c:v>857</c:v>
                </c:pt>
                <c:pt idx="533">
                  <c:v>858</c:v>
                </c:pt>
                <c:pt idx="534">
                  <c:v>859</c:v>
                </c:pt>
                <c:pt idx="535">
                  <c:v>860</c:v>
                </c:pt>
                <c:pt idx="536">
                  <c:v>861</c:v>
                </c:pt>
                <c:pt idx="537">
                  <c:v>862</c:v>
                </c:pt>
                <c:pt idx="538">
                  <c:v>863</c:v>
                </c:pt>
                <c:pt idx="539">
                  <c:v>864</c:v>
                </c:pt>
                <c:pt idx="540">
                  <c:v>865</c:v>
                </c:pt>
                <c:pt idx="541">
                  <c:v>866</c:v>
                </c:pt>
                <c:pt idx="542">
                  <c:v>867</c:v>
                </c:pt>
                <c:pt idx="543">
                  <c:v>868</c:v>
                </c:pt>
                <c:pt idx="544">
                  <c:v>869</c:v>
                </c:pt>
                <c:pt idx="545">
                  <c:v>870</c:v>
                </c:pt>
                <c:pt idx="546">
                  <c:v>871</c:v>
                </c:pt>
                <c:pt idx="547">
                  <c:v>872</c:v>
                </c:pt>
                <c:pt idx="548">
                  <c:v>873</c:v>
                </c:pt>
                <c:pt idx="549">
                  <c:v>874</c:v>
                </c:pt>
                <c:pt idx="550">
                  <c:v>875</c:v>
                </c:pt>
                <c:pt idx="551">
                  <c:v>876</c:v>
                </c:pt>
                <c:pt idx="552">
                  <c:v>877</c:v>
                </c:pt>
                <c:pt idx="553">
                  <c:v>878</c:v>
                </c:pt>
                <c:pt idx="554">
                  <c:v>879</c:v>
                </c:pt>
                <c:pt idx="555">
                  <c:v>880</c:v>
                </c:pt>
                <c:pt idx="556">
                  <c:v>881</c:v>
                </c:pt>
                <c:pt idx="557">
                  <c:v>882</c:v>
                </c:pt>
                <c:pt idx="558">
                  <c:v>883</c:v>
                </c:pt>
                <c:pt idx="559">
                  <c:v>884</c:v>
                </c:pt>
                <c:pt idx="560">
                  <c:v>885</c:v>
                </c:pt>
                <c:pt idx="561">
                  <c:v>886</c:v>
                </c:pt>
                <c:pt idx="562">
                  <c:v>887</c:v>
                </c:pt>
                <c:pt idx="563">
                  <c:v>888</c:v>
                </c:pt>
                <c:pt idx="564">
                  <c:v>889</c:v>
                </c:pt>
                <c:pt idx="565">
                  <c:v>890</c:v>
                </c:pt>
                <c:pt idx="566">
                  <c:v>891</c:v>
                </c:pt>
                <c:pt idx="567">
                  <c:v>892</c:v>
                </c:pt>
                <c:pt idx="568">
                  <c:v>893</c:v>
                </c:pt>
                <c:pt idx="569">
                  <c:v>894</c:v>
                </c:pt>
                <c:pt idx="570">
                  <c:v>895</c:v>
                </c:pt>
                <c:pt idx="571">
                  <c:v>896</c:v>
                </c:pt>
                <c:pt idx="572">
                  <c:v>897</c:v>
                </c:pt>
                <c:pt idx="573">
                  <c:v>898</c:v>
                </c:pt>
                <c:pt idx="574">
                  <c:v>899</c:v>
                </c:pt>
                <c:pt idx="575">
                  <c:v>900</c:v>
                </c:pt>
                <c:pt idx="576">
                  <c:v>901</c:v>
                </c:pt>
                <c:pt idx="577">
                  <c:v>902</c:v>
                </c:pt>
                <c:pt idx="578">
                  <c:v>903</c:v>
                </c:pt>
                <c:pt idx="579">
                  <c:v>904</c:v>
                </c:pt>
                <c:pt idx="580">
                  <c:v>905</c:v>
                </c:pt>
                <c:pt idx="581">
                  <c:v>906</c:v>
                </c:pt>
                <c:pt idx="582">
                  <c:v>907</c:v>
                </c:pt>
                <c:pt idx="583">
                  <c:v>908</c:v>
                </c:pt>
                <c:pt idx="584">
                  <c:v>909</c:v>
                </c:pt>
                <c:pt idx="585">
                  <c:v>910</c:v>
                </c:pt>
                <c:pt idx="586">
                  <c:v>911</c:v>
                </c:pt>
                <c:pt idx="587">
                  <c:v>912</c:v>
                </c:pt>
                <c:pt idx="588">
                  <c:v>913</c:v>
                </c:pt>
                <c:pt idx="589">
                  <c:v>914</c:v>
                </c:pt>
                <c:pt idx="590">
                  <c:v>915</c:v>
                </c:pt>
                <c:pt idx="591">
                  <c:v>916</c:v>
                </c:pt>
                <c:pt idx="592">
                  <c:v>917</c:v>
                </c:pt>
                <c:pt idx="593">
                  <c:v>918</c:v>
                </c:pt>
                <c:pt idx="594">
                  <c:v>919</c:v>
                </c:pt>
                <c:pt idx="595">
                  <c:v>920</c:v>
                </c:pt>
                <c:pt idx="596">
                  <c:v>921</c:v>
                </c:pt>
                <c:pt idx="597">
                  <c:v>922</c:v>
                </c:pt>
                <c:pt idx="598">
                  <c:v>923</c:v>
                </c:pt>
                <c:pt idx="599">
                  <c:v>924</c:v>
                </c:pt>
                <c:pt idx="600">
                  <c:v>925</c:v>
                </c:pt>
                <c:pt idx="601">
                  <c:v>926</c:v>
                </c:pt>
                <c:pt idx="602">
                  <c:v>927</c:v>
                </c:pt>
                <c:pt idx="603">
                  <c:v>928</c:v>
                </c:pt>
                <c:pt idx="604">
                  <c:v>929</c:v>
                </c:pt>
                <c:pt idx="605">
                  <c:v>930</c:v>
                </c:pt>
                <c:pt idx="606">
                  <c:v>931</c:v>
                </c:pt>
                <c:pt idx="607">
                  <c:v>932</c:v>
                </c:pt>
                <c:pt idx="608">
                  <c:v>933</c:v>
                </c:pt>
                <c:pt idx="609">
                  <c:v>934</c:v>
                </c:pt>
                <c:pt idx="610">
                  <c:v>935</c:v>
                </c:pt>
                <c:pt idx="611">
                  <c:v>936</c:v>
                </c:pt>
                <c:pt idx="612">
                  <c:v>937</c:v>
                </c:pt>
                <c:pt idx="613">
                  <c:v>938</c:v>
                </c:pt>
                <c:pt idx="614">
                  <c:v>939</c:v>
                </c:pt>
                <c:pt idx="615">
                  <c:v>940</c:v>
                </c:pt>
                <c:pt idx="616">
                  <c:v>941</c:v>
                </c:pt>
                <c:pt idx="617">
                  <c:v>942</c:v>
                </c:pt>
                <c:pt idx="618">
                  <c:v>943</c:v>
                </c:pt>
                <c:pt idx="619">
                  <c:v>944</c:v>
                </c:pt>
                <c:pt idx="620">
                  <c:v>945</c:v>
                </c:pt>
                <c:pt idx="621">
                  <c:v>946</c:v>
                </c:pt>
                <c:pt idx="622">
                  <c:v>947</c:v>
                </c:pt>
                <c:pt idx="623">
                  <c:v>948</c:v>
                </c:pt>
                <c:pt idx="624">
                  <c:v>949</c:v>
                </c:pt>
                <c:pt idx="625">
                  <c:v>950</c:v>
                </c:pt>
                <c:pt idx="626">
                  <c:v>951</c:v>
                </c:pt>
                <c:pt idx="627">
                  <c:v>952</c:v>
                </c:pt>
                <c:pt idx="628">
                  <c:v>953</c:v>
                </c:pt>
                <c:pt idx="629">
                  <c:v>954</c:v>
                </c:pt>
                <c:pt idx="630">
                  <c:v>955</c:v>
                </c:pt>
                <c:pt idx="631">
                  <c:v>956</c:v>
                </c:pt>
                <c:pt idx="632">
                  <c:v>957</c:v>
                </c:pt>
                <c:pt idx="633">
                  <c:v>958</c:v>
                </c:pt>
                <c:pt idx="634">
                  <c:v>959</c:v>
                </c:pt>
                <c:pt idx="635">
                  <c:v>960</c:v>
                </c:pt>
                <c:pt idx="636">
                  <c:v>961</c:v>
                </c:pt>
                <c:pt idx="637">
                  <c:v>962</c:v>
                </c:pt>
                <c:pt idx="638">
                  <c:v>963</c:v>
                </c:pt>
                <c:pt idx="639">
                  <c:v>964</c:v>
                </c:pt>
                <c:pt idx="640">
                  <c:v>965</c:v>
                </c:pt>
                <c:pt idx="641">
                  <c:v>966</c:v>
                </c:pt>
                <c:pt idx="642">
                  <c:v>967</c:v>
                </c:pt>
                <c:pt idx="643">
                  <c:v>968</c:v>
                </c:pt>
                <c:pt idx="644">
                  <c:v>969</c:v>
                </c:pt>
                <c:pt idx="645">
                  <c:v>970</c:v>
                </c:pt>
                <c:pt idx="646">
                  <c:v>971</c:v>
                </c:pt>
                <c:pt idx="647">
                  <c:v>972</c:v>
                </c:pt>
                <c:pt idx="648">
                  <c:v>973</c:v>
                </c:pt>
                <c:pt idx="649">
                  <c:v>974</c:v>
                </c:pt>
                <c:pt idx="650">
                  <c:v>975</c:v>
                </c:pt>
                <c:pt idx="651">
                  <c:v>976</c:v>
                </c:pt>
                <c:pt idx="652">
                  <c:v>977</c:v>
                </c:pt>
                <c:pt idx="653">
                  <c:v>978</c:v>
                </c:pt>
                <c:pt idx="654">
                  <c:v>979</c:v>
                </c:pt>
                <c:pt idx="655">
                  <c:v>980</c:v>
                </c:pt>
                <c:pt idx="656">
                  <c:v>981</c:v>
                </c:pt>
                <c:pt idx="657">
                  <c:v>982</c:v>
                </c:pt>
                <c:pt idx="658">
                  <c:v>983</c:v>
                </c:pt>
                <c:pt idx="659">
                  <c:v>984</c:v>
                </c:pt>
                <c:pt idx="660">
                  <c:v>985</c:v>
                </c:pt>
                <c:pt idx="661">
                  <c:v>986</c:v>
                </c:pt>
                <c:pt idx="662">
                  <c:v>987</c:v>
                </c:pt>
                <c:pt idx="663">
                  <c:v>988</c:v>
                </c:pt>
                <c:pt idx="664">
                  <c:v>989</c:v>
                </c:pt>
                <c:pt idx="665">
                  <c:v>990</c:v>
                </c:pt>
                <c:pt idx="666">
                  <c:v>991</c:v>
                </c:pt>
                <c:pt idx="667">
                  <c:v>992</c:v>
                </c:pt>
                <c:pt idx="668">
                  <c:v>993</c:v>
                </c:pt>
                <c:pt idx="669">
                  <c:v>994</c:v>
                </c:pt>
                <c:pt idx="670">
                  <c:v>995</c:v>
                </c:pt>
                <c:pt idx="671">
                  <c:v>996</c:v>
                </c:pt>
                <c:pt idx="672">
                  <c:v>997</c:v>
                </c:pt>
                <c:pt idx="673">
                  <c:v>998</c:v>
                </c:pt>
                <c:pt idx="674">
                  <c:v>999</c:v>
                </c:pt>
                <c:pt idx="675">
                  <c:v>1000</c:v>
                </c:pt>
                <c:pt idx="676">
                  <c:v>1001</c:v>
                </c:pt>
                <c:pt idx="677">
                  <c:v>1002</c:v>
                </c:pt>
                <c:pt idx="678">
                  <c:v>1003</c:v>
                </c:pt>
                <c:pt idx="679">
                  <c:v>1004</c:v>
                </c:pt>
                <c:pt idx="680">
                  <c:v>1005</c:v>
                </c:pt>
                <c:pt idx="681">
                  <c:v>1006</c:v>
                </c:pt>
                <c:pt idx="682">
                  <c:v>1007</c:v>
                </c:pt>
                <c:pt idx="683">
                  <c:v>1008</c:v>
                </c:pt>
                <c:pt idx="684">
                  <c:v>1009</c:v>
                </c:pt>
                <c:pt idx="685">
                  <c:v>1010</c:v>
                </c:pt>
                <c:pt idx="686">
                  <c:v>1011</c:v>
                </c:pt>
                <c:pt idx="687">
                  <c:v>1012</c:v>
                </c:pt>
                <c:pt idx="688">
                  <c:v>1013</c:v>
                </c:pt>
                <c:pt idx="689">
                  <c:v>1014</c:v>
                </c:pt>
                <c:pt idx="690">
                  <c:v>1015</c:v>
                </c:pt>
                <c:pt idx="691">
                  <c:v>1016</c:v>
                </c:pt>
                <c:pt idx="692">
                  <c:v>1017</c:v>
                </c:pt>
                <c:pt idx="693">
                  <c:v>1018</c:v>
                </c:pt>
                <c:pt idx="694">
                  <c:v>1019</c:v>
                </c:pt>
                <c:pt idx="695">
                  <c:v>1020</c:v>
                </c:pt>
                <c:pt idx="696">
                  <c:v>1021</c:v>
                </c:pt>
                <c:pt idx="697">
                  <c:v>1022</c:v>
                </c:pt>
                <c:pt idx="698">
                  <c:v>1023</c:v>
                </c:pt>
                <c:pt idx="699">
                  <c:v>1024</c:v>
                </c:pt>
                <c:pt idx="700">
                  <c:v>1025</c:v>
                </c:pt>
                <c:pt idx="701">
                  <c:v>1026</c:v>
                </c:pt>
                <c:pt idx="702">
                  <c:v>1027</c:v>
                </c:pt>
                <c:pt idx="703">
                  <c:v>1028</c:v>
                </c:pt>
                <c:pt idx="704">
                  <c:v>1029</c:v>
                </c:pt>
                <c:pt idx="705">
                  <c:v>1030</c:v>
                </c:pt>
                <c:pt idx="706">
                  <c:v>1031</c:v>
                </c:pt>
                <c:pt idx="707">
                  <c:v>1032</c:v>
                </c:pt>
                <c:pt idx="708">
                  <c:v>1033</c:v>
                </c:pt>
                <c:pt idx="709">
                  <c:v>1034</c:v>
                </c:pt>
                <c:pt idx="710">
                  <c:v>1035</c:v>
                </c:pt>
                <c:pt idx="711">
                  <c:v>1036</c:v>
                </c:pt>
                <c:pt idx="712">
                  <c:v>1037</c:v>
                </c:pt>
                <c:pt idx="713">
                  <c:v>1038</c:v>
                </c:pt>
                <c:pt idx="714">
                  <c:v>1039</c:v>
                </c:pt>
                <c:pt idx="715">
                  <c:v>1040</c:v>
                </c:pt>
                <c:pt idx="716">
                  <c:v>1041</c:v>
                </c:pt>
                <c:pt idx="717">
                  <c:v>1042</c:v>
                </c:pt>
                <c:pt idx="718">
                  <c:v>1043</c:v>
                </c:pt>
                <c:pt idx="719">
                  <c:v>1044</c:v>
                </c:pt>
                <c:pt idx="720">
                  <c:v>1045</c:v>
                </c:pt>
                <c:pt idx="721">
                  <c:v>1046</c:v>
                </c:pt>
                <c:pt idx="722">
                  <c:v>1047</c:v>
                </c:pt>
                <c:pt idx="723">
                  <c:v>1048</c:v>
                </c:pt>
                <c:pt idx="724">
                  <c:v>1049</c:v>
                </c:pt>
                <c:pt idx="725">
                  <c:v>1050</c:v>
                </c:pt>
                <c:pt idx="726">
                  <c:v>1051</c:v>
                </c:pt>
                <c:pt idx="727">
                  <c:v>1052</c:v>
                </c:pt>
                <c:pt idx="728">
                  <c:v>1053</c:v>
                </c:pt>
                <c:pt idx="729">
                  <c:v>1054</c:v>
                </c:pt>
                <c:pt idx="730">
                  <c:v>1055</c:v>
                </c:pt>
                <c:pt idx="731">
                  <c:v>1056</c:v>
                </c:pt>
                <c:pt idx="732">
                  <c:v>1057</c:v>
                </c:pt>
                <c:pt idx="733">
                  <c:v>1058</c:v>
                </c:pt>
                <c:pt idx="734">
                  <c:v>1059</c:v>
                </c:pt>
                <c:pt idx="735">
                  <c:v>1060</c:v>
                </c:pt>
                <c:pt idx="736">
                  <c:v>1061</c:v>
                </c:pt>
                <c:pt idx="737">
                  <c:v>1062</c:v>
                </c:pt>
                <c:pt idx="738">
                  <c:v>1063</c:v>
                </c:pt>
                <c:pt idx="739">
                  <c:v>1064</c:v>
                </c:pt>
                <c:pt idx="740">
                  <c:v>1065</c:v>
                </c:pt>
                <c:pt idx="741">
                  <c:v>1066</c:v>
                </c:pt>
                <c:pt idx="742">
                  <c:v>1067</c:v>
                </c:pt>
                <c:pt idx="743">
                  <c:v>1068</c:v>
                </c:pt>
                <c:pt idx="744">
                  <c:v>1069</c:v>
                </c:pt>
                <c:pt idx="745">
                  <c:v>1070</c:v>
                </c:pt>
                <c:pt idx="746">
                  <c:v>1071</c:v>
                </c:pt>
                <c:pt idx="747">
                  <c:v>1072</c:v>
                </c:pt>
                <c:pt idx="748">
                  <c:v>1073</c:v>
                </c:pt>
                <c:pt idx="749">
                  <c:v>1074</c:v>
                </c:pt>
                <c:pt idx="750">
                  <c:v>1075</c:v>
                </c:pt>
              </c:numCache>
            </c:numRef>
          </c:xVal>
          <c:yVal>
            <c:numRef>
              <c:f>'25Jul-210'!$F$2:$F$752</c:f>
              <c:numCache>
                <c:formatCode>0.0000</c:formatCode>
                <c:ptCount val="751"/>
                <c:pt idx="0">
                  <c:v>0.13383141489077699</c:v>
                </c:pt>
                <c:pt idx="1">
                  <c:v>0.123924621929035</c:v>
                </c:pt>
                <c:pt idx="2">
                  <c:v>0.121804342041928</c:v>
                </c:pt>
                <c:pt idx="3">
                  <c:v>0.12920251630591201</c:v>
                </c:pt>
                <c:pt idx="4">
                  <c:v>0.124427986836388</c:v>
                </c:pt>
                <c:pt idx="5">
                  <c:v>0.11755408494484799</c:v>
                </c:pt>
                <c:pt idx="6">
                  <c:v>0.1180601213549</c:v>
                </c:pt>
                <c:pt idx="7">
                  <c:v>0.12069059456459701</c:v>
                </c:pt>
                <c:pt idx="8">
                  <c:v>0.122784718514552</c:v>
                </c:pt>
                <c:pt idx="9">
                  <c:v>0.12102139155193201</c:v>
                </c:pt>
                <c:pt idx="10">
                  <c:v>0.117605940475407</c:v>
                </c:pt>
                <c:pt idx="11">
                  <c:v>0.11449972830062</c:v>
                </c:pt>
                <c:pt idx="12">
                  <c:v>0.116692730602278</c:v>
                </c:pt>
                <c:pt idx="13">
                  <c:v>0.119822182205996</c:v>
                </c:pt>
                <c:pt idx="14">
                  <c:v>0.12048227428255701</c:v>
                </c:pt>
                <c:pt idx="15">
                  <c:v>0.120545760934125</c:v>
                </c:pt>
                <c:pt idx="16">
                  <c:v>0.120552713651547</c:v>
                </c:pt>
                <c:pt idx="17">
                  <c:v>0.12104806082005699</c:v>
                </c:pt>
                <c:pt idx="18">
                  <c:v>0.120791045062889</c:v>
                </c:pt>
                <c:pt idx="19">
                  <c:v>0.119872554328533</c:v>
                </c:pt>
                <c:pt idx="20">
                  <c:v>0.120061597308968</c:v>
                </c:pt>
                <c:pt idx="21">
                  <c:v>0.11924309861955799</c:v>
                </c:pt>
                <c:pt idx="22">
                  <c:v>0.1165407283789</c:v>
                </c:pt>
                <c:pt idx="23">
                  <c:v>0.115897457394932</c:v>
                </c:pt>
                <c:pt idx="24">
                  <c:v>0.116772695205169</c:v>
                </c:pt>
                <c:pt idx="25">
                  <c:v>0.117680419481642</c:v>
                </c:pt>
                <c:pt idx="26">
                  <c:v>0.117401487718924</c:v>
                </c:pt>
                <c:pt idx="27">
                  <c:v>0.116248660136772</c:v>
                </c:pt>
                <c:pt idx="28">
                  <c:v>0.11661784031311399</c:v>
                </c:pt>
                <c:pt idx="29">
                  <c:v>0.11760161721628699</c:v>
                </c:pt>
                <c:pt idx="30">
                  <c:v>0.11841296237383001</c:v>
                </c:pt>
                <c:pt idx="31">
                  <c:v>0.117627070295089</c:v>
                </c:pt>
                <c:pt idx="32">
                  <c:v>0.116140102173883</c:v>
                </c:pt>
                <c:pt idx="33">
                  <c:v>0.11545487649472801</c:v>
                </c:pt>
                <c:pt idx="34">
                  <c:v>0.114557131548091</c:v>
                </c:pt>
                <c:pt idx="35">
                  <c:v>0.11326600261910399</c:v>
                </c:pt>
                <c:pt idx="36">
                  <c:v>0.11139352915365</c:v>
                </c:pt>
                <c:pt idx="37">
                  <c:v>0.11098386919817101</c:v>
                </c:pt>
                <c:pt idx="38">
                  <c:v>0.1125339506535</c:v>
                </c:pt>
                <c:pt idx="39">
                  <c:v>0.112463840516987</c:v>
                </c:pt>
                <c:pt idx="40">
                  <c:v>0.11163818670605</c:v>
                </c:pt>
                <c:pt idx="41">
                  <c:v>0.111603943921361</c:v>
                </c:pt>
                <c:pt idx="42">
                  <c:v>0.11219633319076799</c:v>
                </c:pt>
                <c:pt idx="43">
                  <c:v>0.112332571377263</c:v>
                </c:pt>
                <c:pt idx="44">
                  <c:v>0.10866348752038001</c:v>
                </c:pt>
                <c:pt idx="45">
                  <c:v>0.106354614032986</c:v>
                </c:pt>
                <c:pt idx="46">
                  <c:v>0.10725276571506701</c:v>
                </c:pt>
                <c:pt idx="47">
                  <c:v>0.107228954514904</c:v>
                </c:pt>
                <c:pt idx="48">
                  <c:v>0.106786548782144</c:v>
                </c:pt>
                <c:pt idx="49">
                  <c:v>0.106811759826303</c:v>
                </c:pt>
                <c:pt idx="50">
                  <c:v>0.105822830997675</c:v>
                </c:pt>
                <c:pt idx="51">
                  <c:v>0.104517146863174</c:v>
                </c:pt>
                <c:pt idx="52">
                  <c:v>0.105854106232221</c:v>
                </c:pt>
                <c:pt idx="53">
                  <c:v>0.105756941844772</c:v>
                </c:pt>
                <c:pt idx="54">
                  <c:v>0.103411436302114</c:v>
                </c:pt>
                <c:pt idx="55">
                  <c:v>0.10331242565342499</c:v>
                </c:pt>
                <c:pt idx="56">
                  <c:v>0.103626370150172</c:v>
                </c:pt>
                <c:pt idx="57">
                  <c:v>0.10232745889259801</c:v>
                </c:pt>
                <c:pt idx="58">
                  <c:v>0.100419493965008</c:v>
                </c:pt>
                <c:pt idx="59">
                  <c:v>9.8882858601378798E-2</c:v>
                </c:pt>
                <c:pt idx="60">
                  <c:v>9.9451784070388696E-2</c:v>
                </c:pt>
                <c:pt idx="61">
                  <c:v>9.9243036286293607E-2</c:v>
                </c:pt>
                <c:pt idx="62">
                  <c:v>9.7926440199017695E-2</c:v>
                </c:pt>
                <c:pt idx="63">
                  <c:v>9.8435460293795393E-2</c:v>
                </c:pt>
                <c:pt idx="64">
                  <c:v>9.84650303705666E-2</c:v>
                </c:pt>
                <c:pt idx="65">
                  <c:v>9.6528224181737898E-2</c:v>
                </c:pt>
                <c:pt idx="66">
                  <c:v>9.6851340264838007E-2</c:v>
                </c:pt>
                <c:pt idx="67">
                  <c:v>9.8208560516293994E-2</c:v>
                </c:pt>
                <c:pt idx="68">
                  <c:v>9.7543052008366396E-2</c:v>
                </c:pt>
                <c:pt idx="69">
                  <c:v>9.8008334588773796E-2</c:v>
                </c:pt>
                <c:pt idx="70">
                  <c:v>9.9533803052387501E-2</c:v>
                </c:pt>
                <c:pt idx="71">
                  <c:v>9.9572293163968206E-2</c:v>
                </c:pt>
                <c:pt idx="72">
                  <c:v>9.8934554414811096E-2</c:v>
                </c:pt>
                <c:pt idx="73">
                  <c:v>9.8267372873137901E-2</c:v>
                </c:pt>
                <c:pt idx="74">
                  <c:v>9.8442188392475594E-2</c:v>
                </c:pt>
                <c:pt idx="75">
                  <c:v>9.8925364500455595E-2</c:v>
                </c:pt>
                <c:pt idx="76">
                  <c:v>9.8807817005324095E-2</c:v>
                </c:pt>
                <c:pt idx="77">
                  <c:v>9.8770179944102296E-2</c:v>
                </c:pt>
                <c:pt idx="78">
                  <c:v>9.88527121249545E-2</c:v>
                </c:pt>
                <c:pt idx="79">
                  <c:v>9.8697594784228904E-2</c:v>
                </c:pt>
                <c:pt idx="80">
                  <c:v>9.8349171796806495E-2</c:v>
                </c:pt>
                <c:pt idx="81">
                  <c:v>9.7974136077659299E-2</c:v>
                </c:pt>
                <c:pt idx="82">
                  <c:v>9.8516879991482495E-2</c:v>
                </c:pt>
                <c:pt idx="83">
                  <c:v>9.9187644750281898E-2</c:v>
                </c:pt>
                <c:pt idx="84">
                  <c:v>9.8829605928311706E-2</c:v>
                </c:pt>
                <c:pt idx="85">
                  <c:v>9.8794767564221397E-2</c:v>
                </c:pt>
                <c:pt idx="86">
                  <c:v>9.9185936818141002E-2</c:v>
                </c:pt>
                <c:pt idx="87">
                  <c:v>9.9341308293922403E-2</c:v>
                </c:pt>
                <c:pt idx="88">
                  <c:v>9.9481672100210694E-2</c:v>
                </c:pt>
                <c:pt idx="89">
                  <c:v>9.9715239455917495E-2</c:v>
                </c:pt>
                <c:pt idx="90">
                  <c:v>0.100075837734795</c:v>
                </c:pt>
                <c:pt idx="91">
                  <c:v>0.100360687450505</c:v>
                </c:pt>
                <c:pt idx="92">
                  <c:v>0.10033496580189501</c:v>
                </c:pt>
                <c:pt idx="93">
                  <c:v>0.100382947606319</c:v>
                </c:pt>
                <c:pt idx="94">
                  <c:v>0.10054354037162599</c:v>
                </c:pt>
                <c:pt idx="95">
                  <c:v>0.10064463351016401</c:v>
                </c:pt>
                <c:pt idx="96">
                  <c:v>0.10083588542591899</c:v>
                </c:pt>
                <c:pt idx="97">
                  <c:v>0.10116040157317099</c:v>
                </c:pt>
                <c:pt idx="98">
                  <c:v>0.101520424242344</c:v>
                </c:pt>
                <c:pt idx="99">
                  <c:v>0.101657620796769</c:v>
                </c:pt>
                <c:pt idx="100">
                  <c:v>0.101339794384304</c:v>
                </c:pt>
                <c:pt idx="101">
                  <c:v>0.10148584128117701</c:v>
                </c:pt>
                <c:pt idx="102">
                  <c:v>0.10211050482147301</c:v>
                </c:pt>
                <c:pt idx="103">
                  <c:v>0.102806157173226</c:v>
                </c:pt>
                <c:pt idx="104">
                  <c:v>0.103079357164463</c:v>
                </c:pt>
                <c:pt idx="105">
                  <c:v>0.102947076809717</c:v>
                </c:pt>
                <c:pt idx="106">
                  <c:v>0.103579280737747</c:v>
                </c:pt>
                <c:pt idx="107">
                  <c:v>0.104249812603865</c:v>
                </c:pt>
                <c:pt idx="108">
                  <c:v>0.10426458200659799</c:v>
                </c:pt>
                <c:pt idx="109">
                  <c:v>0.10430883754425201</c:v>
                </c:pt>
                <c:pt idx="110">
                  <c:v>0.104573441842175</c:v>
                </c:pt>
                <c:pt idx="111">
                  <c:v>0.105265368062466</c:v>
                </c:pt>
                <c:pt idx="112">
                  <c:v>0.10558944684513701</c:v>
                </c:pt>
                <c:pt idx="113">
                  <c:v>0.105418659012199</c:v>
                </c:pt>
                <c:pt idx="114">
                  <c:v>0.105446782056619</c:v>
                </c:pt>
                <c:pt idx="115">
                  <c:v>0.10572785875544501</c:v>
                </c:pt>
                <c:pt idx="116">
                  <c:v>0.106243740677657</c:v>
                </c:pt>
                <c:pt idx="117">
                  <c:v>0.106656599170591</c:v>
                </c:pt>
                <c:pt idx="118">
                  <c:v>0.106866233339005</c:v>
                </c:pt>
                <c:pt idx="119">
                  <c:v>0.106788632647928</c:v>
                </c:pt>
                <c:pt idx="120">
                  <c:v>0.106926236811558</c:v>
                </c:pt>
                <c:pt idx="121">
                  <c:v>0.10736629080314899</c:v>
                </c:pt>
                <c:pt idx="122">
                  <c:v>0.10774619478677</c:v>
                </c:pt>
                <c:pt idx="123">
                  <c:v>0.108075338569429</c:v>
                </c:pt>
                <c:pt idx="124">
                  <c:v>0.108344468478068</c:v>
                </c:pt>
                <c:pt idx="125">
                  <c:v>0.10840649167882301</c:v>
                </c:pt>
                <c:pt idx="126">
                  <c:v>0.108363217051897</c:v>
                </c:pt>
                <c:pt idx="127">
                  <c:v>0.108410522701965</c:v>
                </c:pt>
                <c:pt idx="128">
                  <c:v>0.108505380583934</c:v>
                </c:pt>
                <c:pt idx="129">
                  <c:v>0.10869110211027901</c:v>
                </c:pt>
                <c:pt idx="130">
                  <c:v>0.109182514742877</c:v>
                </c:pt>
                <c:pt idx="131">
                  <c:v>0.109468596144759</c:v>
                </c:pt>
                <c:pt idx="132">
                  <c:v>0.109287260717081</c:v>
                </c:pt>
                <c:pt idx="133">
                  <c:v>0.109267599249632</c:v>
                </c:pt>
                <c:pt idx="134">
                  <c:v>0.10940525191518299</c:v>
                </c:pt>
                <c:pt idx="135">
                  <c:v>0.109567773586929</c:v>
                </c:pt>
                <c:pt idx="136">
                  <c:v>0.109602625031662</c:v>
                </c:pt>
                <c:pt idx="137">
                  <c:v>0.109565903674537</c:v>
                </c:pt>
                <c:pt idx="138">
                  <c:v>0.109792530880684</c:v>
                </c:pt>
                <c:pt idx="139">
                  <c:v>0.110070136800499</c:v>
                </c:pt>
                <c:pt idx="140">
                  <c:v>0.110268001061956</c:v>
                </c:pt>
                <c:pt idx="141">
                  <c:v>0.110340437758261</c:v>
                </c:pt>
                <c:pt idx="142">
                  <c:v>0.110386763311892</c:v>
                </c:pt>
                <c:pt idx="143">
                  <c:v>0.11054019555599801</c:v>
                </c:pt>
                <c:pt idx="144">
                  <c:v>0.11073352627813</c:v>
                </c:pt>
                <c:pt idx="145">
                  <c:v>0.110964987452273</c:v>
                </c:pt>
                <c:pt idx="146">
                  <c:v>0.11134307386892001</c:v>
                </c:pt>
                <c:pt idx="147">
                  <c:v>0.111341094665647</c:v>
                </c:pt>
                <c:pt idx="148">
                  <c:v>0.110896839775211</c:v>
                </c:pt>
                <c:pt idx="149">
                  <c:v>0.11107404576643901</c:v>
                </c:pt>
                <c:pt idx="150">
                  <c:v>0.111520118972877</c:v>
                </c:pt>
                <c:pt idx="151">
                  <c:v>0.11175771984079499</c:v>
                </c:pt>
                <c:pt idx="152">
                  <c:v>0.11212186406397701</c:v>
                </c:pt>
                <c:pt idx="153">
                  <c:v>0.11251280581465101</c:v>
                </c:pt>
                <c:pt idx="154">
                  <c:v>0.11251521820090001</c:v>
                </c:pt>
                <c:pt idx="155">
                  <c:v>0.112534742476504</c:v>
                </c:pt>
                <c:pt idx="156">
                  <c:v>0.112728051573839</c:v>
                </c:pt>
                <c:pt idx="157">
                  <c:v>0.112998814267637</c:v>
                </c:pt>
                <c:pt idx="158">
                  <c:v>0.113294084392426</c:v>
                </c:pt>
                <c:pt idx="159">
                  <c:v>0.113562014770098</c:v>
                </c:pt>
                <c:pt idx="160">
                  <c:v>0.113774825082275</c:v>
                </c:pt>
                <c:pt idx="161">
                  <c:v>0.113916542288267</c:v>
                </c:pt>
                <c:pt idx="162">
                  <c:v>0.113948059132749</c:v>
                </c:pt>
                <c:pt idx="163">
                  <c:v>0.114090894883298</c:v>
                </c:pt>
                <c:pt idx="164">
                  <c:v>0.114395919811925</c:v>
                </c:pt>
                <c:pt idx="165">
                  <c:v>0.114676961959428</c:v>
                </c:pt>
                <c:pt idx="166">
                  <c:v>0.115124937092629</c:v>
                </c:pt>
                <c:pt idx="167">
                  <c:v>0.11582889206284901</c:v>
                </c:pt>
                <c:pt idx="168">
                  <c:v>0.115987276166289</c:v>
                </c:pt>
                <c:pt idx="169">
                  <c:v>0.11586847519457801</c:v>
                </c:pt>
                <c:pt idx="170">
                  <c:v>0.116223882498094</c:v>
                </c:pt>
                <c:pt idx="171">
                  <c:v>0.116743436407846</c:v>
                </c:pt>
                <c:pt idx="172">
                  <c:v>0.11729327527460599</c:v>
                </c:pt>
                <c:pt idx="173">
                  <c:v>0.11769631225194301</c:v>
                </c:pt>
                <c:pt idx="174">
                  <c:v>0.11807149520860299</c:v>
                </c:pt>
                <c:pt idx="175">
                  <c:v>0.118475478187936</c:v>
                </c:pt>
                <c:pt idx="176">
                  <c:v>0.118572151612601</c:v>
                </c:pt>
                <c:pt idx="177">
                  <c:v>0.11862736960862599</c:v>
                </c:pt>
                <c:pt idx="178">
                  <c:v>0.11914916561665399</c:v>
                </c:pt>
                <c:pt idx="179">
                  <c:v>0.11942910119856499</c:v>
                </c:pt>
                <c:pt idx="180">
                  <c:v>0.11947615941211601</c:v>
                </c:pt>
                <c:pt idx="181">
                  <c:v>0.120035314821032</c:v>
                </c:pt>
                <c:pt idx="182">
                  <c:v>0.120527426353148</c:v>
                </c:pt>
                <c:pt idx="183">
                  <c:v>0.12063605703888</c:v>
                </c:pt>
                <c:pt idx="184">
                  <c:v>0.12076919445552201</c:v>
                </c:pt>
                <c:pt idx="185">
                  <c:v>0.121034956278589</c:v>
                </c:pt>
                <c:pt idx="186">
                  <c:v>0.12150877225689299</c:v>
                </c:pt>
                <c:pt idx="187">
                  <c:v>0.122045806530301</c:v>
                </c:pt>
                <c:pt idx="188">
                  <c:v>0.122506872400267</c:v>
                </c:pt>
                <c:pt idx="189">
                  <c:v>0.122598661118059</c:v>
                </c:pt>
                <c:pt idx="190">
                  <c:v>0.122731603121895</c:v>
                </c:pt>
                <c:pt idx="191">
                  <c:v>0.123115088670378</c:v>
                </c:pt>
                <c:pt idx="192">
                  <c:v>0.123573618074132</c:v>
                </c:pt>
                <c:pt idx="193">
                  <c:v>0.12399067338991999</c:v>
                </c:pt>
                <c:pt idx="194">
                  <c:v>0.12425546194251599</c:v>
                </c:pt>
                <c:pt idx="195">
                  <c:v>0.12456484639377199</c:v>
                </c:pt>
                <c:pt idx="196">
                  <c:v>0.12498426232955</c:v>
                </c:pt>
                <c:pt idx="197">
                  <c:v>0.125542998708121</c:v>
                </c:pt>
                <c:pt idx="198">
                  <c:v>0.12624868016818699</c:v>
                </c:pt>
                <c:pt idx="199">
                  <c:v>0.12699455461165299</c:v>
                </c:pt>
                <c:pt idx="200">
                  <c:v>0.127197977248351</c:v>
                </c:pt>
                <c:pt idx="201">
                  <c:v>0.12745609825193599</c:v>
                </c:pt>
                <c:pt idx="202">
                  <c:v>0.128412834679521</c:v>
                </c:pt>
                <c:pt idx="203">
                  <c:v>0.129092940731145</c:v>
                </c:pt>
                <c:pt idx="204">
                  <c:v>0.12945119602886701</c:v>
                </c:pt>
                <c:pt idx="205">
                  <c:v>0.12984192776841399</c:v>
                </c:pt>
                <c:pt idx="206">
                  <c:v>0.130542574691175</c:v>
                </c:pt>
                <c:pt idx="207">
                  <c:v>0.13153038184372601</c:v>
                </c:pt>
                <c:pt idx="208">
                  <c:v>0.132037407099934</c:v>
                </c:pt>
                <c:pt idx="209">
                  <c:v>0.13244681244653</c:v>
                </c:pt>
                <c:pt idx="210">
                  <c:v>0.13316070607244401</c:v>
                </c:pt>
                <c:pt idx="211">
                  <c:v>0.13392905614125</c:v>
                </c:pt>
                <c:pt idx="212">
                  <c:v>0.13478152852344699</c:v>
                </c:pt>
                <c:pt idx="213">
                  <c:v>0.13589008248370399</c:v>
                </c:pt>
                <c:pt idx="214">
                  <c:v>0.13695840568750101</c:v>
                </c:pt>
                <c:pt idx="215">
                  <c:v>0.1379030316208</c:v>
                </c:pt>
                <c:pt idx="216">
                  <c:v>0.13890256228912201</c:v>
                </c:pt>
                <c:pt idx="217">
                  <c:v>0.13977876532114999</c:v>
                </c:pt>
                <c:pt idx="218">
                  <c:v>0.14044837985247499</c:v>
                </c:pt>
                <c:pt idx="219">
                  <c:v>0.14161520446630399</c:v>
                </c:pt>
                <c:pt idx="220">
                  <c:v>0.143102636122345</c:v>
                </c:pt>
                <c:pt idx="221">
                  <c:v>0.144348428175268</c:v>
                </c:pt>
                <c:pt idx="222">
                  <c:v>0.14566620332226399</c:v>
                </c:pt>
                <c:pt idx="223">
                  <c:v>0.14710250688613699</c:v>
                </c:pt>
                <c:pt idx="224">
                  <c:v>0.148543222094079</c:v>
                </c:pt>
                <c:pt idx="225">
                  <c:v>0.14988749759735601</c:v>
                </c:pt>
                <c:pt idx="226">
                  <c:v>0.15111832782951001</c:v>
                </c:pt>
                <c:pt idx="227">
                  <c:v>0.15270625540525501</c:v>
                </c:pt>
                <c:pt idx="228">
                  <c:v>0.15453273833779099</c:v>
                </c:pt>
                <c:pt idx="229">
                  <c:v>0.156268770228011</c:v>
                </c:pt>
                <c:pt idx="230">
                  <c:v>0.15804067390187601</c:v>
                </c:pt>
                <c:pt idx="231">
                  <c:v>0.15984417764999101</c:v>
                </c:pt>
                <c:pt idx="232">
                  <c:v>0.161579315692437</c:v>
                </c:pt>
                <c:pt idx="233">
                  <c:v>0.16335217112773701</c:v>
                </c:pt>
                <c:pt idx="234">
                  <c:v>0.16521106994465001</c:v>
                </c:pt>
                <c:pt idx="235">
                  <c:v>0.16697220626539999</c:v>
                </c:pt>
                <c:pt idx="236">
                  <c:v>0.168782727077743</c:v>
                </c:pt>
                <c:pt idx="237">
                  <c:v>0.170894182286737</c:v>
                </c:pt>
                <c:pt idx="238">
                  <c:v>0.17297084757834899</c:v>
                </c:pt>
                <c:pt idx="239">
                  <c:v>0.17494261583173201</c:v>
                </c:pt>
                <c:pt idx="240">
                  <c:v>0.17689036664754301</c:v>
                </c:pt>
                <c:pt idx="241">
                  <c:v>0.17881902153888399</c:v>
                </c:pt>
                <c:pt idx="242">
                  <c:v>0.18073067997235201</c:v>
                </c:pt>
                <c:pt idx="243">
                  <c:v>0.18263438470623899</c:v>
                </c:pt>
                <c:pt idx="244">
                  <c:v>0.18446940467943701</c:v>
                </c:pt>
                <c:pt idx="245">
                  <c:v>0.18616841863858499</c:v>
                </c:pt>
                <c:pt idx="246">
                  <c:v>0.18791098781689999</c:v>
                </c:pt>
                <c:pt idx="247">
                  <c:v>0.18971235460197999</c:v>
                </c:pt>
                <c:pt idx="248">
                  <c:v>0.19147290802919301</c:v>
                </c:pt>
                <c:pt idx="249">
                  <c:v>0.19326671192052</c:v>
                </c:pt>
                <c:pt idx="250">
                  <c:v>0.19507652020712399</c:v>
                </c:pt>
                <c:pt idx="251">
                  <c:v>0.19662212784612801</c:v>
                </c:pt>
                <c:pt idx="252">
                  <c:v>0.198019039044317</c:v>
                </c:pt>
                <c:pt idx="253">
                  <c:v>0.19943019004781501</c:v>
                </c:pt>
                <c:pt idx="254">
                  <c:v>0.20086777652301599</c:v>
                </c:pt>
                <c:pt idx="255">
                  <c:v>0.20228878992563501</c:v>
                </c:pt>
                <c:pt idx="256">
                  <c:v>0.20359452379024501</c:v>
                </c:pt>
                <c:pt idx="257">
                  <c:v>0.204648924010392</c:v>
                </c:pt>
                <c:pt idx="258">
                  <c:v>0.205530266030446</c:v>
                </c:pt>
                <c:pt idx="259">
                  <c:v>0.206918185907078</c:v>
                </c:pt>
                <c:pt idx="260">
                  <c:v>0.20831741549879201</c:v>
                </c:pt>
                <c:pt idx="261">
                  <c:v>0.20920499891026301</c:v>
                </c:pt>
                <c:pt idx="262">
                  <c:v>0.21016729166675099</c:v>
                </c:pt>
                <c:pt idx="263">
                  <c:v>0.21109663995927799</c:v>
                </c:pt>
                <c:pt idx="264">
                  <c:v>0.21146697066721601</c:v>
                </c:pt>
                <c:pt idx="265">
                  <c:v>0.211964385654589</c:v>
                </c:pt>
                <c:pt idx="266">
                  <c:v>0.212743107370338</c:v>
                </c:pt>
                <c:pt idx="267">
                  <c:v>0.21336499983478799</c:v>
                </c:pt>
                <c:pt idx="268">
                  <c:v>0.213734458479449</c:v>
                </c:pt>
                <c:pt idx="269">
                  <c:v>0.21383536253658</c:v>
                </c:pt>
                <c:pt idx="270">
                  <c:v>0.214177591744102</c:v>
                </c:pt>
                <c:pt idx="271">
                  <c:v>0.21460862149547</c:v>
                </c:pt>
                <c:pt idx="272">
                  <c:v>0.21465268301432</c:v>
                </c:pt>
                <c:pt idx="273">
                  <c:v>0.21467048391245599</c:v>
                </c:pt>
                <c:pt idx="274">
                  <c:v>0.21476445247836101</c:v>
                </c:pt>
                <c:pt idx="275">
                  <c:v>0.21484038549193801</c:v>
                </c:pt>
                <c:pt idx="276">
                  <c:v>0.21503061714961799</c:v>
                </c:pt>
                <c:pt idx="277">
                  <c:v>0.21541970549400799</c:v>
                </c:pt>
                <c:pt idx="278">
                  <c:v>0.215946060191191</c:v>
                </c:pt>
                <c:pt idx="279">
                  <c:v>0.21626136132976601</c:v>
                </c:pt>
                <c:pt idx="280">
                  <c:v>0.21579332991465699</c:v>
                </c:pt>
                <c:pt idx="281">
                  <c:v>0.21584902859854499</c:v>
                </c:pt>
                <c:pt idx="282">
                  <c:v>0.21656701333616701</c:v>
                </c:pt>
                <c:pt idx="283">
                  <c:v>0.216950770408913</c:v>
                </c:pt>
                <c:pt idx="284">
                  <c:v>0.21722054141685601</c:v>
                </c:pt>
                <c:pt idx="285">
                  <c:v>0.21748742950578201</c:v>
                </c:pt>
                <c:pt idx="286">
                  <c:v>0.21756976290312099</c:v>
                </c:pt>
                <c:pt idx="287">
                  <c:v>0.217479952665564</c:v>
                </c:pt>
                <c:pt idx="288">
                  <c:v>0.21726232257495501</c:v>
                </c:pt>
                <c:pt idx="289">
                  <c:v>0.21768157322738199</c:v>
                </c:pt>
                <c:pt idx="290">
                  <c:v>0.21858137231913</c:v>
                </c:pt>
                <c:pt idx="291">
                  <c:v>0.218696804852472</c:v>
                </c:pt>
                <c:pt idx="292">
                  <c:v>0.21873499487626599</c:v>
                </c:pt>
                <c:pt idx="293">
                  <c:v>0.219012442030564</c:v>
                </c:pt>
                <c:pt idx="294">
                  <c:v>0.21889605074334201</c:v>
                </c:pt>
                <c:pt idx="295">
                  <c:v>0.218612804684678</c:v>
                </c:pt>
                <c:pt idx="296">
                  <c:v>0.21857087513697401</c:v>
                </c:pt>
                <c:pt idx="297">
                  <c:v>0.218541312995222</c:v>
                </c:pt>
                <c:pt idx="298">
                  <c:v>0.21863551336352</c:v>
                </c:pt>
                <c:pt idx="299">
                  <c:v>0.21947848125742001</c:v>
                </c:pt>
                <c:pt idx="300">
                  <c:v>0.21985028063828799</c:v>
                </c:pt>
                <c:pt idx="301">
                  <c:v>0.21928736672900601</c:v>
                </c:pt>
                <c:pt idx="302">
                  <c:v>0.21964650386061299</c:v>
                </c:pt>
                <c:pt idx="303">
                  <c:v>0.22015601595760101</c:v>
                </c:pt>
                <c:pt idx="304">
                  <c:v>0.219689135885107</c:v>
                </c:pt>
                <c:pt idx="305">
                  <c:v>0.21951141846014999</c:v>
                </c:pt>
                <c:pt idx="306">
                  <c:v>0.21966664189998</c:v>
                </c:pt>
                <c:pt idx="307">
                  <c:v>0.21949329239082499</c:v>
                </c:pt>
                <c:pt idx="308">
                  <c:v>0.21961944269119499</c:v>
                </c:pt>
                <c:pt idx="309">
                  <c:v>0.22008593734550699</c:v>
                </c:pt>
                <c:pt idx="310">
                  <c:v>0.22018414329897401</c:v>
                </c:pt>
                <c:pt idx="311">
                  <c:v>0.220246767726239</c:v>
                </c:pt>
                <c:pt idx="312">
                  <c:v>0.22051677512929899</c:v>
                </c:pt>
                <c:pt idx="313">
                  <c:v>0.220227056796656</c:v>
                </c:pt>
                <c:pt idx="314">
                  <c:v>0.21969275819662901</c:v>
                </c:pt>
                <c:pt idx="315">
                  <c:v>0.21971280620537101</c:v>
                </c:pt>
                <c:pt idx="316">
                  <c:v>0.219924840054224</c:v>
                </c:pt>
                <c:pt idx="317">
                  <c:v>0.22017031640562601</c:v>
                </c:pt>
                <c:pt idx="318">
                  <c:v>0.22028768210188501</c:v>
                </c:pt>
                <c:pt idx="319">
                  <c:v>0.220158313059723</c:v>
                </c:pt>
                <c:pt idx="320">
                  <c:v>0.21975776705237199</c:v>
                </c:pt>
                <c:pt idx="321">
                  <c:v>0.21975095285180399</c:v>
                </c:pt>
                <c:pt idx="322">
                  <c:v>0.21995430132138699</c:v>
                </c:pt>
                <c:pt idx="323">
                  <c:v>0.219831887932251</c:v>
                </c:pt>
                <c:pt idx="324">
                  <c:v>0.219575914158057</c:v>
                </c:pt>
                <c:pt idx="325">
                  <c:v>0.21936288076473301</c:v>
                </c:pt>
                <c:pt idx="326">
                  <c:v>0.219718866047241</c:v>
                </c:pt>
                <c:pt idx="327">
                  <c:v>0.21992581653062501</c:v>
                </c:pt>
                <c:pt idx="328">
                  <c:v>0.219468539691619</c:v>
                </c:pt>
                <c:pt idx="329">
                  <c:v>0.21870017778231099</c:v>
                </c:pt>
                <c:pt idx="330">
                  <c:v>0.21805389187441199</c:v>
                </c:pt>
                <c:pt idx="331">
                  <c:v>0.21812441649841199</c:v>
                </c:pt>
                <c:pt idx="332">
                  <c:v>0.218048109430827</c:v>
                </c:pt>
                <c:pt idx="333">
                  <c:v>0.21774126808555699</c:v>
                </c:pt>
                <c:pt idx="334">
                  <c:v>0.217783320037261</c:v>
                </c:pt>
                <c:pt idx="335">
                  <c:v>0.217875976565682</c:v>
                </c:pt>
                <c:pt idx="336">
                  <c:v>0.21781584124907599</c:v>
                </c:pt>
                <c:pt idx="337">
                  <c:v>0.21746696493579001</c:v>
                </c:pt>
                <c:pt idx="338">
                  <c:v>0.21719180773529301</c:v>
                </c:pt>
                <c:pt idx="339">
                  <c:v>0.21751914046903301</c:v>
                </c:pt>
                <c:pt idx="340">
                  <c:v>0.217403724809798</c:v>
                </c:pt>
                <c:pt idx="341">
                  <c:v>0.21692655323725399</c:v>
                </c:pt>
                <c:pt idx="342">
                  <c:v>0.21725550955593101</c:v>
                </c:pt>
                <c:pt idx="343">
                  <c:v>0.21747223176946601</c:v>
                </c:pt>
                <c:pt idx="344">
                  <c:v>0.21715920624382701</c:v>
                </c:pt>
                <c:pt idx="345">
                  <c:v>0.21686329544528299</c:v>
                </c:pt>
                <c:pt idx="346">
                  <c:v>0.21677227906142699</c:v>
                </c:pt>
                <c:pt idx="347">
                  <c:v>0.21703119377795599</c:v>
                </c:pt>
                <c:pt idx="348">
                  <c:v>0.217199328696973</c:v>
                </c:pt>
                <c:pt idx="349">
                  <c:v>0.21713683574471401</c:v>
                </c:pt>
                <c:pt idx="350">
                  <c:v>0.216714950773956</c:v>
                </c:pt>
                <c:pt idx="351">
                  <c:v>0.21661309327343201</c:v>
                </c:pt>
                <c:pt idx="352">
                  <c:v>0.21705867713037899</c:v>
                </c:pt>
                <c:pt idx="353">
                  <c:v>0.21750869148138299</c:v>
                </c:pt>
                <c:pt idx="354">
                  <c:v>0.21758215020329599</c:v>
                </c:pt>
                <c:pt idx="355">
                  <c:v>0.216978232992731</c:v>
                </c:pt>
                <c:pt idx="356">
                  <c:v>0.21685101653503</c:v>
                </c:pt>
                <c:pt idx="357">
                  <c:v>0.217123426779329</c:v>
                </c:pt>
                <c:pt idx="358">
                  <c:v>0.21681879136686799</c:v>
                </c:pt>
                <c:pt idx="359">
                  <c:v>0.216799852443427</c:v>
                </c:pt>
                <c:pt idx="360">
                  <c:v>0.21720552043267299</c:v>
                </c:pt>
                <c:pt idx="361">
                  <c:v>0.216818702105157</c:v>
                </c:pt>
                <c:pt idx="362">
                  <c:v>0.21610715575460901</c:v>
                </c:pt>
                <c:pt idx="363">
                  <c:v>0.21565507694469899</c:v>
                </c:pt>
                <c:pt idx="364">
                  <c:v>0.21545526822647601</c:v>
                </c:pt>
                <c:pt idx="365">
                  <c:v>0.215383850939423</c:v>
                </c:pt>
                <c:pt idx="366">
                  <c:v>0.21521674114459499</c:v>
                </c:pt>
                <c:pt idx="367">
                  <c:v>0.214775523746083</c:v>
                </c:pt>
                <c:pt idx="368">
                  <c:v>0.21406648855150001</c:v>
                </c:pt>
                <c:pt idx="369">
                  <c:v>0.21342268767622999</c:v>
                </c:pt>
                <c:pt idx="370">
                  <c:v>0.212820149762454</c:v>
                </c:pt>
                <c:pt idx="371">
                  <c:v>0.21221095364901099</c:v>
                </c:pt>
                <c:pt idx="372">
                  <c:v>0.21144326794146501</c:v>
                </c:pt>
                <c:pt idx="373">
                  <c:v>0.21057831795113</c:v>
                </c:pt>
                <c:pt idx="374">
                  <c:v>0.209788589957492</c:v>
                </c:pt>
                <c:pt idx="375">
                  <c:v>0.20900386229228399</c:v>
                </c:pt>
                <c:pt idx="376">
                  <c:v>0.208212713600819</c:v>
                </c:pt>
                <c:pt idx="377">
                  <c:v>0.20743680782500401</c:v>
                </c:pt>
                <c:pt idx="378">
                  <c:v>0.206556128907111</c:v>
                </c:pt>
                <c:pt idx="379">
                  <c:v>0.20550941625038599</c:v>
                </c:pt>
                <c:pt idx="380">
                  <c:v>0.204547302242581</c:v>
                </c:pt>
                <c:pt idx="381">
                  <c:v>0.20360645001209601</c:v>
                </c:pt>
                <c:pt idx="382">
                  <c:v>0.20254334298947799</c:v>
                </c:pt>
                <c:pt idx="383">
                  <c:v>0.20116378603799601</c:v>
                </c:pt>
                <c:pt idx="384">
                  <c:v>0.199474838373949</c:v>
                </c:pt>
                <c:pt idx="385">
                  <c:v>0.19757873832140499</c:v>
                </c:pt>
                <c:pt idx="386">
                  <c:v>0.19630032937122899</c:v>
                </c:pt>
                <c:pt idx="387">
                  <c:v>0.19591331053649999</c:v>
                </c:pt>
                <c:pt idx="388">
                  <c:v>0.19441836877156299</c:v>
                </c:pt>
                <c:pt idx="389">
                  <c:v>0.19230268627258801</c:v>
                </c:pt>
                <c:pt idx="390">
                  <c:v>0.19081068563286699</c:v>
                </c:pt>
                <c:pt idx="391">
                  <c:v>0.18927855827543499</c:v>
                </c:pt>
                <c:pt idx="392">
                  <c:v>0.187407839844527</c:v>
                </c:pt>
                <c:pt idx="393">
                  <c:v>0.18471731652881099</c:v>
                </c:pt>
                <c:pt idx="394">
                  <c:v>0.18235811797958501</c:v>
                </c:pt>
                <c:pt idx="395">
                  <c:v>0.18071083250432901</c:v>
                </c:pt>
                <c:pt idx="396">
                  <c:v>0.178716298866575</c:v>
                </c:pt>
                <c:pt idx="397">
                  <c:v>0.176463420047547</c:v>
                </c:pt>
                <c:pt idx="398">
                  <c:v>0.174269025869841</c:v>
                </c:pt>
                <c:pt idx="399">
                  <c:v>0.172283459957111</c:v>
                </c:pt>
                <c:pt idx="400">
                  <c:v>0.17013420365594201</c:v>
                </c:pt>
                <c:pt idx="401">
                  <c:v>0.16653214244450201</c:v>
                </c:pt>
                <c:pt idx="402">
                  <c:v>0.163045035383377</c:v>
                </c:pt>
                <c:pt idx="403">
                  <c:v>0.16025937308376001</c:v>
                </c:pt>
                <c:pt idx="404">
                  <c:v>0.15712237323983599</c:v>
                </c:pt>
                <c:pt idx="405">
                  <c:v>0.154309113153525</c:v>
                </c:pt>
                <c:pt idx="406">
                  <c:v>0.15243632886528</c:v>
                </c:pt>
                <c:pt idx="407">
                  <c:v>0.149820578943378</c:v>
                </c:pt>
                <c:pt idx="408">
                  <c:v>0.14677754110880301</c:v>
                </c:pt>
                <c:pt idx="409">
                  <c:v>0.14493687396275501</c:v>
                </c:pt>
                <c:pt idx="410">
                  <c:v>0.14344817154900699</c:v>
                </c:pt>
                <c:pt idx="411">
                  <c:v>0.142129675146732</c:v>
                </c:pt>
                <c:pt idx="412">
                  <c:v>0.14152577061819099</c:v>
                </c:pt>
                <c:pt idx="413">
                  <c:v>0.140813132225033</c:v>
                </c:pt>
                <c:pt idx="414">
                  <c:v>0.13929658845953699</c:v>
                </c:pt>
                <c:pt idx="415">
                  <c:v>0.13849211331945199</c:v>
                </c:pt>
                <c:pt idx="416">
                  <c:v>0.138212316763033</c:v>
                </c:pt>
                <c:pt idx="417">
                  <c:v>0.13738682595792301</c:v>
                </c:pt>
                <c:pt idx="418">
                  <c:v>0.137056544702923</c:v>
                </c:pt>
                <c:pt idx="419">
                  <c:v>0.137201678183276</c:v>
                </c:pt>
                <c:pt idx="420">
                  <c:v>0.13623041630532701</c:v>
                </c:pt>
                <c:pt idx="421">
                  <c:v>0.13530630926062201</c:v>
                </c:pt>
                <c:pt idx="422">
                  <c:v>0.13537079425924001</c:v>
                </c:pt>
                <c:pt idx="423">
                  <c:v>0.135240774557289</c:v>
                </c:pt>
                <c:pt idx="424">
                  <c:v>0.13495189054034601</c:v>
                </c:pt>
                <c:pt idx="425">
                  <c:v>0.13499108743268701</c:v>
                </c:pt>
                <c:pt idx="426">
                  <c:v>0.13453273483273201</c:v>
                </c:pt>
                <c:pt idx="427">
                  <c:v>0.133621382103179</c:v>
                </c:pt>
                <c:pt idx="428">
                  <c:v>0.13343498632779299</c:v>
                </c:pt>
                <c:pt idx="429">
                  <c:v>0.13359108087011001</c:v>
                </c:pt>
                <c:pt idx="430">
                  <c:v>0.13375100741565199</c:v>
                </c:pt>
                <c:pt idx="431">
                  <c:v>0.133608859140919</c:v>
                </c:pt>
                <c:pt idx="432">
                  <c:v>0.13329657542690501</c:v>
                </c:pt>
                <c:pt idx="433">
                  <c:v>0.133384341864839</c:v>
                </c:pt>
                <c:pt idx="434">
                  <c:v>0.133026929891917</c:v>
                </c:pt>
                <c:pt idx="435">
                  <c:v>0.13206876817952201</c:v>
                </c:pt>
                <c:pt idx="436">
                  <c:v>0.13261527921119201</c:v>
                </c:pt>
                <c:pt idx="437">
                  <c:v>0.13271941523400499</c:v>
                </c:pt>
                <c:pt idx="438">
                  <c:v>0.13174440705582299</c:v>
                </c:pt>
                <c:pt idx="439">
                  <c:v>0.130943147130335</c:v>
                </c:pt>
                <c:pt idx="440">
                  <c:v>0.13052143998309601</c:v>
                </c:pt>
                <c:pt idx="441">
                  <c:v>0.13046600244135401</c:v>
                </c:pt>
                <c:pt idx="442">
                  <c:v>0.13047106721160601</c:v>
                </c:pt>
                <c:pt idx="443">
                  <c:v>0.13049671416810901</c:v>
                </c:pt>
                <c:pt idx="444">
                  <c:v>0.13066634691891199</c:v>
                </c:pt>
                <c:pt idx="445">
                  <c:v>0.13059703296282399</c:v>
                </c:pt>
                <c:pt idx="446">
                  <c:v>0.13022803954161299</c:v>
                </c:pt>
                <c:pt idx="447">
                  <c:v>0.13044259993789301</c:v>
                </c:pt>
                <c:pt idx="448">
                  <c:v>0.13098859636020199</c:v>
                </c:pt>
                <c:pt idx="449">
                  <c:v>0.13143212320605199</c:v>
                </c:pt>
                <c:pt idx="450">
                  <c:v>0.13173215909001801</c:v>
                </c:pt>
                <c:pt idx="451">
                  <c:v>0.13187010461429799</c:v>
                </c:pt>
                <c:pt idx="452">
                  <c:v>0.13184784173771999</c:v>
                </c:pt>
                <c:pt idx="453">
                  <c:v>0.13198038588039099</c:v>
                </c:pt>
                <c:pt idx="454">
                  <c:v>0.13231215239017199</c:v>
                </c:pt>
                <c:pt idx="455">
                  <c:v>0.13217208737914701</c:v>
                </c:pt>
                <c:pt idx="456">
                  <c:v>0.13196978268440299</c:v>
                </c:pt>
                <c:pt idx="457">
                  <c:v>0.13221809987048599</c:v>
                </c:pt>
                <c:pt idx="458">
                  <c:v>0.13310413607128799</c:v>
                </c:pt>
                <c:pt idx="459">
                  <c:v>0.13413645509625199</c:v>
                </c:pt>
                <c:pt idx="460">
                  <c:v>0.13392895505781</c:v>
                </c:pt>
                <c:pt idx="461">
                  <c:v>0.13391833622744601</c:v>
                </c:pt>
                <c:pt idx="462">
                  <c:v>0.13450107316561</c:v>
                </c:pt>
                <c:pt idx="463">
                  <c:v>0.134605112034171</c:v>
                </c:pt>
                <c:pt idx="464">
                  <c:v>0.13497885577121699</c:v>
                </c:pt>
                <c:pt idx="465">
                  <c:v>0.136244889195024</c:v>
                </c:pt>
                <c:pt idx="466">
                  <c:v>0.13599779033946499</c:v>
                </c:pt>
                <c:pt idx="467">
                  <c:v>0.134924187566861</c:v>
                </c:pt>
                <c:pt idx="468">
                  <c:v>0.13557301691180801</c:v>
                </c:pt>
                <c:pt idx="469">
                  <c:v>0.136300466676335</c:v>
                </c:pt>
                <c:pt idx="470">
                  <c:v>0.13667378400088001</c:v>
                </c:pt>
                <c:pt idx="471">
                  <c:v>0.137278872218878</c:v>
                </c:pt>
                <c:pt idx="472">
                  <c:v>0.13770995997306701</c:v>
                </c:pt>
                <c:pt idx="473">
                  <c:v>0.13768903679615299</c:v>
                </c:pt>
                <c:pt idx="474">
                  <c:v>0.137891607190848</c:v>
                </c:pt>
                <c:pt idx="475">
                  <c:v>0.13835542998519099</c:v>
                </c:pt>
                <c:pt idx="476">
                  <c:v>0.13892825772150999</c:v>
                </c:pt>
                <c:pt idx="477">
                  <c:v>0.13929370819006401</c:v>
                </c:pt>
                <c:pt idx="478">
                  <c:v>0.139438058046296</c:v>
                </c:pt>
                <c:pt idx="479">
                  <c:v>0.13981338529836701</c:v>
                </c:pt>
                <c:pt idx="480">
                  <c:v>0.14013698893061199</c:v>
                </c:pt>
                <c:pt idx="481">
                  <c:v>0.14021039495634</c:v>
                </c:pt>
                <c:pt idx="482">
                  <c:v>0.14015185404081501</c:v>
                </c:pt>
                <c:pt idx="483">
                  <c:v>0.13989189837539601</c:v>
                </c:pt>
                <c:pt idx="484">
                  <c:v>0.13927293027287899</c:v>
                </c:pt>
                <c:pt idx="485">
                  <c:v>0.13908955013396199</c:v>
                </c:pt>
                <c:pt idx="486">
                  <c:v>0.13938834389431001</c:v>
                </c:pt>
                <c:pt idx="487">
                  <c:v>0.13939823532576501</c:v>
                </c:pt>
                <c:pt idx="488">
                  <c:v>0.139008516277768</c:v>
                </c:pt>
                <c:pt idx="489">
                  <c:v>0.138188260696435</c:v>
                </c:pt>
                <c:pt idx="490">
                  <c:v>0.13751946196197001</c:v>
                </c:pt>
                <c:pt idx="491">
                  <c:v>0.13719566664720001</c:v>
                </c:pt>
                <c:pt idx="492">
                  <c:v>0.137295549957105</c:v>
                </c:pt>
                <c:pt idx="493">
                  <c:v>0.13662248323697601</c:v>
                </c:pt>
                <c:pt idx="494">
                  <c:v>0.13526432554342599</c:v>
                </c:pt>
                <c:pt idx="495">
                  <c:v>0.133998054359422</c:v>
                </c:pt>
                <c:pt idx="496">
                  <c:v>0.13318180420015899</c:v>
                </c:pt>
                <c:pt idx="497">
                  <c:v>0.13278279098290099</c:v>
                </c:pt>
                <c:pt idx="498">
                  <c:v>0.130594794941992</c:v>
                </c:pt>
                <c:pt idx="499">
                  <c:v>0.12817081247856099</c:v>
                </c:pt>
                <c:pt idx="500">
                  <c:v>0.12677707954036299</c:v>
                </c:pt>
                <c:pt idx="501">
                  <c:v>0.12456997805797</c:v>
                </c:pt>
                <c:pt idx="502">
                  <c:v>0.121790586251426</c:v>
                </c:pt>
                <c:pt idx="503">
                  <c:v>0.120743171529431</c:v>
                </c:pt>
                <c:pt idx="504">
                  <c:v>0.119756955192417</c:v>
                </c:pt>
                <c:pt idx="505">
                  <c:v>0.11795529015397301</c:v>
                </c:pt>
                <c:pt idx="506">
                  <c:v>0.11488363697484801</c:v>
                </c:pt>
                <c:pt idx="507">
                  <c:v>0.112402706336876</c:v>
                </c:pt>
                <c:pt idx="508">
                  <c:v>0.11243168368293099</c:v>
                </c:pt>
                <c:pt idx="509">
                  <c:v>0.11135847249816699</c:v>
                </c:pt>
                <c:pt idx="510">
                  <c:v>0.109247858358842</c:v>
                </c:pt>
                <c:pt idx="511">
                  <c:v>0.107981551742861</c:v>
                </c:pt>
                <c:pt idx="512">
                  <c:v>0.10734954577332501</c:v>
                </c:pt>
                <c:pt idx="513">
                  <c:v>0.107161299782588</c:v>
                </c:pt>
                <c:pt idx="514">
                  <c:v>0.10679005661402</c:v>
                </c:pt>
                <c:pt idx="515">
                  <c:v>0.105169170603774</c:v>
                </c:pt>
                <c:pt idx="516">
                  <c:v>0.101689938952517</c:v>
                </c:pt>
                <c:pt idx="517">
                  <c:v>0.101305353888409</c:v>
                </c:pt>
                <c:pt idx="518">
                  <c:v>0.103090201553434</c:v>
                </c:pt>
                <c:pt idx="519">
                  <c:v>0.10290573984604701</c:v>
                </c:pt>
                <c:pt idx="520">
                  <c:v>0.101691601872198</c:v>
                </c:pt>
                <c:pt idx="521">
                  <c:v>0.10011249981054</c:v>
                </c:pt>
                <c:pt idx="522">
                  <c:v>0.100256072804702</c:v>
                </c:pt>
                <c:pt idx="523">
                  <c:v>0.100547954201716</c:v>
                </c:pt>
                <c:pt idx="524">
                  <c:v>9.9556225772817905E-2</c:v>
                </c:pt>
                <c:pt idx="525">
                  <c:v>9.7656025933266097E-2</c:v>
                </c:pt>
                <c:pt idx="526">
                  <c:v>9.6234729398326599E-2</c:v>
                </c:pt>
                <c:pt idx="527">
                  <c:v>9.7662500171126904E-2</c:v>
                </c:pt>
                <c:pt idx="528">
                  <c:v>9.84058317847782E-2</c:v>
                </c:pt>
                <c:pt idx="529">
                  <c:v>9.7429628911182106E-2</c:v>
                </c:pt>
                <c:pt idx="530">
                  <c:v>9.6459191247122794E-2</c:v>
                </c:pt>
                <c:pt idx="531">
                  <c:v>9.5027327918903004E-2</c:v>
                </c:pt>
                <c:pt idx="532">
                  <c:v>9.2947720780355902E-2</c:v>
                </c:pt>
                <c:pt idx="533">
                  <c:v>9.2041639327127903E-2</c:v>
                </c:pt>
                <c:pt idx="534">
                  <c:v>9.2347953621157997E-2</c:v>
                </c:pt>
                <c:pt idx="535">
                  <c:v>9.3512308036831804E-2</c:v>
                </c:pt>
                <c:pt idx="536">
                  <c:v>9.3449640052118796E-2</c:v>
                </c:pt>
                <c:pt idx="537">
                  <c:v>9.2082206288821106E-2</c:v>
                </c:pt>
                <c:pt idx="538">
                  <c:v>9.1508925530109295E-2</c:v>
                </c:pt>
                <c:pt idx="539">
                  <c:v>9.1095220763960594E-2</c:v>
                </c:pt>
                <c:pt idx="540">
                  <c:v>9.0479848556656195E-2</c:v>
                </c:pt>
                <c:pt idx="541">
                  <c:v>9.0066666023266295E-2</c:v>
                </c:pt>
                <c:pt idx="542">
                  <c:v>8.9554432361746095E-2</c:v>
                </c:pt>
                <c:pt idx="543">
                  <c:v>8.8453128078152601E-2</c:v>
                </c:pt>
                <c:pt idx="544">
                  <c:v>8.8109659086835199E-2</c:v>
                </c:pt>
                <c:pt idx="545">
                  <c:v>8.83335027026214E-2</c:v>
                </c:pt>
                <c:pt idx="546">
                  <c:v>8.7525952155437306E-2</c:v>
                </c:pt>
                <c:pt idx="547">
                  <c:v>8.6920722848842905E-2</c:v>
                </c:pt>
                <c:pt idx="548">
                  <c:v>8.6883371566332995E-2</c:v>
                </c:pt>
                <c:pt idx="549">
                  <c:v>8.5460468018238006E-2</c:v>
                </c:pt>
                <c:pt idx="550">
                  <c:v>8.3646222068623599E-2</c:v>
                </c:pt>
                <c:pt idx="551">
                  <c:v>8.2931501756227294E-2</c:v>
                </c:pt>
                <c:pt idx="552">
                  <c:v>8.43393129078117E-2</c:v>
                </c:pt>
                <c:pt idx="553">
                  <c:v>8.6138407448269005E-2</c:v>
                </c:pt>
                <c:pt idx="554">
                  <c:v>8.24608713851918E-2</c:v>
                </c:pt>
                <c:pt idx="555">
                  <c:v>7.9754354933928198E-2</c:v>
                </c:pt>
                <c:pt idx="556">
                  <c:v>8.0509209724598102E-2</c:v>
                </c:pt>
                <c:pt idx="557">
                  <c:v>8.0511570440051305E-2</c:v>
                </c:pt>
                <c:pt idx="558">
                  <c:v>8.0564104953712801E-2</c:v>
                </c:pt>
                <c:pt idx="559">
                  <c:v>8.1734515083059803E-2</c:v>
                </c:pt>
                <c:pt idx="560">
                  <c:v>8.1368589819629203E-2</c:v>
                </c:pt>
                <c:pt idx="561">
                  <c:v>7.9946193956715497E-2</c:v>
                </c:pt>
                <c:pt idx="562">
                  <c:v>8.0344221691332707E-2</c:v>
                </c:pt>
                <c:pt idx="563">
                  <c:v>8.0310427382798893E-2</c:v>
                </c:pt>
                <c:pt idx="564">
                  <c:v>7.8968007665733295E-2</c:v>
                </c:pt>
                <c:pt idx="565">
                  <c:v>7.5956712323902803E-2</c:v>
                </c:pt>
                <c:pt idx="566">
                  <c:v>7.4196842616132394E-2</c:v>
                </c:pt>
                <c:pt idx="567">
                  <c:v>7.6188087905792498E-2</c:v>
                </c:pt>
                <c:pt idx="568">
                  <c:v>7.5895267818558904E-2</c:v>
                </c:pt>
                <c:pt idx="569">
                  <c:v>7.3733791449434705E-2</c:v>
                </c:pt>
                <c:pt idx="570">
                  <c:v>7.3873902816414705E-2</c:v>
                </c:pt>
                <c:pt idx="571">
                  <c:v>7.4861026709314105E-2</c:v>
                </c:pt>
                <c:pt idx="572">
                  <c:v>7.5604194313360795E-2</c:v>
                </c:pt>
                <c:pt idx="573">
                  <c:v>7.3252010246430896E-2</c:v>
                </c:pt>
                <c:pt idx="574">
                  <c:v>7.0256391222706202E-2</c:v>
                </c:pt>
                <c:pt idx="575">
                  <c:v>6.9035175075738101E-2</c:v>
                </c:pt>
                <c:pt idx="576">
                  <c:v>6.7710966114534699E-2</c:v>
                </c:pt>
                <c:pt idx="577">
                  <c:v>6.6468968124975006E-2</c:v>
                </c:pt>
                <c:pt idx="578">
                  <c:v>6.5830967173152802E-2</c:v>
                </c:pt>
                <c:pt idx="579">
                  <c:v>6.7078126869772603E-2</c:v>
                </c:pt>
                <c:pt idx="580">
                  <c:v>6.9729096664696205E-2</c:v>
                </c:pt>
                <c:pt idx="581">
                  <c:v>7.1177071390743002E-2</c:v>
                </c:pt>
                <c:pt idx="582">
                  <c:v>7.0693507360200095E-2</c:v>
                </c:pt>
                <c:pt idx="583">
                  <c:v>6.8204848054627606E-2</c:v>
                </c:pt>
                <c:pt idx="584">
                  <c:v>7.0309747029814698E-2</c:v>
                </c:pt>
                <c:pt idx="585">
                  <c:v>7.3640627866587094E-2</c:v>
                </c:pt>
                <c:pt idx="586">
                  <c:v>7.0628506457723006E-2</c:v>
                </c:pt>
                <c:pt idx="587">
                  <c:v>6.7962799956435699E-2</c:v>
                </c:pt>
                <c:pt idx="588">
                  <c:v>6.7349302417168105E-2</c:v>
                </c:pt>
                <c:pt idx="589">
                  <c:v>6.7644684749145104E-2</c:v>
                </c:pt>
                <c:pt idx="590">
                  <c:v>6.9317829366777606E-2</c:v>
                </c:pt>
                <c:pt idx="591">
                  <c:v>7.1427377888952398E-2</c:v>
                </c:pt>
                <c:pt idx="592">
                  <c:v>6.5519058038881306E-2</c:v>
                </c:pt>
                <c:pt idx="593">
                  <c:v>5.9646861573691097E-2</c:v>
                </c:pt>
                <c:pt idx="594">
                  <c:v>6.5280574414515097E-2</c:v>
                </c:pt>
                <c:pt idx="595">
                  <c:v>6.3523410557460802E-2</c:v>
                </c:pt>
                <c:pt idx="596">
                  <c:v>5.5270527071753402E-2</c:v>
                </c:pt>
                <c:pt idx="597">
                  <c:v>5.7075260095282201E-2</c:v>
                </c:pt>
                <c:pt idx="598">
                  <c:v>5.9417360883303398E-2</c:v>
                </c:pt>
                <c:pt idx="599">
                  <c:v>5.7530774412397997E-2</c:v>
                </c:pt>
                <c:pt idx="600">
                  <c:v>5.28565296661117E-2</c:v>
                </c:pt>
                <c:pt idx="601">
                  <c:v>4.8153281018551798E-2</c:v>
                </c:pt>
                <c:pt idx="602">
                  <c:v>4.7146717901464998E-2</c:v>
                </c:pt>
                <c:pt idx="603">
                  <c:v>5.1250394587801298E-2</c:v>
                </c:pt>
                <c:pt idx="604">
                  <c:v>5.7553267449531403E-2</c:v>
                </c:pt>
                <c:pt idx="605">
                  <c:v>5.3559404166485199E-2</c:v>
                </c:pt>
                <c:pt idx="606">
                  <c:v>4.9054820596411197E-2</c:v>
                </c:pt>
                <c:pt idx="607">
                  <c:v>5.1527696374495301E-2</c:v>
                </c:pt>
                <c:pt idx="608">
                  <c:v>6.4149334708033801E-2</c:v>
                </c:pt>
                <c:pt idx="609">
                  <c:v>7.0011204273244407E-2</c:v>
                </c:pt>
                <c:pt idx="610">
                  <c:v>4.11050696932517E-2</c:v>
                </c:pt>
                <c:pt idx="611">
                  <c:v>2.8328149447789702E-2</c:v>
                </c:pt>
                <c:pt idx="612">
                  <c:v>3.7022178973860898E-2</c:v>
                </c:pt>
                <c:pt idx="613">
                  <c:v>3.1924188365270098E-2</c:v>
                </c:pt>
                <c:pt idx="614">
                  <c:v>3.00220255592662E-2</c:v>
                </c:pt>
                <c:pt idx="615">
                  <c:v>3.26816025804205E-2</c:v>
                </c:pt>
                <c:pt idx="616">
                  <c:v>2.94882775199947E-2</c:v>
                </c:pt>
                <c:pt idx="617">
                  <c:v>2.80213879325594E-2</c:v>
                </c:pt>
                <c:pt idx="618">
                  <c:v>3.4497740986731702E-2</c:v>
                </c:pt>
                <c:pt idx="619">
                  <c:v>4.0380776503153103E-2</c:v>
                </c:pt>
                <c:pt idx="620">
                  <c:v>4.0532359232376601E-2</c:v>
                </c:pt>
                <c:pt idx="621">
                  <c:v>2.4456703962082001E-2</c:v>
                </c:pt>
                <c:pt idx="622">
                  <c:v>1.8730771905090399E-2</c:v>
                </c:pt>
                <c:pt idx="623">
                  <c:v>2.89795605689716E-2</c:v>
                </c:pt>
                <c:pt idx="624">
                  <c:v>3.1220677730810699E-2</c:v>
                </c:pt>
                <c:pt idx="625">
                  <c:v>2.7040939516655899E-2</c:v>
                </c:pt>
                <c:pt idx="626">
                  <c:v>2.0054354731362599E-2</c:v>
                </c:pt>
                <c:pt idx="627">
                  <c:v>2.7587841262173701E-2</c:v>
                </c:pt>
                <c:pt idx="628">
                  <c:v>3.7233890147837401E-2</c:v>
                </c:pt>
                <c:pt idx="629">
                  <c:v>2.2710183754352398E-2</c:v>
                </c:pt>
                <c:pt idx="630">
                  <c:v>1.37546600353214E-2</c:v>
                </c:pt>
                <c:pt idx="631">
                  <c:v>1.7007796525669101E-2</c:v>
                </c:pt>
                <c:pt idx="632">
                  <c:v>1.82523177413224E-2</c:v>
                </c:pt>
                <c:pt idx="633">
                  <c:v>1.9294130892906498E-2</c:v>
                </c:pt>
                <c:pt idx="634">
                  <c:v>2.1569950576411302E-2</c:v>
                </c:pt>
                <c:pt idx="635">
                  <c:v>2.6371853471019401E-2</c:v>
                </c:pt>
                <c:pt idx="636">
                  <c:v>3.1874276722507699E-2</c:v>
                </c:pt>
                <c:pt idx="637">
                  <c:v>3.5762611537882898E-2</c:v>
                </c:pt>
                <c:pt idx="638">
                  <c:v>3.4550002507078001E-2</c:v>
                </c:pt>
                <c:pt idx="639">
                  <c:v>2.9839909493412801E-2</c:v>
                </c:pt>
                <c:pt idx="640">
                  <c:v>2.97386653671875E-2</c:v>
                </c:pt>
                <c:pt idx="641">
                  <c:v>2.7722207712111799E-2</c:v>
                </c:pt>
                <c:pt idx="642">
                  <c:v>2.13918463674856E-2</c:v>
                </c:pt>
                <c:pt idx="643">
                  <c:v>1.6265116851254001E-2</c:v>
                </c:pt>
                <c:pt idx="644">
                  <c:v>1.7701187881888999E-2</c:v>
                </c:pt>
                <c:pt idx="645">
                  <c:v>3.1205969515844999E-2</c:v>
                </c:pt>
                <c:pt idx="646">
                  <c:v>2.8702697109769599E-2</c:v>
                </c:pt>
                <c:pt idx="647">
                  <c:v>1.43613142810888E-2</c:v>
                </c:pt>
                <c:pt idx="648">
                  <c:v>2.1994254888659401E-2</c:v>
                </c:pt>
                <c:pt idx="649">
                  <c:v>3.03541745810792E-2</c:v>
                </c:pt>
                <c:pt idx="650">
                  <c:v>2.9823476369475199E-2</c:v>
                </c:pt>
                <c:pt idx="651">
                  <c:v>2.72152417138629E-2</c:v>
                </c:pt>
                <c:pt idx="652">
                  <c:v>2.4763520404904499E-2</c:v>
                </c:pt>
                <c:pt idx="653">
                  <c:v>2.45496797584575E-2</c:v>
                </c:pt>
                <c:pt idx="654">
                  <c:v>2.5079276324893499E-2</c:v>
                </c:pt>
                <c:pt idx="655">
                  <c:v>2.5667238248937699E-2</c:v>
                </c:pt>
                <c:pt idx="656">
                  <c:v>2.4623101461282701E-2</c:v>
                </c:pt>
                <c:pt idx="657">
                  <c:v>2.87819971213879E-2</c:v>
                </c:pt>
                <c:pt idx="658">
                  <c:v>3.7222499504157597E-2</c:v>
                </c:pt>
                <c:pt idx="659">
                  <c:v>3.1729291298251999E-2</c:v>
                </c:pt>
                <c:pt idx="660">
                  <c:v>2.10748390352027E-2</c:v>
                </c:pt>
                <c:pt idx="661">
                  <c:v>1.6432651457444301E-2</c:v>
                </c:pt>
                <c:pt idx="662">
                  <c:v>2.3458179917153901E-2</c:v>
                </c:pt>
                <c:pt idx="663">
                  <c:v>3.37682430150376E-2</c:v>
                </c:pt>
                <c:pt idx="664">
                  <c:v>2.17726629838387E-2</c:v>
                </c:pt>
                <c:pt idx="665">
                  <c:v>1.71040809354715E-2</c:v>
                </c:pt>
                <c:pt idx="666">
                  <c:v>2.6040094238400799E-2</c:v>
                </c:pt>
                <c:pt idx="667">
                  <c:v>1.89772646627357E-2</c:v>
                </c:pt>
                <c:pt idx="668">
                  <c:v>1.49225205119017E-2</c:v>
                </c:pt>
                <c:pt idx="669">
                  <c:v>3.08008419769242E-2</c:v>
                </c:pt>
                <c:pt idx="670">
                  <c:v>3.1320565779251103E-2</c:v>
                </c:pt>
                <c:pt idx="671">
                  <c:v>2.0668393226197401E-2</c:v>
                </c:pt>
                <c:pt idx="672">
                  <c:v>2.30076295563366E-2</c:v>
                </c:pt>
                <c:pt idx="673">
                  <c:v>2.0949865709753299E-2</c:v>
                </c:pt>
                <c:pt idx="674">
                  <c:v>1.3053312868208501E-2</c:v>
                </c:pt>
                <c:pt idx="675">
                  <c:v>1.9154458146364201E-2</c:v>
                </c:pt>
                <c:pt idx="676">
                  <c:v>2.1988712228396899E-2</c:v>
                </c:pt>
                <c:pt idx="677">
                  <c:v>8.9450968296825393E-3</c:v>
                </c:pt>
                <c:pt idx="678">
                  <c:v>8.0411559181281303E-3</c:v>
                </c:pt>
                <c:pt idx="679">
                  <c:v>2.1155222880252299E-2</c:v>
                </c:pt>
                <c:pt idx="680">
                  <c:v>4.25599408098742E-2</c:v>
                </c:pt>
                <c:pt idx="681">
                  <c:v>4.3912546496883399E-2</c:v>
                </c:pt>
                <c:pt idx="682">
                  <c:v>2.4284785689814799E-2</c:v>
                </c:pt>
                <c:pt idx="683">
                  <c:v>1.9904361263132601E-2</c:v>
                </c:pt>
                <c:pt idx="684">
                  <c:v>2.44407764136798E-2</c:v>
                </c:pt>
                <c:pt idx="685">
                  <c:v>3.0712463804056001E-2</c:v>
                </c:pt>
                <c:pt idx="686">
                  <c:v>2.4182467594758499E-2</c:v>
                </c:pt>
                <c:pt idx="687">
                  <c:v>1.0271594637132399E-2</c:v>
                </c:pt>
                <c:pt idx="688">
                  <c:v>3.6341685756113898E-3</c:v>
                </c:pt>
                <c:pt idx="689">
                  <c:v>1.30405204321641E-2</c:v>
                </c:pt>
                <c:pt idx="690">
                  <c:v>2.9620676361676399E-2</c:v>
                </c:pt>
                <c:pt idx="691">
                  <c:v>1.0028902864628E-2</c:v>
                </c:pt>
                <c:pt idx="692">
                  <c:v>4.23715845378329E-3</c:v>
                </c:pt>
                <c:pt idx="693">
                  <c:v>3.63654094950496E-2</c:v>
                </c:pt>
                <c:pt idx="694">
                  <c:v>3.8354921007427399E-2</c:v>
                </c:pt>
                <c:pt idx="695">
                  <c:v>1.7950821253373699E-2</c:v>
                </c:pt>
                <c:pt idx="696">
                  <c:v>-2.52181668084015E-3</c:v>
                </c:pt>
                <c:pt idx="697">
                  <c:v>-7.9041667169850796E-3</c:v>
                </c:pt>
                <c:pt idx="698">
                  <c:v>6.1455471534698604E-3</c:v>
                </c:pt>
                <c:pt idx="699">
                  <c:v>3.3008596939059297E-2</c:v>
                </c:pt>
                <c:pt idx="700">
                  <c:v>4.9874551279755097E-2</c:v>
                </c:pt>
                <c:pt idx="701">
                  <c:v>4.5974783078912999E-2</c:v>
                </c:pt>
                <c:pt idx="702">
                  <c:v>2.03914302617479E-2</c:v>
                </c:pt>
                <c:pt idx="703">
                  <c:v>3.10722148295655E-3</c:v>
                </c:pt>
                <c:pt idx="704">
                  <c:v>3.2166220039004802E-2</c:v>
                </c:pt>
                <c:pt idx="705">
                  <c:v>2.5505019993031699E-2</c:v>
                </c:pt>
                <c:pt idx="706">
                  <c:v>-1.30129140354221E-2</c:v>
                </c:pt>
                <c:pt idx="707">
                  <c:v>-3.6898458857435499E-3</c:v>
                </c:pt>
                <c:pt idx="708">
                  <c:v>-7.3998516791147304E-3</c:v>
                </c:pt>
                <c:pt idx="709">
                  <c:v>-3.79923015690029E-2</c:v>
                </c:pt>
                <c:pt idx="710">
                  <c:v>-7.4741417543845402E-3</c:v>
                </c:pt>
                <c:pt idx="711">
                  <c:v>2.2487480187914102E-2</c:v>
                </c:pt>
                <c:pt idx="712">
                  <c:v>-1.64374160372611E-2</c:v>
                </c:pt>
                <c:pt idx="713">
                  <c:v>-7.9754936222752593E-3</c:v>
                </c:pt>
                <c:pt idx="714">
                  <c:v>2.9051501255065702E-2</c:v>
                </c:pt>
                <c:pt idx="715">
                  <c:v>-1.35533911984973E-2</c:v>
                </c:pt>
                <c:pt idx="716">
                  <c:v>-6.0159984048026298E-2</c:v>
                </c:pt>
                <c:pt idx="717">
                  <c:v>-7.6443208230352305E-2</c:v>
                </c:pt>
                <c:pt idx="718">
                  <c:v>-5.5480630099861199E-2</c:v>
                </c:pt>
                <c:pt idx="719">
                  <c:v>-2.4983508425728902E-2</c:v>
                </c:pt>
                <c:pt idx="720">
                  <c:v>-7.7253377774056499E-3</c:v>
                </c:pt>
                <c:pt idx="721">
                  <c:v>3.3262870667896703E-2</c:v>
                </c:pt>
                <c:pt idx="722">
                  <c:v>7.5188134859677E-2</c:v>
                </c:pt>
                <c:pt idx="723">
                  <c:v>4.9207203401949E-2</c:v>
                </c:pt>
                <c:pt idx="724">
                  <c:v>1.5321637169283499E-2</c:v>
                </c:pt>
                <c:pt idx="725">
                  <c:v>-4.9309232566149396E-3</c:v>
                </c:pt>
                <c:pt idx="726">
                  <c:v>4.6245507238492902E-3</c:v>
                </c:pt>
                <c:pt idx="727">
                  <c:v>-5.9566597956560103E-3</c:v>
                </c:pt>
                <c:pt idx="728">
                  <c:v>-6.9197034070562005E-2</c:v>
                </c:pt>
                <c:pt idx="729">
                  <c:v>-4.7063035371248403E-2</c:v>
                </c:pt>
                <c:pt idx="730">
                  <c:v>4.2351068902892397E-3</c:v>
                </c:pt>
                <c:pt idx="731">
                  <c:v>-6.4369618120069194E-2</c:v>
                </c:pt>
                <c:pt idx="732">
                  <c:v>-7.2219361091152998E-2</c:v>
                </c:pt>
                <c:pt idx="733">
                  <c:v>7.3521371501820603E-3</c:v>
                </c:pt>
                <c:pt idx="734">
                  <c:v>2.46494028111361E-2</c:v>
                </c:pt>
                <c:pt idx="735">
                  <c:v>2.56481260575811E-2</c:v>
                </c:pt>
                <c:pt idx="736">
                  <c:v>3.5201626353021202E-2</c:v>
                </c:pt>
                <c:pt idx="737">
                  <c:v>-2.4552328868970599E-2</c:v>
                </c:pt>
                <c:pt idx="738">
                  <c:v>-9.2401112348901901E-2</c:v>
                </c:pt>
                <c:pt idx="739">
                  <c:v>-8.3575292321200392E-3</c:v>
                </c:pt>
                <c:pt idx="740">
                  <c:v>2.6383746206583399E-2</c:v>
                </c:pt>
                <c:pt idx="741">
                  <c:v>-6.3025179119637204E-3</c:v>
                </c:pt>
                <c:pt idx="742">
                  <c:v>5.9899209593797603E-2</c:v>
                </c:pt>
                <c:pt idx="743">
                  <c:v>5.5439225063826002E-2</c:v>
                </c:pt>
                <c:pt idx="744">
                  <c:v>-9.9369070252160699E-2</c:v>
                </c:pt>
                <c:pt idx="745">
                  <c:v>-0.13832165872251301</c:v>
                </c:pt>
                <c:pt idx="746">
                  <c:v>-6.7733060000149004E-2</c:v>
                </c:pt>
                <c:pt idx="747">
                  <c:v>-4.6295501575967499E-2</c:v>
                </c:pt>
                <c:pt idx="748">
                  <c:v>-4.7287994582303601E-2</c:v>
                </c:pt>
                <c:pt idx="749">
                  <c:v>-6.8451210572959303E-2</c:v>
                </c:pt>
                <c:pt idx="750">
                  <c:v>-0.122253635753951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906-451F-AAE2-9A9166CA5C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8418736"/>
        <c:axId val="818253808"/>
      </c:scatterChart>
      <c:valAx>
        <c:axId val="1098418736"/>
        <c:scaling>
          <c:orientation val="minMax"/>
          <c:max val="1075"/>
          <c:min val="32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8253808"/>
        <c:crosses val="autoZero"/>
        <c:crossBetween val="midCat"/>
      </c:valAx>
      <c:valAx>
        <c:axId val="818253808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84187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507999</xdr:colOff>
      <xdr:row>2</xdr:row>
      <xdr:rowOff>80962</xdr:rowOff>
    </xdr:from>
    <xdr:to>
      <xdr:col>17</xdr:col>
      <xdr:colOff>498474</xdr:colOff>
      <xdr:row>17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2BEB105-69A6-4354-BF7A-12A7CDCB3C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325437</xdr:colOff>
      <xdr:row>2</xdr:row>
      <xdr:rowOff>65086</xdr:rowOff>
    </xdr:from>
    <xdr:to>
      <xdr:col>17</xdr:col>
      <xdr:colOff>301625</xdr:colOff>
      <xdr:row>17</xdr:row>
      <xdr:rowOff>53974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D2E63A-BDC8-4993-B4F1-0D2E3720DF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452436</xdr:colOff>
      <xdr:row>3</xdr:row>
      <xdr:rowOff>103187</xdr:rowOff>
    </xdr:from>
    <xdr:to>
      <xdr:col>17</xdr:col>
      <xdr:colOff>438149</xdr:colOff>
      <xdr:row>18</xdr:row>
      <xdr:rowOff>98425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30087E8-B1CD-40DA-969B-8ABB5CDCFF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338137</xdr:colOff>
      <xdr:row>2</xdr:row>
      <xdr:rowOff>147637</xdr:rowOff>
    </xdr:from>
    <xdr:to>
      <xdr:col>17</xdr:col>
      <xdr:colOff>333375</xdr:colOff>
      <xdr:row>17</xdr:row>
      <xdr:rowOff>142875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6B87D59-FD9A-4E5C-A5AC-421EFE4A8E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433387</xdr:colOff>
      <xdr:row>2</xdr:row>
      <xdr:rowOff>173037</xdr:rowOff>
    </xdr:from>
    <xdr:to>
      <xdr:col>17</xdr:col>
      <xdr:colOff>428625</xdr:colOff>
      <xdr:row>17</xdr:row>
      <xdr:rowOff>168275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61344C-809F-4ECB-8E99-991AE14B66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169861</xdr:colOff>
      <xdr:row>2</xdr:row>
      <xdr:rowOff>169862</xdr:rowOff>
    </xdr:from>
    <xdr:to>
      <xdr:col>17</xdr:col>
      <xdr:colOff>155574</xdr:colOff>
      <xdr:row>17</xdr:row>
      <xdr:rowOff>165100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97262DB-198A-4863-AB0E-128E6BDD42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150812</xdr:colOff>
      <xdr:row>2</xdr:row>
      <xdr:rowOff>55561</xdr:rowOff>
    </xdr:from>
    <xdr:to>
      <xdr:col>17</xdr:col>
      <xdr:colOff>146050</xdr:colOff>
      <xdr:row>17</xdr:row>
      <xdr:rowOff>60324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A9F3CEB-B79B-4B3F-B8B9-2CB40E0041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182562</xdr:colOff>
      <xdr:row>2</xdr:row>
      <xdr:rowOff>71437</xdr:rowOff>
    </xdr:from>
    <xdr:to>
      <xdr:col>17</xdr:col>
      <xdr:colOff>177800</xdr:colOff>
      <xdr:row>17</xdr:row>
      <xdr:rowOff>82550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2EB074E-69B7-4224-9AEE-1785A458BF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112711</xdr:colOff>
      <xdr:row>1</xdr:row>
      <xdr:rowOff>109537</xdr:rowOff>
    </xdr:from>
    <xdr:to>
      <xdr:col>17</xdr:col>
      <xdr:colOff>98424</xdr:colOff>
      <xdr:row>16</xdr:row>
      <xdr:rowOff>104775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F7E5AED-3BA4-4F23-97D1-6D3935B374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204786</xdr:colOff>
      <xdr:row>1</xdr:row>
      <xdr:rowOff>93662</xdr:rowOff>
    </xdr:from>
    <xdr:to>
      <xdr:col>17</xdr:col>
      <xdr:colOff>209549</xdr:colOff>
      <xdr:row>16</xdr:row>
      <xdr:rowOff>88900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56CE765-0D7B-4D79-B74B-F1DEC94162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176211</xdr:colOff>
      <xdr:row>1</xdr:row>
      <xdr:rowOff>90487</xdr:rowOff>
    </xdr:from>
    <xdr:to>
      <xdr:col>17</xdr:col>
      <xdr:colOff>161924</xdr:colOff>
      <xdr:row>16</xdr:row>
      <xdr:rowOff>85725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C551F9C-4593-48EF-9F99-8059687213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138111</xdr:colOff>
      <xdr:row>2</xdr:row>
      <xdr:rowOff>84137</xdr:rowOff>
    </xdr:from>
    <xdr:to>
      <xdr:col>17</xdr:col>
      <xdr:colOff>123824</xdr:colOff>
      <xdr:row>17</xdr:row>
      <xdr:rowOff>79375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74BD1B9-606F-4C52-80D0-D774B09762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115887</xdr:colOff>
      <xdr:row>2</xdr:row>
      <xdr:rowOff>77787</xdr:rowOff>
    </xdr:from>
    <xdr:to>
      <xdr:col>17</xdr:col>
      <xdr:colOff>111125</xdr:colOff>
      <xdr:row>17</xdr:row>
      <xdr:rowOff>88900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66A9A31-9019-4D79-AFF7-DC9B031994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271461</xdr:colOff>
      <xdr:row>2</xdr:row>
      <xdr:rowOff>1587</xdr:rowOff>
    </xdr:from>
    <xdr:to>
      <xdr:col>17</xdr:col>
      <xdr:colOff>257174</xdr:colOff>
      <xdr:row>16</xdr:row>
      <xdr:rowOff>184150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B00EF56-EF5D-4C2A-AB5F-31C985B40A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90486</xdr:rowOff>
    </xdr:from>
    <xdr:to>
      <xdr:col>16</xdr:col>
      <xdr:colOff>390525</xdr:colOff>
      <xdr:row>16</xdr:row>
      <xdr:rowOff>95249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E86D19A-2646-4903-88A7-85ABD3FB4D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163511</xdr:colOff>
      <xdr:row>1</xdr:row>
      <xdr:rowOff>109537</xdr:rowOff>
    </xdr:from>
    <xdr:to>
      <xdr:col>17</xdr:col>
      <xdr:colOff>149224</xdr:colOff>
      <xdr:row>16</xdr:row>
      <xdr:rowOff>104775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99FEEF7-1DE5-4672-9172-02BA71DC93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166687</xdr:colOff>
      <xdr:row>1</xdr:row>
      <xdr:rowOff>49212</xdr:rowOff>
    </xdr:from>
    <xdr:to>
      <xdr:col>17</xdr:col>
      <xdr:colOff>161925</xdr:colOff>
      <xdr:row>16</xdr:row>
      <xdr:rowOff>60325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9CC57B2-C262-458A-A8B9-FEC14ADC1A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217486</xdr:colOff>
      <xdr:row>1</xdr:row>
      <xdr:rowOff>109537</xdr:rowOff>
    </xdr:from>
    <xdr:to>
      <xdr:col>17</xdr:col>
      <xdr:colOff>203199</xdr:colOff>
      <xdr:row>16</xdr:row>
      <xdr:rowOff>104775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7914AB-266E-469D-97E0-84B9BC043C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F0AC7A-3D49-4FF4-A741-6B381822A4B2}">
  <dimension ref="A1:A4"/>
  <sheetViews>
    <sheetView tabSelected="1" workbookViewId="0">
      <selection activeCell="C8" sqref="C8"/>
    </sheetView>
  </sheetViews>
  <sheetFormatPr defaultRowHeight="14.75" x14ac:dyDescent="0.75"/>
  <sheetData>
    <row r="1" spans="1:1" x14ac:dyDescent="0.75">
      <c r="A1" t="s">
        <v>4</v>
      </c>
    </row>
    <row r="3" spans="1:1" x14ac:dyDescent="0.75">
      <c r="A3" t="s">
        <v>3</v>
      </c>
    </row>
    <row r="4" spans="1:1" x14ac:dyDescent="0.75">
      <c r="A4" t="s">
        <v>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98952-9D7D-4674-86E8-B50885924F1D}">
  <dimension ref="A1:H752"/>
  <sheetViews>
    <sheetView workbookViewId="0">
      <selection activeCell="H3" sqref="H3"/>
    </sheetView>
  </sheetViews>
  <sheetFormatPr defaultRowHeight="14.75" x14ac:dyDescent="0.75"/>
  <cols>
    <col min="1" max="1" width="5.7265625" style="3" customWidth="1"/>
    <col min="2" max="2" width="8.7265625" style="5" customWidth="1"/>
    <col min="3" max="6" width="8.54296875" style="5" customWidth="1"/>
    <col min="8" max="8" width="8.7265625" style="5"/>
  </cols>
  <sheetData>
    <row r="1" spans="1:8" x14ac:dyDescent="0.75">
      <c r="A1" s="1" t="s">
        <v>0</v>
      </c>
      <c r="B1" s="2">
        <v>7</v>
      </c>
      <c r="C1" s="2">
        <v>8</v>
      </c>
      <c r="D1" s="2">
        <v>9</v>
      </c>
      <c r="E1" s="2">
        <v>10</v>
      </c>
      <c r="F1" s="2">
        <v>11</v>
      </c>
      <c r="H1" s="2" t="s">
        <v>1</v>
      </c>
    </row>
    <row r="2" spans="1:8" x14ac:dyDescent="0.75">
      <c r="A2" s="3">
        <v>325</v>
      </c>
      <c r="B2" s="4">
        <v>0.15012682257448001</v>
      </c>
      <c r="C2" s="4">
        <v>0.18947897943193501</v>
      </c>
      <c r="D2" s="4">
        <v>1.3299959526059999</v>
      </c>
      <c r="E2" s="4">
        <v>0.171872825234715</v>
      </c>
      <c r="F2" s="4">
        <v>0.23729735396157201</v>
      </c>
      <c r="H2" s="4">
        <f t="shared" ref="H2:H65" si="0">AVERAGE(B2:C2,E2:F2)</f>
        <v>0.18719399530067551</v>
      </c>
    </row>
    <row r="3" spans="1:8" x14ac:dyDescent="0.75">
      <c r="A3" s="3">
        <v>326</v>
      </c>
      <c r="B3" s="4">
        <v>0.14748317329548999</v>
      </c>
      <c r="C3" s="4">
        <v>0.18882864206930799</v>
      </c>
      <c r="D3" s="4">
        <v>1.31050257089503</v>
      </c>
      <c r="E3" s="4">
        <v>0.178123009808834</v>
      </c>
      <c r="F3" s="4">
        <v>0.231057759979823</v>
      </c>
      <c r="H3" s="4">
        <f t="shared" si="0"/>
        <v>0.18637314628836374</v>
      </c>
    </row>
    <row r="4" spans="1:8" x14ac:dyDescent="0.75">
      <c r="A4" s="3">
        <v>327</v>
      </c>
      <c r="B4" s="4">
        <v>0.14852247308538899</v>
      </c>
      <c r="C4" s="4">
        <v>0.19019639410712399</v>
      </c>
      <c r="D4" s="4">
        <v>1.2993549300210001</v>
      </c>
      <c r="E4" s="4">
        <v>0.185301045894086</v>
      </c>
      <c r="F4" s="4">
        <v>0.23453488636741299</v>
      </c>
      <c r="H4" s="4">
        <f t="shared" si="0"/>
        <v>0.18963869986350301</v>
      </c>
    </row>
    <row r="5" spans="1:8" x14ac:dyDescent="0.75">
      <c r="A5" s="3">
        <v>328</v>
      </c>
      <c r="B5" s="4">
        <v>0.153149564545497</v>
      </c>
      <c r="C5" s="4">
        <v>0.19127719525808001</v>
      </c>
      <c r="D5" s="4">
        <v>1.2974709300881</v>
      </c>
      <c r="E5" s="4">
        <v>0.18940958595743501</v>
      </c>
      <c r="F5" s="4">
        <v>0.245518841196396</v>
      </c>
      <c r="H5" s="4">
        <f t="shared" si="0"/>
        <v>0.194838796739352</v>
      </c>
    </row>
    <row r="6" spans="1:8" x14ac:dyDescent="0.75">
      <c r="A6" s="3">
        <v>329</v>
      </c>
      <c r="B6" s="4">
        <v>0.153751007562973</v>
      </c>
      <c r="C6" s="4">
        <v>0.187019508175057</v>
      </c>
      <c r="D6" s="4">
        <v>1.31655684531285</v>
      </c>
      <c r="E6" s="4">
        <v>0.18889644532746899</v>
      </c>
      <c r="F6" s="4">
        <v>0.24582465769013001</v>
      </c>
      <c r="H6" s="4">
        <f t="shared" si="0"/>
        <v>0.19387290468890722</v>
      </c>
    </row>
    <row r="7" spans="1:8" x14ac:dyDescent="0.75">
      <c r="A7" s="3">
        <v>330</v>
      </c>
      <c r="B7" s="4">
        <v>0.151722656867084</v>
      </c>
      <c r="C7" s="4">
        <v>0.185734010194675</v>
      </c>
      <c r="D7" s="4">
        <v>1.3121326251726499</v>
      </c>
      <c r="E7" s="4">
        <v>0.18517483194501999</v>
      </c>
      <c r="F7" s="4">
        <v>0.24383292458625</v>
      </c>
      <c r="H7" s="4">
        <f t="shared" si="0"/>
        <v>0.19161610589825728</v>
      </c>
    </row>
    <row r="8" spans="1:8" x14ac:dyDescent="0.75">
      <c r="A8" s="3">
        <v>331</v>
      </c>
      <c r="B8" s="4">
        <v>0.148980571765468</v>
      </c>
      <c r="C8" s="4">
        <v>0.193264020733738</v>
      </c>
      <c r="D8" s="4">
        <v>1.25638160593735</v>
      </c>
      <c r="E8" s="4">
        <v>0.18008480620756601</v>
      </c>
      <c r="F8" s="4">
        <v>0.24699460142014601</v>
      </c>
      <c r="H8" s="4">
        <f t="shared" si="0"/>
        <v>0.19233100003172954</v>
      </c>
    </row>
    <row r="9" spans="1:8" x14ac:dyDescent="0.75">
      <c r="A9" s="3">
        <v>332</v>
      </c>
      <c r="B9" s="4">
        <v>0.149250911341476</v>
      </c>
      <c r="C9" s="4">
        <v>0.19557110623190699</v>
      </c>
      <c r="D9" s="4">
        <v>1.2684944258920801</v>
      </c>
      <c r="E9" s="4">
        <v>0.18004478656926901</v>
      </c>
      <c r="F9" s="4">
        <v>0.24553572260488599</v>
      </c>
      <c r="H9" s="4">
        <f t="shared" si="0"/>
        <v>0.19260063168688449</v>
      </c>
    </row>
    <row r="10" spans="1:8" x14ac:dyDescent="0.75">
      <c r="A10" s="3">
        <v>333</v>
      </c>
      <c r="B10" s="4">
        <v>0.15128839537473401</v>
      </c>
      <c r="C10" s="4">
        <v>0.19235882074218399</v>
      </c>
      <c r="D10" s="4">
        <v>1.3200151774429401</v>
      </c>
      <c r="E10" s="4">
        <v>0.18063305206688501</v>
      </c>
      <c r="F10" s="4">
        <v>0.24122570134040899</v>
      </c>
      <c r="H10" s="4">
        <f t="shared" si="0"/>
        <v>0.191376492381053</v>
      </c>
    </row>
    <row r="11" spans="1:8" x14ac:dyDescent="0.75">
      <c r="A11" s="3">
        <v>334</v>
      </c>
      <c r="B11" s="4">
        <v>0.15226414368336699</v>
      </c>
      <c r="C11" s="4">
        <v>0.187843620506456</v>
      </c>
      <c r="D11" s="4">
        <v>1.3051574063445099</v>
      </c>
      <c r="E11" s="4">
        <v>0.16981018006080401</v>
      </c>
      <c r="F11" s="4">
        <v>0.240973996712675</v>
      </c>
      <c r="H11" s="4">
        <f t="shared" si="0"/>
        <v>0.18772298524082548</v>
      </c>
    </row>
    <row r="12" spans="1:8" x14ac:dyDescent="0.75">
      <c r="A12" s="3">
        <v>335</v>
      </c>
      <c r="B12" s="4">
        <v>0.146894659513156</v>
      </c>
      <c r="C12" s="4">
        <v>0.18165933208007001</v>
      </c>
      <c r="D12" s="4">
        <v>1.2862814378655401</v>
      </c>
      <c r="E12" s="4">
        <v>0.16479378627744601</v>
      </c>
      <c r="F12" s="4">
        <v>0.238584843918691</v>
      </c>
      <c r="H12" s="4">
        <f t="shared" si="0"/>
        <v>0.18298315544734076</v>
      </c>
    </row>
    <row r="13" spans="1:8" x14ac:dyDescent="0.75">
      <c r="A13" s="3">
        <v>336</v>
      </c>
      <c r="B13" s="4">
        <v>0.13747279141553501</v>
      </c>
      <c r="C13" s="4">
        <v>0.17561923201441901</v>
      </c>
      <c r="D13" s="4">
        <v>1.2726680098171901</v>
      </c>
      <c r="E13" s="4">
        <v>0.16875657393242199</v>
      </c>
      <c r="F13" s="4">
        <v>0.234117123960639</v>
      </c>
      <c r="H13" s="4">
        <f t="shared" si="0"/>
        <v>0.17899143033075376</v>
      </c>
    </row>
    <row r="14" spans="1:8" x14ac:dyDescent="0.75">
      <c r="A14" s="3">
        <v>337</v>
      </c>
      <c r="B14" s="4">
        <v>0.14008412247632601</v>
      </c>
      <c r="C14" s="4">
        <v>0.175401889788971</v>
      </c>
      <c r="D14" s="4">
        <v>1.23027925310025</v>
      </c>
      <c r="E14" s="4">
        <v>0.17210962712651201</v>
      </c>
      <c r="F14" s="4">
        <v>0.23563503609588099</v>
      </c>
      <c r="H14" s="4">
        <f t="shared" si="0"/>
        <v>0.18080766887192251</v>
      </c>
    </row>
    <row r="15" spans="1:8" x14ac:dyDescent="0.75">
      <c r="A15" s="3">
        <v>338</v>
      </c>
      <c r="B15" s="4">
        <v>0.144187708069001</v>
      </c>
      <c r="C15" s="4">
        <v>0.17765143656657501</v>
      </c>
      <c r="D15" s="4">
        <v>1.21369835091314</v>
      </c>
      <c r="E15" s="4">
        <v>0.17298926609626999</v>
      </c>
      <c r="F15" s="4">
        <v>0.235253416577513</v>
      </c>
      <c r="H15" s="4">
        <f t="shared" si="0"/>
        <v>0.18252045682733975</v>
      </c>
    </row>
    <row r="16" spans="1:8" x14ac:dyDescent="0.75">
      <c r="A16" s="3">
        <v>339</v>
      </c>
      <c r="B16" s="4">
        <v>0.141807400145535</v>
      </c>
      <c r="C16" s="4">
        <v>0.179611791468517</v>
      </c>
      <c r="D16" s="4">
        <v>1.2562010218405499</v>
      </c>
      <c r="E16" s="4">
        <v>0.17054692023927501</v>
      </c>
      <c r="F16" s="4">
        <v>0.22816852083761899</v>
      </c>
      <c r="H16" s="4">
        <f t="shared" si="0"/>
        <v>0.18003365817273648</v>
      </c>
    </row>
    <row r="17" spans="1:8" x14ac:dyDescent="0.75">
      <c r="A17" s="3">
        <v>340</v>
      </c>
      <c r="B17" s="4">
        <v>0.14092645048871399</v>
      </c>
      <c r="C17" s="4">
        <v>0.18315626407251601</v>
      </c>
      <c r="D17" s="4">
        <v>1.2971324100023101</v>
      </c>
      <c r="E17" s="4">
        <v>0.16663878013421299</v>
      </c>
      <c r="F17" s="4">
        <v>0.230645541881523</v>
      </c>
      <c r="H17" s="4">
        <f t="shared" si="0"/>
        <v>0.1803417591442415</v>
      </c>
    </row>
    <row r="18" spans="1:8" x14ac:dyDescent="0.75">
      <c r="A18" s="3">
        <v>341</v>
      </c>
      <c r="B18" s="4">
        <v>0.141374504958477</v>
      </c>
      <c r="C18" s="4">
        <v>0.185106000971622</v>
      </c>
      <c r="D18" s="4">
        <v>1.3094065247212301</v>
      </c>
      <c r="E18" s="4">
        <v>0.16365707226951601</v>
      </c>
      <c r="F18" s="4">
        <v>0.237493447134004</v>
      </c>
      <c r="H18" s="4">
        <f t="shared" si="0"/>
        <v>0.18190775633340475</v>
      </c>
    </row>
    <row r="19" spans="1:8" x14ac:dyDescent="0.75">
      <c r="A19" s="3">
        <v>342</v>
      </c>
      <c r="B19" s="4">
        <v>0.14098609360248099</v>
      </c>
      <c r="C19" s="4">
        <v>0.17969137957165099</v>
      </c>
      <c r="D19" s="4">
        <v>1.2621063424537999</v>
      </c>
      <c r="E19" s="4">
        <v>0.16534473571043401</v>
      </c>
      <c r="F19" s="4">
        <v>0.23577934149399901</v>
      </c>
      <c r="H19" s="4">
        <f t="shared" si="0"/>
        <v>0.18045038759464124</v>
      </c>
    </row>
    <row r="20" spans="1:8" x14ac:dyDescent="0.75">
      <c r="A20" s="3">
        <v>343</v>
      </c>
      <c r="B20" s="4">
        <v>0.140019467926221</v>
      </c>
      <c r="C20" s="4">
        <v>0.17633339336350301</v>
      </c>
      <c r="D20" s="4">
        <v>1.25587971780841</v>
      </c>
      <c r="E20" s="4">
        <v>0.16365006041921501</v>
      </c>
      <c r="F20" s="4">
        <v>0.23569873376991099</v>
      </c>
      <c r="H20" s="4">
        <f t="shared" si="0"/>
        <v>0.1789254138697125</v>
      </c>
    </row>
    <row r="21" spans="1:8" x14ac:dyDescent="0.75">
      <c r="A21" s="3">
        <v>344</v>
      </c>
      <c r="B21" s="4">
        <v>0.13831256963231101</v>
      </c>
      <c r="C21" s="4">
        <v>0.1763648750897</v>
      </c>
      <c r="D21" s="4">
        <v>1.2937266028519501</v>
      </c>
      <c r="E21" s="4">
        <v>0.15936883252859901</v>
      </c>
      <c r="F21" s="4">
        <v>0.238075750123279</v>
      </c>
      <c r="H21" s="4">
        <f t="shared" si="0"/>
        <v>0.17803050684347224</v>
      </c>
    </row>
    <row r="22" spans="1:8" x14ac:dyDescent="0.75">
      <c r="A22" s="3">
        <v>345</v>
      </c>
      <c r="B22" s="4">
        <v>0.13461504205272801</v>
      </c>
      <c r="C22" s="4">
        <v>0.174011106706078</v>
      </c>
      <c r="D22" s="4">
        <v>1.2778518699933401</v>
      </c>
      <c r="E22" s="4">
        <v>0.16392167346882</v>
      </c>
      <c r="F22" s="4">
        <v>0.235927865171669</v>
      </c>
      <c r="H22" s="4">
        <f t="shared" si="0"/>
        <v>0.17711892184982375</v>
      </c>
    </row>
    <row r="23" spans="1:8" x14ac:dyDescent="0.75">
      <c r="A23" s="3">
        <v>346</v>
      </c>
      <c r="B23" s="4">
        <v>0.13349778274844001</v>
      </c>
      <c r="C23" s="4">
        <v>0.17366863217383499</v>
      </c>
      <c r="D23" s="4">
        <v>1.25623310426657</v>
      </c>
      <c r="E23" s="4">
        <v>0.167813377946644</v>
      </c>
      <c r="F23" s="4">
        <v>0.23283835781816001</v>
      </c>
      <c r="H23" s="4">
        <f t="shared" si="0"/>
        <v>0.17695453767176975</v>
      </c>
    </row>
    <row r="24" spans="1:8" x14ac:dyDescent="0.75">
      <c r="A24" s="3">
        <v>347</v>
      </c>
      <c r="B24" s="4">
        <v>0.13673915647955201</v>
      </c>
      <c r="C24" s="4">
        <v>0.176966889864938</v>
      </c>
      <c r="D24" s="4">
        <v>1.2571419686757901</v>
      </c>
      <c r="E24" s="4">
        <v>0.16526468682558501</v>
      </c>
      <c r="F24" s="4">
        <v>0.231579851926423</v>
      </c>
      <c r="H24" s="4">
        <f t="shared" si="0"/>
        <v>0.17763764627412448</v>
      </c>
    </row>
    <row r="25" spans="1:8" x14ac:dyDescent="0.75">
      <c r="A25" s="3">
        <v>348</v>
      </c>
      <c r="B25" s="4">
        <v>0.134090318407426</v>
      </c>
      <c r="C25" s="4">
        <v>0.173122084191105</v>
      </c>
      <c r="D25" s="4">
        <v>1.24200101164971</v>
      </c>
      <c r="E25" s="4">
        <v>0.16253139371598599</v>
      </c>
      <c r="F25" s="4">
        <v>0.23469522277482299</v>
      </c>
      <c r="H25" s="4">
        <f t="shared" si="0"/>
        <v>0.17610975477233501</v>
      </c>
    </row>
    <row r="26" spans="1:8" x14ac:dyDescent="0.75">
      <c r="A26" s="3">
        <v>349</v>
      </c>
      <c r="B26" s="4">
        <v>0.12905551204006799</v>
      </c>
      <c r="C26" s="4">
        <v>0.16668813469742</v>
      </c>
      <c r="D26" s="4">
        <v>1.22294492819859</v>
      </c>
      <c r="E26" s="4">
        <v>0.16128149129108099</v>
      </c>
      <c r="F26" s="4">
        <v>0.237663485173635</v>
      </c>
      <c r="H26" s="4">
        <f t="shared" si="0"/>
        <v>0.17367215580055101</v>
      </c>
    </row>
    <row r="27" spans="1:8" x14ac:dyDescent="0.75">
      <c r="A27" s="3">
        <v>350</v>
      </c>
      <c r="B27" s="4">
        <v>0.12915526841571701</v>
      </c>
      <c r="C27" s="4">
        <v>0.16693941133957199</v>
      </c>
      <c r="D27" s="4">
        <v>1.2266095954806799</v>
      </c>
      <c r="E27" s="4">
        <v>0.162947396533418</v>
      </c>
      <c r="F27" s="4">
        <v>0.23293080474289601</v>
      </c>
      <c r="H27" s="4">
        <f t="shared" si="0"/>
        <v>0.17299322025790076</v>
      </c>
    </row>
    <row r="28" spans="1:8" x14ac:dyDescent="0.75">
      <c r="A28" s="3">
        <v>351</v>
      </c>
      <c r="B28" s="4">
        <v>0.13091050371427801</v>
      </c>
      <c r="C28" s="4">
        <v>0.16800080637825801</v>
      </c>
      <c r="D28" s="4">
        <v>1.2192833475123801</v>
      </c>
      <c r="E28" s="4">
        <v>0.16366323569503499</v>
      </c>
      <c r="F28" s="4">
        <v>0.23029353379439901</v>
      </c>
      <c r="H28" s="4">
        <f t="shared" si="0"/>
        <v>0.17321701989549251</v>
      </c>
    </row>
    <row r="29" spans="1:8" x14ac:dyDescent="0.75">
      <c r="A29" s="3">
        <v>352</v>
      </c>
      <c r="B29" s="4">
        <v>0.132534302466391</v>
      </c>
      <c r="C29" s="4">
        <v>0.16838203857490899</v>
      </c>
      <c r="D29" s="4">
        <v>1.2035987099989001</v>
      </c>
      <c r="E29" s="4">
        <v>0.16254571699618101</v>
      </c>
      <c r="F29" s="4">
        <v>0.23117127528223599</v>
      </c>
      <c r="H29" s="4">
        <f t="shared" si="0"/>
        <v>0.17365833332992925</v>
      </c>
    </row>
    <row r="30" spans="1:8" x14ac:dyDescent="0.75">
      <c r="A30" s="3">
        <v>353</v>
      </c>
      <c r="B30" s="4">
        <v>0.13122423867219599</v>
      </c>
      <c r="C30" s="4">
        <v>0.168311636719125</v>
      </c>
      <c r="D30" s="4">
        <v>1.22183723974823</v>
      </c>
      <c r="E30" s="4">
        <v>0.16055580751795601</v>
      </c>
      <c r="F30" s="4">
        <v>0.23079755546818401</v>
      </c>
      <c r="H30" s="4">
        <f t="shared" si="0"/>
        <v>0.17272230959436524</v>
      </c>
    </row>
    <row r="31" spans="1:8" x14ac:dyDescent="0.75">
      <c r="A31" s="3">
        <v>354</v>
      </c>
      <c r="B31" s="4">
        <v>0.129947633209545</v>
      </c>
      <c r="C31" s="4">
        <v>0.16907895176269599</v>
      </c>
      <c r="D31" s="4">
        <v>1.2248177486401</v>
      </c>
      <c r="E31" s="4">
        <v>0.15880887625467199</v>
      </c>
      <c r="F31" s="4">
        <v>0.22859986620689099</v>
      </c>
      <c r="H31" s="4">
        <f t="shared" si="0"/>
        <v>0.17160883185845099</v>
      </c>
    </row>
    <row r="32" spans="1:8" x14ac:dyDescent="0.75">
      <c r="A32" s="3">
        <v>355</v>
      </c>
      <c r="B32" s="4">
        <v>0.13043248685430001</v>
      </c>
      <c r="C32" s="4">
        <v>0.17081530297565001</v>
      </c>
      <c r="D32" s="4">
        <v>1.18978754669817</v>
      </c>
      <c r="E32" s="4">
        <v>0.15811811531948</v>
      </c>
      <c r="F32" s="4">
        <v>0.224812401390245</v>
      </c>
      <c r="H32" s="4">
        <f t="shared" si="0"/>
        <v>0.17104457663491876</v>
      </c>
    </row>
    <row r="33" spans="1:8" x14ac:dyDescent="0.75">
      <c r="A33" s="3">
        <v>356</v>
      </c>
      <c r="B33" s="4">
        <v>0.130824087837734</v>
      </c>
      <c r="C33" s="4">
        <v>0.16822531187923701</v>
      </c>
      <c r="D33" s="4">
        <v>1.18845302533481</v>
      </c>
      <c r="E33" s="4">
        <v>0.158798041794909</v>
      </c>
      <c r="F33" s="4">
        <v>0.224387939632329</v>
      </c>
      <c r="H33" s="4">
        <f t="shared" si="0"/>
        <v>0.17055884528605225</v>
      </c>
    </row>
    <row r="34" spans="1:8" x14ac:dyDescent="0.75">
      <c r="A34" s="3">
        <v>357</v>
      </c>
      <c r="B34" s="4">
        <v>0.13099387770177401</v>
      </c>
      <c r="C34" s="4">
        <v>0.164632562919655</v>
      </c>
      <c r="D34" s="4">
        <v>1.20026511623855</v>
      </c>
      <c r="E34" s="4">
        <v>0.1589473045565</v>
      </c>
      <c r="F34" s="4">
        <v>0.225136949167449</v>
      </c>
      <c r="H34" s="4">
        <f t="shared" si="0"/>
        <v>0.1699276735863445</v>
      </c>
    </row>
    <row r="35" spans="1:8" x14ac:dyDescent="0.75">
      <c r="A35" s="3">
        <v>358</v>
      </c>
      <c r="B35" s="4">
        <v>0.13112184391506501</v>
      </c>
      <c r="C35" s="4">
        <v>0.16563319902706899</v>
      </c>
      <c r="D35" s="4">
        <v>1.1843288032594399</v>
      </c>
      <c r="E35" s="4">
        <v>0.15589761614537601</v>
      </c>
      <c r="F35" s="4">
        <v>0.222960501895059</v>
      </c>
      <c r="H35" s="4">
        <f t="shared" si="0"/>
        <v>0.16890329024564227</v>
      </c>
    </row>
    <row r="36" spans="1:8" x14ac:dyDescent="0.75">
      <c r="A36" s="3">
        <v>359</v>
      </c>
      <c r="B36" s="4">
        <v>0.129443329339166</v>
      </c>
      <c r="C36" s="4">
        <v>0.164834931374436</v>
      </c>
      <c r="D36" s="4">
        <v>1.1734578605685599</v>
      </c>
      <c r="E36" s="4">
        <v>0.15326283667828799</v>
      </c>
      <c r="F36" s="4">
        <v>0.22223092531448899</v>
      </c>
      <c r="H36" s="4">
        <f t="shared" si="0"/>
        <v>0.16744300567659473</v>
      </c>
    </row>
    <row r="37" spans="1:8" x14ac:dyDescent="0.75">
      <c r="A37" s="3">
        <v>360</v>
      </c>
      <c r="B37" s="4">
        <v>0.12667023296340299</v>
      </c>
      <c r="C37" s="4">
        <v>0.161988553943861</v>
      </c>
      <c r="D37" s="4">
        <v>1.1742367482758</v>
      </c>
      <c r="E37" s="4">
        <v>0.15242958520153099</v>
      </c>
      <c r="F37" s="4">
        <v>0.22245955310039001</v>
      </c>
      <c r="H37" s="4">
        <f t="shared" si="0"/>
        <v>0.16588698130229623</v>
      </c>
    </row>
    <row r="38" spans="1:8" x14ac:dyDescent="0.75">
      <c r="A38" s="3">
        <v>361</v>
      </c>
      <c r="B38" s="4">
        <v>0.12610688585629901</v>
      </c>
      <c r="C38" s="4">
        <v>0.16112133112785401</v>
      </c>
      <c r="D38" s="4">
        <v>1.1830500429492701</v>
      </c>
      <c r="E38" s="4">
        <v>0.15490084044403299</v>
      </c>
      <c r="F38" s="4">
        <v>0.21855470902961099</v>
      </c>
      <c r="H38" s="4">
        <f t="shared" si="0"/>
        <v>0.16517094161444923</v>
      </c>
    </row>
    <row r="39" spans="1:8" x14ac:dyDescent="0.75">
      <c r="A39" s="3">
        <v>362</v>
      </c>
      <c r="B39" s="4">
        <v>0.12631225068487001</v>
      </c>
      <c r="C39" s="4">
        <v>0.160937205464982</v>
      </c>
      <c r="D39" s="4">
        <v>1.19243523543615</v>
      </c>
      <c r="E39" s="4">
        <v>0.155870025661247</v>
      </c>
      <c r="F39" s="4">
        <v>0.21630742099111899</v>
      </c>
      <c r="H39" s="4">
        <f t="shared" si="0"/>
        <v>0.16485672570055449</v>
      </c>
    </row>
    <row r="40" spans="1:8" x14ac:dyDescent="0.75">
      <c r="A40" s="3">
        <v>363</v>
      </c>
      <c r="B40" s="4">
        <v>0.12650486169462899</v>
      </c>
      <c r="C40" s="4">
        <v>0.16065862140055601</v>
      </c>
      <c r="D40" s="4">
        <v>1.1957426831051901</v>
      </c>
      <c r="E40" s="4">
        <v>0.15361769717035501</v>
      </c>
      <c r="F40" s="4">
        <v>0.21825865784166201</v>
      </c>
      <c r="H40" s="4">
        <f t="shared" si="0"/>
        <v>0.1647599595268005</v>
      </c>
    </row>
    <row r="41" spans="1:8" x14ac:dyDescent="0.75">
      <c r="A41" s="3">
        <v>364</v>
      </c>
      <c r="B41" s="4">
        <v>0.12668870596563001</v>
      </c>
      <c r="C41" s="4">
        <v>0.15960849898503099</v>
      </c>
      <c r="D41" s="4">
        <v>1.18341523543172</v>
      </c>
      <c r="E41" s="4">
        <v>0.154355063494306</v>
      </c>
      <c r="F41" s="4">
        <v>0.22152756281304101</v>
      </c>
      <c r="H41" s="4">
        <f t="shared" si="0"/>
        <v>0.16554495781450201</v>
      </c>
    </row>
    <row r="42" spans="1:8" x14ac:dyDescent="0.75">
      <c r="A42" s="3">
        <v>365</v>
      </c>
      <c r="B42" s="4">
        <v>0.126788036754235</v>
      </c>
      <c r="C42" s="4">
        <v>0.15862585272604601</v>
      </c>
      <c r="D42" s="4">
        <v>1.1656890513124101</v>
      </c>
      <c r="E42" s="4">
        <v>0.154975237161495</v>
      </c>
      <c r="F42" s="4">
        <v>0.223960289469183</v>
      </c>
      <c r="H42" s="4">
        <f t="shared" si="0"/>
        <v>0.16608735402773975</v>
      </c>
    </row>
    <row r="43" spans="1:8" x14ac:dyDescent="0.75">
      <c r="A43" s="3">
        <v>366</v>
      </c>
      <c r="B43" s="4">
        <v>0.12672695044517901</v>
      </c>
      <c r="C43" s="4">
        <v>0.15885692500981399</v>
      </c>
      <c r="D43" s="4">
        <v>1.1567398837571801</v>
      </c>
      <c r="E43" s="4">
        <v>0.15083839553727299</v>
      </c>
      <c r="F43" s="4">
        <v>0.22331738743365701</v>
      </c>
      <c r="H43" s="4">
        <f t="shared" si="0"/>
        <v>0.16493491460648074</v>
      </c>
    </row>
    <row r="44" spans="1:8" x14ac:dyDescent="0.75">
      <c r="A44" s="3">
        <v>367</v>
      </c>
      <c r="B44" s="4">
        <v>0.124527711317997</v>
      </c>
      <c r="C44" s="4">
        <v>0.15800408291250301</v>
      </c>
      <c r="D44" s="4">
        <v>1.15598427827899</v>
      </c>
      <c r="E44" s="4">
        <v>0.148740431664696</v>
      </c>
      <c r="F44" s="4">
        <v>0.22121071484590701</v>
      </c>
      <c r="H44" s="4">
        <f t="shared" si="0"/>
        <v>0.16312073518527576</v>
      </c>
    </row>
    <row r="45" spans="1:8" x14ac:dyDescent="0.75">
      <c r="A45" s="3">
        <v>368</v>
      </c>
      <c r="B45" s="4">
        <v>0.121105796642598</v>
      </c>
      <c r="C45" s="4">
        <v>0.15586022797922899</v>
      </c>
      <c r="D45" s="4">
        <v>1.1598478042060001</v>
      </c>
      <c r="E45" s="4">
        <v>0.149147505184302</v>
      </c>
      <c r="F45" s="4">
        <v>0.217878894978775</v>
      </c>
      <c r="H45" s="4">
        <f t="shared" si="0"/>
        <v>0.16099810619622601</v>
      </c>
    </row>
    <row r="46" spans="1:8" x14ac:dyDescent="0.75">
      <c r="A46" s="3">
        <v>369</v>
      </c>
      <c r="B46" s="4">
        <v>0.12058161699077501</v>
      </c>
      <c r="C46" s="4">
        <v>0.15330263414414799</v>
      </c>
      <c r="D46" s="4">
        <v>1.15589573391056</v>
      </c>
      <c r="E46" s="4">
        <v>0.148415981891454</v>
      </c>
      <c r="F46" s="4">
        <v>0.21243980036461699</v>
      </c>
      <c r="H46" s="4">
        <f t="shared" si="0"/>
        <v>0.15868500834774849</v>
      </c>
    </row>
    <row r="47" spans="1:8" x14ac:dyDescent="0.75">
      <c r="A47" s="3">
        <v>370</v>
      </c>
      <c r="B47" s="4">
        <v>0.11956046159834501</v>
      </c>
      <c r="C47" s="4">
        <v>0.151429537211659</v>
      </c>
      <c r="D47" s="4">
        <v>1.1549082109600299</v>
      </c>
      <c r="E47" s="4">
        <v>0.14722719022738301</v>
      </c>
      <c r="F47" s="4">
        <v>0.207723119703181</v>
      </c>
      <c r="H47" s="4">
        <f t="shared" si="0"/>
        <v>0.15648507718514201</v>
      </c>
    </row>
    <row r="48" spans="1:8" x14ac:dyDescent="0.75">
      <c r="A48" s="3">
        <v>371</v>
      </c>
      <c r="B48" s="4">
        <v>0.116959801854696</v>
      </c>
      <c r="C48" s="4">
        <v>0.150685328257852</v>
      </c>
      <c r="D48" s="4">
        <v>1.1610407960660001</v>
      </c>
      <c r="E48" s="4">
        <v>0.14570179858913401</v>
      </c>
      <c r="F48" s="4">
        <v>0.20493085767168401</v>
      </c>
      <c r="H48" s="4">
        <f t="shared" si="0"/>
        <v>0.15456944659334149</v>
      </c>
    </row>
    <row r="49" spans="1:8" x14ac:dyDescent="0.75">
      <c r="A49" s="3">
        <v>372</v>
      </c>
      <c r="B49" s="4">
        <v>0.11570906346486599</v>
      </c>
      <c r="C49" s="4">
        <v>0.14961818332122101</v>
      </c>
      <c r="D49" s="4">
        <v>1.17186260412859</v>
      </c>
      <c r="E49" s="4">
        <v>0.14336997944335</v>
      </c>
      <c r="F49" s="4">
        <v>0.201230363362815</v>
      </c>
      <c r="H49" s="4">
        <f t="shared" si="0"/>
        <v>0.152481897398063</v>
      </c>
    </row>
    <row r="50" spans="1:8" x14ac:dyDescent="0.75">
      <c r="A50" s="3">
        <v>373</v>
      </c>
      <c r="B50" s="4">
        <v>0.11567125608911</v>
      </c>
      <c r="C50" s="4">
        <v>0.149586102574776</v>
      </c>
      <c r="D50" s="4">
        <v>1.1754771158041399</v>
      </c>
      <c r="E50" s="4">
        <v>0.140797687983863</v>
      </c>
      <c r="F50" s="4">
        <v>0.200516624487525</v>
      </c>
      <c r="H50" s="4">
        <f t="shared" si="0"/>
        <v>0.1516429177838185</v>
      </c>
    </row>
    <row r="51" spans="1:8" x14ac:dyDescent="0.75">
      <c r="A51" s="3">
        <v>374</v>
      </c>
      <c r="B51" s="4">
        <v>0.11632390325151901</v>
      </c>
      <c r="C51" s="4">
        <v>0.15196347709494001</v>
      </c>
      <c r="D51" s="4">
        <v>1.15934704927802</v>
      </c>
      <c r="E51" s="4">
        <v>0.13873796827915999</v>
      </c>
      <c r="F51" s="4">
        <v>0.206970311571572</v>
      </c>
      <c r="H51" s="4">
        <f t="shared" si="0"/>
        <v>0.15349891504929775</v>
      </c>
    </row>
    <row r="52" spans="1:8" x14ac:dyDescent="0.75">
      <c r="A52" s="3">
        <v>375</v>
      </c>
      <c r="B52" s="4">
        <v>0.115899956689092</v>
      </c>
      <c r="C52" s="4">
        <v>0.14939903111583899</v>
      </c>
      <c r="D52" s="4">
        <v>1.15994466219618</v>
      </c>
      <c r="E52" s="4">
        <v>0.14189856342448301</v>
      </c>
      <c r="F52" s="4">
        <v>0.210573394429619</v>
      </c>
      <c r="H52" s="4">
        <f t="shared" si="0"/>
        <v>0.15444273641475825</v>
      </c>
    </row>
    <row r="53" spans="1:8" x14ac:dyDescent="0.75">
      <c r="A53" s="3">
        <v>376</v>
      </c>
      <c r="B53" s="4">
        <v>0.114505817211193</v>
      </c>
      <c r="C53" s="4">
        <v>0.14373739024862001</v>
      </c>
      <c r="D53" s="4">
        <v>1.1715159763090499</v>
      </c>
      <c r="E53" s="4">
        <v>0.147820842965528</v>
      </c>
      <c r="F53" s="4">
        <v>0.208692594282127</v>
      </c>
      <c r="H53" s="4">
        <f t="shared" si="0"/>
        <v>0.15368916117686698</v>
      </c>
    </row>
    <row r="54" spans="1:8" x14ac:dyDescent="0.75">
      <c r="A54" s="3">
        <v>377</v>
      </c>
      <c r="B54" s="4">
        <v>0.113606234026847</v>
      </c>
      <c r="C54" s="4">
        <v>0.14465616471610701</v>
      </c>
      <c r="D54" s="4">
        <v>1.15295503264248</v>
      </c>
      <c r="E54" s="4">
        <v>0.14738079016779099</v>
      </c>
      <c r="F54" s="4">
        <v>0.20005047056926101</v>
      </c>
      <c r="H54" s="4">
        <f t="shared" si="0"/>
        <v>0.15142341487000149</v>
      </c>
    </row>
    <row r="55" spans="1:8" x14ac:dyDescent="0.75">
      <c r="A55" s="3">
        <v>378</v>
      </c>
      <c r="B55" s="4">
        <v>0.113187023927198</v>
      </c>
      <c r="C55" s="4">
        <v>0.14482182771753799</v>
      </c>
      <c r="D55" s="4">
        <v>1.1530474052294399</v>
      </c>
      <c r="E55" s="4">
        <v>0.14551483793086201</v>
      </c>
      <c r="F55" s="4">
        <v>0.19548470841594501</v>
      </c>
      <c r="H55" s="4">
        <f t="shared" si="0"/>
        <v>0.14975209949788576</v>
      </c>
    </row>
    <row r="56" spans="1:8" x14ac:dyDescent="0.75">
      <c r="A56" s="3">
        <v>379</v>
      </c>
      <c r="B56" s="4">
        <v>0.11311586628744801</v>
      </c>
      <c r="C56" s="4">
        <v>0.14223489594746699</v>
      </c>
      <c r="D56" s="4">
        <v>1.1791546953555001</v>
      </c>
      <c r="E56" s="4">
        <v>0.14382160272920699</v>
      </c>
      <c r="F56" s="4">
        <v>0.19796675155673299</v>
      </c>
      <c r="H56" s="4">
        <f t="shared" si="0"/>
        <v>0.14928477913021376</v>
      </c>
    </row>
    <row r="57" spans="1:8" x14ac:dyDescent="0.75">
      <c r="A57" s="3">
        <v>380</v>
      </c>
      <c r="B57" s="4">
        <v>0.112747190690205</v>
      </c>
      <c r="C57" s="4">
        <v>0.14183117308075199</v>
      </c>
      <c r="D57" s="4">
        <v>1.16717230782259</v>
      </c>
      <c r="E57" s="4">
        <v>0.14050928733175</v>
      </c>
      <c r="F57" s="4">
        <v>0.19703620715613401</v>
      </c>
      <c r="H57" s="4">
        <f t="shared" si="0"/>
        <v>0.14803096456471027</v>
      </c>
    </row>
    <row r="58" spans="1:8" x14ac:dyDescent="0.75">
      <c r="A58" s="3">
        <v>381</v>
      </c>
      <c r="B58" s="4">
        <v>0.11143345993612699</v>
      </c>
      <c r="C58" s="4">
        <v>0.141717966542763</v>
      </c>
      <c r="D58" s="4">
        <v>1.1417061259982599</v>
      </c>
      <c r="E58" s="4">
        <v>0.13828437699520801</v>
      </c>
      <c r="F58" s="4">
        <v>0.19525319184239101</v>
      </c>
      <c r="H58" s="4">
        <f t="shared" si="0"/>
        <v>0.14667224882912225</v>
      </c>
    </row>
    <row r="59" spans="1:8" x14ac:dyDescent="0.75">
      <c r="A59" s="3">
        <v>382</v>
      </c>
      <c r="B59" s="4">
        <v>0.10880083081507699</v>
      </c>
      <c r="C59" s="4">
        <v>0.13979739077661199</v>
      </c>
      <c r="D59" s="4">
        <v>1.1333098235599699</v>
      </c>
      <c r="E59" s="4">
        <v>0.13967437967190999</v>
      </c>
      <c r="F59" s="4">
        <v>0.19564565449471599</v>
      </c>
      <c r="H59" s="4">
        <f t="shared" si="0"/>
        <v>0.14597956393957873</v>
      </c>
    </row>
    <row r="60" spans="1:8" x14ac:dyDescent="0.75">
      <c r="A60" s="3">
        <v>383</v>
      </c>
      <c r="B60" s="4">
        <v>0.106939717304669</v>
      </c>
      <c r="C60" s="4">
        <v>0.13689856113111601</v>
      </c>
      <c r="D60" s="4">
        <v>1.1394793420315701</v>
      </c>
      <c r="E60" s="4">
        <v>0.13920148158715301</v>
      </c>
      <c r="F60" s="4">
        <v>0.193948352383326</v>
      </c>
      <c r="H60" s="4">
        <f t="shared" si="0"/>
        <v>0.144247028101566</v>
      </c>
    </row>
    <row r="61" spans="1:8" x14ac:dyDescent="0.75">
      <c r="A61" s="3">
        <v>384</v>
      </c>
      <c r="B61" s="4">
        <v>0.106461825522301</v>
      </c>
      <c r="C61" s="4">
        <v>0.13434170737251699</v>
      </c>
      <c r="D61" s="4">
        <v>1.14973901583061</v>
      </c>
      <c r="E61" s="4">
        <v>0.13759770540694999</v>
      </c>
      <c r="F61" s="4">
        <v>0.190921267510925</v>
      </c>
      <c r="H61" s="4">
        <f t="shared" si="0"/>
        <v>0.14233062645317324</v>
      </c>
    </row>
    <row r="62" spans="1:8" x14ac:dyDescent="0.75">
      <c r="A62" s="3">
        <v>385</v>
      </c>
      <c r="B62" s="4">
        <v>0.108018089608968</v>
      </c>
      <c r="C62" s="4">
        <v>0.13448785295721</v>
      </c>
      <c r="D62" s="4">
        <v>1.14107989070188</v>
      </c>
      <c r="E62" s="4">
        <v>0.13895728079719899</v>
      </c>
      <c r="F62" s="4">
        <v>0.18949834182352501</v>
      </c>
      <c r="H62" s="4">
        <f t="shared" si="0"/>
        <v>0.1427403912967255</v>
      </c>
    </row>
    <row r="63" spans="1:8" x14ac:dyDescent="0.75">
      <c r="A63" s="3">
        <v>386</v>
      </c>
      <c r="B63" s="4">
        <v>0.107534687765114</v>
      </c>
      <c r="C63" s="4">
        <v>0.135155669594617</v>
      </c>
      <c r="D63" s="4">
        <v>1.14014814222686</v>
      </c>
      <c r="E63" s="4">
        <v>0.13928702016389799</v>
      </c>
      <c r="F63" s="4">
        <v>0.18878120417454999</v>
      </c>
      <c r="H63" s="4">
        <f t="shared" si="0"/>
        <v>0.14268964542454474</v>
      </c>
    </row>
    <row r="64" spans="1:8" x14ac:dyDescent="0.75">
      <c r="A64" s="3">
        <v>387</v>
      </c>
      <c r="B64" s="4">
        <v>0.104682226074286</v>
      </c>
      <c r="C64" s="4">
        <v>0.13551478543896001</v>
      </c>
      <c r="D64" s="4">
        <v>1.15072453932924</v>
      </c>
      <c r="E64" s="4">
        <v>0.13747041114504099</v>
      </c>
      <c r="F64" s="4">
        <v>0.18866364954783399</v>
      </c>
      <c r="H64" s="4">
        <f t="shared" si="0"/>
        <v>0.14158276805153025</v>
      </c>
    </row>
    <row r="65" spans="1:8" x14ac:dyDescent="0.75">
      <c r="A65" s="3">
        <v>388</v>
      </c>
      <c r="B65" s="4">
        <v>0.10426843217201499</v>
      </c>
      <c r="C65" s="4">
        <v>0.135504923551514</v>
      </c>
      <c r="D65" s="4">
        <v>1.1519632211715001</v>
      </c>
      <c r="E65" s="4">
        <v>0.13435349279627701</v>
      </c>
      <c r="F65" s="4">
        <v>0.18953430702580501</v>
      </c>
      <c r="H65" s="4">
        <f t="shared" si="0"/>
        <v>0.14091528888640276</v>
      </c>
    </row>
    <row r="66" spans="1:8" x14ac:dyDescent="0.75">
      <c r="A66" s="3">
        <v>389</v>
      </c>
      <c r="B66" s="4">
        <v>0.104090340458388</v>
      </c>
      <c r="C66" s="4">
        <v>0.135565323865487</v>
      </c>
      <c r="D66" s="4">
        <v>1.14283324576823</v>
      </c>
      <c r="E66" s="4">
        <v>0.13213190903267999</v>
      </c>
      <c r="F66" s="4">
        <v>0.19032319827501901</v>
      </c>
      <c r="H66" s="4">
        <f t="shared" ref="H66:H129" si="1">AVERAGE(B66:C66,E66:F66)</f>
        <v>0.14052769290789349</v>
      </c>
    </row>
    <row r="67" spans="1:8" x14ac:dyDescent="0.75">
      <c r="A67" s="3">
        <v>390</v>
      </c>
      <c r="B67" s="4">
        <v>0.10261035283271</v>
      </c>
      <c r="C67" s="4">
        <v>0.13579063160402199</v>
      </c>
      <c r="D67" s="4">
        <v>1.1248516483662601</v>
      </c>
      <c r="E67" s="4">
        <v>0.13239454942192899</v>
      </c>
      <c r="F67" s="4">
        <v>0.19011016853821999</v>
      </c>
      <c r="H67" s="4">
        <f t="shared" si="1"/>
        <v>0.14022642559922024</v>
      </c>
    </row>
    <row r="68" spans="1:8" x14ac:dyDescent="0.75">
      <c r="A68" s="3">
        <v>391</v>
      </c>
      <c r="B68" s="4">
        <v>0.10394070323250899</v>
      </c>
      <c r="C68" s="4">
        <v>0.13327725018208</v>
      </c>
      <c r="D68" s="4">
        <v>1.1066030298365701</v>
      </c>
      <c r="E68" s="4">
        <v>0.133431891021939</v>
      </c>
      <c r="F68" s="4">
        <v>0.188334968314602</v>
      </c>
      <c r="H68" s="4">
        <f t="shared" si="1"/>
        <v>0.13974620318778253</v>
      </c>
    </row>
    <row r="69" spans="1:8" x14ac:dyDescent="0.75">
      <c r="A69" s="3">
        <v>392</v>
      </c>
      <c r="B69" s="4">
        <v>0.10566462376788401</v>
      </c>
      <c r="C69" s="4">
        <v>0.13041427715786799</v>
      </c>
      <c r="D69" s="4">
        <v>1.09553444545367</v>
      </c>
      <c r="E69" s="4">
        <v>0.133260246727575</v>
      </c>
      <c r="F69" s="4">
        <v>0.186519002667761</v>
      </c>
      <c r="H69" s="4">
        <f t="shared" si="1"/>
        <v>0.138964537580272</v>
      </c>
    </row>
    <row r="70" spans="1:8" x14ac:dyDescent="0.75">
      <c r="A70" s="3">
        <v>393</v>
      </c>
      <c r="B70" s="4">
        <v>0.103025942889786</v>
      </c>
      <c r="C70" s="4">
        <v>0.13159374726644599</v>
      </c>
      <c r="D70" s="4">
        <v>1.0998191171470599</v>
      </c>
      <c r="E70" s="4">
        <v>0.12894746326908299</v>
      </c>
      <c r="F70" s="4">
        <v>0.18728140123505599</v>
      </c>
      <c r="H70" s="4">
        <f t="shared" si="1"/>
        <v>0.13771213866509274</v>
      </c>
    </row>
    <row r="71" spans="1:8" x14ac:dyDescent="0.75">
      <c r="A71" s="3">
        <v>394</v>
      </c>
      <c r="B71" s="4">
        <v>0.100977052999973</v>
      </c>
      <c r="C71" s="4">
        <v>0.13241671750334599</v>
      </c>
      <c r="D71" s="4">
        <v>1.0920982657298</v>
      </c>
      <c r="E71" s="4">
        <v>0.127729217648827</v>
      </c>
      <c r="F71" s="4">
        <v>0.187286699339242</v>
      </c>
      <c r="H71" s="4">
        <f t="shared" si="1"/>
        <v>0.13710242187284699</v>
      </c>
    </row>
    <row r="72" spans="1:8" x14ac:dyDescent="0.75">
      <c r="A72" s="3">
        <v>395</v>
      </c>
      <c r="B72" s="4">
        <v>0.10066192282481801</v>
      </c>
      <c r="C72" s="4">
        <v>0.13207823625283399</v>
      </c>
      <c r="D72" s="4">
        <v>1.0755982112993001</v>
      </c>
      <c r="E72" s="4">
        <v>0.13006130692682699</v>
      </c>
      <c r="F72" s="4">
        <v>0.185939005766038</v>
      </c>
      <c r="H72" s="4">
        <f t="shared" si="1"/>
        <v>0.13718511794262925</v>
      </c>
    </row>
    <row r="73" spans="1:8" x14ac:dyDescent="0.75">
      <c r="A73" s="3">
        <v>396</v>
      </c>
      <c r="B73" s="4">
        <v>0.10160966257005299</v>
      </c>
      <c r="C73" s="4">
        <v>0.13201014538036501</v>
      </c>
      <c r="D73" s="4">
        <v>1.0823094409999701</v>
      </c>
      <c r="E73" s="4">
        <v>0.13112471832910899</v>
      </c>
      <c r="F73" s="4">
        <v>0.18404381227747499</v>
      </c>
      <c r="H73" s="4">
        <f t="shared" si="1"/>
        <v>0.13719708463925051</v>
      </c>
    </row>
    <row r="74" spans="1:8" x14ac:dyDescent="0.75">
      <c r="A74" s="3">
        <v>397</v>
      </c>
      <c r="B74" s="4">
        <v>0.101625799606278</v>
      </c>
      <c r="C74" s="4">
        <v>0.131362135567201</v>
      </c>
      <c r="D74" s="4">
        <v>1.0948621063844199</v>
      </c>
      <c r="E74" s="4">
        <v>0.13118079542224401</v>
      </c>
      <c r="F74" s="4">
        <v>0.18287559693988101</v>
      </c>
      <c r="H74" s="4">
        <f t="shared" si="1"/>
        <v>0.13676108188390099</v>
      </c>
    </row>
    <row r="75" spans="1:8" x14ac:dyDescent="0.75">
      <c r="A75" s="3">
        <v>398</v>
      </c>
      <c r="B75" s="4">
        <v>9.9866587715016303E-2</v>
      </c>
      <c r="C75" s="4">
        <v>0.12986420565668499</v>
      </c>
      <c r="D75" s="4">
        <v>1.10134462432194</v>
      </c>
      <c r="E75" s="4">
        <v>0.13052638505074901</v>
      </c>
      <c r="F75" s="4">
        <v>0.18299507856990199</v>
      </c>
      <c r="H75" s="4">
        <f t="shared" si="1"/>
        <v>0.13581306424808809</v>
      </c>
    </row>
    <row r="76" spans="1:8" x14ac:dyDescent="0.75">
      <c r="A76" s="3">
        <v>399</v>
      </c>
      <c r="B76" s="4">
        <v>9.9988362619062701E-2</v>
      </c>
      <c r="C76" s="4">
        <v>0.12952044387278699</v>
      </c>
      <c r="D76" s="4">
        <v>1.09454025099992</v>
      </c>
      <c r="E76" s="4">
        <v>0.129608896468552</v>
      </c>
      <c r="F76" s="4">
        <v>0.182928121581447</v>
      </c>
      <c r="H76" s="4">
        <f t="shared" si="1"/>
        <v>0.13551145613546217</v>
      </c>
    </row>
    <row r="77" spans="1:8" x14ac:dyDescent="0.75">
      <c r="A77" s="3">
        <v>400</v>
      </c>
      <c r="B77" s="4">
        <v>0.101059823786222</v>
      </c>
      <c r="C77" s="4">
        <v>0.12947459583388701</v>
      </c>
      <c r="D77" s="4">
        <v>1.08058723651053</v>
      </c>
      <c r="E77" s="4">
        <v>0.128832509626428</v>
      </c>
      <c r="F77" s="4">
        <v>0.18279209163259999</v>
      </c>
      <c r="H77" s="4">
        <f t="shared" si="1"/>
        <v>0.13553975521978426</v>
      </c>
    </row>
    <row r="78" spans="1:8" x14ac:dyDescent="0.75">
      <c r="A78" s="3">
        <v>401</v>
      </c>
      <c r="B78" s="4">
        <v>0.101147104149648</v>
      </c>
      <c r="C78" s="4">
        <v>0.12810907543641001</v>
      </c>
      <c r="D78" s="4">
        <v>1.0686318180849099</v>
      </c>
      <c r="E78" s="4">
        <v>0.12862222349767899</v>
      </c>
      <c r="F78" s="4">
        <v>0.18313750147846999</v>
      </c>
      <c r="H78" s="4">
        <f t="shared" si="1"/>
        <v>0.13525397614055173</v>
      </c>
    </row>
    <row r="79" spans="1:8" x14ac:dyDescent="0.75">
      <c r="A79" s="3">
        <v>402</v>
      </c>
      <c r="B79" s="4">
        <v>0.10089092328124601</v>
      </c>
      <c r="C79" s="4">
        <v>0.127431477725228</v>
      </c>
      <c r="D79" s="4">
        <v>1.06232603975648</v>
      </c>
      <c r="E79" s="4">
        <v>0.128483945065723</v>
      </c>
      <c r="F79" s="4">
        <v>0.181834217651653</v>
      </c>
      <c r="H79" s="4">
        <f t="shared" si="1"/>
        <v>0.13466014093096249</v>
      </c>
    </row>
    <row r="80" spans="1:8" x14ac:dyDescent="0.75">
      <c r="A80" s="3">
        <v>403</v>
      </c>
      <c r="B80" s="4">
        <v>0.100480013160825</v>
      </c>
      <c r="C80" s="4">
        <v>0.12779898466317699</v>
      </c>
      <c r="D80" s="4">
        <v>1.0612140804789501</v>
      </c>
      <c r="E80" s="4">
        <v>0.128234734312801</v>
      </c>
      <c r="F80" s="4">
        <v>0.17945674667391101</v>
      </c>
      <c r="H80" s="4">
        <f t="shared" si="1"/>
        <v>0.13399261970267851</v>
      </c>
    </row>
    <row r="81" spans="1:8" x14ac:dyDescent="0.75">
      <c r="A81" s="3">
        <v>404</v>
      </c>
      <c r="B81" s="4">
        <v>0.100190152233914</v>
      </c>
      <c r="C81" s="4">
        <v>0.12894782101795599</v>
      </c>
      <c r="D81" s="4">
        <v>1.05917975456878</v>
      </c>
      <c r="E81" s="4">
        <v>0.12761529593047299</v>
      </c>
      <c r="F81" s="4">
        <v>0.17976398555885301</v>
      </c>
      <c r="H81" s="4">
        <f t="shared" si="1"/>
        <v>0.13412931368529898</v>
      </c>
    </row>
    <row r="82" spans="1:8" x14ac:dyDescent="0.75">
      <c r="A82" s="3">
        <v>405</v>
      </c>
      <c r="B82" s="4">
        <v>9.9542459678385098E-2</v>
      </c>
      <c r="C82" s="4">
        <v>0.12899668380437601</v>
      </c>
      <c r="D82" s="4">
        <v>1.06001043333746</v>
      </c>
      <c r="E82" s="4">
        <v>0.12762507878887699</v>
      </c>
      <c r="F82" s="4">
        <v>0.17985081382828899</v>
      </c>
      <c r="H82" s="4">
        <f t="shared" si="1"/>
        <v>0.13400375902498179</v>
      </c>
    </row>
    <row r="83" spans="1:8" x14ac:dyDescent="0.75">
      <c r="A83" s="3">
        <v>406</v>
      </c>
      <c r="B83" s="4">
        <v>9.8478304095428695E-2</v>
      </c>
      <c r="C83" s="4">
        <v>0.12723788098001901</v>
      </c>
      <c r="D83" s="4">
        <v>1.06425515531826</v>
      </c>
      <c r="E83" s="4">
        <v>0.12849712477023501</v>
      </c>
      <c r="F83" s="4">
        <v>0.17840608419521201</v>
      </c>
      <c r="H83" s="4">
        <f t="shared" si="1"/>
        <v>0.13315484851022369</v>
      </c>
    </row>
    <row r="84" spans="1:8" x14ac:dyDescent="0.75">
      <c r="A84" s="3">
        <v>407</v>
      </c>
      <c r="B84" s="4">
        <v>9.8562797990747894E-2</v>
      </c>
      <c r="C84" s="4">
        <v>0.12659192599056801</v>
      </c>
      <c r="D84" s="4">
        <v>1.0606675536644701</v>
      </c>
      <c r="E84" s="4">
        <v>0.12766331713092099</v>
      </c>
      <c r="F84" s="4">
        <v>0.17890802892642699</v>
      </c>
      <c r="H84" s="4">
        <f t="shared" si="1"/>
        <v>0.13293151750966598</v>
      </c>
    </row>
    <row r="85" spans="1:8" x14ac:dyDescent="0.75">
      <c r="A85" s="3">
        <v>408</v>
      </c>
      <c r="B85" s="4">
        <v>9.8897740255501507E-2</v>
      </c>
      <c r="C85" s="4">
        <v>0.12691589070052101</v>
      </c>
      <c r="D85" s="4">
        <v>1.0535958223536701</v>
      </c>
      <c r="E85" s="4">
        <v>0.12626410054127901</v>
      </c>
      <c r="F85" s="4">
        <v>0.179727564636321</v>
      </c>
      <c r="H85" s="4">
        <f t="shared" si="1"/>
        <v>0.13295132403340565</v>
      </c>
    </row>
    <row r="86" spans="1:8" x14ac:dyDescent="0.75">
      <c r="A86" s="3">
        <v>409</v>
      </c>
      <c r="B86" s="4">
        <v>9.8065223211324701E-2</v>
      </c>
      <c r="C86" s="4">
        <v>0.127526255481057</v>
      </c>
      <c r="D86" s="4">
        <v>1.0502692313514299</v>
      </c>
      <c r="E86" s="4">
        <v>0.12618252183891801</v>
      </c>
      <c r="F86" s="4">
        <v>0.178213111290416</v>
      </c>
      <c r="H86" s="4">
        <f t="shared" si="1"/>
        <v>0.13249677795542891</v>
      </c>
    </row>
    <row r="87" spans="1:8" x14ac:dyDescent="0.75">
      <c r="A87" s="3">
        <v>410</v>
      </c>
      <c r="B87" s="4">
        <v>9.7643394781361997E-2</v>
      </c>
      <c r="C87" s="4">
        <v>0.12765407417685301</v>
      </c>
      <c r="D87" s="4">
        <v>1.0474766703748</v>
      </c>
      <c r="E87" s="4">
        <v>0.126351728879146</v>
      </c>
      <c r="F87" s="4">
        <v>0.17773507737837901</v>
      </c>
      <c r="H87" s="4">
        <f t="shared" si="1"/>
        <v>0.13234606880393501</v>
      </c>
    </row>
    <row r="88" spans="1:8" x14ac:dyDescent="0.75">
      <c r="A88" s="3">
        <v>411</v>
      </c>
      <c r="B88" s="4">
        <v>9.7824828291191795E-2</v>
      </c>
      <c r="C88" s="4">
        <v>0.12727106024281301</v>
      </c>
      <c r="D88" s="4">
        <v>1.0450752863466199</v>
      </c>
      <c r="E88" s="4">
        <v>0.12653019292513201</v>
      </c>
      <c r="F88" s="4">
        <v>0.17834685411937801</v>
      </c>
      <c r="H88" s="4">
        <f t="shared" si="1"/>
        <v>0.13249323389462869</v>
      </c>
    </row>
    <row r="89" spans="1:8" x14ac:dyDescent="0.75">
      <c r="A89" s="3">
        <v>412</v>
      </c>
      <c r="B89" s="4">
        <v>9.8073623015164896E-2</v>
      </c>
      <c r="C89" s="4">
        <v>0.12703049581248199</v>
      </c>
      <c r="D89" s="4">
        <v>1.0443101016590099</v>
      </c>
      <c r="E89" s="4">
        <v>0.12675698650644099</v>
      </c>
      <c r="F89" s="4">
        <v>0.177572913802303</v>
      </c>
      <c r="H89" s="4">
        <f t="shared" si="1"/>
        <v>0.13235850478409772</v>
      </c>
    </row>
    <row r="90" spans="1:8" x14ac:dyDescent="0.75">
      <c r="A90" s="3">
        <v>413</v>
      </c>
      <c r="B90" s="4">
        <v>9.8190865678581596E-2</v>
      </c>
      <c r="C90" s="4">
        <v>0.12660065317172101</v>
      </c>
      <c r="D90" s="4">
        <v>1.0460754328041399</v>
      </c>
      <c r="E90" s="4">
        <v>0.12692599039014801</v>
      </c>
      <c r="F90" s="4">
        <v>0.17741706704476601</v>
      </c>
      <c r="H90" s="4">
        <f t="shared" si="1"/>
        <v>0.13228364407130416</v>
      </c>
    </row>
    <row r="91" spans="1:8" x14ac:dyDescent="0.75">
      <c r="A91" s="3">
        <v>414</v>
      </c>
      <c r="B91" s="4">
        <v>9.8081585340660096E-2</v>
      </c>
      <c r="C91" s="4">
        <v>0.125967766938616</v>
      </c>
      <c r="D91" s="4">
        <v>1.0498033826915001</v>
      </c>
      <c r="E91" s="4">
        <v>0.12693362903631</v>
      </c>
      <c r="F91" s="4">
        <v>0.178594132213308</v>
      </c>
      <c r="H91" s="4">
        <f t="shared" si="1"/>
        <v>0.13239427838222351</v>
      </c>
    </row>
    <row r="92" spans="1:8" x14ac:dyDescent="0.75">
      <c r="A92" s="3">
        <v>415</v>
      </c>
      <c r="B92" s="4">
        <v>9.7893782522227801E-2</v>
      </c>
      <c r="C92" s="4">
        <v>0.12599577394013001</v>
      </c>
      <c r="D92" s="4">
        <v>1.04946945888194</v>
      </c>
      <c r="E92" s="4">
        <v>0.12652522311498901</v>
      </c>
      <c r="F92" s="4">
        <v>0.178995329918545</v>
      </c>
      <c r="H92" s="4">
        <f t="shared" si="1"/>
        <v>0.13235252737397296</v>
      </c>
    </row>
    <row r="93" spans="1:8" x14ac:dyDescent="0.75">
      <c r="A93" s="3">
        <v>416</v>
      </c>
      <c r="B93" s="4">
        <v>9.7853459986091698E-2</v>
      </c>
      <c r="C93" s="4">
        <v>0.12625089114015201</v>
      </c>
      <c r="D93" s="4">
        <v>1.04667574052004</v>
      </c>
      <c r="E93" s="4">
        <v>0.12605358413994</v>
      </c>
      <c r="F93" s="4">
        <v>0.17920983839645699</v>
      </c>
      <c r="H93" s="4">
        <f t="shared" si="1"/>
        <v>0.13234194341566019</v>
      </c>
    </row>
    <row r="94" spans="1:8" x14ac:dyDescent="0.75">
      <c r="A94" s="3">
        <v>417</v>
      </c>
      <c r="B94" s="4">
        <v>9.8194400903515999E-2</v>
      </c>
      <c r="C94" s="4">
        <v>0.12611625160546899</v>
      </c>
      <c r="D94" s="4">
        <v>1.0440949099476999</v>
      </c>
      <c r="E94" s="4">
        <v>0.125964674164497</v>
      </c>
      <c r="F94" s="4">
        <v>0.18017816173707801</v>
      </c>
      <c r="H94" s="4">
        <f t="shared" si="1"/>
        <v>0.13261337210264001</v>
      </c>
    </row>
    <row r="95" spans="1:8" x14ac:dyDescent="0.75">
      <c r="A95" s="3">
        <v>418</v>
      </c>
      <c r="B95" s="4">
        <v>9.8125633842589904E-2</v>
      </c>
      <c r="C95" s="4">
        <v>0.12648777895890101</v>
      </c>
      <c r="D95" s="4">
        <v>1.04039735235148</v>
      </c>
      <c r="E95" s="4">
        <v>0.12591743520809401</v>
      </c>
      <c r="F95" s="4">
        <v>0.17957813991260499</v>
      </c>
      <c r="H95" s="4">
        <f t="shared" si="1"/>
        <v>0.13252724698054746</v>
      </c>
    </row>
    <row r="96" spans="1:8" x14ac:dyDescent="0.75">
      <c r="A96" s="3">
        <v>419</v>
      </c>
      <c r="B96" s="4">
        <v>9.7794466925918103E-2</v>
      </c>
      <c r="C96" s="4">
        <v>0.12685727521748599</v>
      </c>
      <c r="D96" s="4">
        <v>1.0370660204328399</v>
      </c>
      <c r="E96" s="4">
        <v>0.12583773754685099</v>
      </c>
      <c r="F96" s="4">
        <v>0.17807718556112301</v>
      </c>
      <c r="H96" s="4">
        <f t="shared" si="1"/>
        <v>0.13214166631284452</v>
      </c>
    </row>
    <row r="97" spans="1:8" x14ac:dyDescent="0.75">
      <c r="A97" s="3">
        <v>420</v>
      </c>
      <c r="B97" s="4">
        <v>9.81883432734868E-2</v>
      </c>
      <c r="C97" s="4">
        <v>0.125024330849693</v>
      </c>
      <c r="D97" s="4">
        <v>1.03776688327968</v>
      </c>
      <c r="E97" s="4">
        <v>0.12567109390076101</v>
      </c>
      <c r="F97" s="4">
        <v>0.179044881486222</v>
      </c>
      <c r="H97" s="4">
        <f t="shared" si="1"/>
        <v>0.13198216237754071</v>
      </c>
    </row>
    <row r="98" spans="1:8" x14ac:dyDescent="0.75">
      <c r="A98" s="3">
        <v>421</v>
      </c>
      <c r="B98" s="4">
        <v>9.8338021633856604E-2</v>
      </c>
      <c r="C98" s="4">
        <v>0.124226451589595</v>
      </c>
      <c r="D98" s="4">
        <v>1.04011096158887</v>
      </c>
      <c r="E98" s="4">
        <v>0.12588675532546201</v>
      </c>
      <c r="F98" s="4">
        <v>0.18021642453004999</v>
      </c>
      <c r="H98" s="4">
        <f t="shared" si="1"/>
        <v>0.13216691326974089</v>
      </c>
    </row>
    <row r="99" spans="1:8" x14ac:dyDescent="0.75">
      <c r="A99" s="3">
        <v>422</v>
      </c>
      <c r="B99" s="4">
        <v>9.7994871634559499E-2</v>
      </c>
      <c r="C99" s="4">
        <v>0.125688850875839</v>
      </c>
      <c r="D99" s="4">
        <v>1.0433866829576</v>
      </c>
      <c r="E99" s="4">
        <v>0.126482011211388</v>
      </c>
      <c r="F99" s="4">
        <v>0.18058406950780101</v>
      </c>
      <c r="H99" s="4">
        <f t="shared" si="1"/>
        <v>0.13268745080739688</v>
      </c>
    </row>
    <row r="100" spans="1:8" x14ac:dyDescent="0.75">
      <c r="A100" s="3">
        <v>423</v>
      </c>
      <c r="B100" s="4">
        <v>9.8440817282805002E-2</v>
      </c>
      <c r="C100" s="4">
        <v>0.12737894188322199</v>
      </c>
      <c r="D100" s="4">
        <v>1.0515753460372299</v>
      </c>
      <c r="E100" s="4">
        <v>0.12608718744716599</v>
      </c>
      <c r="F100" s="4">
        <v>0.18062994403843399</v>
      </c>
      <c r="H100" s="4">
        <f t="shared" si="1"/>
        <v>0.13313422266290675</v>
      </c>
    </row>
    <row r="101" spans="1:8" x14ac:dyDescent="0.75">
      <c r="A101" s="3">
        <v>424</v>
      </c>
      <c r="B101" s="4">
        <v>9.8805167727770399E-2</v>
      </c>
      <c r="C101" s="4">
        <v>0.128187082805645</v>
      </c>
      <c r="D101" s="4">
        <v>1.0539567590721799</v>
      </c>
      <c r="E101" s="4">
        <v>0.12562488711713399</v>
      </c>
      <c r="F101" s="4">
        <v>0.180254421179012</v>
      </c>
      <c r="H101" s="4">
        <f t="shared" si="1"/>
        <v>0.13321788970739035</v>
      </c>
    </row>
    <row r="102" spans="1:8" x14ac:dyDescent="0.75">
      <c r="A102" s="3">
        <v>425</v>
      </c>
      <c r="B102" s="4">
        <v>9.8054499252486105E-2</v>
      </c>
      <c r="C102" s="4">
        <v>0.12715590144478001</v>
      </c>
      <c r="D102" s="4">
        <v>1.0394856787317901</v>
      </c>
      <c r="E102" s="4">
        <v>0.126220834328019</v>
      </c>
      <c r="F102" s="4">
        <v>0.179399996167007</v>
      </c>
      <c r="H102" s="4">
        <f t="shared" si="1"/>
        <v>0.13270780779807304</v>
      </c>
    </row>
    <row r="103" spans="1:8" x14ac:dyDescent="0.75">
      <c r="A103" s="3">
        <v>426</v>
      </c>
      <c r="B103" s="4">
        <v>9.7753762240436998E-2</v>
      </c>
      <c r="C103" s="4">
        <v>0.12607266138668999</v>
      </c>
      <c r="D103" s="4">
        <v>1.0331047691478199</v>
      </c>
      <c r="E103" s="4">
        <v>0.126500617805926</v>
      </c>
      <c r="F103" s="4">
        <v>0.179648908129207</v>
      </c>
      <c r="H103" s="4">
        <f t="shared" si="1"/>
        <v>0.132493987390565</v>
      </c>
    </row>
    <row r="104" spans="1:8" x14ac:dyDescent="0.75">
      <c r="A104" s="3">
        <v>427</v>
      </c>
      <c r="B104" s="4">
        <v>9.7868761246209995E-2</v>
      </c>
      <c r="C104" s="4">
        <v>0.125610560858055</v>
      </c>
      <c r="D104" s="4">
        <v>1.0359965793313399</v>
      </c>
      <c r="E104" s="4">
        <v>0.12645201620268001</v>
      </c>
      <c r="F104" s="4">
        <v>0.18075482772565701</v>
      </c>
      <c r="H104" s="4">
        <f t="shared" si="1"/>
        <v>0.1326715415081505</v>
      </c>
    </row>
    <row r="105" spans="1:8" x14ac:dyDescent="0.75">
      <c r="A105" s="3">
        <v>428</v>
      </c>
      <c r="B105" s="4">
        <v>9.7369591691408797E-2</v>
      </c>
      <c r="C105" s="4">
        <v>0.126448536999897</v>
      </c>
      <c r="D105" s="4">
        <v>1.0387929346995699</v>
      </c>
      <c r="E105" s="4">
        <v>0.12684838132463599</v>
      </c>
      <c r="F105" s="4">
        <v>0.18124463877371</v>
      </c>
      <c r="H105" s="4">
        <f t="shared" si="1"/>
        <v>0.13297778719741293</v>
      </c>
    </row>
    <row r="106" spans="1:8" x14ac:dyDescent="0.75">
      <c r="A106" s="3">
        <v>429</v>
      </c>
      <c r="B106" s="4">
        <v>9.7213841007137897E-2</v>
      </c>
      <c r="C106" s="4">
        <v>0.126713772482797</v>
      </c>
      <c r="D106" s="4">
        <v>1.0393299362759501</v>
      </c>
      <c r="E106" s="4">
        <v>0.12695918000383899</v>
      </c>
      <c r="F106" s="4">
        <v>0.18130545779868501</v>
      </c>
      <c r="H106" s="4">
        <f t="shared" si="1"/>
        <v>0.13304806282311471</v>
      </c>
    </row>
    <row r="107" spans="1:8" x14ac:dyDescent="0.75">
      <c r="A107" s="3">
        <v>430</v>
      </c>
      <c r="B107" s="4">
        <v>9.7628480185272495E-2</v>
      </c>
      <c r="C107" s="4">
        <v>0.12600530054377301</v>
      </c>
      <c r="D107" s="4">
        <v>1.03705950168632</v>
      </c>
      <c r="E107" s="4">
        <v>0.12670020468528201</v>
      </c>
      <c r="F107" s="4">
        <v>0.18116376227407099</v>
      </c>
      <c r="H107" s="4">
        <f t="shared" si="1"/>
        <v>0.1328744369220996</v>
      </c>
    </row>
    <row r="108" spans="1:8" x14ac:dyDescent="0.75">
      <c r="A108" s="3">
        <v>431</v>
      </c>
      <c r="B108" s="4">
        <v>9.7984098944583695E-2</v>
      </c>
      <c r="C108" s="4">
        <v>0.12618695151079001</v>
      </c>
      <c r="D108" s="4">
        <v>1.0355133748330401</v>
      </c>
      <c r="E108" s="4">
        <v>0.12702999013211499</v>
      </c>
      <c r="F108" s="4">
        <v>0.181843015556127</v>
      </c>
      <c r="H108" s="4">
        <f t="shared" si="1"/>
        <v>0.13326101403590393</v>
      </c>
    </row>
    <row r="109" spans="1:8" x14ac:dyDescent="0.75">
      <c r="A109" s="3">
        <v>432</v>
      </c>
      <c r="B109" s="4">
        <v>9.8070920432058603E-2</v>
      </c>
      <c r="C109" s="4">
        <v>0.12669186082166201</v>
      </c>
      <c r="D109" s="4">
        <v>1.03607746255525</v>
      </c>
      <c r="E109" s="4">
        <v>0.127388260191033</v>
      </c>
      <c r="F109" s="4">
        <v>0.182380062337616</v>
      </c>
      <c r="H109" s="4">
        <f t="shared" si="1"/>
        <v>0.13363277594559242</v>
      </c>
    </row>
    <row r="110" spans="1:8" x14ac:dyDescent="0.75">
      <c r="A110" s="3">
        <v>433</v>
      </c>
      <c r="B110" s="4">
        <v>9.7783219781876804E-2</v>
      </c>
      <c r="C110" s="4">
        <v>0.12690231065289201</v>
      </c>
      <c r="D110" s="4">
        <v>1.0396921931154799</v>
      </c>
      <c r="E110" s="4">
        <v>0.12723070951437801</v>
      </c>
      <c r="F110" s="4">
        <v>0.18195047824256599</v>
      </c>
      <c r="H110" s="4">
        <f t="shared" si="1"/>
        <v>0.13346667954792818</v>
      </c>
    </row>
    <row r="111" spans="1:8" x14ac:dyDescent="0.75">
      <c r="A111" s="3">
        <v>434</v>
      </c>
      <c r="B111" s="4">
        <v>9.7828220943340705E-2</v>
      </c>
      <c r="C111" s="4">
        <v>0.127266552470056</v>
      </c>
      <c r="D111" s="4">
        <v>1.0450344384777399</v>
      </c>
      <c r="E111" s="4">
        <v>0.127196258350392</v>
      </c>
      <c r="F111" s="4">
        <v>0.182602957075923</v>
      </c>
      <c r="H111" s="4">
        <f t="shared" si="1"/>
        <v>0.13372349720992793</v>
      </c>
    </row>
    <row r="112" spans="1:8" x14ac:dyDescent="0.75">
      <c r="A112" s="3">
        <v>435</v>
      </c>
      <c r="B112" s="4">
        <v>9.8063016189648203E-2</v>
      </c>
      <c r="C112" s="4">
        <v>0.12768364399014301</v>
      </c>
      <c r="D112" s="4">
        <v>1.04833001550764</v>
      </c>
      <c r="E112" s="4">
        <v>0.12717011002908599</v>
      </c>
      <c r="F112" s="4">
        <v>0.18378972104098501</v>
      </c>
      <c r="H112" s="4">
        <f t="shared" si="1"/>
        <v>0.13417662281246556</v>
      </c>
    </row>
    <row r="113" spans="1:8" x14ac:dyDescent="0.75">
      <c r="A113" s="3">
        <v>436</v>
      </c>
      <c r="B113" s="4">
        <v>9.7831770599275197E-2</v>
      </c>
      <c r="C113" s="4">
        <v>0.12781559708076101</v>
      </c>
      <c r="D113" s="4">
        <v>1.0422710050070301</v>
      </c>
      <c r="E113" s="4">
        <v>0.12655534072163599</v>
      </c>
      <c r="F113" s="4">
        <v>0.18343745527907401</v>
      </c>
      <c r="H113" s="4">
        <f t="shared" si="1"/>
        <v>0.13391004092018655</v>
      </c>
    </row>
    <row r="114" spans="1:8" x14ac:dyDescent="0.75">
      <c r="A114" s="3">
        <v>437</v>
      </c>
      <c r="B114" s="4">
        <v>9.7987647227355798E-2</v>
      </c>
      <c r="C114" s="4">
        <v>0.127828384016686</v>
      </c>
      <c r="D114" s="4">
        <v>1.0365113268470401</v>
      </c>
      <c r="E114" s="4">
        <v>0.12653939558925401</v>
      </c>
      <c r="F114" s="4">
        <v>0.18351134479636599</v>
      </c>
      <c r="H114" s="4">
        <f t="shared" si="1"/>
        <v>0.13396669290741545</v>
      </c>
    </row>
    <row r="115" spans="1:8" x14ac:dyDescent="0.75">
      <c r="A115" s="3">
        <v>438</v>
      </c>
      <c r="B115" s="4">
        <v>9.8611549593383599E-2</v>
      </c>
      <c r="C115" s="4">
        <v>0.12779184645785099</v>
      </c>
      <c r="D115" s="4">
        <v>1.03477352274326</v>
      </c>
      <c r="E115" s="4">
        <v>0.12733058331700101</v>
      </c>
      <c r="F115" s="4">
        <v>0.18442031633855399</v>
      </c>
      <c r="H115" s="4">
        <f t="shared" si="1"/>
        <v>0.13453857392669738</v>
      </c>
    </row>
    <row r="116" spans="1:8" x14ac:dyDescent="0.75">
      <c r="A116" s="3">
        <v>439</v>
      </c>
      <c r="B116" s="4">
        <v>9.8823571703010496E-2</v>
      </c>
      <c r="C116" s="4">
        <v>0.127816803124294</v>
      </c>
      <c r="D116" s="4">
        <v>1.03718945827482</v>
      </c>
      <c r="E116" s="4">
        <v>0.12804415036612601</v>
      </c>
      <c r="F116" s="4">
        <v>0.18495132414384899</v>
      </c>
      <c r="H116" s="4">
        <f t="shared" si="1"/>
        <v>0.13490896233431987</v>
      </c>
    </row>
    <row r="117" spans="1:8" x14ac:dyDescent="0.75">
      <c r="A117" s="3">
        <v>440</v>
      </c>
      <c r="B117" s="4">
        <v>9.8734923554837595E-2</v>
      </c>
      <c r="C117" s="4">
        <v>0.12762716095669599</v>
      </c>
      <c r="D117" s="4">
        <v>1.04207621129356</v>
      </c>
      <c r="E117" s="4">
        <v>0.12817722941598</v>
      </c>
      <c r="F117" s="4">
        <v>0.18540747209321501</v>
      </c>
      <c r="H117" s="4">
        <f t="shared" si="1"/>
        <v>0.13498669650518214</v>
      </c>
    </row>
    <row r="118" spans="1:8" x14ac:dyDescent="0.75">
      <c r="A118" s="3">
        <v>441</v>
      </c>
      <c r="B118" s="4">
        <v>9.8498479700848796E-2</v>
      </c>
      <c r="C118" s="4">
        <v>0.12708816539948001</v>
      </c>
      <c r="D118" s="4">
        <v>1.04720883520168</v>
      </c>
      <c r="E118" s="4">
        <v>0.12747910886373301</v>
      </c>
      <c r="F118" s="4">
        <v>0.18606535044913899</v>
      </c>
      <c r="H118" s="4">
        <f t="shared" si="1"/>
        <v>0.13478277610330019</v>
      </c>
    </row>
    <row r="119" spans="1:8" x14ac:dyDescent="0.75">
      <c r="A119" s="3">
        <v>442</v>
      </c>
      <c r="B119" s="4">
        <v>9.8332865854801402E-2</v>
      </c>
      <c r="C119" s="4">
        <v>0.127271841235364</v>
      </c>
      <c r="D119" s="4">
        <v>1.0448507956737001</v>
      </c>
      <c r="E119" s="4">
        <v>0.127365571143009</v>
      </c>
      <c r="F119" s="4">
        <v>0.186773520436602</v>
      </c>
      <c r="H119" s="4">
        <f t="shared" si="1"/>
        <v>0.1349359496674441</v>
      </c>
    </row>
    <row r="120" spans="1:8" x14ac:dyDescent="0.75">
      <c r="A120" s="3">
        <v>443</v>
      </c>
      <c r="B120" s="4">
        <v>9.8279529094585899E-2</v>
      </c>
      <c r="C120" s="4">
        <v>0.12788538494593399</v>
      </c>
      <c r="D120" s="4">
        <v>1.0402315973690901</v>
      </c>
      <c r="E120" s="4">
        <v>0.12802411266132599</v>
      </c>
      <c r="F120" s="4">
        <v>0.187345440251276</v>
      </c>
      <c r="H120" s="4">
        <f t="shared" si="1"/>
        <v>0.13538361673828048</v>
      </c>
    </row>
    <row r="121" spans="1:8" x14ac:dyDescent="0.75">
      <c r="A121" s="3">
        <v>444</v>
      </c>
      <c r="B121" s="4">
        <v>9.83306830271935E-2</v>
      </c>
      <c r="C121" s="4">
        <v>0.12799422111341799</v>
      </c>
      <c r="D121" s="4">
        <v>1.04608988137658</v>
      </c>
      <c r="E121" s="4">
        <v>0.12943962435656201</v>
      </c>
      <c r="F121" s="4">
        <v>0.18748070312350301</v>
      </c>
      <c r="H121" s="4">
        <f t="shared" si="1"/>
        <v>0.13581130790516913</v>
      </c>
    </row>
    <row r="122" spans="1:8" x14ac:dyDescent="0.75">
      <c r="A122" s="3">
        <v>445</v>
      </c>
      <c r="B122" s="4">
        <v>9.8266165942797107E-2</v>
      </c>
      <c r="C122" s="4">
        <v>0.12865913570573401</v>
      </c>
      <c r="D122" s="4">
        <v>1.04607918633152</v>
      </c>
      <c r="E122" s="4">
        <v>0.12976688609126999</v>
      </c>
      <c r="F122" s="4">
        <v>0.18736095138452399</v>
      </c>
      <c r="H122" s="4">
        <f t="shared" si="1"/>
        <v>0.13601328478108127</v>
      </c>
    </row>
    <row r="123" spans="1:8" x14ac:dyDescent="0.75">
      <c r="A123" s="3">
        <v>446</v>
      </c>
      <c r="B123" s="4">
        <v>9.8152720356702403E-2</v>
      </c>
      <c r="C123" s="4">
        <v>0.12975035839313201</v>
      </c>
      <c r="D123" s="4">
        <v>1.03915269524765</v>
      </c>
      <c r="E123" s="4">
        <v>0.12891876166048299</v>
      </c>
      <c r="F123" s="4">
        <v>0.187442023143117</v>
      </c>
      <c r="H123" s="4">
        <f t="shared" si="1"/>
        <v>0.13606596588835859</v>
      </c>
    </row>
    <row r="124" spans="1:8" x14ac:dyDescent="0.75">
      <c r="A124" s="3">
        <v>447</v>
      </c>
      <c r="B124" s="4">
        <v>9.8573732064951403E-2</v>
      </c>
      <c r="C124" s="4">
        <v>0.12958179148469201</v>
      </c>
      <c r="D124" s="4">
        <v>1.0424392397555999</v>
      </c>
      <c r="E124" s="4">
        <v>0.12926400370848901</v>
      </c>
      <c r="F124" s="4">
        <v>0.18937749355317801</v>
      </c>
      <c r="H124" s="4">
        <f t="shared" si="1"/>
        <v>0.13669925520282761</v>
      </c>
    </row>
    <row r="125" spans="1:8" x14ac:dyDescent="0.75">
      <c r="A125" s="3">
        <v>448</v>
      </c>
      <c r="B125" s="4">
        <v>9.8981359726961496E-2</v>
      </c>
      <c r="C125" s="4">
        <v>0.12876820193811001</v>
      </c>
      <c r="D125" s="4">
        <v>1.0454297074354499</v>
      </c>
      <c r="E125" s="4">
        <v>0.1296287666864</v>
      </c>
      <c r="F125" s="4">
        <v>0.19071684048221699</v>
      </c>
      <c r="H125" s="4">
        <f t="shared" si="1"/>
        <v>0.13702379220842212</v>
      </c>
    </row>
    <row r="126" spans="1:8" x14ac:dyDescent="0.75">
      <c r="A126" s="3">
        <v>449</v>
      </c>
      <c r="B126" s="4">
        <v>9.8999424044151504E-2</v>
      </c>
      <c r="C126" s="4">
        <v>0.127965204572691</v>
      </c>
      <c r="D126" s="4">
        <v>1.04079186130229</v>
      </c>
      <c r="E126" s="4">
        <v>0.129232640595208</v>
      </c>
      <c r="F126" s="4">
        <v>0.189831589061947</v>
      </c>
      <c r="H126" s="4">
        <f t="shared" si="1"/>
        <v>0.13650721456849937</v>
      </c>
    </row>
    <row r="127" spans="1:8" x14ac:dyDescent="0.75">
      <c r="A127" s="3">
        <v>450</v>
      </c>
      <c r="B127" s="4">
        <v>9.9189436866790007E-2</v>
      </c>
      <c r="C127" s="4">
        <v>0.12831425347872</v>
      </c>
      <c r="D127" s="4">
        <v>1.0374205760781301</v>
      </c>
      <c r="E127" s="4">
        <v>0.12945212475318299</v>
      </c>
      <c r="F127" s="4">
        <v>0.18941989116052901</v>
      </c>
      <c r="H127" s="4">
        <f t="shared" si="1"/>
        <v>0.13659392656480551</v>
      </c>
    </row>
    <row r="128" spans="1:8" x14ac:dyDescent="0.75">
      <c r="A128" s="3">
        <v>451</v>
      </c>
      <c r="B128" s="4">
        <v>9.9330392269288401E-2</v>
      </c>
      <c r="C128" s="4">
        <v>0.129254201898547</v>
      </c>
      <c r="D128" s="4">
        <v>1.0372601924723801</v>
      </c>
      <c r="E128" s="4">
        <v>0.130011109812256</v>
      </c>
      <c r="F128" s="4">
        <v>0.18946186885514399</v>
      </c>
      <c r="H128" s="4">
        <f t="shared" si="1"/>
        <v>0.13701439320880884</v>
      </c>
    </row>
    <row r="129" spans="1:8" x14ac:dyDescent="0.75">
      <c r="A129" s="3">
        <v>452</v>
      </c>
      <c r="B129" s="4">
        <v>9.8905750391753103E-2</v>
      </c>
      <c r="C129" s="4">
        <v>0.129543326987099</v>
      </c>
      <c r="D129" s="4">
        <v>1.0415022891849499</v>
      </c>
      <c r="E129" s="4">
        <v>0.130104350928474</v>
      </c>
      <c r="F129" s="4">
        <v>0.189147573207949</v>
      </c>
      <c r="H129" s="4">
        <f t="shared" si="1"/>
        <v>0.13692525037881878</v>
      </c>
    </row>
    <row r="130" spans="1:8" x14ac:dyDescent="0.75">
      <c r="A130" s="3">
        <v>453</v>
      </c>
      <c r="B130" s="4">
        <v>9.8617457922379095E-2</v>
      </c>
      <c r="C130" s="4">
        <v>0.12935784549536899</v>
      </c>
      <c r="D130" s="4">
        <v>1.0433367196793299</v>
      </c>
      <c r="E130" s="4">
        <v>0.13035005447682199</v>
      </c>
      <c r="F130" s="4">
        <v>0.19003496061863301</v>
      </c>
      <c r="H130" s="4">
        <f t="shared" ref="H130:H193" si="2">AVERAGE(B130:C130,E130:F130)</f>
        <v>0.13709007962830078</v>
      </c>
    </row>
    <row r="131" spans="1:8" x14ac:dyDescent="0.75">
      <c r="A131" s="3">
        <v>454</v>
      </c>
      <c r="B131" s="4">
        <v>9.8720496286175005E-2</v>
      </c>
      <c r="C131" s="4">
        <v>0.12906885698302201</v>
      </c>
      <c r="D131" s="4">
        <v>1.0415328439740299</v>
      </c>
      <c r="E131" s="4">
        <v>0.130686075547785</v>
      </c>
      <c r="F131" s="4">
        <v>0.191643176904743</v>
      </c>
      <c r="H131" s="4">
        <f t="shared" si="2"/>
        <v>0.13752965143043125</v>
      </c>
    </row>
    <row r="132" spans="1:8" x14ac:dyDescent="0.75">
      <c r="A132" s="3">
        <v>455</v>
      </c>
      <c r="B132" s="4">
        <v>9.9426276261126295E-2</v>
      </c>
      <c r="C132" s="4">
        <v>0.13004935781431701</v>
      </c>
      <c r="D132" s="4">
        <v>1.0406302544716399</v>
      </c>
      <c r="E132" s="4">
        <v>0.130208640266783</v>
      </c>
      <c r="F132" s="4">
        <v>0.19032728053225401</v>
      </c>
      <c r="H132" s="4">
        <f t="shared" si="2"/>
        <v>0.13750288871862007</v>
      </c>
    </row>
    <row r="133" spans="1:8" x14ac:dyDescent="0.75">
      <c r="A133" s="3">
        <v>456</v>
      </c>
      <c r="B133" s="4">
        <v>9.9496723665249795E-2</v>
      </c>
      <c r="C133" s="4">
        <v>0.13059380571226401</v>
      </c>
      <c r="D133" s="4">
        <v>1.0388942579507801</v>
      </c>
      <c r="E133" s="4">
        <v>0.12999545338465199</v>
      </c>
      <c r="F133" s="4">
        <v>0.189983159078879</v>
      </c>
      <c r="H133" s="4">
        <f t="shared" si="2"/>
        <v>0.13751728546026118</v>
      </c>
    </row>
    <row r="134" spans="1:8" x14ac:dyDescent="0.75">
      <c r="A134" s="3">
        <v>457</v>
      </c>
      <c r="B134" s="4">
        <v>9.8421025002034507E-2</v>
      </c>
      <c r="C134" s="4">
        <v>0.129768921594276</v>
      </c>
      <c r="D134" s="4">
        <v>1.0357817613117499</v>
      </c>
      <c r="E134" s="4">
        <v>0.130646212763701</v>
      </c>
      <c r="F134" s="4">
        <v>0.192647071857834</v>
      </c>
      <c r="H134" s="4">
        <f t="shared" si="2"/>
        <v>0.13787080780446137</v>
      </c>
    </row>
    <row r="135" spans="1:8" x14ac:dyDescent="0.75">
      <c r="A135" s="3">
        <v>458</v>
      </c>
      <c r="B135" s="4">
        <v>9.8700948933687194E-2</v>
      </c>
      <c r="C135" s="4">
        <v>0.129241860623802</v>
      </c>
      <c r="D135" s="4">
        <v>1.0354133200381599</v>
      </c>
      <c r="E135" s="4">
        <v>0.13116661426204401</v>
      </c>
      <c r="F135" s="4">
        <v>0.19350634948698001</v>
      </c>
      <c r="H135" s="4">
        <f t="shared" si="2"/>
        <v>0.13815394332662831</v>
      </c>
    </row>
    <row r="136" spans="1:8" x14ac:dyDescent="0.75">
      <c r="A136" s="3">
        <v>459</v>
      </c>
      <c r="B136" s="4">
        <v>9.9537795464129206E-2</v>
      </c>
      <c r="C136" s="4">
        <v>0.12925770514399901</v>
      </c>
      <c r="D136" s="4">
        <v>1.0356687445392001</v>
      </c>
      <c r="E136" s="4">
        <v>0.13126148259201401</v>
      </c>
      <c r="F136" s="4">
        <v>0.19309180657144301</v>
      </c>
      <c r="H136" s="4">
        <f t="shared" si="2"/>
        <v>0.1382871974428963</v>
      </c>
    </row>
    <row r="137" spans="1:8" x14ac:dyDescent="0.75">
      <c r="A137" s="3">
        <v>460</v>
      </c>
      <c r="B137" s="4">
        <v>9.9271569643976196E-2</v>
      </c>
      <c r="C137" s="4">
        <v>0.129836530578298</v>
      </c>
      <c r="D137" s="4">
        <v>1.0326557310848501</v>
      </c>
      <c r="E137" s="4">
        <v>0.130693695283321</v>
      </c>
      <c r="F137" s="4">
        <v>0.19314882798513899</v>
      </c>
      <c r="H137" s="4">
        <f t="shared" si="2"/>
        <v>0.13823765587268355</v>
      </c>
    </row>
    <row r="138" spans="1:8" x14ac:dyDescent="0.75">
      <c r="A138" s="3">
        <v>461</v>
      </c>
      <c r="B138" s="4">
        <v>9.8820616201070299E-2</v>
      </c>
      <c r="C138" s="4">
        <v>0.13033011821307</v>
      </c>
      <c r="D138" s="4">
        <v>1.0300611226820799</v>
      </c>
      <c r="E138" s="4">
        <v>0.130796750902621</v>
      </c>
      <c r="F138" s="4">
        <v>0.19299229295487599</v>
      </c>
      <c r="H138" s="4">
        <f t="shared" si="2"/>
        <v>0.13823494456790933</v>
      </c>
    </row>
    <row r="139" spans="1:8" x14ac:dyDescent="0.75">
      <c r="A139" s="3">
        <v>462</v>
      </c>
      <c r="B139" s="4">
        <v>9.85004278637511E-2</v>
      </c>
      <c r="C139" s="4">
        <v>0.130466765969877</v>
      </c>
      <c r="D139" s="4">
        <v>1.0303676022932799</v>
      </c>
      <c r="E139" s="4">
        <v>0.13136911962364101</v>
      </c>
      <c r="F139" s="4">
        <v>0.192697037656856</v>
      </c>
      <c r="H139" s="4">
        <f t="shared" si="2"/>
        <v>0.13825833777853128</v>
      </c>
    </row>
    <row r="140" spans="1:8" x14ac:dyDescent="0.75">
      <c r="A140" s="3">
        <v>463</v>
      </c>
      <c r="B140" s="4">
        <v>9.8558802359606304E-2</v>
      </c>
      <c r="C140" s="4">
        <v>0.130059552108788</v>
      </c>
      <c r="D140" s="4">
        <v>1.03921919028708</v>
      </c>
      <c r="E140" s="4">
        <v>0.13039327163234801</v>
      </c>
      <c r="F140" s="4">
        <v>0.192854225892192</v>
      </c>
      <c r="H140" s="4">
        <f t="shared" si="2"/>
        <v>0.13796646299823359</v>
      </c>
    </row>
    <row r="141" spans="1:8" x14ac:dyDescent="0.75">
      <c r="A141" s="3">
        <v>464</v>
      </c>
      <c r="B141" s="4">
        <v>9.8699950678048001E-2</v>
      </c>
      <c r="C141" s="4">
        <v>0.129751434003612</v>
      </c>
      <c r="D141" s="4">
        <v>1.0437050715012099</v>
      </c>
      <c r="E141" s="4">
        <v>0.12968177685715701</v>
      </c>
      <c r="F141" s="4">
        <v>0.19317975055950101</v>
      </c>
      <c r="H141" s="4">
        <f t="shared" si="2"/>
        <v>0.1378282280245795</v>
      </c>
    </row>
    <row r="142" spans="1:8" x14ac:dyDescent="0.75">
      <c r="A142" s="3">
        <v>465</v>
      </c>
      <c r="B142" s="4">
        <v>9.8744643519886405E-2</v>
      </c>
      <c r="C142" s="4">
        <v>0.129837998282963</v>
      </c>
      <c r="D142" s="4">
        <v>1.03800969837643</v>
      </c>
      <c r="E142" s="4">
        <v>0.130140910327493</v>
      </c>
      <c r="F142" s="4">
        <v>0.19353772896066601</v>
      </c>
      <c r="H142" s="4">
        <f t="shared" si="2"/>
        <v>0.13806532027275209</v>
      </c>
    </row>
    <row r="143" spans="1:8" x14ac:dyDescent="0.75">
      <c r="A143" s="3">
        <v>466</v>
      </c>
      <c r="B143" s="4">
        <v>9.8684691996712995E-2</v>
      </c>
      <c r="C143" s="4">
        <v>0.12951733507409399</v>
      </c>
      <c r="D143" s="4">
        <v>1.03530019798619</v>
      </c>
      <c r="E143" s="4">
        <v>0.13058701630507899</v>
      </c>
      <c r="F143" s="4">
        <v>0.194111832918901</v>
      </c>
      <c r="H143" s="4">
        <f t="shared" si="2"/>
        <v>0.13822521907369675</v>
      </c>
    </row>
    <row r="144" spans="1:8" x14ac:dyDescent="0.75">
      <c r="A144" s="3">
        <v>467</v>
      </c>
      <c r="B144" s="4">
        <v>9.8663304928625295E-2</v>
      </c>
      <c r="C144" s="4">
        <v>0.12956455160493399</v>
      </c>
      <c r="D144" s="4">
        <v>1.03594200061442</v>
      </c>
      <c r="E144" s="4">
        <v>0.13125183999801099</v>
      </c>
      <c r="F144" s="4">
        <v>0.194771392533062</v>
      </c>
      <c r="H144" s="4">
        <f t="shared" si="2"/>
        <v>0.13856277226615807</v>
      </c>
    </row>
    <row r="145" spans="1:8" x14ac:dyDescent="0.75">
      <c r="A145" s="3">
        <v>468</v>
      </c>
      <c r="B145" s="4">
        <v>9.8857465592513599E-2</v>
      </c>
      <c r="C145" s="4">
        <v>0.131009130238321</v>
      </c>
      <c r="D145" s="4">
        <v>1.03841744437762</v>
      </c>
      <c r="E145" s="4">
        <v>0.13255255763988499</v>
      </c>
      <c r="F145" s="4">
        <v>0.195333271853394</v>
      </c>
      <c r="H145" s="4">
        <f t="shared" si="2"/>
        <v>0.13943810633102841</v>
      </c>
    </row>
    <row r="146" spans="1:8" x14ac:dyDescent="0.75">
      <c r="A146" s="3">
        <v>469</v>
      </c>
      <c r="B146" s="4">
        <v>9.8705948867089499E-2</v>
      </c>
      <c r="C146" s="4">
        <v>0.13121499043608001</v>
      </c>
      <c r="D146" s="4">
        <v>1.0346485245577901</v>
      </c>
      <c r="E146" s="4">
        <v>0.13243367449954899</v>
      </c>
      <c r="F146" s="4">
        <v>0.195613470934553</v>
      </c>
      <c r="H146" s="4">
        <f t="shared" si="2"/>
        <v>0.13949202118431786</v>
      </c>
    </row>
    <row r="147" spans="1:8" x14ac:dyDescent="0.75">
      <c r="A147" s="3">
        <v>470</v>
      </c>
      <c r="B147" s="4">
        <v>9.8352212482953005E-2</v>
      </c>
      <c r="C147" s="4">
        <v>0.13036940204311101</v>
      </c>
      <c r="D147" s="4">
        <v>1.0274131798280901</v>
      </c>
      <c r="E147" s="4">
        <v>0.13122853401562301</v>
      </c>
      <c r="F147" s="4">
        <v>0.19581685835055901</v>
      </c>
      <c r="H147" s="4">
        <f t="shared" si="2"/>
        <v>0.1389417517230615</v>
      </c>
    </row>
    <row r="148" spans="1:8" x14ac:dyDescent="0.75">
      <c r="A148" s="3">
        <v>471</v>
      </c>
      <c r="B148" s="4">
        <v>9.8610577926390802E-2</v>
      </c>
      <c r="C148" s="4">
        <v>0.131013249182341</v>
      </c>
      <c r="D148" s="4">
        <v>1.03105479920627</v>
      </c>
      <c r="E148" s="4">
        <v>0.13126273026034799</v>
      </c>
      <c r="F148" s="4">
        <v>0.19671398982920499</v>
      </c>
      <c r="H148" s="4">
        <f t="shared" si="2"/>
        <v>0.13940013679957119</v>
      </c>
    </row>
    <row r="149" spans="1:8" x14ac:dyDescent="0.75">
      <c r="A149" s="3">
        <v>472</v>
      </c>
      <c r="B149" s="4">
        <v>9.8839403088221006E-2</v>
      </c>
      <c r="C149" s="4">
        <v>0.131199183198661</v>
      </c>
      <c r="D149" s="4">
        <v>1.0330082606872</v>
      </c>
      <c r="E149" s="4">
        <v>0.131926641319003</v>
      </c>
      <c r="F149" s="4">
        <v>0.19743073023527</v>
      </c>
      <c r="H149" s="4">
        <f t="shared" si="2"/>
        <v>0.13984898946028876</v>
      </c>
    </row>
    <row r="150" spans="1:8" x14ac:dyDescent="0.75">
      <c r="A150" s="3">
        <v>473</v>
      </c>
      <c r="B150" s="4">
        <v>9.8756845766765605E-2</v>
      </c>
      <c r="C150" s="4">
        <v>0.13040396833654999</v>
      </c>
      <c r="D150" s="4">
        <v>1.0295266818147699</v>
      </c>
      <c r="E150" s="4">
        <v>0.13279149867367801</v>
      </c>
      <c r="F150" s="4">
        <v>0.197715398784653</v>
      </c>
      <c r="H150" s="4">
        <f t="shared" si="2"/>
        <v>0.13991692789041166</v>
      </c>
    </row>
    <row r="151" spans="1:8" x14ac:dyDescent="0.75">
      <c r="A151" s="3">
        <v>474</v>
      </c>
      <c r="B151" s="4">
        <v>9.8470159370808497E-2</v>
      </c>
      <c r="C151" s="4">
        <v>0.13077505489058</v>
      </c>
      <c r="D151" s="4">
        <v>1.0333557061836001</v>
      </c>
      <c r="E151" s="4">
        <v>0.13293842155632599</v>
      </c>
      <c r="F151" s="4">
        <v>0.19875743151207401</v>
      </c>
      <c r="H151" s="4">
        <f t="shared" si="2"/>
        <v>0.14023526683244714</v>
      </c>
    </row>
    <row r="152" spans="1:8" x14ac:dyDescent="0.75">
      <c r="A152" s="3">
        <v>475</v>
      </c>
      <c r="B152" s="4">
        <v>9.8385347374168999E-2</v>
      </c>
      <c r="C152" s="4">
        <v>0.13156575310187399</v>
      </c>
      <c r="D152" s="4">
        <v>1.0381755426258501</v>
      </c>
      <c r="E152" s="4">
        <v>0.13265875862599399</v>
      </c>
      <c r="F152" s="4">
        <v>0.19947953122095199</v>
      </c>
      <c r="H152" s="4">
        <f t="shared" si="2"/>
        <v>0.14052234758074725</v>
      </c>
    </row>
    <row r="153" spans="1:8" x14ac:dyDescent="0.75">
      <c r="A153" s="3">
        <v>476</v>
      </c>
      <c r="B153" s="4">
        <v>9.8886494827346794E-2</v>
      </c>
      <c r="C153" s="4">
        <v>0.131768560011574</v>
      </c>
      <c r="D153" s="4">
        <v>1.0361361145885299</v>
      </c>
      <c r="E153" s="4">
        <v>0.13240056796760499</v>
      </c>
      <c r="F153" s="4">
        <v>0.19869880813496801</v>
      </c>
      <c r="H153" s="4">
        <f t="shared" si="2"/>
        <v>0.14043860773537345</v>
      </c>
    </row>
    <row r="154" spans="1:8" x14ac:dyDescent="0.75">
      <c r="A154" s="3">
        <v>477</v>
      </c>
      <c r="B154" s="4">
        <v>9.8849732762014697E-2</v>
      </c>
      <c r="C154" s="4">
        <v>0.13171859226854901</v>
      </c>
      <c r="D154" s="4">
        <v>1.0353686787138501</v>
      </c>
      <c r="E154" s="4">
        <v>0.13246276661067899</v>
      </c>
      <c r="F154" s="4">
        <v>0.198827585972671</v>
      </c>
      <c r="H154" s="4">
        <f t="shared" si="2"/>
        <v>0.14046466940347843</v>
      </c>
    </row>
    <row r="155" spans="1:8" x14ac:dyDescent="0.75">
      <c r="A155" s="3">
        <v>478</v>
      </c>
      <c r="B155" s="4">
        <v>9.8462619307392502E-2</v>
      </c>
      <c r="C155" s="4">
        <v>0.131698336588181</v>
      </c>
      <c r="D155" s="4">
        <v>1.03582121009358</v>
      </c>
      <c r="E155" s="4">
        <v>0.132890085552613</v>
      </c>
      <c r="F155" s="4">
        <v>0.20000898648864701</v>
      </c>
      <c r="H155" s="4">
        <f t="shared" si="2"/>
        <v>0.14076500698420838</v>
      </c>
    </row>
    <row r="156" spans="1:8" x14ac:dyDescent="0.75">
      <c r="A156" s="3">
        <v>479</v>
      </c>
      <c r="B156" s="4">
        <v>9.8904519505998503E-2</v>
      </c>
      <c r="C156" s="4">
        <v>0.13231219878283099</v>
      </c>
      <c r="D156" s="4">
        <v>1.0326052049396399</v>
      </c>
      <c r="E156" s="4">
        <v>0.133621479455202</v>
      </c>
      <c r="F156" s="4">
        <v>0.20138450456570101</v>
      </c>
      <c r="H156" s="4">
        <f t="shared" si="2"/>
        <v>0.14155567557743312</v>
      </c>
    </row>
    <row r="157" spans="1:8" x14ac:dyDescent="0.75">
      <c r="A157" s="3">
        <v>480</v>
      </c>
      <c r="B157" s="4">
        <v>9.9142485123590404E-2</v>
      </c>
      <c r="C157" s="4">
        <v>0.132981616037641</v>
      </c>
      <c r="D157" s="4">
        <v>1.03042432182049</v>
      </c>
      <c r="E157" s="4">
        <v>0.134188277894391</v>
      </c>
      <c r="F157" s="4">
        <v>0.201832602374723</v>
      </c>
      <c r="H157" s="4">
        <f t="shared" si="2"/>
        <v>0.14203624535758635</v>
      </c>
    </row>
    <row r="158" spans="1:8" x14ac:dyDescent="0.75">
      <c r="A158" s="3">
        <v>481</v>
      </c>
      <c r="B158" s="4">
        <v>9.8937408031790797E-2</v>
      </c>
      <c r="C158" s="4">
        <v>0.13333495236079901</v>
      </c>
      <c r="D158" s="4">
        <v>1.03109393097115</v>
      </c>
      <c r="E158" s="4">
        <v>0.13437737994646701</v>
      </c>
      <c r="F158" s="4">
        <v>0.20120463815319301</v>
      </c>
      <c r="H158" s="4">
        <f t="shared" si="2"/>
        <v>0.14196359462306246</v>
      </c>
    </row>
    <row r="159" spans="1:8" x14ac:dyDescent="0.75">
      <c r="A159" s="3">
        <v>482</v>
      </c>
      <c r="B159" s="4">
        <v>9.9221424321619303E-2</v>
      </c>
      <c r="C159" s="4">
        <v>0.13276502861765799</v>
      </c>
      <c r="D159" s="4">
        <v>1.0335576225465499</v>
      </c>
      <c r="E159" s="4">
        <v>0.13424473010567101</v>
      </c>
      <c r="F159" s="4">
        <v>0.20158260195608901</v>
      </c>
      <c r="H159" s="4">
        <f t="shared" si="2"/>
        <v>0.14195344625025932</v>
      </c>
    </row>
    <row r="160" spans="1:8" x14ac:dyDescent="0.75">
      <c r="A160" s="3">
        <v>483</v>
      </c>
      <c r="B160" s="4">
        <v>9.9637976358032301E-2</v>
      </c>
      <c r="C160" s="4">
        <v>0.132224472051202</v>
      </c>
      <c r="D160" s="4">
        <v>1.0354474385729799</v>
      </c>
      <c r="E160" s="4">
        <v>0.134408544157162</v>
      </c>
      <c r="F160" s="4">
        <v>0.202569953154254</v>
      </c>
      <c r="H160" s="4">
        <f t="shared" si="2"/>
        <v>0.14221023643016256</v>
      </c>
    </row>
    <row r="161" spans="1:8" x14ac:dyDescent="0.75">
      <c r="A161" s="3">
        <v>484</v>
      </c>
      <c r="B161" s="4">
        <v>9.9780085853832801E-2</v>
      </c>
      <c r="C161" s="4">
        <v>0.13264656072991901</v>
      </c>
      <c r="D161" s="4">
        <v>1.03478106234301</v>
      </c>
      <c r="E161" s="4">
        <v>0.13535712622568</v>
      </c>
      <c r="F161" s="4">
        <v>0.203525878857097</v>
      </c>
      <c r="H161" s="4">
        <f t="shared" si="2"/>
        <v>0.1428274129166322</v>
      </c>
    </row>
    <row r="162" spans="1:8" x14ac:dyDescent="0.75">
      <c r="A162" s="3">
        <v>485</v>
      </c>
      <c r="B162" s="4">
        <v>9.9777461154111499E-2</v>
      </c>
      <c r="C162" s="4">
        <v>0.133144584138186</v>
      </c>
      <c r="D162" s="4">
        <v>1.03626449669091</v>
      </c>
      <c r="E162" s="4">
        <v>0.135325146079254</v>
      </c>
      <c r="F162" s="4">
        <v>0.203027675351169</v>
      </c>
      <c r="H162" s="4">
        <f t="shared" si="2"/>
        <v>0.14281871668068014</v>
      </c>
    </row>
    <row r="163" spans="1:8" x14ac:dyDescent="0.75">
      <c r="A163" s="3">
        <v>486</v>
      </c>
      <c r="B163" s="4">
        <v>9.9664987121880405E-2</v>
      </c>
      <c r="C163" s="4">
        <v>0.133510647217191</v>
      </c>
      <c r="D163" s="4">
        <v>1.03834540897938</v>
      </c>
      <c r="E163" s="4">
        <v>0.13471185111937201</v>
      </c>
      <c r="F163" s="4">
        <v>0.20198431343643899</v>
      </c>
      <c r="H163" s="4">
        <f t="shared" si="2"/>
        <v>0.14246794972372059</v>
      </c>
    </row>
    <row r="164" spans="1:8" x14ac:dyDescent="0.75">
      <c r="A164" s="3">
        <v>487</v>
      </c>
      <c r="B164" s="4">
        <v>9.9418267988981804E-2</v>
      </c>
      <c r="C164" s="4">
        <v>0.133678088662429</v>
      </c>
      <c r="D164" s="4">
        <v>1.0349755603434001</v>
      </c>
      <c r="E164" s="4">
        <v>0.13520126476230199</v>
      </c>
      <c r="F164" s="4">
        <v>0.203046108136299</v>
      </c>
      <c r="H164" s="4">
        <f t="shared" si="2"/>
        <v>0.14283593238750295</v>
      </c>
    </row>
    <row r="165" spans="1:8" x14ac:dyDescent="0.75">
      <c r="A165" s="3">
        <v>488</v>
      </c>
      <c r="B165" s="4">
        <v>9.9596853694481596E-2</v>
      </c>
      <c r="C165" s="4">
        <v>0.13376809886537799</v>
      </c>
      <c r="D165" s="4">
        <v>1.0350180797197901</v>
      </c>
      <c r="E165" s="4">
        <v>0.13584039268679199</v>
      </c>
      <c r="F165" s="4">
        <v>0.204757450124401</v>
      </c>
      <c r="H165" s="4">
        <f t="shared" si="2"/>
        <v>0.14349069884276316</v>
      </c>
    </row>
    <row r="166" spans="1:8" x14ac:dyDescent="0.75">
      <c r="A166" s="3">
        <v>489</v>
      </c>
      <c r="B166" s="4">
        <v>0.100137295859518</v>
      </c>
      <c r="C166" s="4">
        <v>0.13380797923655399</v>
      </c>
      <c r="D166" s="4">
        <v>1.0398611556154</v>
      </c>
      <c r="E166" s="4">
        <v>0.13619348810059101</v>
      </c>
      <c r="F166" s="4">
        <v>0.20625843216922099</v>
      </c>
      <c r="H166" s="4">
        <f t="shared" si="2"/>
        <v>0.14409929884147099</v>
      </c>
    </row>
    <row r="167" spans="1:8" x14ac:dyDescent="0.75">
      <c r="A167" s="3">
        <v>490</v>
      </c>
      <c r="B167" s="4">
        <v>9.9870888540826402E-2</v>
      </c>
      <c r="C167" s="4">
        <v>0.13370335480182</v>
      </c>
      <c r="D167" s="4">
        <v>1.04257358257696</v>
      </c>
      <c r="E167" s="4">
        <v>0.13569145979225</v>
      </c>
      <c r="F167" s="4">
        <v>0.20624338823767199</v>
      </c>
      <c r="H167" s="4">
        <f t="shared" si="2"/>
        <v>0.14387727284314208</v>
      </c>
    </row>
    <row r="168" spans="1:8" x14ac:dyDescent="0.75">
      <c r="A168" s="3">
        <v>491</v>
      </c>
      <c r="B168" s="4">
        <v>9.9578687048203898E-2</v>
      </c>
      <c r="C168" s="4">
        <v>0.133582190487574</v>
      </c>
      <c r="D168" s="4">
        <v>1.0413396116554401</v>
      </c>
      <c r="E168" s="4">
        <v>0.13547255225605301</v>
      </c>
      <c r="F168" s="4">
        <v>0.20569991119351799</v>
      </c>
      <c r="H168" s="4">
        <f t="shared" si="2"/>
        <v>0.14358333524633721</v>
      </c>
    </row>
    <row r="169" spans="1:8" x14ac:dyDescent="0.75">
      <c r="A169" s="3">
        <v>492</v>
      </c>
      <c r="B169" s="4">
        <v>9.9914942279224706E-2</v>
      </c>
      <c r="C169" s="4">
        <v>0.13357945795713699</v>
      </c>
      <c r="D169" s="4">
        <v>1.03577976623015</v>
      </c>
      <c r="E169" s="4">
        <v>0.136332859026912</v>
      </c>
      <c r="F169" s="4">
        <v>0.205577924902792</v>
      </c>
      <c r="H169" s="4">
        <f t="shared" si="2"/>
        <v>0.14385129604151642</v>
      </c>
    </row>
    <row r="170" spans="1:8" x14ac:dyDescent="0.75">
      <c r="A170" s="3">
        <v>493</v>
      </c>
      <c r="B170" s="4">
        <v>0.10050997142099199</v>
      </c>
      <c r="C170" s="4">
        <v>0.13399707653769399</v>
      </c>
      <c r="D170" s="4">
        <v>1.0346200971139701</v>
      </c>
      <c r="E170" s="4">
        <v>0.13612693705121601</v>
      </c>
      <c r="F170" s="4">
        <v>0.206500869153012</v>
      </c>
      <c r="H170" s="4">
        <f t="shared" si="2"/>
        <v>0.1442837135407285</v>
      </c>
    </row>
    <row r="171" spans="1:8" x14ac:dyDescent="0.75">
      <c r="A171" s="3">
        <v>494</v>
      </c>
      <c r="B171" s="4">
        <v>0.10096897511260799</v>
      </c>
      <c r="C171" s="4">
        <v>0.134428784454694</v>
      </c>
      <c r="D171" s="4">
        <v>1.0366526212104801</v>
      </c>
      <c r="E171" s="4">
        <v>0.13568961229440299</v>
      </c>
      <c r="F171" s="4">
        <v>0.20777905400563099</v>
      </c>
      <c r="H171" s="4">
        <f t="shared" si="2"/>
        <v>0.14471660646683399</v>
      </c>
    </row>
    <row r="172" spans="1:8" x14ac:dyDescent="0.75">
      <c r="A172" s="3">
        <v>495</v>
      </c>
      <c r="B172" s="4">
        <v>0.100649789746302</v>
      </c>
      <c r="C172" s="4">
        <v>0.13396064971502</v>
      </c>
      <c r="D172" s="4">
        <v>1.0366270042458701</v>
      </c>
      <c r="E172" s="4">
        <v>0.13738655406341199</v>
      </c>
      <c r="F172" s="4">
        <v>0.20787243332614599</v>
      </c>
      <c r="H172" s="4">
        <f t="shared" si="2"/>
        <v>0.14496735671271999</v>
      </c>
    </row>
    <row r="173" spans="1:8" x14ac:dyDescent="0.75">
      <c r="A173" s="3">
        <v>496</v>
      </c>
      <c r="B173" s="4">
        <v>0.10044787062312099</v>
      </c>
      <c r="C173" s="4">
        <v>0.13391803261699001</v>
      </c>
      <c r="D173" s="4">
        <v>1.0357832082712699</v>
      </c>
      <c r="E173" s="4">
        <v>0.13829858987552099</v>
      </c>
      <c r="F173" s="4">
        <v>0.20777869494453899</v>
      </c>
      <c r="H173" s="4">
        <f t="shared" si="2"/>
        <v>0.14511079701504276</v>
      </c>
    </row>
    <row r="174" spans="1:8" x14ac:dyDescent="0.75">
      <c r="A174" s="3">
        <v>497</v>
      </c>
      <c r="B174" s="4">
        <v>0.100569105944224</v>
      </c>
      <c r="C174" s="4">
        <v>0.13458327599280301</v>
      </c>
      <c r="D174" s="4">
        <v>1.0354037255888</v>
      </c>
      <c r="E174" s="4">
        <v>0.13792904413017401</v>
      </c>
      <c r="F174" s="4">
        <v>0.20788791619546099</v>
      </c>
      <c r="H174" s="4">
        <f t="shared" si="2"/>
        <v>0.14524233556566551</v>
      </c>
    </row>
    <row r="175" spans="1:8" x14ac:dyDescent="0.75">
      <c r="A175" s="3">
        <v>498</v>
      </c>
      <c r="B175" s="4">
        <v>0.10059152182292699</v>
      </c>
      <c r="C175" s="4">
        <v>0.13539349217847599</v>
      </c>
      <c r="D175" s="4">
        <v>1.03948077869581</v>
      </c>
      <c r="E175" s="4">
        <v>0.13816352698020101</v>
      </c>
      <c r="F175" s="4">
        <v>0.208490506490005</v>
      </c>
      <c r="H175" s="4">
        <f t="shared" si="2"/>
        <v>0.14565976186790225</v>
      </c>
    </row>
    <row r="176" spans="1:8" x14ac:dyDescent="0.75">
      <c r="A176" s="3">
        <v>499</v>
      </c>
      <c r="B176" s="4">
        <v>0.10065104405952301</v>
      </c>
      <c r="C176" s="4">
        <v>0.135729288632499</v>
      </c>
      <c r="D176" s="4">
        <v>1.0440358296965599</v>
      </c>
      <c r="E176" s="4">
        <v>0.138433646468617</v>
      </c>
      <c r="F176" s="4">
        <v>0.20907025527336601</v>
      </c>
      <c r="H176" s="4">
        <f t="shared" si="2"/>
        <v>0.14597105860850126</v>
      </c>
    </row>
    <row r="177" spans="1:8" x14ac:dyDescent="0.75">
      <c r="A177" s="3">
        <v>500</v>
      </c>
      <c r="B177" s="4">
        <v>0.100834651611323</v>
      </c>
      <c r="C177" s="4">
        <v>0.13530246788126199</v>
      </c>
      <c r="D177" s="4">
        <v>1.0462453744375</v>
      </c>
      <c r="E177" s="4">
        <v>0.138315142547349</v>
      </c>
      <c r="F177" s="4">
        <v>0.209330951211192</v>
      </c>
      <c r="H177" s="4">
        <f t="shared" si="2"/>
        <v>0.14594580331278151</v>
      </c>
    </row>
    <row r="178" spans="1:8" x14ac:dyDescent="0.75">
      <c r="A178" s="3">
        <v>501</v>
      </c>
      <c r="B178" s="4">
        <v>0.101026463452496</v>
      </c>
      <c r="C178" s="4">
        <v>0.135668323451753</v>
      </c>
      <c r="D178" s="4">
        <v>1.0508042325334701</v>
      </c>
      <c r="E178" s="4">
        <v>0.13800417626220701</v>
      </c>
      <c r="F178" s="4">
        <v>0.21022079483341299</v>
      </c>
      <c r="H178" s="4">
        <f t="shared" si="2"/>
        <v>0.14622993949996727</v>
      </c>
    </row>
    <row r="179" spans="1:8" x14ac:dyDescent="0.75">
      <c r="A179" s="3">
        <v>502</v>
      </c>
      <c r="B179" s="4">
        <v>0.101084534307346</v>
      </c>
      <c r="C179" s="4">
        <v>0.13624204920271199</v>
      </c>
      <c r="D179" s="4">
        <v>1.05361795066207</v>
      </c>
      <c r="E179" s="4">
        <v>0.13771928575515699</v>
      </c>
      <c r="F179" s="4">
        <v>0.21142911674852799</v>
      </c>
      <c r="H179" s="4">
        <f t="shared" si="2"/>
        <v>0.14661874650343576</v>
      </c>
    </row>
    <row r="180" spans="1:8" x14ac:dyDescent="0.75">
      <c r="A180" s="3">
        <v>503</v>
      </c>
      <c r="B180" s="4">
        <v>0.100816246888577</v>
      </c>
      <c r="C180" s="4">
        <v>0.135681335643794</v>
      </c>
      <c r="D180" s="4">
        <v>1.04659545675381</v>
      </c>
      <c r="E180" s="4">
        <v>0.137739128319433</v>
      </c>
      <c r="F180" s="4">
        <v>0.212266341575886</v>
      </c>
      <c r="H180" s="4">
        <f t="shared" si="2"/>
        <v>0.14662576310692249</v>
      </c>
    </row>
    <row r="181" spans="1:8" x14ac:dyDescent="0.75">
      <c r="A181" s="3">
        <v>504</v>
      </c>
      <c r="B181" s="4">
        <v>0.10049812388896</v>
      </c>
      <c r="C181" s="4">
        <v>0.13542670574412599</v>
      </c>
      <c r="D181" s="4">
        <v>1.04506048453637</v>
      </c>
      <c r="E181" s="4">
        <v>0.138231855905671</v>
      </c>
      <c r="F181" s="4">
        <v>0.21257056854864401</v>
      </c>
      <c r="H181" s="4">
        <f t="shared" si="2"/>
        <v>0.14668181352185025</v>
      </c>
    </row>
    <row r="182" spans="1:8" x14ac:dyDescent="0.75">
      <c r="A182" s="3">
        <v>505</v>
      </c>
      <c r="B182" s="4">
        <v>0.10034685884444899</v>
      </c>
      <c r="C182" s="4">
        <v>0.13569367938760399</v>
      </c>
      <c r="D182" s="4">
        <v>1.04946626360696</v>
      </c>
      <c r="E182" s="4">
        <v>0.13897145647676501</v>
      </c>
      <c r="F182" s="4">
        <v>0.21235618286350399</v>
      </c>
      <c r="H182" s="4">
        <f t="shared" si="2"/>
        <v>0.14684204439308049</v>
      </c>
    </row>
    <row r="183" spans="1:8" x14ac:dyDescent="0.75">
      <c r="A183" s="3">
        <v>506</v>
      </c>
      <c r="B183" s="4">
        <v>0.100840883016134</v>
      </c>
      <c r="C183" s="4">
        <v>0.13581017249726601</v>
      </c>
      <c r="D183" s="4">
        <v>1.0453684212151799</v>
      </c>
      <c r="E183" s="4">
        <v>0.13918577517639599</v>
      </c>
      <c r="F183" s="4">
        <v>0.21182737722435799</v>
      </c>
      <c r="H183" s="4">
        <f t="shared" si="2"/>
        <v>0.14691605197853849</v>
      </c>
    </row>
    <row r="184" spans="1:8" x14ac:dyDescent="0.75">
      <c r="A184" s="3">
        <v>507</v>
      </c>
      <c r="B184" s="4">
        <v>0.101054211885858</v>
      </c>
      <c r="C184" s="4">
        <v>0.13575596465845099</v>
      </c>
      <c r="D184" s="4">
        <v>1.04199019024608</v>
      </c>
      <c r="E184" s="4">
        <v>0.13868158002992101</v>
      </c>
      <c r="F184" s="4">
        <v>0.21164716820842899</v>
      </c>
      <c r="H184" s="4">
        <f t="shared" si="2"/>
        <v>0.14678473119566476</v>
      </c>
    </row>
    <row r="185" spans="1:8" x14ac:dyDescent="0.75">
      <c r="A185" s="3">
        <v>508</v>
      </c>
      <c r="B185" s="4">
        <v>0.100557839922227</v>
      </c>
      <c r="C185" s="4">
        <v>0.13558834349771101</v>
      </c>
      <c r="D185" s="4">
        <v>1.04416679260972</v>
      </c>
      <c r="E185" s="4">
        <v>0.137566844606236</v>
      </c>
      <c r="F185" s="4">
        <v>0.21215420168304699</v>
      </c>
      <c r="H185" s="4">
        <f t="shared" si="2"/>
        <v>0.14646680742730525</v>
      </c>
    </row>
    <row r="186" spans="1:8" x14ac:dyDescent="0.75">
      <c r="A186" s="3">
        <v>509</v>
      </c>
      <c r="B186" s="4">
        <v>0.100672807068083</v>
      </c>
      <c r="C186" s="4">
        <v>0.135913372657224</v>
      </c>
      <c r="D186" s="4">
        <v>1.0447325715201301</v>
      </c>
      <c r="E186" s="4">
        <v>0.13738200113784399</v>
      </c>
      <c r="F186" s="4">
        <v>0.21264912504932801</v>
      </c>
      <c r="H186" s="4">
        <f t="shared" si="2"/>
        <v>0.14665432647811974</v>
      </c>
    </row>
    <row r="187" spans="1:8" x14ac:dyDescent="0.75">
      <c r="A187" s="3">
        <v>510</v>
      </c>
      <c r="B187" s="4">
        <v>0.101058418908842</v>
      </c>
      <c r="C187" s="4">
        <v>0.13620703678731999</v>
      </c>
      <c r="D187" s="4">
        <v>1.04412109235664</v>
      </c>
      <c r="E187" s="4">
        <v>0.137960891494944</v>
      </c>
      <c r="F187" s="4">
        <v>0.21261202577167301</v>
      </c>
      <c r="H187" s="4">
        <f t="shared" si="2"/>
        <v>0.14695959324069474</v>
      </c>
    </row>
    <row r="188" spans="1:8" x14ac:dyDescent="0.75">
      <c r="A188" s="3">
        <v>511</v>
      </c>
      <c r="B188" s="4">
        <v>0.100989110275518</v>
      </c>
      <c r="C188" s="4">
        <v>0.13561092684159801</v>
      </c>
      <c r="D188" s="4">
        <v>1.04415451332293</v>
      </c>
      <c r="E188" s="4">
        <v>0.13875238012441901</v>
      </c>
      <c r="F188" s="4">
        <v>0.21140674527033601</v>
      </c>
      <c r="H188" s="4">
        <f t="shared" si="2"/>
        <v>0.14668979062796775</v>
      </c>
    </row>
    <row r="189" spans="1:8" x14ac:dyDescent="0.75">
      <c r="A189" s="3">
        <v>512</v>
      </c>
      <c r="B189" s="4">
        <v>0.10100131081217199</v>
      </c>
      <c r="C189" s="4">
        <v>0.135554507948138</v>
      </c>
      <c r="D189" s="4">
        <v>1.04987532214101</v>
      </c>
      <c r="E189" s="4">
        <v>0.13918902120334201</v>
      </c>
      <c r="F189" s="4">
        <v>0.21254958261583701</v>
      </c>
      <c r="H189" s="4">
        <f t="shared" si="2"/>
        <v>0.14707360564487226</v>
      </c>
    </row>
    <row r="190" spans="1:8" x14ac:dyDescent="0.75">
      <c r="A190" s="3">
        <v>513</v>
      </c>
      <c r="B190" s="4">
        <v>0.101087994127502</v>
      </c>
      <c r="C190" s="4">
        <v>0.136098661065088</v>
      </c>
      <c r="D190" s="4">
        <v>1.0573704077572399</v>
      </c>
      <c r="E190" s="4">
        <v>0.13915079291459001</v>
      </c>
      <c r="F190" s="4">
        <v>0.21556555457601201</v>
      </c>
      <c r="H190" s="4">
        <f t="shared" si="2"/>
        <v>0.14797575067079799</v>
      </c>
    </row>
    <row r="191" spans="1:8" x14ac:dyDescent="0.75">
      <c r="A191" s="3">
        <v>514</v>
      </c>
      <c r="B191" s="4">
        <v>0.10077221277737899</v>
      </c>
      <c r="C191" s="4">
        <v>0.13612725819421201</v>
      </c>
      <c r="D191" s="4">
        <v>1.04792934495107</v>
      </c>
      <c r="E191" s="4">
        <v>0.13875055294927099</v>
      </c>
      <c r="F191" s="4">
        <v>0.21588350049473201</v>
      </c>
      <c r="H191" s="4">
        <f t="shared" si="2"/>
        <v>0.14788338110389851</v>
      </c>
    </row>
    <row r="192" spans="1:8" x14ac:dyDescent="0.75">
      <c r="A192" s="3">
        <v>515</v>
      </c>
      <c r="B192" s="4">
        <v>0.100607673460096</v>
      </c>
      <c r="C192" s="4">
        <v>0.136257487401759</v>
      </c>
      <c r="D192" s="4">
        <v>1.0452365416370999</v>
      </c>
      <c r="E192" s="4">
        <v>0.13919809228212501</v>
      </c>
      <c r="F192" s="4">
        <v>0.215535159535197</v>
      </c>
      <c r="H192" s="4">
        <f t="shared" si="2"/>
        <v>0.14789960316979425</v>
      </c>
    </row>
    <row r="193" spans="1:8" x14ac:dyDescent="0.75">
      <c r="A193" s="3">
        <v>516</v>
      </c>
      <c r="B193" s="4">
        <v>0.100836608945753</v>
      </c>
      <c r="C193" s="4">
        <v>0.13681440822062199</v>
      </c>
      <c r="D193" s="4">
        <v>1.0577860918739901</v>
      </c>
      <c r="E193" s="4">
        <v>0.14076663069551501</v>
      </c>
      <c r="F193" s="4">
        <v>0.215661699518197</v>
      </c>
      <c r="H193" s="4">
        <f t="shared" si="2"/>
        <v>0.14851983684502176</v>
      </c>
    </row>
    <row r="194" spans="1:8" x14ac:dyDescent="0.75">
      <c r="A194" s="3">
        <v>517</v>
      </c>
      <c r="B194" s="4">
        <v>0.100973152163104</v>
      </c>
      <c r="C194" s="4">
        <v>0.13779170588966</v>
      </c>
      <c r="D194" s="4">
        <v>1.05703900259395</v>
      </c>
      <c r="E194" s="4">
        <v>0.140850163007149</v>
      </c>
      <c r="F194" s="4">
        <v>0.216470862825213</v>
      </c>
      <c r="H194" s="4">
        <f t="shared" ref="H194:H257" si="3">AVERAGE(B194:C194,E194:F194)</f>
        <v>0.14902147097128149</v>
      </c>
    </row>
    <row r="195" spans="1:8" x14ac:dyDescent="0.75">
      <c r="A195" s="3">
        <v>518</v>
      </c>
      <c r="B195" s="4">
        <v>0.10111545429800101</v>
      </c>
      <c r="C195" s="4">
        <v>0.13858588448329301</v>
      </c>
      <c r="D195" s="4">
        <v>1.0500870150024699</v>
      </c>
      <c r="E195" s="4">
        <v>0.14040358624534099</v>
      </c>
      <c r="F195" s="4">
        <v>0.21705995180082799</v>
      </c>
      <c r="H195" s="4">
        <f t="shared" si="3"/>
        <v>0.14929121920686575</v>
      </c>
    </row>
    <row r="196" spans="1:8" x14ac:dyDescent="0.75">
      <c r="A196" s="3">
        <v>519</v>
      </c>
      <c r="B196" s="4">
        <v>0.101438441717283</v>
      </c>
      <c r="C196" s="4">
        <v>0.13850986251046599</v>
      </c>
      <c r="D196" s="4">
        <v>1.0492151456083301</v>
      </c>
      <c r="E196" s="4">
        <v>0.14090969080691801</v>
      </c>
      <c r="F196" s="4">
        <v>0.21634325572218499</v>
      </c>
      <c r="H196" s="4">
        <f t="shared" si="3"/>
        <v>0.14930031268921301</v>
      </c>
    </row>
    <row r="197" spans="1:8" x14ac:dyDescent="0.75">
      <c r="A197" s="3">
        <v>520</v>
      </c>
      <c r="B197" s="4">
        <v>0.10179389319479799</v>
      </c>
      <c r="C197" s="4">
        <v>0.13867425809773301</v>
      </c>
      <c r="D197" s="4">
        <v>1.05532990828259</v>
      </c>
      <c r="E197" s="4">
        <v>0.14137557507995899</v>
      </c>
      <c r="F197" s="4">
        <v>0.21656742103385401</v>
      </c>
      <c r="H197" s="4">
        <f t="shared" si="3"/>
        <v>0.14960278685158601</v>
      </c>
    </row>
    <row r="198" spans="1:8" x14ac:dyDescent="0.75">
      <c r="A198" s="3">
        <v>521</v>
      </c>
      <c r="B198" s="4">
        <v>0.1020734859679</v>
      </c>
      <c r="C198" s="4">
        <v>0.139089155504664</v>
      </c>
      <c r="D198" s="4">
        <v>1.0646881122026699</v>
      </c>
      <c r="E198" s="4">
        <v>0.14161024689573901</v>
      </c>
      <c r="F198" s="4">
        <v>0.217792257909632</v>
      </c>
      <c r="H198" s="4">
        <f t="shared" si="3"/>
        <v>0.15014128656948375</v>
      </c>
    </row>
    <row r="199" spans="1:8" x14ac:dyDescent="0.75">
      <c r="A199" s="3">
        <v>522</v>
      </c>
      <c r="B199" s="4">
        <v>0.10206898166786001</v>
      </c>
      <c r="C199" s="4">
        <v>0.13898874531330599</v>
      </c>
      <c r="D199" s="4">
        <v>1.0664166216637401</v>
      </c>
      <c r="E199" s="4">
        <v>0.14163929212177001</v>
      </c>
      <c r="F199" s="4">
        <v>0.218648868582179</v>
      </c>
      <c r="H199" s="4">
        <f t="shared" si="3"/>
        <v>0.15033647192127875</v>
      </c>
    </row>
    <row r="200" spans="1:8" x14ac:dyDescent="0.75">
      <c r="A200" s="3">
        <v>523</v>
      </c>
      <c r="B200" s="4">
        <v>0.102116531384466</v>
      </c>
      <c r="C200" s="4">
        <v>0.13908920578881401</v>
      </c>
      <c r="D200" s="4">
        <v>1.0647909235112001</v>
      </c>
      <c r="E200" s="4">
        <v>0.14176988911178601</v>
      </c>
      <c r="F200" s="4">
        <v>0.219821685824062</v>
      </c>
      <c r="H200" s="4">
        <f t="shared" si="3"/>
        <v>0.150699328027282</v>
      </c>
    </row>
    <row r="201" spans="1:8" x14ac:dyDescent="0.75">
      <c r="A201" s="3">
        <v>524</v>
      </c>
      <c r="B201" s="4">
        <v>0.10235616989051501</v>
      </c>
      <c r="C201" s="4">
        <v>0.13967244072375301</v>
      </c>
      <c r="D201" s="4">
        <v>1.06224228493656</v>
      </c>
      <c r="E201" s="4">
        <v>0.14215060514237299</v>
      </c>
      <c r="F201" s="4">
        <v>0.22139595689667599</v>
      </c>
      <c r="H201" s="4">
        <f t="shared" si="3"/>
        <v>0.15139379316332924</v>
      </c>
    </row>
    <row r="202" spans="1:8" x14ac:dyDescent="0.75">
      <c r="A202" s="3">
        <v>525</v>
      </c>
      <c r="B202" s="4">
        <v>0.10262530785516601</v>
      </c>
      <c r="C202" s="4">
        <v>0.140500981171961</v>
      </c>
      <c r="D202" s="4">
        <v>1.0612985459733</v>
      </c>
      <c r="E202" s="4">
        <v>0.142658013771613</v>
      </c>
      <c r="F202" s="4">
        <v>0.22241517141432199</v>
      </c>
      <c r="H202" s="4">
        <f t="shared" si="3"/>
        <v>0.15204986855326549</v>
      </c>
    </row>
    <row r="203" spans="1:8" x14ac:dyDescent="0.75">
      <c r="A203" s="3">
        <v>526</v>
      </c>
      <c r="B203" s="4">
        <v>0.10298363389405001</v>
      </c>
      <c r="C203" s="4">
        <v>0.14110553985692301</v>
      </c>
      <c r="D203" s="4">
        <v>1.06288608474819</v>
      </c>
      <c r="E203" s="4">
        <v>0.14342295804974201</v>
      </c>
      <c r="F203" s="4">
        <v>0.22312068256411</v>
      </c>
      <c r="H203" s="4">
        <f t="shared" si="3"/>
        <v>0.15265820359120624</v>
      </c>
    </row>
    <row r="204" spans="1:8" x14ac:dyDescent="0.75">
      <c r="A204" s="3">
        <v>527</v>
      </c>
      <c r="B204" s="4">
        <v>0.10348283681841999</v>
      </c>
      <c r="C204" s="4">
        <v>0.14104158630932001</v>
      </c>
      <c r="D204" s="4">
        <v>1.0676086547310799</v>
      </c>
      <c r="E204" s="4">
        <v>0.14454580924687199</v>
      </c>
      <c r="F204" s="4">
        <v>0.22387199407671099</v>
      </c>
      <c r="H204" s="4">
        <f t="shared" si="3"/>
        <v>0.15323555661283075</v>
      </c>
    </row>
    <row r="205" spans="1:8" x14ac:dyDescent="0.75">
      <c r="A205" s="3">
        <v>528</v>
      </c>
      <c r="B205" s="4">
        <v>0.103581471343222</v>
      </c>
      <c r="C205" s="4">
        <v>0.14093398287763101</v>
      </c>
      <c r="D205" s="4">
        <v>1.07444428284779</v>
      </c>
      <c r="E205" s="4">
        <v>0.14515579695150799</v>
      </c>
      <c r="F205" s="4">
        <v>0.22484595307486199</v>
      </c>
      <c r="H205" s="4">
        <f t="shared" si="3"/>
        <v>0.15362930106180575</v>
      </c>
    </row>
    <row r="206" spans="1:8" x14ac:dyDescent="0.75">
      <c r="A206" s="3">
        <v>529</v>
      </c>
      <c r="B206" s="4">
        <v>0.103464940605605</v>
      </c>
      <c r="C206" s="4">
        <v>0.141025928824798</v>
      </c>
      <c r="D206" s="4">
        <v>1.0809492029602601</v>
      </c>
      <c r="E206" s="4">
        <v>0.145280193778306</v>
      </c>
      <c r="F206" s="4">
        <v>0.22585964127278099</v>
      </c>
      <c r="H206" s="4">
        <f t="shared" si="3"/>
        <v>0.15390767612037251</v>
      </c>
    </row>
    <row r="207" spans="1:8" x14ac:dyDescent="0.75">
      <c r="A207" s="3">
        <v>530</v>
      </c>
      <c r="B207" s="4">
        <v>0.103891869063968</v>
      </c>
      <c r="C207" s="4">
        <v>0.14154779013670901</v>
      </c>
      <c r="D207" s="4">
        <v>1.08202346375737</v>
      </c>
      <c r="E207" s="4">
        <v>0.145409030035032</v>
      </c>
      <c r="F207" s="4">
        <v>0.226383638623777</v>
      </c>
      <c r="H207" s="4">
        <f t="shared" si="3"/>
        <v>0.1543080819648715</v>
      </c>
    </row>
    <row r="208" spans="1:8" x14ac:dyDescent="0.75">
      <c r="A208" s="3">
        <v>531</v>
      </c>
      <c r="B208" s="4">
        <v>0.104289030269932</v>
      </c>
      <c r="C208" s="4">
        <v>0.14218279827067001</v>
      </c>
      <c r="D208" s="4">
        <v>1.0862673667062599</v>
      </c>
      <c r="E208" s="4">
        <v>0.14586938494026799</v>
      </c>
      <c r="F208" s="4">
        <v>0.226627476597873</v>
      </c>
      <c r="H208" s="4">
        <f t="shared" si="3"/>
        <v>0.15474217251968575</v>
      </c>
    </row>
    <row r="209" spans="1:8" x14ac:dyDescent="0.75">
      <c r="A209" s="3">
        <v>532</v>
      </c>
      <c r="B209" s="4">
        <v>0.104532863791073</v>
      </c>
      <c r="C209" s="4">
        <v>0.142744381356679</v>
      </c>
      <c r="D209" s="4">
        <v>1.0943652920010001</v>
      </c>
      <c r="E209" s="4">
        <v>0.14666107132824699</v>
      </c>
      <c r="F209" s="4">
        <v>0.22681305898013701</v>
      </c>
      <c r="H209" s="4">
        <f t="shared" si="3"/>
        <v>0.155187843864034</v>
      </c>
    </row>
    <row r="210" spans="1:8" x14ac:dyDescent="0.75">
      <c r="A210" s="3">
        <v>533</v>
      </c>
      <c r="B210" s="4">
        <v>0.10512668345701801</v>
      </c>
      <c r="C210" s="4">
        <v>0.14296457929029499</v>
      </c>
      <c r="D210" s="4">
        <v>1.0922916034868</v>
      </c>
      <c r="E210" s="4">
        <v>0.14702153401129101</v>
      </c>
      <c r="F210" s="4">
        <v>0.227530627026995</v>
      </c>
      <c r="H210" s="4">
        <f t="shared" si="3"/>
        <v>0.15566085594639975</v>
      </c>
    </row>
    <row r="211" spans="1:8" x14ac:dyDescent="0.75">
      <c r="A211" s="3">
        <v>534</v>
      </c>
      <c r="B211" s="4">
        <v>0.105573806835039</v>
      </c>
      <c r="C211" s="4">
        <v>0.14323945865882301</v>
      </c>
      <c r="D211" s="4">
        <v>1.08926420132027</v>
      </c>
      <c r="E211" s="4">
        <v>0.14696421671689999</v>
      </c>
      <c r="F211" s="4">
        <v>0.22867556567257799</v>
      </c>
      <c r="H211" s="4">
        <f t="shared" si="3"/>
        <v>0.156113261970835</v>
      </c>
    </row>
    <row r="212" spans="1:8" x14ac:dyDescent="0.75">
      <c r="A212" s="3">
        <v>535</v>
      </c>
      <c r="B212" s="4">
        <v>0.10542750890427</v>
      </c>
      <c r="C212" s="4">
        <v>0.143935590667021</v>
      </c>
      <c r="D212" s="4">
        <v>1.0943589999747001</v>
      </c>
      <c r="E212" s="4">
        <v>0.146668907574971</v>
      </c>
      <c r="F212" s="4">
        <v>0.230015011265331</v>
      </c>
      <c r="H212" s="4">
        <f t="shared" si="3"/>
        <v>0.15651175460289823</v>
      </c>
    </row>
    <row r="213" spans="1:8" x14ac:dyDescent="0.75">
      <c r="A213" s="3">
        <v>536</v>
      </c>
      <c r="B213" s="4">
        <v>0.105529519578654</v>
      </c>
      <c r="C213" s="4">
        <v>0.144526075034421</v>
      </c>
      <c r="D213" s="4">
        <v>1.0958938023001099</v>
      </c>
      <c r="E213" s="4">
        <v>0.14781421986111301</v>
      </c>
      <c r="F213" s="4">
        <v>0.23026833310919401</v>
      </c>
      <c r="H213" s="4">
        <f t="shared" si="3"/>
        <v>0.15703453689584551</v>
      </c>
    </row>
    <row r="214" spans="1:8" x14ac:dyDescent="0.75">
      <c r="A214" s="3">
        <v>537</v>
      </c>
      <c r="B214" s="4">
        <v>0.106017112529027</v>
      </c>
      <c r="C214" s="4">
        <v>0.14505548398022799</v>
      </c>
      <c r="D214" s="4">
        <v>1.09694410766132</v>
      </c>
      <c r="E214" s="4">
        <v>0.14957243182817201</v>
      </c>
      <c r="F214" s="4">
        <v>0.230124117366312</v>
      </c>
      <c r="H214" s="4">
        <f t="shared" si="3"/>
        <v>0.15769228642593475</v>
      </c>
    </row>
    <row r="215" spans="1:8" x14ac:dyDescent="0.75">
      <c r="A215" s="3">
        <v>538</v>
      </c>
      <c r="B215" s="4">
        <v>0.10684795305472899</v>
      </c>
      <c r="C215" s="4">
        <v>0.145832024255271</v>
      </c>
      <c r="D215" s="4">
        <v>1.1101036124994801</v>
      </c>
      <c r="E215" s="4">
        <v>0.14931738189846999</v>
      </c>
      <c r="F215" s="4">
        <v>0.231631930085233</v>
      </c>
      <c r="H215" s="4">
        <f t="shared" si="3"/>
        <v>0.15840732232342575</v>
      </c>
    </row>
    <row r="216" spans="1:8" x14ac:dyDescent="0.75">
      <c r="A216" s="3">
        <v>539</v>
      </c>
      <c r="B216" s="4">
        <v>0.107566108297745</v>
      </c>
      <c r="C216" s="4">
        <v>0.146752548375464</v>
      </c>
      <c r="D216" s="4">
        <v>1.11741972659678</v>
      </c>
      <c r="E216" s="4">
        <v>0.14940988105139799</v>
      </c>
      <c r="F216" s="4">
        <v>0.23390312542178501</v>
      </c>
      <c r="H216" s="4">
        <f t="shared" si="3"/>
        <v>0.15940791578659802</v>
      </c>
    </row>
    <row r="217" spans="1:8" x14ac:dyDescent="0.75">
      <c r="A217" s="3">
        <v>540</v>
      </c>
      <c r="B217" s="4">
        <v>0.10797082562504</v>
      </c>
      <c r="C217" s="4">
        <v>0.14766632586797501</v>
      </c>
      <c r="D217" s="4">
        <v>1.1158319963350201</v>
      </c>
      <c r="E217" s="4">
        <v>0.150371763520146</v>
      </c>
      <c r="F217" s="4">
        <v>0.23605458043959399</v>
      </c>
      <c r="H217" s="4">
        <f t="shared" si="3"/>
        <v>0.16051587386318877</v>
      </c>
    </row>
    <row r="218" spans="1:8" x14ac:dyDescent="0.75">
      <c r="A218" s="3">
        <v>541</v>
      </c>
      <c r="B218" s="4">
        <v>0.108064447076752</v>
      </c>
      <c r="C218" s="4">
        <v>0.14814452668286199</v>
      </c>
      <c r="D218" s="4">
        <v>1.12139561393427</v>
      </c>
      <c r="E218" s="4">
        <v>0.15081944967115701</v>
      </c>
      <c r="F218" s="4">
        <v>0.235623222996513</v>
      </c>
      <c r="H218" s="4">
        <f t="shared" si="3"/>
        <v>0.160662911606821</v>
      </c>
    </row>
    <row r="219" spans="1:8" x14ac:dyDescent="0.75">
      <c r="A219" s="3">
        <v>542</v>
      </c>
      <c r="B219" s="4">
        <v>0.10811519394575</v>
      </c>
      <c r="C219" s="4">
        <v>0.14832420271122401</v>
      </c>
      <c r="D219" s="4">
        <v>1.1285204922850101</v>
      </c>
      <c r="E219" s="4">
        <v>0.15116409476529399</v>
      </c>
      <c r="F219" s="4">
        <v>0.23506642150447399</v>
      </c>
      <c r="H219" s="4">
        <f t="shared" si="3"/>
        <v>0.16066747823168551</v>
      </c>
    </row>
    <row r="220" spans="1:8" x14ac:dyDescent="0.75">
      <c r="A220" s="3">
        <v>543</v>
      </c>
      <c r="B220" s="4">
        <v>0.108365704910765</v>
      </c>
      <c r="C220" s="4">
        <v>0.14840113356381501</v>
      </c>
      <c r="D220" s="4">
        <v>1.1320859514560599</v>
      </c>
      <c r="E220" s="4">
        <v>0.15175756736304299</v>
      </c>
      <c r="F220" s="4">
        <v>0.23645813051463699</v>
      </c>
      <c r="H220" s="4">
        <f t="shared" si="3"/>
        <v>0.16124563408806503</v>
      </c>
    </row>
    <row r="221" spans="1:8" x14ac:dyDescent="0.75">
      <c r="A221" s="3">
        <v>544</v>
      </c>
      <c r="B221" s="4">
        <v>0.108892246287755</v>
      </c>
      <c r="C221" s="4">
        <v>0.14895008907601201</v>
      </c>
      <c r="D221" s="4">
        <v>1.1355756267972701</v>
      </c>
      <c r="E221" s="4">
        <v>0.15210180363262299</v>
      </c>
      <c r="F221" s="4">
        <v>0.238264020997243</v>
      </c>
      <c r="H221" s="4">
        <f t="shared" si="3"/>
        <v>0.16205203999840825</v>
      </c>
    </row>
    <row r="222" spans="1:8" x14ac:dyDescent="0.75">
      <c r="A222" s="3">
        <v>545</v>
      </c>
      <c r="B222" s="4">
        <v>0.109532921130154</v>
      </c>
      <c r="C222" s="4">
        <v>0.14972818508171601</v>
      </c>
      <c r="D222" s="4">
        <v>1.13882741019055</v>
      </c>
      <c r="E222" s="4">
        <v>0.152417855261545</v>
      </c>
      <c r="F222" s="4">
        <v>0.23978434957938</v>
      </c>
      <c r="H222" s="4">
        <f t="shared" si="3"/>
        <v>0.16286582776319874</v>
      </c>
    </row>
    <row r="223" spans="1:8" x14ac:dyDescent="0.75">
      <c r="A223" s="3">
        <v>546</v>
      </c>
      <c r="B223" s="4">
        <v>0.109926605208039</v>
      </c>
      <c r="C223" s="4">
        <v>0.15003973977790599</v>
      </c>
      <c r="D223" s="4">
        <v>1.1403520229488899</v>
      </c>
      <c r="E223" s="4">
        <v>0.15323330761079701</v>
      </c>
      <c r="F223" s="4">
        <v>0.240104350962378</v>
      </c>
      <c r="H223" s="4">
        <f t="shared" si="3"/>
        <v>0.16332600088978</v>
      </c>
    </row>
    <row r="224" spans="1:8" x14ac:dyDescent="0.75">
      <c r="A224" s="3">
        <v>547</v>
      </c>
      <c r="B224" s="4">
        <v>0.110654743464478</v>
      </c>
      <c r="C224" s="4">
        <v>0.15071143157057901</v>
      </c>
      <c r="D224" s="4">
        <v>1.1456154812142501</v>
      </c>
      <c r="E224" s="4">
        <v>0.15446911268088001</v>
      </c>
      <c r="F224" s="4">
        <v>0.24120751736583801</v>
      </c>
      <c r="H224" s="4">
        <f t="shared" si="3"/>
        <v>0.16426070127044376</v>
      </c>
    </row>
    <row r="225" spans="1:8" x14ac:dyDescent="0.75">
      <c r="A225" s="3">
        <v>548</v>
      </c>
      <c r="B225" s="4">
        <v>0.11168640282543101</v>
      </c>
      <c r="C225" s="4">
        <v>0.15179366843004999</v>
      </c>
      <c r="D225" s="4">
        <v>1.1546402699951299</v>
      </c>
      <c r="E225" s="4">
        <v>0.15586709119636399</v>
      </c>
      <c r="F225" s="4">
        <v>0.243215385979794</v>
      </c>
      <c r="H225" s="4">
        <f t="shared" si="3"/>
        <v>0.16564063710790974</v>
      </c>
    </row>
    <row r="226" spans="1:8" x14ac:dyDescent="0.75">
      <c r="A226" s="3">
        <v>549</v>
      </c>
      <c r="B226" s="4">
        <v>0.112201537239211</v>
      </c>
      <c r="C226" s="4">
        <v>0.152489564134482</v>
      </c>
      <c r="D226" s="4">
        <v>1.1607104218922899</v>
      </c>
      <c r="E226" s="4">
        <v>0.15657297330335501</v>
      </c>
      <c r="F226" s="4">
        <v>0.24400955305265701</v>
      </c>
      <c r="H226" s="4">
        <f t="shared" si="3"/>
        <v>0.16631840693242625</v>
      </c>
    </row>
    <row r="227" spans="1:8" x14ac:dyDescent="0.75">
      <c r="A227" s="3">
        <v>550</v>
      </c>
      <c r="B227" s="4">
        <v>0.112598673653765</v>
      </c>
      <c r="C227" s="4">
        <v>0.153041665420318</v>
      </c>
      <c r="D227" s="4">
        <v>1.16649823418016</v>
      </c>
      <c r="E227" s="4">
        <v>0.15712582381863199</v>
      </c>
      <c r="F227" s="4">
        <v>0.244226092025386</v>
      </c>
      <c r="H227" s="4">
        <f t="shared" si="3"/>
        <v>0.16674806372952525</v>
      </c>
    </row>
    <row r="228" spans="1:8" x14ac:dyDescent="0.75">
      <c r="A228" s="3">
        <v>551</v>
      </c>
      <c r="B228" s="4">
        <v>0.113197364225463</v>
      </c>
      <c r="C228" s="4">
        <v>0.153694328103267</v>
      </c>
      <c r="D228" s="4">
        <v>1.17410220069794</v>
      </c>
      <c r="E228" s="4">
        <v>0.157926152272307</v>
      </c>
      <c r="F228" s="4">
        <v>0.244587390745621</v>
      </c>
      <c r="H228" s="4">
        <f t="shared" si="3"/>
        <v>0.16735130883666449</v>
      </c>
    </row>
    <row r="229" spans="1:8" x14ac:dyDescent="0.75">
      <c r="A229" s="3">
        <v>552</v>
      </c>
      <c r="B229" s="4">
        <v>0.11400703577563701</v>
      </c>
      <c r="C229" s="4">
        <v>0.15488028275784199</v>
      </c>
      <c r="D229" s="4">
        <v>1.1845638995710499</v>
      </c>
      <c r="E229" s="4">
        <v>0.15865754099653201</v>
      </c>
      <c r="F229" s="4">
        <v>0.246797962824301</v>
      </c>
      <c r="H229" s="4">
        <f t="shared" si="3"/>
        <v>0.16858570558857799</v>
      </c>
    </row>
    <row r="230" spans="1:8" x14ac:dyDescent="0.75">
      <c r="A230" s="3">
        <v>553</v>
      </c>
      <c r="B230" s="4">
        <v>0.11490650631192501</v>
      </c>
      <c r="C230" s="4">
        <v>0.156198944316157</v>
      </c>
      <c r="D230" s="4">
        <v>1.1944122013147001</v>
      </c>
      <c r="E230" s="4">
        <v>0.15961788663542001</v>
      </c>
      <c r="F230" s="4">
        <v>0.24967245833469001</v>
      </c>
      <c r="H230" s="4">
        <f t="shared" si="3"/>
        <v>0.17009894889954799</v>
      </c>
    </row>
    <row r="231" spans="1:8" x14ac:dyDescent="0.75">
      <c r="A231" s="3">
        <v>554</v>
      </c>
      <c r="B231" s="4">
        <v>0.115678352939716</v>
      </c>
      <c r="C231" s="4">
        <v>0.156853600527878</v>
      </c>
      <c r="D231" s="4">
        <v>1.19700259117795</v>
      </c>
      <c r="E231" s="4">
        <v>0.16139011164857101</v>
      </c>
      <c r="F231" s="4">
        <v>0.25077664756275703</v>
      </c>
      <c r="H231" s="4">
        <f t="shared" si="3"/>
        <v>0.17117467816973053</v>
      </c>
    </row>
    <row r="232" spans="1:8" x14ac:dyDescent="0.75">
      <c r="A232" s="3">
        <v>555</v>
      </c>
      <c r="B232" s="4">
        <v>0.116488771039381</v>
      </c>
      <c r="C232" s="4">
        <v>0.15789505491849001</v>
      </c>
      <c r="D232" s="4">
        <v>1.20514345323789</v>
      </c>
      <c r="E232" s="4">
        <v>0.16242012281236601</v>
      </c>
      <c r="F232" s="4">
        <v>0.251640811488275</v>
      </c>
      <c r="H232" s="4">
        <f t="shared" si="3"/>
        <v>0.17211119006462799</v>
      </c>
    </row>
    <row r="233" spans="1:8" x14ac:dyDescent="0.75">
      <c r="A233" s="3">
        <v>556</v>
      </c>
      <c r="B233" s="4">
        <v>0.11732737592027399</v>
      </c>
      <c r="C233" s="4">
        <v>0.15940580234086901</v>
      </c>
      <c r="D233" s="4">
        <v>1.219251362014</v>
      </c>
      <c r="E233" s="4">
        <v>0.16272802861359101</v>
      </c>
      <c r="F233" s="4">
        <v>0.25282946593970101</v>
      </c>
      <c r="H233" s="4">
        <f t="shared" si="3"/>
        <v>0.17307266820360875</v>
      </c>
    </row>
    <row r="234" spans="1:8" x14ac:dyDescent="0.75">
      <c r="A234" s="3">
        <v>557</v>
      </c>
      <c r="B234" s="4">
        <v>0.117971208272976</v>
      </c>
      <c r="C234" s="4">
        <v>0.160574184200626</v>
      </c>
      <c r="D234" s="4">
        <v>1.2254550458568301</v>
      </c>
      <c r="E234" s="4">
        <v>0.16413811695340899</v>
      </c>
      <c r="F234" s="4">
        <v>0.25470036370308902</v>
      </c>
      <c r="H234" s="4">
        <f t="shared" si="3"/>
        <v>0.17434596828252499</v>
      </c>
    </row>
    <row r="235" spans="1:8" x14ac:dyDescent="0.75">
      <c r="A235" s="3">
        <v>558</v>
      </c>
      <c r="B235" s="4">
        <v>0.11874510434178601</v>
      </c>
      <c r="C235" s="4">
        <v>0.16160501982585801</v>
      </c>
      <c r="D235" s="4">
        <v>1.2282979599077799</v>
      </c>
      <c r="E235" s="4">
        <v>0.16573525255635799</v>
      </c>
      <c r="F235" s="4">
        <v>0.25703572798880803</v>
      </c>
      <c r="H235" s="4">
        <f t="shared" si="3"/>
        <v>0.17578027617820252</v>
      </c>
    </row>
    <row r="236" spans="1:8" x14ac:dyDescent="0.75">
      <c r="A236" s="3">
        <v>559</v>
      </c>
      <c r="B236" s="4">
        <v>0.11977183166116399</v>
      </c>
      <c r="C236" s="4">
        <v>0.16259441275617201</v>
      </c>
      <c r="D236" s="4">
        <v>1.2319632109405201</v>
      </c>
      <c r="E236" s="4">
        <v>0.166908279177856</v>
      </c>
      <c r="F236" s="4">
        <v>0.25946588732579601</v>
      </c>
      <c r="H236" s="4">
        <f t="shared" si="3"/>
        <v>0.17718510273024701</v>
      </c>
    </row>
    <row r="237" spans="1:8" x14ac:dyDescent="0.75">
      <c r="A237" s="3">
        <v>560</v>
      </c>
      <c r="B237" s="4">
        <v>0.12035260200640099</v>
      </c>
      <c r="C237" s="4">
        <v>0.16321362825400401</v>
      </c>
      <c r="D237" s="4">
        <v>1.24334195092375</v>
      </c>
      <c r="E237" s="4">
        <v>0.16779868996563399</v>
      </c>
      <c r="F237" s="4">
        <v>0.26044213616284101</v>
      </c>
      <c r="H237" s="4">
        <f t="shared" si="3"/>
        <v>0.17795176409722002</v>
      </c>
    </row>
    <row r="238" spans="1:8" x14ac:dyDescent="0.75">
      <c r="A238" s="3">
        <v>561</v>
      </c>
      <c r="B238" s="4">
        <v>0.120774352052753</v>
      </c>
      <c r="C238" s="4">
        <v>0.163880047197627</v>
      </c>
      <c r="D238" s="4">
        <v>1.2558043330777</v>
      </c>
      <c r="E238" s="4">
        <v>0.16849405425986899</v>
      </c>
      <c r="F238" s="4">
        <v>0.26072303394975599</v>
      </c>
      <c r="H238" s="4">
        <f t="shared" si="3"/>
        <v>0.17846787186500124</v>
      </c>
    </row>
    <row r="239" spans="1:8" x14ac:dyDescent="0.75">
      <c r="A239" s="3">
        <v>562</v>
      </c>
      <c r="B239" s="4">
        <v>0.121585144806449</v>
      </c>
      <c r="C239" s="4">
        <v>0.165242179919769</v>
      </c>
      <c r="D239" s="4">
        <v>1.2579314526682099</v>
      </c>
      <c r="E239" s="4">
        <v>0.16911281859295901</v>
      </c>
      <c r="F239" s="4">
        <v>0.261732476976615</v>
      </c>
      <c r="H239" s="4">
        <f t="shared" si="3"/>
        <v>0.17941815507394798</v>
      </c>
    </row>
    <row r="240" spans="1:8" x14ac:dyDescent="0.75">
      <c r="A240" s="3">
        <v>563</v>
      </c>
      <c r="B240" s="4">
        <v>0.122120411035336</v>
      </c>
      <c r="C240" s="4">
        <v>0.16631341049912701</v>
      </c>
      <c r="D240" s="4">
        <v>1.26247086943502</v>
      </c>
      <c r="E240" s="4">
        <v>0.16965165523695899</v>
      </c>
      <c r="F240" s="4">
        <v>0.26288012617770601</v>
      </c>
      <c r="H240" s="4">
        <f t="shared" si="3"/>
        <v>0.18024140073728201</v>
      </c>
    </row>
    <row r="241" spans="1:8" x14ac:dyDescent="0.75">
      <c r="A241" s="3">
        <v>564</v>
      </c>
      <c r="B241" s="4">
        <v>0.122431405416406</v>
      </c>
      <c r="C241" s="4">
        <v>0.166926768824324</v>
      </c>
      <c r="D241" s="4">
        <v>1.2709224717415899</v>
      </c>
      <c r="E241" s="4">
        <v>0.170293180802945</v>
      </c>
      <c r="F241" s="4">
        <v>0.26409512318313499</v>
      </c>
      <c r="H241" s="4">
        <f t="shared" si="3"/>
        <v>0.18093661955670251</v>
      </c>
    </row>
    <row r="242" spans="1:8" x14ac:dyDescent="0.75">
      <c r="A242" s="3">
        <v>565</v>
      </c>
      <c r="B242" s="4">
        <v>0.123265002666043</v>
      </c>
      <c r="C242" s="4">
        <v>0.167420108677551</v>
      </c>
      <c r="D242" s="4">
        <v>1.27679614316381</v>
      </c>
      <c r="E242" s="4">
        <v>0.17164371191885999</v>
      </c>
      <c r="F242" s="4">
        <v>0.26551329256312201</v>
      </c>
      <c r="H242" s="4">
        <f t="shared" si="3"/>
        <v>0.18196052895639397</v>
      </c>
    </row>
    <row r="243" spans="1:8" x14ac:dyDescent="0.75">
      <c r="A243" s="3">
        <v>566</v>
      </c>
      <c r="B243" s="4">
        <v>0.124053181897527</v>
      </c>
      <c r="C243" s="4">
        <v>0.167947611881545</v>
      </c>
      <c r="D243" s="4">
        <v>1.2832720420918999</v>
      </c>
      <c r="E243" s="4">
        <v>0.172669502570064</v>
      </c>
      <c r="F243" s="4">
        <v>0.26704120153419902</v>
      </c>
      <c r="H243" s="4">
        <f t="shared" si="3"/>
        <v>0.18292787447083375</v>
      </c>
    </row>
    <row r="244" spans="1:8" x14ac:dyDescent="0.75">
      <c r="A244" s="3">
        <v>567</v>
      </c>
      <c r="B244" s="4">
        <v>0.124463200685392</v>
      </c>
      <c r="C244" s="4">
        <v>0.16857202429895199</v>
      </c>
      <c r="D244" s="4">
        <v>1.29016574258046</v>
      </c>
      <c r="E244" s="4">
        <v>0.17289533896427101</v>
      </c>
      <c r="F244" s="4">
        <v>0.26844654407548602</v>
      </c>
      <c r="H244" s="4">
        <f t="shared" si="3"/>
        <v>0.18359427700602526</v>
      </c>
    </row>
    <row r="245" spans="1:8" x14ac:dyDescent="0.75">
      <c r="A245" s="3">
        <v>568</v>
      </c>
      <c r="B245" s="4">
        <v>0.12451491388113201</v>
      </c>
      <c r="C245" s="4">
        <v>0.16901164989756501</v>
      </c>
      <c r="D245" s="4">
        <v>1.28423733614206</v>
      </c>
      <c r="E245" s="4">
        <v>0.17333533482406599</v>
      </c>
      <c r="F245" s="4">
        <v>0.268686070541519</v>
      </c>
      <c r="H245" s="4">
        <f t="shared" si="3"/>
        <v>0.1838869922860705</v>
      </c>
    </row>
    <row r="246" spans="1:8" x14ac:dyDescent="0.75">
      <c r="A246" s="3">
        <v>569</v>
      </c>
      <c r="B246" s="4">
        <v>0.124482196623596</v>
      </c>
      <c r="C246" s="4">
        <v>0.169365932783445</v>
      </c>
      <c r="D246" s="4">
        <v>1.2796043199926901</v>
      </c>
      <c r="E246" s="4">
        <v>0.17364987243956501</v>
      </c>
      <c r="F246" s="4">
        <v>0.26868636422668801</v>
      </c>
      <c r="H246" s="4">
        <f t="shared" si="3"/>
        <v>0.18404609151832349</v>
      </c>
    </row>
    <row r="247" spans="1:8" x14ac:dyDescent="0.75">
      <c r="A247" s="3">
        <v>570</v>
      </c>
      <c r="B247" s="4">
        <v>0.12470926646887701</v>
      </c>
      <c r="C247" s="4">
        <v>0.16979261102110499</v>
      </c>
      <c r="D247" s="4">
        <v>1.29501254174032</v>
      </c>
      <c r="E247" s="4">
        <v>0.17329133402010999</v>
      </c>
      <c r="F247" s="4">
        <v>0.26974832245640401</v>
      </c>
      <c r="H247" s="4">
        <f t="shared" si="3"/>
        <v>0.18438538349162401</v>
      </c>
    </row>
    <row r="248" spans="1:8" x14ac:dyDescent="0.75">
      <c r="A248" s="3">
        <v>571</v>
      </c>
      <c r="B248" s="4">
        <v>0.125041241212831</v>
      </c>
      <c r="C248" s="4">
        <v>0.16975676325297501</v>
      </c>
      <c r="D248" s="4">
        <v>1.30009329782495</v>
      </c>
      <c r="E248" s="4">
        <v>0.173475193214155</v>
      </c>
      <c r="F248" s="4">
        <v>0.26966322596488201</v>
      </c>
      <c r="H248" s="4">
        <f t="shared" si="3"/>
        <v>0.18448410591121076</v>
      </c>
    </row>
    <row r="249" spans="1:8" x14ac:dyDescent="0.75">
      <c r="A249" s="3">
        <v>572</v>
      </c>
      <c r="B249" s="4">
        <v>0.12531148589681601</v>
      </c>
      <c r="C249" s="4">
        <v>0.16929362266513401</v>
      </c>
      <c r="D249" s="4">
        <v>1.29306410031865</v>
      </c>
      <c r="E249" s="4">
        <v>0.17398077538578299</v>
      </c>
      <c r="F249" s="4">
        <v>0.26873174678019601</v>
      </c>
      <c r="H249" s="4">
        <f t="shared" si="3"/>
        <v>0.18432940768198225</v>
      </c>
    </row>
    <row r="250" spans="1:8" x14ac:dyDescent="0.75">
      <c r="A250" s="3">
        <v>573</v>
      </c>
      <c r="B250" s="4">
        <v>0.125152386983198</v>
      </c>
      <c r="C250" s="4">
        <v>0.16889206599825601</v>
      </c>
      <c r="D250" s="4">
        <v>1.2915372675315799</v>
      </c>
      <c r="E250" s="4">
        <v>0.17322893975619999</v>
      </c>
      <c r="F250" s="4">
        <v>0.26950818288438</v>
      </c>
      <c r="H250" s="4">
        <f t="shared" si="3"/>
        <v>0.18419539390550849</v>
      </c>
    </row>
    <row r="251" spans="1:8" x14ac:dyDescent="0.75">
      <c r="A251" s="3">
        <v>574</v>
      </c>
      <c r="B251" s="4">
        <v>0.124938806363123</v>
      </c>
      <c r="C251" s="4">
        <v>0.16843114817699101</v>
      </c>
      <c r="D251" s="4">
        <v>1.2909967741108399</v>
      </c>
      <c r="E251" s="4">
        <v>0.17261834252352301</v>
      </c>
      <c r="F251" s="4">
        <v>0.269805351459799</v>
      </c>
      <c r="H251" s="4">
        <f t="shared" si="3"/>
        <v>0.183948412130859</v>
      </c>
    </row>
    <row r="252" spans="1:8" x14ac:dyDescent="0.75">
      <c r="A252" s="3">
        <v>575</v>
      </c>
      <c r="B252" s="4">
        <v>0.124756204520713</v>
      </c>
      <c r="C252" s="4">
        <v>0.16786214512013101</v>
      </c>
      <c r="D252" s="4">
        <v>1.2896025400509901</v>
      </c>
      <c r="E252" s="4">
        <v>0.17259685313912501</v>
      </c>
      <c r="F252" s="4">
        <v>0.26883058389978298</v>
      </c>
      <c r="H252" s="4">
        <f t="shared" si="3"/>
        <v>0.18351144666993799</v>
      </c>
    </row>
    <row r="253" spans="1:8" x14ac:dyDescent="0.75">
      <c r="A253" s="3">
        <v>576</v>
      </c>
      <c r="B253" s="4">
        <v>0.12404620469123601</v>
      </c>
      <c r="C253" s="4">
        <v>0.16701868354035301</v>
      </c>
      <c r="D253" s="4">
        <v>1.2874457240258399</v>
      </c>
      <c r="E253" s="4">
        <v>0.17180311854176999</v>
      </c>
      <c r="F253" s="4">
        <v>0.26852681680665902</v>
      </c>
      <c r="H253" s="4">
        <f t="shared" si="3"/>
        <v>0.18284870589500452</v>
      </c>
    </row>
    <row r="254" spans="1:8" x14ac:dyDescent="0.75">
      <c r="A254" s="3">
        <v>577</v>
      </c>
      <c r="B254" s="4">
        <v>0.12319380618023699</v>
      </c>
      <c r="C254" s="4">
        <v>0.16660961659537499</v>
      </c>
      <c r="D254" s="4">
        <v>1.28055117518844</v>
      </c>
      <c r="E254" s="4">
        <v>0.17088297542238701</v>
      </c>
      <c r="F254" s="4">
        <v>0.26705469028719397</v>
      </c>
      <c r="H254" s="4">
        <f t="shared" si="3"/>
        <v>0.18193527212129823</v>
      </c>
    </row>
    <row r="255" spans="1:8" x14ac:dyDescent="0.75">
      <c r="A255" s="3">
        <v>578</v>
      </c>
      <c r="B255" s="4">
        <v>0.122662558688064</v>
      </c>
      <c r="C255" s="4">
        <v>0.167291600666024</v>
      </c>
      <c r="D255" s="4">
        <v>1.2656551293379901</v>
      </c>
      <c r="E255" s="4">
        <v>0.17060973579977501</v>
      </c>
      <c r="F255" s="4">
        <v>0.26243212365698998</v>
      </c>
      <c r="H255" s="4">
        <f t="shared" si="3"/>
        <v>0.18074900470271324</v>
      </c>
    </row>
    <row r="256" spans="1:8" x14ac:dyDescent="0.75">
      <c r="A256" s="3">
        <v>579</v>
      </c>
      <c r="B256" s="4">
        <v>0.12213654870056299</v>
      </c>
      <c r="C256" s="4">
        <v>0.16635284421331401</v>
      </c>
      <c r="D256" s="4">
        <v>1.2592262767834399</v>
      </c>
      <c r="E256" s="4">
        <v>0.16953753803360599</v>
      </c>
      <c r="F256" s="4">
        <v>0.25917359954910602</v>
      </c>
      <c r="H256" s="4">
        <f t="shared" si="3"/>
        <v>0.17930013262414723</v>
      </c>
    </row>
    <row r="257" spans="1:8" x14ac:dyDescent="0.75">
      <c r="A257" s="3">
        <v>580</v>
      </c>
      <c r="B257" s="4">
        <v>0.121452872492989</v>
      </c>
      <c r="C257" s="4">
        <v>0.163878896469414</v>
      </c>
      <c r="D257" s="4">
        <v>1.2571811530671699</v>
      </c>
      <c r="E257" s="4">
        <v>0.16774128022704801</v>
      </c>
      <c r="F257" s="4">
        <v>0.25779955730880399</v>
      </c>
      <c r="H257" s="4">
        <f t="shared" si="3"/>
        <v>0.17771815162456375</v>
      </c>
    </row>
    <row r="258" spans="1:8" x14ac:dyDescent="0.75">
      <c r="A258" s="3">
        <v>581</v>
      </c>
      <c r="B258" s="4">
        <v>0.120352124957331</v>
      </c>
      <c r="C258" s="4">
        <v>0.16152582593696899</v>
      </c>
      <c r="D258" s="4">
        <v>1.24049822771531</v>
      </c>
      <c r="E258" s="4">
        <v>0.16623887078427799</v>
      </c>
      <c r="F258" s="4">
        <v>0.25702631131126003</v>
      </c>
      <c r="H258" s="4">
        <f t="shared" ref="H258:H321" si="4">AVERAGE(B258:C258,E258:F258)</f>
        <v>0.17628578324745953</v>
      </c>
    </row>
    <row r="259" spans="1:8" x14ac:dyDescent="0.75">
      <c r="A259" s="3">
        <v>582</v>
      </c>
      <c r="B259" s="4">
        <v>0.11917585924094801</v>
      </c>
      <c r="C259" s="4">
        <v>0.159664347810172</v>
      </c>
      <c r="D259" s="4">
        <v>1.21978213602543</v>
      </c>
      <c r="E259" s="4">
        <v>0.16432072301491599</v>
      </c>
      <c r="F259" s="4">
        <v>0.255737034488138</v>
      </c>
      <c r="H259" s="4">
        <f t="shared" si="4"/>
        <v>0.17472449113854349</v>
      </c>
    </row>
    <row r="260" spans="1:8" x14ac:dyDescent="0.75">
      <c r="A260" s="3">
        <v>583</v>
      </c>
      <c r="B260" s="4">
        <v>0.11808073084807399</v>
      </c>
      <c r="C260" s="4">
        <v>0.158447654214246</v>
      </c>
      <c r="D260" s="4">
        <v>1.1998616434733</v>
      </c>
      <c r="E260" s="4">
        <v>0.16199498680532601</v>
      </c>
      <c r="F260" s="4">
        <v>0.25337372529024799</v>
      </c>
      <c r="H260" s="4">
        <f t="shared" si="4"/>
        <v>0.17297427428947348</v>
      </c>
    </row>
    <row r="261" spans="1:8" x14ac:dyDescent="0.75">
      <c r="A261" s="3">
        <v>584</v>
      </c>
      <c r="B261" s="4">
        <v>0.11704781966748699</v>
      </c>
      <c r="C261" s="4">
        <v>0.157221357534993</v>
      </c>
      <c r="D261" s="4">
        <v>1.1874665658012999</v>
      </c>
      <c r="E261" s="4">
        <v>0.160701416935914</v>
      </c>
      <c r="F261" s="4">
        <v>0.25037088984161898</v>
      </c>
      <c r="H261" s="4">
        <f t="shared" si="4"/>
        <v>0.17133537099500323</v>
      </c>
    </row>
    <row r="262" spans="1:8" x14ac:dyDescent="0.75">
      <c r="A262" s="3">
        <v>585</v>
      </c>
      <c r="B262" s="4">
        <v>0.116230972119376</v>
      </c>
      <c r="C262" s="4">
        <v>0.156044128771336</v>
      </c>
      <c r="D262" s="4">
        <v>1.17222895787474</v>
      </c>
      <c r="E262" s="4">
        <v>0.15938629333673099</v>
      </c>
      <c r="F262" s="4">
        <v>0.24689405361434799</v>
      </c>
      <c r="H262" s="4">
        <f t="shared" si="4"/>
        <v>0.16963886196044775</v>
      </c>
    </row>
    <row r="263" spans="1:8" x14ac:dyDescent="0.75">
      <c r="A263" s="3">
        <v>586</v>
      </c>
      <c r="B263" s="4">
        <v>0.11572620130868901</v>
      </c>
      <c r="C263" s="4">
        <v>0.15494486397231799</v>
      </c>
      <c r="D263" s="4">
        <v>1.14426479220717</v>
      </c>
      <c r="E263" s="4">
        <v>0.15697083812407001</v>
      </c>
      <c r="F263" s="4">
        <v>0.24323788084863801</v>
      </c>
      <c r="H263" s="4">
        <f t="shared" si="4"/>
        <v>0.16771994606342877</v>
      </c>
    </row>
    <row r="264" spans="1:8" x14ac:dyDescent="0.75">
      <c r="A264" s="3">
        <v>587</v>
      </c>
      <c r="B264" s="4">
        <v>0.11473343414847199</v>
      </c>
      <c r="C264" s="4">
        <v>0.152643572128904</v>
      </c>
      <c r="D264" s="4">
        <v>1.11772874549253</v>
      </c>
      <c r="E264" s="4">
        <v>0.15497063556743801</v>
      </c>
      <c r="F264" s="4">
        <v>0.24087364902469399</v>
      </c>
      <c r="H264" s="4">
        <f t="shared" si="4"/>
        <v>0.165805322717377</v>
      </c>
    </row>
    <row r="265" spans="1:8" x14ac:dyDescent="0.75">
      <c r="A265" s="3">
        <v>588</v>
      </c>
      <c r="B265" s="4">
        <v>0.11319483856003</v>
      </c>
      <c r="C265" s="4">
        <v>0.14966977665768599</v>
      </c>
      <c r="D265" s="4">
        <v>1.09465489991535</v>
      </c>
      <c r="E265" s="4">
        <v>0.153311002541312</v>
      </c>
      <c r="F265" s="4">
        <v>0.23885670354983901</v>
      </c>
      <c r="H265" s="4">
        <f t="shared" si="4"/>
        <v>0.16375808032721675</v>
      </c>
    </row>
    <row r="266" spans="1:8" x14ac:dyDescent="0.75">
      <c r="A266" s="3">
        <v>589</v>
      </c>
      <c r="B266" s="4">
        <v>0.111345684149709</v>
      </c>
      <c r="C266" s="4">
        <v>0.14795868042051999</v>
      </c>
      <c r="D266" s="4">
        <v>1.07201496167121</v>
      </c>
      <c r="E266" s="4">
        <v>0.15109155137474001</v>
      </c>
      <c r="F266" s="4">
        <v>0.234084727772287</v>
      </c>
      <c r="H266" s="4">
        <f t="shared" si="4"/>
        <v>0.161120160929314</v>
      </c>
    </row>
    <row r="267" spans="1:8" x14ac:dyDescent="0.75">
      <c r="A267" s="3">
        <v>590</v>
      </c>
      <c r="B267" s="4">
        <v>0.109649060477281</v>
      </c>
      <c r="C267" s="4">
        <v>0.14575321392537799</v>
      </c>
      <c r="D267" s="4">
        <v>1.0453689913558599</v>
      </c>
      <c r="E267" s="4">
        <v>0.14876995581473401</v>
      </c>
      <c r="F267" s="4">
        <v>0.230012502297917</v>
      </c>
      <c r="H267" s="4">
        <f t="shared" si="4"/>
        <v>0.15854618312882751</v>
      </c>
    </row>
    <row r="268" spans="1:8" x14ac:dyDescent="0.75">
      <c r="A268" s="3">
        <v>591</v>
      </c>
      <c r="B268" s="4">
        <v>0.108315567604993</v>
      </c>
      <c r="C268" s="4">
        <v>0.14277255538224001</v>
      </c>
      <c r="D268" s="4">
        <v>1.01612992359433</v>
      </c>
      <c r="E268" s="4">
        <v>0.146522272304176</v>
      </c>
      <c r="F268" s="4">
        <v>0.22772288037767899</v>
      </c>
      <c r="H268" s="4">
        <f t="shared" si="4"/>
        <v>0.15633331891727201</v>
      </c>
    </row>
    <row r="269" spans="1:8" x14ac:dyDescent="0.75">
      <c r="A269" s="3">
        <v>592</v>
      </c>
      <c r="B269" s="4">
        <v>0.107292356480316</v>
      </c>
      <c r="C269" s="4">
        <v>0.14040036658555699</v>
      </c>
      <c r="D269" s="4">
        <v>0.99368995971285101</v>
      </c>
      <c r="E269" s="4">
        <v>0.14442037843574901</v>
      </c>
      <c r="F269" s="4">
        <v>0.22595302824243499</v>
      </c>
      <c r="H269" s="4">
        <f t="shared" si="4"/>
        <v>0.15451653243601424</v>
      </c>
    </row>
    <row r="270" spans="1:8" x14ac:dyDescent="0.75">
      <c r="A270" s="3">
        <v>593</v>
      </c>
      <c r="B270" s="4">
        <v>0.106146958316496</v>
      </c>
      <c r="C270" s="4">
        <v>0.13856183455205101</v>
      </c>
      <c r="D270" s="4">
        <v>0.97648833987318695</v>
      </c>
      <c r="E270" s="4">
        <v>0.14174512965660599</v>
      </c>
      <c r="F270" s="4">
        <v>0.22348830826711</v>
      </c>
      <c r="H270" s="4">
        <f t="shared" si="4"/>
        <v>0.15248555769806574</v>
      </c>
    </row>
    <row r="271" spans="1:8" x14ac:dyDescent="0.75">
      <c r="A271" s="3">
        <v>594</v>
      </c>
      <c r="B271" s="4">
        <v>0.104533318138158</v>
      </c>
      <c r="C271" s="4">
        <v>0.137047179569634</v>
      </c>
      <c r="D271" s="4">
        <v>0.96217570293307297</v>
      </c>
      <c r="E271" s="4">
        <v>0.138089013410294</v>
      </c>
      <c r="F271" s="4">
        <v>0.21944750467921001</v>
      </c>
      <c r="H271" s="4">
        <f t="shared" si="4"/>
        <v>0.14977925394932401</v>
      </c>
    </row>
    <row r="272" spans="1:8" x14ac:dyDescent="0.75">
      <c r="A272" s="3">
        <v>595</v>
      </c>
      <c r="B272" s="4">
        <v>0.10281900988610899</v>
      </c>
      <c r="C272" s="4">
        <v>0.134980089698397</v>
      </c>
      <c r="D272" s="4">
        <v>0.93990354615985805</v>
      </c>
      <c r="E272" s="4">
        <v>0.135694753147199</v>
      </c>
      <c r="F272" s="4">
        <v>0.21555961523808301</v>
      </c>
      <c r="H272" s="4">
        <f t="shared" si="4"/>
        <v>0.14726336699244699</v>
      </c>
    </row>
    <row r="273" spans="1:8" x14ac:dyDescent="0.75">
      <c r="A273" s="3">
        <v>596</v>
      </c>
      <c r="B273" s="4">
        <v>0.101140002324464</v>
      </c>
      <c r="C273" s="4">
        <v>0.132558063896975</v>
      </c>
      <c r="D273" s="4">
        <v>0.91395387872213896</v>
      </c>
      <c r="E273" s="4">
        <v>0.13420096777200199</v>
      </c>
      <c r="F273" s="4">
        <v>0.21201269965301101</v>
      </c>
      <c r="H273" s="4">
        <f t="shared" si="4"/>
        <v>0.14497793341161302</v>
      </c>
    </row>
    <row r="274" spans="1:8" x14ac:dyDescent="0.75">
      <c r="A274" s="3">
        <v>597</v>
      </c>
      <c r="B274" s="4">
        <v>9.9628891513436693E-2</v>
      </c>
      <c r="C274" s="4">
        <v>0.130506506106595</v>
      </c>
      <c r="D274" s="4">
        <v>0.89577133646542795</v>
      </c>
      <c r="E274" s="4">
        <v>0.13219987342270501</v>
      </c>
      <c r="F274" s="4">
        <v>0.208423502081163</v>
      </c>
      <c r="H274" s="4">
        <f t="shared" si="4"/>
        <v>0.14268969328097492</v>
      </c>
    </row>
    <row r="275" spans="1:8" x14ac:dyDescent="0.75">
      <c r="A275" s="3">
        <v>598</v>
      </c>
      <c r="B275" s="4">
        <v>9.8030075552791196E-2</v>
      </c>
      <c r="C275" s="4">
        <v>0.12850777742382599</v>
      </c>
      <c r="D275" s="4">
        <v>0.87761408728248302</v>
      </c>
      <c r="E275" s="4">
        <v>0.129266186308123</v>
      </c>
      <c r="F275" s="4">
        <v>0.20568680515985699</v>
      </c>
      <c r="H275" s="4">
        <f t="shared" si="4"/>
        <v>0.1403727111111493</v>
      </c>
    </row>
    <row r="276" spans="1:8" x14ac:dyDescent="0.75">
      <c r="A276" s="3">
        <v>599</v>
      </c>
      <c r="B276" s="4">
        <v>9.6378485835065003E-2</v>
      </c>
      <c r="C276" s="4">
        <v>0.126455769215467</v>
      </c>
      <c r="D276" s="4">
        <v>0.85922727941364396</v>
      </c>
      <c r="E276" s="4">
        <v>0.125888469786788</v>
      </c>
      <c r="F276" s="4">
        <v>0.203720077708099</v>
      </c>
      <c r="H276" s="4">
        <f t="shared" si="4"/>
        <v>0.13811070063635475</v>
      </c>
    </row>
    <row r="277" spans="1:8" x14ac:dyDescent="0.75">
      <c r="A277" s="3">
        <v>600</v>
      </c>
      <c r="B277" s="4">
        <v>9.5079267223433198E-2</v>
      </c>
      <c r="C277" s="4">
        <v>0.124207542179675</v>
      </c>
      <c r="D277" s="4">
        <v>0.84522223393842499</v>
      </c>
      <c r="E277" s="4">
        <v>0.124660532189399</v>
      </c>
      <c r="F277" s="4">
        <v>0.200985864108465</v>
      </c>
      <c r="H277" s="4">
        <f t="shared" si="4"/>
        <v>0.13623330142524304</v>
      </c>
    </row>
    <row r="278" spans="1:8" x14ac:dyDescent="0.75">
      <c r="A278" s="3">
        <v>601</v>
      </c>
      <c r="B278" s="4">
        <v>9.4095175773931297E-2</v>
      </c>
      <c r="C278" s="4">
        <v>0.12219209163516501</v>
      </c>
      <c r="D278" s="4">
        <v>0.83354562481460603</v>
      </c>
      <c r="E278" s="4">
        <v>0.124138322801533</v>
      </c>
      <c r="F278" s="4">
        <v>0.19805210063137699</v>
      </c>
      <c r="H278" s="4">
        <f t="shared" si="4"/>
        <v>0.13461942271050159</v>
      </c>
    </row>
    <row r="279" spans="1:8" x14ac:dyDescent="0.75">
      <c r="A279" s="3">
        <v>602</v>
      </c>
      <c r="B279" s="4">
        <v>9.3363875136185007E-2</v>
      </c>
      <c r="C279" s="4">
        <v>0.12074689191754299</v>
      </c>
      <c r="D279" s="4">
        <v>0.82317260728720698</v>
      </c>
      <c r="E279" s="4">
        <v>0.123174500136308</v>
      </c>
      <c r="F279" s="4">
        <v>0.195486516718441</v>
      </c>
      <c r="H279" s="4">
        <f t="shared" si="4"/>
        <v>0.13319294597711925</v>
      </c>
    </row>
    <row r="280" spans="1:8" x14ac:dyDescent="0.75">
      <c r="A280" s="3">
        <v>603</v>
      </c>
      <c r="B280" s="4">
        <v>9.2657388111897193E-2</v>
      </c>
      <c r="C280" s="4">
        <v>0.11972983381732601</v>
      </c>
      <c r="D280" s="4">
        <v>0.81393205681952596</v>
      </c>
      <c r="E280" s="4">
        <v>0.121940257511408</v>
      </c>
      <c r="F280" s="4">
        <v>0.19403782744917</v>
      </c>
      <c r="H280" s="4">
        <f t="shared" si="4"/>
        <v>0.1320913267224503</v>
      </c>
    </row>
    <row r="281" spans="1:8" x14ac:dyDescent="0.75">
      <c r="A281" s="3">
        <v>604</v>
      </c>
      <c r="B281" s="4">
        <v>9.2098544756518699E-2</v>
      </c>
      <c r="C281" s="4">
        <v>0.119223175807429</v>
      </c>
      <c r="D281" s="4">
        <v>0.805105849877639</v>
      </c>
      <c r="E281" s="4">
        <v>0.120699902377105</v>
      </c>
      <c r="F281" s="4">
        <v>0.19350007956835999</v>
      </c>
      <c r="H281" s="4">
        <f t="shared" si="4"/>
        <v>0.13138042562735316</v>
      </c>
    </row>
    <row r="282" spans="1:8" x14ac:dyDescent="0.75">
      <c r="A282" s="3">
        <v>605</v>
      </c>
      <c r="B282" s="4">
        <v>9.1981442276948905E-2</v>
      </c>
      <c r="C282" s="4">
        <v>0.11942626057849801</v>
      </c>
      <c r="D282" s="4">
        <v>0.79603257141561801</v>
      </c>
      <c r="E282" s="4">
        <v>0.119910551625276</v>
      </c>
      <c r="F282" s="4">
        <v>0.193276699465184</v>
      </c>
      <c r="H282" s="4">
        <f t="shared" si="4"/>
        <v>0.13114873848647673</v>
      </c>
    </row>
    <row r="283" spans="1:8" x14ac:dyDescent="0.75">
      <c r="A283" s="3">
        <v>606</v>
      </c>
      <c r="B283" s="4">
        <v>9.1417668502965094E-2</v>
      </c>
      <c r="C283" s="4">
        <v>0.119490477707759</v>
      </c>
      <c r="D283" s="4">
        <v>0.78436136620083496</v>
      </c>
      <c r="E283" s="4">
        <v>0.11881118058310999</v>
      </c>
      <c r="F283" s="4">
        <v>0.19404935831258499</v>
      </c>
      <c r="H283" s="4">
        <f t="shared" si="4"/>
        <v>0.13094217127660476</v>
      </c>
    </row>
    <row r="284" spans="1:8" x14ac:dyDescent="0.75">
      <c r="A284" s="3">
        <v>607</v>
      </c>
      <c r="B284" s="4">
        <v>9.0495083867088197E-2</v>
      </c>
      <c r="C284" s="4">
        <v>0.118756806093062</v>
      </c>
      <c r="D284" s="4">
        <v>0.77197485622698703</v>
      </c>
      <c r="E284" s="4">
        <v>0.11755523138599699</v>
      </c>
      <c r="F284" s="4">
        <v>0.194890730825448</v>
      </c>
      <c r="H284" s="4">
        <f t="shared" si="4"/>
        <v>0.13042446304289879</v>
      </c>
    </row>
    <row r="285" spans="1:8" x14ac:dyDescent="0.75">
      <c r="A285" s="3">
        <v>608</v>
      </c>
      <c r="B285" s="4">
        <v>9.05818965566631E-2</v>
      </c>
      <c r="C285" s="4">
        <v>0.115742298724601</v>
      </c>
      <c r="D285" s="4">
        <v>0.76695659463610599</v>
      </c>
      <c r="E285" s="4">
        <v>0.117501329799232</v>
      </c>
      <c r="F285" s="4">
        <v>0.19202222934259999</v>
      </c>
      <c r="H285" s="4">
        <f t="shared" si="4"/>
        <v>0.12896193860577404</v>
      </c>
    </row>
    <row r="286" spans="1:8" x14ac:dyDescent="0.75">
      <c r="A286" s="3">
        <v>609</v>
      </c>
      <c r="B286" s="4">
        <v>9.0641146490560806E-2</v>
      </c>
      <c r="C286" s="4">
        <v>0.113743573432542</v>
      </c>
      <c r="D286" s="4">
        <v>0.76625797744679802</v>
      </c>
      <c r="E286" s="4">
        <v>0.117805132003013</v>
      </c>
      <c r="F286" s="4">
        <v>0.18890686461321199</v>
      </c>
      <c r="H286" s="4">
        <f t="shared" si="4"/>
        <v>0.12777417913483197</v>
      </c>
    </row>
    <row r="287" spans="1:8" x14ac:dyDescent="0.75">
      <c r="A287" s="3">
        <v>610</v>
      </c>
      <c r="B287" s="4">
        <v>9.0042520190675296E-2</v>
      </c>
      <c r="C287" s="4">
        <v>0.11464013077831001</v>
      </c>
      <c r="D287" s="4">
        <v>0.76600826885306195</v>
      </c>
      <c r="E287" s="4">
        <v>0.117852535223261</v>
      </c>
      <c r="F287" s="4">
        <v>0.18773170453037899</v>
      </c>
      <c r="H287" s="4">
        <f t="shared" si="4"/>
        <v>0.12756672268065633</v>
      </c>
    </row>
    <row r="288" spans="1:8" x14ac:dyDescent="0.75">
      <c r="A288" s="3">
        <v>611</v>
      </c>
      <c r="B288" s="4">
        <v>8.9474925177024198E-2</v>
      </c>
      <c r="C288" s="4">
        <v>0.114904396091228</v>
      </c>
      <c r="D288" s="4">
        <v>0.75279257456696302</v>
      </c>
      <c r="E288" s="4">
        <v>0.117594766627137</v>
      </c>
      <c r="F288" s="4">
        <v>0.18629741369613001</v>
      </c>
      <c r="H288" s="4">
        <f t="shared" si="4"/>
        <v>0.12706787539787978</v>
      </c>
    </row>
    <row r="289" spans="1:8" x14ac:dyDescent="0.75">
      <c r="A289" s="3">
        <v>612</v>
      </c>
      <c r="B289" s="4">
        <v>8.8958253241271407E-2</v>
      </c>
      <c r="C289" s="4">
        <v>0.114316726557729</v>
      </c>
      <c r="D289" s="4">
        <v>0.73810421392921599</v>
      </c>
      <c r="E289" s="4">
        <v>0.116956347448265</v>
      </c>
      <c r="F289" s="4">
        <v>0.184712939946789</v>
      </c>
      <c r="H289" s="4">
        <f t="shared" si="4"/>
        <v>0.1262360667985136</v>
      </c>
    </row>
    <row r="290" spans="1:8" x14ac:dyDescent="0.75">
      <c r="A290" s="3">
        <v>613</v>
      </c>
      <c r="B290" s="4">
        <v>8.8394497677344697E-2</v>
      </c>
      <c r="C290" s="4">
        <v>0.113277356905885</v>
      </c>
      <c r="D290" s="4">
        <v>0.74120194639269799</v>
      </c>
      <c r="E290" s="4">
        <v>0.115864309720832</v>
      </c>
      <c r="F290" s="4">
        <v>0.18352179121626899</v>
      </c>
      <c r="H290" s="4">
        <f t="shared" si="4"/>
        <v>0.12526448888008268</v>
      </c>
    </row>
    <row r="291" spans="1:8" x14ac:dyDescent="0.75">
      <c r="A291" s="3">
        <v>614</v>
      </c>
      <c r="B291" s="4">
        <v>8.7736050791219697E-2</v>
      </c>
      <c r="C291" s="4">
        <v>0.113536708348871</v>
      </c>
      <c r="D291" s="4">
        <v>0.74007227903489103</v>
      </c>
      <c r="E291" s="4">
        <v>0.115480466513283</v>
      </c>
      <c r="F291" s="4">
        <v>0.18369103679686999</v>
      </c>
      <c r="H291" s="4">
        <f t="shared" si="4"/>
        <v>0.12511106561256091</v>
      </c>
    </row>
    <row r="292" spans="1:8" x14ac:dyDescent="0.75">
      <c r="A292" s="3">
        <v>615</v>
      </c>
      <c r="B292" s="4">
        <v>8.70175865766247E-2</v>
      </c>
      <c r="C292" s="4">
        <v>0.11474458423935301</v>
      </c>
      <c r="D292" s="4">
        <v>0.731084104511729</v>
      </c>
      <c r="E292" s="4">
        <v>0.11559992841503899</v>
      </c>
      <c r="F292" s="4">
        <v>0.184867055439839</v>
      </c>
      <c r="H292" s="4">
        <f t="shared" si="4"/>
        <v>0.12555728866771393</v>
      </c>
    </row>
    <row r="293" spans="1:8" x14ac:dyDescent="0.75">
      <c r="A293" s="3">
        <v>616</v>
      </c>
      <c r="B293" s="4">
        <v>8.6265947579453703E-2</v>
      </c>
      <c r="C293" s="4">
        <v>0.113898599443649</v>
      </c>
      <c r="D293" s="4">
        <v>0.72167851925786597</v>
      </c>
      <c r="E293" s="4">
        <v>0.11413295240646699</v>
      </c>
      <c r="F293" s="4">
        <v>0.184981234372637</v>
      </c>
      <c r="H293" s="4">
        <f t="shared" si="4"/>
        <v>0.12481968345055167</v>
      </c>
    </row>
    <row r="294" spans="1:8" x14ac:dyDescent="0.75">
      <c r="A294" s="3">
        <v>617</v>
      </c>
      <c r="B294" s="4">
        <v>8.6173978155650102E-2</v>
      </c>
      <c r="C294" s="4">
        <v>0.113014415377171</v>
      </c>
      <c r="D294" s="4">
        <v>0.71703946066035196</v>
      </c>
      <c r="E294" s="4">
        <v>0.113532114995248</v>
      </c>
      <c r="F294" s="4">
        <v>0.18486403131071599</v>
      </c>
      <c r="H294" s="4">
        <f t="shared" si="4"/>
        <v>0.12439613495969627</v>
      </c>
    </row>
    <row r="295" spans="1:8" x14ac:dyDescent="0.75">
      <c r="A295" s="3">
        <v>618</v>
      </c>
      <c r="B295" s="4">
        <v>8.6904443889688807E-2</v>
      </c>
      <c r="C295" s="4">
        <v>0.113149883379698</v>
      </c>
      <c r="D295" s="4">
        <v>0.71864815576270502</v>
      </c>
      <c r="E295" s="4">
        <v>0.114880049551596</v>
      </c>
      <c r="F295" s="4">
        <v>0.184804763837704</v>
      </c>
      <c r="H295" s="4">
        <f t="shared" si="4"/>
        <v>0.1249347851646717</v>
      </c>
    </row>
    <row r="296" spans="1:8" x14ac:dyDescent="0.75">
      <c r="A296" s="3">
        <v>619</v>
      </c>
      <c r="B296" s="4">
        <v>8.6562941282640804E-2</v>
      </c>
      <c r="C296" s="4">
        <v>0.113295257758707</v>
      </c>
      <c r="D296" s="4">
        <v>0.71171928285472796</v>
      </c>
      <c r="E296" s="4">
        <v>0.11545171494232701</v>
      </c>
      <c r="F296" s="4">
        <v>0.18366774682717699</v>
      </c>
      <c r="H296" s="4">
        <f t="shared" si="4"/>
        <v>0.12474441520271295</v>
      </c>
    </row>
    <row r="297" spans="1:8" x14ac:dyDescent="0.75">
      <c r="A297" s="3">
        <v>620</v>
      </c>
      <c r="B297" s="4">
        <v>8.6091220054773099E-2</v>
      </c>
      <c r="C297" s="4">
        <v>0.113507775624343</v>
      </c>
      <c r="D297" s="4">
        <v>0.70243389255547795</v>
      </c>
      <c r="E297" s="4">
        <v>0.11487283724285401</v>
      </c>
      <c r="F297" s="4">
        <v>0.182278206135425</v>
      </c>
      <c r="H297" s="4">
        <f t="shared" si="4"/>
        <v>0.12418750976434878</v>
      </c>
    </row>
    <row r="298" spans="1:8" x14ac:dyDescent="0.75">
      <c r="A298" s="3">
        <v>621</v>
      </c>
      <c r="B298" s="4">
        <v>8.7097469700004301E-2</v>
      </c>
      <c r="C298" s="4">
        <v>0.11397734299545</v>
      </c>
      <c r="D298" s="4">
        <v>0.70118417003354905</v>
      </c>
      <c r="E298" s="4">
        <v>0.113118379428382</v>
      </c>
      <c r="F298" s="4">
        <v>0.181950584007604</v>
      </c>
      <c r="H298" s="4">
        <f t="shared" si="4"/>
        <v>0.12403594403286007</v>
      </c>
    </row>
    <row r="299" spans="1:8" x14ac:dyDescent="0.75">
      <c r="A299" s="3">
        <v>622</v>
      </c>
      <c r="B299" s="4">
        <v>8.7657000735982704E-2</v>
      </c>
      <c r="C299" s="4">
        <v>0.112889761747378</v>
      </c>
      <c r="D299" s="4">
        <v>0.70229174205579703</v>
      </c>
      <c r="E299" s="4">
        <v>0.112831960565984</v>
      </c>
      <c r="F299" s="4">
        <v>0.18149044318827401</v>
      </c>
      <c r="H299" s="4">
        <f t="shared" si="4"/>
        <v>0.12371729155940468</v>
      </c>
    </row>
    <row r="300" spans="1:8" x14ac:dyDescent="0.75">
      <c r="A300" s="3">
        <v>623</v>
      </c>
      <c r="B300" s="4">
        <v>8.7402997550216896E-2</v>
      </c>
      <c r="C300" s="4">
        <v>0.110838989166183</v>
      </c>
      <c r="D300" s="4">
        <v>0.70290807870671101</v>
      </c>
      <c r="E300" s="4">
        <v>0.113680084399585</v>
      </c>
      <c r="F300" s="4">
        <v>0.18133111761263199</v>
      </c>
      <c r="H300" s="4">
        <f t="shared" si="4"/>
        <v>0.12331329718215422</v>
      </c>
    </row>
    <row r="301" spans="1:8" x14ac:dyDescent="0.75">
      <c r="A301" s="3">
        <v>624</v>
      </c>
      <c r="B301" s="4">
        <v>8.6916510556955207E-2</v>
      </c>
      <c r="C301" s="4">
        <v>0.11169418053633901</v>
      </c>
      <c r="D301" s="4">
        <v>0.69817376654996099</v>
      </c>
      <c r="E301" s="4">
        <v>0.11151646551295399</v>
      </c>
      <c r="F301" s="4">
        <v>0.184167597569101</v>
      </c>
      <c r="H301" s="4">
        <f t="shared" si="4"/>
        <v>0.12357368854383731</v>
      </c>
    </row>
    <row r="302" spans="1:8" x14ac:dyDescent="0.75">
      <c r="A302" s="3">
        <v>625</v>
      </c>
      <c r="B302" s="4">
        <v>8.6473990926064698E-2</v>
      </c>
      <c r="C302" s="4">
        <v>0.11234615782249099</v>
      </c>
      <c r="D302" s="4">
        <v>0.69343281003597601</v>
      </c>
      <c r="E302" s="4">
        <v>0.11071195528222599</v>
      </c>
      <c r="F302" s="4">
        <v>0.186221442811664</v>
      </c>
      <c r="H302" s="4">
        <f t="shared" si="4"/>
        <v>0.12393838671061141</v>
      </c>
    </row>
    <row r="303" spans="1:8" x14ac:dyDescent="0.75">
      <c r="A303" s="3">
        <v>626</v>
      </c>
      <c r="B303" s="4">
        <v>8.6239700671601999E-2</v>
      </c>
      <c r="C303" s="4">
        <v>0.111366159965332</v>
      </c>
      <c r="D303" s="4">
        <v>0.69071777027623005</v>
      </c>
      <c r="E303" s="4">
        <v>0.11268186665048099</v>
      </c>
      <c r="F303" s="4">
        <v>0.18534208015763201</v>
      </c>
      <c r="H303" s="4">
        <f t="shared" si="4"/>
        <v>0.12390745186126176</v>
      </c>
    </row>
    <row r="304" spans="1:8" x14ac:dyDescent="0.75">
      <c r="A304" s="3">
        <v>627</v>
      </c>
      <c r="B304" s="4">
        <v>8.5805351951539904E-2</v>
      </c>
      <c r="C304" s="4">
        <v>0.11136912686292399</v>
      </c>
      <c r="D304" s="4">
        <v>0.68354375393324596</v>
      </c>
      <c r="E304" s="4">
        <v>0.109987513399225</v>
      </c>
      <c r="F304" s="4">
        <v>0.182984498381077</v>
      </c>
      <c r="H304" s="4">
        <f t="shared" si="4"/>
        <v>0.12253662264869147</v>
      </c>
    </row>
    <row r="305" spans="1:8" x14ac:dyDescent="0.75">
      <c r="A305" s="3">
        <v>628</v>
      </c>
      <c r="B305" s="4">
        <v>8.5471718178114095E-2</v>
      </c>
      <c r="C305" s="4">
        <v>0.11056114171574299</v>
      </c>
      <c r="D305" s="4">
        <v>0.67946040429938503</v>
      </c>
      <c r="E305" s="4">
        <v>0.107326762612049</v>
      </c>
      <c r="F305" s="4">
        <v>0.181213337142691</v>
      </c>
      <c r="H305" s="4">
        <f t="shared" si="4"/>
        <v>0.12114323991214927</v>
      </c>
    </row>
    <row r="306" spans="1:8" x14ac:dyDescent="0.75">
      <c r="A306" s="3">
        <v>629</v>
      </c>
      <c r="B306" s="4">
        <v>8.5612287261093295E-2</v>
      </c>
      <c r="C306" s="4">
        <v>0.106786624560019</v>
      </c>
      <c r="D306" s="4">
        <v>0.68683051385369198</v>
      </c>
      <c r="E306" s="4">
        <v>0.110988409054529</v>
      </c>
      <c r="F306" s="4">
        <v>0.18223799815459699</v>
      </c>
      <c r="H306" s="4">
        <f t="shared" si="4"/>
        <v>0.12140632975755958</v>
      </c>
    </row>
    <row r="307" spans="1:8" x14ac:dyDescent="0.75">
      <c r="A307" s="3">
        <v>630</v>
      </c>
      <c r="B307" s="4">
        <v>8.5429800619405097E-2</v>
      </c>
      <c r="C307" s="4">
        <v>0.10572040718541199</v>
      </c>
      <c r="D307" s="4">
        <v>0.68279355314693801</v>
      </c>
      <c r="E307" s="4">
        <v>0.111517932556757</v>
      </c>
      <c r="F307" s="4">
        <v>0.182073273511838</v>
      </c>
      <c r="H307" s="4">
        <f t="shared" si="4"/>
        <v>0.12118535346835302</v>
      </c>
    </row>
    <row r="308" spans="1:8" x14ac:dyDescent="0.75">
      <c r="A308" s="3">
        <v>631</v>
      </c>
      <c r="B308" s="4">
        <v>8.4926088608912695E-2</v>
      </c>
      <c r="C308" s="4">
        <v>0.10741822465133501</v>
      </c>
      <c r="D308" s="4">
        <v>0.66841403381969799</v>
      </c>
      <c r="E308" s="4">
        <v>0.108905863195461</v>
      </c>
      <c r="F308" s="4">
        <v>0.18042434841681701</v>
      </c>
      <c r="H308" s="4">
        <f t="shared" si="4"/>
        <v>0.12041863121813143</v>
      </c>
    </row>
    <row r="309" spans="1:8" x14ac:dyDescent="0.75">
      <c r="A309" s="3">
        <v>632</v>
      </c>
      <c r="B309" s="4">
        <v>8.4558988416111106E-2</v>
      </c>
      <c r="C309" s="4">
        <v>0.108856819121709</v>
      </c>
      <c r="D309" s="4">
        <v>0.65758877763386503</v>
      </c>
      <c r="E309" s="4">
        <v>0.108369997218385</v>
      </c>
      <c r="F309" s="4">
        <v>0.1788884037872</v>
      </c>
      <c r="H309" s="4">
        <f t="shared" si="4"/>
        <v>0.12016855213585127</v>
      </c>
    </row>
    <row r="310" spans="1:8" x14ac:dyDescent="0.75">
      <c r="A310" s="3">
        <v>633</v>
      </c>
      <c r="B310" s="4">
        <v>8.4353621140924401E-2</v>
      </c>
      <c r="C310" s="4">
        <v>0.108868251498369</v>
      </c>
      <c r="D310" s="4">
        <v>0.65573384326996298</v>
      </c>
      <c r="E310" s="4">
        <v>0.10919952824208599</v>
      </c>
      <c r="F310" s="4">
        <v>0.177711636648234</v>
      </c>
      <c r="H310" s="4">
        <f t="shared" si="4"/>
        <v>0.12003325938240336</v>
      </c>
    </row>
    <row r="311" spans="1:8" x14ac:dyDescent="0.75">
      <c r="A311" s="3">
        <v>634</v>
      </c>
      <c r="B311" s="4">
        <v>8.4083491214218001E-2</v>
      </c>
      <c r="C311" s="4">
        <v>0.10735238820711999</v>
      </c>
      <c r="D311" s="4">
        <v>0.66094315746702303</v>
      </c>
      <c r="E311" s="4">
        <v>0.110524256050493</v>
      </c>
      <c r="F311" s="4">
        <v>0.17677498404123901</v>
      </c>
      <c r="H311" s="4">
        <f t="shared" si="4"/>
        <v>0.1196837798782675</v>
      </c>
    </row>
    <row r="312" spans="1:8" x14ac:dyDescent="0.75">
      <c r="A312" s="3">
        <v>635</v>
      </c>
      <c r="B312" s="4">
        <v>8.2707053041893699E-2</v>
      </c>
      <c r="C312" s="4">
        <v>0.10628290885595899</v>
      </c>
      <c r="D312" s="4">
        <v>0.65496479084852399</v>
      </c>
      <c r="E312" s="4">
        <v>0.109461750992523</v>
      </c>
      <c r="F312" s="4">
        <v>0.17459326261241701</v>
      </c>
      <c r="H312" s="4">
        <f t="shared" si="4"/>
        <v>0.11826124387569817</v>
      </c>
    </row>
    <row r="313" spans="1:8" x14ac:dyDescent="0.75">
      <c r="A313" s="3">
        <v>636</v>
      </c>
      <c r="B313" s="4">
        <v>8.12303541432087E-2</v>
      </c>
      <c r="C313" s="4">
        <v>0.10547705987574101</v>
      </c>
      <c r="D313" s="4">
        <v>0.64632252826516701</v>
      </c>
      <c r="E313" s="4">
        <v>0.107369874385565</v>
      </c>
      <c r="F313" s="4">
        <v>0.173232428956031</v>
      </c>
      <c r="H313" s="4">
        <f t="shared" si="4"/>
        <v>0.11682742934013643</v>
      </c>
    </row>
    <row r="314" spans="1:8" x14ac:dyDescent="0.75">
      <c r="A314" s="3">
        <v>637</v>
      </c>
      <c r="B314" s="4">
        <v>8.0486378210881102E-2</v>
      </c>
      <c r="C314" s="4">
        <v>0.104667468623342</v>
      </c>
      <c r="D314" s="4">
        <v>0.64238004507691804</v>
      </c>
      <c r="E314" s="4">
        <v>0.10558407511769501</v>
      </c>
      <c r="F314" s="4">
        <v>0.17414255012448299</v>
      </c>
      <c r="H314" s="4">
        <f t="shared" si="4"/>
        <v>0.11622011801910027</v>
      </c>
    </row>
    <row r="315" spans="1:8" x14ac:dyDescent="0.75">
      <c r="A315" s="3">
        <v>638</v>
      </c>
      <c r="B315" s="4">
        <v>8.0191142826807393E-2</v>
      </c>
      <c r="C315" s="4">
        <v>0.103684452215151</v>
      </c>
      <c r="D315" s="4">
        <v>0.63895646272747697</v>
      </c>
      <c r="E315" s="4">
        <v>0.104415913506149</v>
      </c>
      <c r="F315" s="4">
        <v>0.174701122888994</v>
      </c>
      <c r="H315" s="4">
        <f t="shared" si="4"/>
        <v>0.11574815785927534</v>
      </c>
    </row>
    <row r="316" spans="1:8" x14ac:dyDescent="0.75">
      <c r="A316" s="3">
        <v>639</v>
      </c>
      <c r="B316" s="4">
        <v>8.0171238134770895E-2</v>
      </c>
      <c r="C316" s="4">
        <v>0.10294535867495801</v>
      </c>
      <c r="D316" s="4">
        <v>0.63408280332992695</v>
      </c>
      <c r="E316" s="4">
        <v>0.104233244539814</v>
      </c>
      <c r="F316" s="4">
        <v>0.17427061699302601</v>
      </c>
      <c r="H316" s="4">
        <f t="shared" si="4"/>
        <v>0.11540511458564223</v>
      </c>
    </row>
    <row r="317" spans="1:8" x14ac:dyDescent="0.75">
      <c r="A317" s="3">
        <v>640</v>
      </c>
      <c r="B317" s="4">
        <v>8.0219398114990001E-2</v>
      </c>
      <c r="C317" s="4">
        <v>0.103358136842212</v>
      </c>
      <c r="D317" s="4">
        <v>0.62489658674614501</v>
      </c>
      <c r="E317" s="4">
        <v>0.10593742734113799</v>
      </c>
      <c r="F317" s="4">
        <v>0.17241361126004201</v>
      </c>
      <c r="H317" s="4">
        <f t="shared" si="4"/>
        <v>0.1154821433895955</v>
      </c>
    </row>
    <row r="318" spans="1:8" x14ac:dyDescent="0.75">
      <c r="A318" s="3">
        <v>641</v>
      </c>
      <c r="B318" s="4">
        <v>8.0212153878056205E-2</v>
      </c>
      <c r="C318" s="4">
        <v>0.10386810320699801</v>
      </c>
      <c r="D318" s="4">
        <v>0.618012588961386</v>
      </c>
      <c r="E318" s="4">
        <v>0.105704867287248</v>
      </c>
      <c r="F318" s="4">
        <v>0.17064130859924201</v>
      </c>
      <c r="H318" s="4">
        <f t="shared" si="4"/>
        <v>0.11510660824288604</v>
      </c>
    </row>
    <row r="319" spans="1:8" x14ac:dyDescent="0.75">
      <c r="A319" s="3">
        <v>642</v>
      </c>
      <c r="B319" s="4">
        <v>8.0071498352315806E-2</v>
      </c>
      <c r="C319" s="4">
        <v>0.10383682847740899</v>
      </c>
      <c r="D319" s="4">
        <v>0.61636252526399304</v>
      </c>
      <c r="E319" s="4">
        <v>0.103260075163563</v>
      </c>
      <c r="F319" s="4">
        <v>0.169662463740825</v>
      </c>
      <c r="H319" s="4">
        <f t="shared" si="4"/>
        <v>0.1142077164335282</v>
      </c>
    </row>
    <row r="320" spans="1:8" x14ac:dyDescent="0.75">
      <c r="A320" s="3">
        <v>643</v>
      </c>
      <c r="B320" s="4">
        <v>7.9753551753993596E-2</v>
      </c>
      <c r="C320" s="4">
        <v>0.102092000764452</v>
      </c>
      <c r="D320" s="4">
        <v>0.62417565667550001</v>
      </c>
      <c r="E320" s="4">
        <v>0.102687341152122</v>
      </c>
      <c r="F320" s="4">
        <v>0.1701359153225</v>
      </c>
      <c r="H320" s="4">
        <f t="shared" si="4"/>
        <v>0.11366720224826689</v>
      </c>
    </row>
    <row r="321" spans="1:8" x14ac:dyDescent="0.75">
      <c r="A321" s="3">
        <v>644</v>
      </c>
      <c r="B321" s="4">
        <v>7.9328324264038103E-2</v>
      </c>
      <c r="C321" s="4">
        <v>0.10045164523597599</v>
      </c>
      <c r="D321" s="4">
        <v>0.63104780925996695</v>
      </c>
      <c r="E321" s="4">
        <v>0.103184335021329</v>
      </c>
      <c r="F321" s="4">
        <v>0.17071494543745999</v>
      </c>
      <c r="H321" s="4">
        <f t="shared" si="4"/>
        <v>0.11341981248970076</v>
      </c>
    </row>
    <row r="322" spans="1:8" x14ac:dyDescent="0.75">
      <c r="A322" s="3">
        <v>645</v>
      </c>
      <c r="B322" s="4">
        <v>7.8883644577782394E-2</v>
      </c>
      <c r="C322" s="4">
        <v>0.10032236154027099</v>
      </c>
      <c r="D322" s="4">
        <v>0.62863415716531601</v>
      </c>
      <c r="E322" s="4">
        <v>0.103848786779557</v>
      </c>
      <c r="F322" s="4">
        <v>0.17032025878385099</v>
      </c>
      <c r="H322" s="4">
        <f t="shared" ref="H322:H385" si="5">AVERAGE(B322:C322,E322:F322)</f>
        <v>0.11334376292036534</v>
      </c>
    </row>
    <row r="323" spans="1:8" x14ac:dyDescent="0.75">
      <c r="A323" s="3">
        <v>646</v>
      </c>
      <c r="B323" s="4">
        <v>7.87350988656393E-2</v>
      </c>
      <c r="C323" s="4">
        <v>0.100630675419871</v>
      </c>
      <c r="D323" s="4">
        <v>0.62222161112935603</v>
      </c>
      <c r="E323" s="4">
        <v>0.10337893321522799</v>
      </c>
      <c r="F323" s="4">
        <v>0.16990761753712799</v>
      </c>
      <c r="H323" s="4">
        <f t="shared" si="5"/>
        <v>0.11316308125946659</v>
      </c>
    </row>
    <row r="324" spans="1:8" x14ac:dyDescent="0.75">
      <c r="A324" s="3">
        <v>647</v>
      </c>
      <c r="B324" s="4">
        <v>7.8571073635757105E-2</v>
      </c>
      <c r="C324" s="4">
        <v>0.10061715962222199</v>
      </c>
      <c r="D324" s="4">
        <v>0.61543582028135801</v>
      </c>
      <c r="E324" s="4">
        <v>0.102070183403403</v>
      </c>
      <c r="F324" s="4">
        <v>0.16867840310085699</v>
      </c>
      <c r="H324" s="4">
        <f t="shared" si="5"/>
        <v>0.11248420494055977</v>
      </c>
    </row>
    <row r="325" spans="1:8" x14ac:dyDescent="0.75">
      <c r="A325" s="3">
        <v>648</v>
      </c>
      <c r="B325" s="4">
        <v>7.7705949430942195E-2</v>
      </c>
      <c r="C325" s="4">
        <v>9.9255711801554403E-2</v>
      </c>
      <c r="D325" s="4">
        <v>0.61305077828771404</v>
      </c>
      <c r="E325" s="4">
        <v>0.100918269947547</v>
      </c>
      <c r="F325" s="4">
        <v>0.164686250544852</v>
      </c>
      <c r="H325" s="4">
        <f t="shared" si="5"/>
        <v>0.1106415454312239</v>
      </c>
    </row>
    <row r="326" spans="1:8" x14ac:dyDescent="0.75">
      <c r="A326" s="3">
        <v>649</v>
      </c>
      <c r="B326" s="4">
        <v>7.7055567777752895E-2</v>
      </c>
      <c r="C326" s="4">
        <v>9.7456235776377007E-2</v>
      </c>
      <c r="D326" s="4">
        <v>0.60750247214361097</v>
      </c>
      <c r="E326" s="4">
        <v>9.98206720423164E-2</v>
      </c>
      <c r="F326" s="4">
        <v>0.16338829030386201</v>
      </c>
      <c r="H326" s="4">
        <f t="shared" si="5"/>
        <v>0.10943019147507707</v>
      </c>
    </row>
    <row r="327" spans="1:8" x14ac:dyDescent="0.75">
      <c r="A327" s="3">
        <v>650</v>
      </c>
      <c r="B327" s="4">
        <v>7.6801511866518901E-2</v>
      </c>
      <c r="C327" s="4">
        <v>9.61095375917113E-2</v>
      </c>
      <c r="D327" s="4">
        <v>0.59910082088260697</v>
      </c>
      <c r="E327" s="4">
        <v>9.8927083214234199E-2</v>
      </c>
      <c r="F327" s="4">
        <v>0.16506891022027301</v>
      </c>
      <c r="H327" s="4">
        <f t="shared" si="5"/>
        <v>0.10922676072318435</v>
      </c>
    </row>
    <row r="328" spans="1:8" x14ac:dyDescent="0.75">
      <c r="A328" s="3">
        <v>651</v>
      </c>
      <c r="B328" s="4">
        <v>7.65268386997114E-2</v>
      </c>
      <c r="C328" s="4">
        <v>9.7447357683618493E-2</v>
      </c>
      <c r="D328" s="4">
        <v>0.597880904913207</v>
      </c>
      <c r="E328" s="4">
        <v>9.8826431378621404E-2</v>
      </c>
      <c r="F328" s="4">
        <v>0.16360362625240801</v>
      </c>
      <c r="H328" s="4">
        <f t="shared" si="5"/>
        <v>0.10910106350358983</v>
      </c>
    </row>
    <row r="329" spans="1:8" x14ac:dyDescent="0.75">
      <c r="A329" s="3">
        <v>652</v>
      </c>
      <c r="B329" s="4">
        <v>7.6189732530095797E-2</v>
      </c>
      <c r="C329" s="4">
        <v>9.8632249882158199E-2</v>
      </c>
      <c r="D329" s="4">
        <v>0.59916106483863596</v>
      </c>
      <c r="E329" s="4">
        <v>9.8278523943061802E-2</v>
      </c>
      <c r="F329" s="4">
        <v>0.16346353016336099</v>
      </c>
      <c r="H329" s="4">
        <f t="shared" si="5"/>
        <v>0.1091410091296692</v>
      </c>
    </row>
    <row r="330" spans="1:8" x14ac:dyDescent="0.75">
      <c r="A330" s="3">
        <v>653</v>
      </c>
      <c r="B330" s="4">
        <v>7.5703236975466201E-2</v>
      </c>
      <c r="C330" s="4">
        <v>9.7664503098074798E-2</v>
      </c>
      <c r="D330" s="4">
        <v>0.59859751793388805</v>
      </c>
      <c r="E330" s="4">
        <v>9.6625536809217205E-2</v>
      </c>
      <c r="F330" s="4">
        <v>0.16707973168903101</v>
      </c>
      <c r="H330" s="4">
        <f t="shared" si="5"/>
        <v>0.1092682521429473</v>
      </c>
    </row>
    <row r="331" spans="1:8" x14ac:dyDescent="0.75">
      <c r="A331" s="3">
        <v>654</v>
      </c>
      <c r="B331" s="4">
        <v>7.4504603735050301E-2</v>
      </c>
      <c r="C331" s="4">
        <v>9.6529831684362202E-2</v>
      </c>
      <c r="D331" s="4">
        <v>0.59137387261410901</v>
      </c>
      <c r="E331" s="4">
        <v>9.6331421735407499E-2</v>
      </c>
      <c r="F331" s="4">
        <v>0.16586740239296699</v>
      </c>
      <c r="H331" s="4">
        <f t="shared" si="5"/>
        <v>0.10830831488694674</v>
      </c>
    </row>
    <row r="332" spans="1:8" x14ac:dyDescent="0.75">
      <c r="A332" s="3">
        <v>655</v>
      </c>
      <c r="B332" s="4">
        <v>7.3304928315173198E-2</v>
      </c>
      <c r="C332" s="4">
        <v>9.5322094933889198E-2</v>
      </c>
      <c r="D332" s="4">
        <v>0.58181940413688005</v>
      </c>
      <c r="E332" s="4">
        <v>9.6889081731419996E-2</v>
      </c>
      <c r="F332" s="4">
        <v>0.16202239302298399</v>
      </c>
      <c r="H332" s="4">
        <f t="shared" si="5"/>
        <v>0.1068846245008666</v>
      </c>
    </row>
    <row r="333" spans="1:8" x14ac:dyDescent="0.75">
      <c r="A333" s="3">
        <v>656</v>
      </c>
      <c r="B333" s="4">
        <v>7.3365893560299406E-2</v>
      </c>
      <c r="C333" s="4">
        <v>9.3688398500768905E-2</v>
      </c>
      <c r="D333" s="4">
        <v>0.57776065570459201</v>
      </c>
      <c r="E333" s="4">
        <v>9.6906943518363806E-2</v>
      </c>
      <c r="F333" s="4">
        <v>0.16130237781654</v>
      </c>
      <c r="H333" s="4">
        <f t="shared" si="5"/>
        <v>0.10631590334899303</v>
      </c>
    </row>
    <row r="334" spans="1:8" x14ac:dyDescent="0.75">
      <c r="A334" s="3">
        <v>657</v>
      </c>
      <c r="B334" s="4">
        <v>7.3233724842681397E-2</v>
      </c>
      <c r="C334" s="4">
        <v>9.2833649645616204E-2</v>
      </c>
      <c r="D334" s="4">
        <v>0.57301957247573898</v>
      </c>
      <c r="E334" s="4">
        <v>9.5776123769730007E-2</v>
      </c>
      <c r="F334" s="4">
        <v>0.15946077341866399</v>
      </c>
      <c r="H334" s="4">
        <f t="shared" si="5"/>
        <v>0.1053260679191729</v>
      </c>
    </row>
    <row r="335" spans="1:8" x14ac:dyDescent="0.75">
      <c r="A335" s="3">
        <v>658</v>
      </c>
      <c r="B335" s="4">
        <v>7.2685021760674096E-2</v>
      </c>
      <c r="C335" s="4">
        <v>9.2892140518633107E-2</v>
      </c>
      <c r="D335" s="4">
        <v>0.56751816111957998</v>
      </c>
      <c r="E335" s="4">
        <v>9.3963865283829898E-2</v>
      </c>
      <c r="F335" s="4">
        <v>0.156741137789805</v>
      </c>
      <c r="H335" s="4">
        <f t="shared" si="5"/>
        <v>0.10407054133823551</v>
      </c>
    </row>
    <row r="336" spans="1:8" x14ac:dyDescent="0.75">
      <c r="A336" s="3">
        <v>659</v>
      </c>
      <c r="B336" s="4">
        <v>7.2398510611726599E-2</v>
      </c>
      <c r="C336" s="4">
        <v>9.3294670606045002E-2</v>
      </c>
      <c r="D336" s="4">
        <v>0.56595598697228999</v>
      </c>
      <c r="E336" s="4">
        <v>9.3621135539940295E-2</v>
      </c>
      <c r="F336" s="4">
        <v>0.15765681172316301</v>
      </c>
      <c r="H336" s="4">
        <f t="shared" si="5"/>
        <v>0.10424278212021873</v>
      </c>
    </row>
    <row r="337" spans="1:8" x14ac:dyDescent="0.75">
      <c r="A337" s="3">
        <v>660</v>
      </c>
      <c r="B337" s="4">
        <v>7.2092085242011994E-2</v>
      </c>
      <c r="C337" s="4">
        <v>9.2771378102272997E-2</v>
      </c>
      <c r="D337" s="4">
        <v>0.56557827840224495</v>
      </c>
      <c r="E337" s="4">
        <v>9.3566919535548701E-2</v>
      </c>
      <c r="F337" s="4">
        <v>0.158088406516844</v>
      </c>
      <c r="H337" s="4">
        <f t="shared" si="5"/>
        <v>0.10412969734916941</v>
      </c>
    </row>
    <row r="338" spans="1:8" x14ac:dyDescent="0.75">
      <c r="A338" s="3">
        <v>661</v>
      </c>
      <c r="B338" s="4">
        <v>7.1683195317587198E-2</v>
      </c>
      <c r="C338" s="4">
        <v>9.0900653722106303E-2</v>
      </c>
      <c r="D338" s="4">
        <v>0.56419521730065103</v>
      </c>
      <c r="E338" s="4">
        <v>9.31354926867691E-2</v>
      </c>
      <c r="F338" s="4">
        <v>0.156032085667894</v>
      </c>
      <c r="H338" s="4">
        <f t="shared" si="5"/>
        <v>0.10293785684858915</v>
      </c>
    </row>
    <row r="339" spans="1:8" x14ac:dyDescent="0.75">
      <c r="A339" s="3">
        <v>662</v>
      </c>
      <c r="B339" s="4">
        <v>7.1838271700744999E-2</v>
      </c>
      <c r="C339" s="4">
        <v>9.0647409846685206E-2</v>
      </c>
      <c r="D339" s="4">
        <v>0.55812835229915903</v>
      </c>
      <c r="E339" s="4">
        <v>9.2885048044238597E-2</v>
      </c>
      <c r="F339" s="4">
        <v>0.15612719527128699</v>
      </c>
      <c r="H339" s="4">
        <f t="shared" si="5"/>
        <v>0.10287448121573894</v>
      </c>
    </row>
    <row r="340" spans="1:8" x14ac:dyDescent="0.75">
      <c r="A340" s="3">
        <v>663</v>
      </c>
      <c r="B340" s="4">
        <v>7.2083200206134901E-2</v>
      </c>
      <c r="C340" s="4">
        <v>9.0888376059280504E-2</v>
      </c>
      <c r="D340" s="4">
        <v>0.55329149973249703</v>
      </c>
      <c r="E340" s="4">
        <v>9.2780107471273798E-2</v>
      </c>
      <c r="F340" s="4">
        <v>0.15661614791543499</v>
      </c>
      <c r="H340" s="4">
        <f t="shared" si="5"/>
        <v>0.10309195791303105</v>
      </c>
    </row>
    <row r="341" spans="1:8" x14ac:dyDescent="0.75">
      <c r="A341" s="3">
        <v>664</v>
      </c>
      <c r="B341" s="4">
        <v>7.1653427002396602E-2</v>
      </c>
      <c r="C341" s="4">
        <v>8.9499160956506896E-2</v>
      </c>
      <c r="D341" s="4">
        <v>0.55886002727309303</v>
      </c>
      <c r="E341" s="4">
        <v>9.2697242977104494E-2</v>
      </c>
      <c r="F341" s="4">
        <v>0.15425863012813401</v>
      </c>
      <c r="H341" s="4">
        <f t="shared" si="5"/>
        <v>0.1020271152660355</v>
      </c>
    </row>
    <row r="342" spans="1:8" x14ac:dyDescent="0.75">
      <c r="A342" s="3">
        <v>665</v>
      </c>
      <c r="B342" s="4">
        <v>7.1080960943999696E-2</v>
      </c>
      <c r="C342" s="4">
        <v>8.9732622464360895E-2</v>
      </c>
      <c r="D342" s="4">
        <v>0.55738704315129495</v>
      </c>
      <c r="E342" s="4">
        <v>9.2227314500904503E-2</v>
      </c>
      <c r="F342" s="4">
        <v>0.15363084001212099</v>
      </c>
      <c r="H342" s="4">
        <f t="shared" si="5"/>
        <v>0.10166793448034653</v>
      </c>
    </row>
    <row r="343" spans="1:8" x14ac:dyDescent="0.75">
      <c r="A343" s="3">
        <v>666</v>
      </c>
      <c r="B343" s="4">
        <v>7.0616859341016094E-2</v>
      </c>
      <c r="C343" s="4">
        <v>9.1466295707761894E-2</v>
      </c>
      <c r="D343" s="4">
        <v>0.54843253780358703</v>
      </c>
      <c r="E343" s="4">
        <v>9.1635337417236298E-2</v>
      </c>
      <c r="F343" s="4">
        <v>0.15495107044746501</v>
      </c>
      <c r="H343" s="4">
        <f t="shared" si="5"/>
        <v>0.10216739072836983</v>
      </c>
    </row>
    <row r="344" spans="1:8" x14ac:dyDescent="0.75">
      <c r="A344" s="3">
        <v>667</v>
      </c>
      <c r="B344" s="4">
        <v>7.0492548938587099E-2</v>
      </c>
      <c r="C344" s="4">
        <v>9.1835764486601704E-2</v>
      </c>
      <c r="D344" s="4">
        <v>0.54456965358972198</v>
      </c>
      <c r="E344" s="4">
        <v>9.2208517297396694E-2</v>
      </c>
      <c r="F344" s="4">
        <v>0.15510951906977799</v>
      </c>
      <c r="H344" s="4">
        <f t="shared" si="5"/>
        <v>0.10241158744809087</v>
      </c>
    </row>
    <row r="345" spans="1:8" x14ac:dyDescent="0.75">
      <c r="A345" s="3">
        <v>668</v>
      </c>
      <c r="B345" s="4">
        <v>7.0946911667626497E-2</v>
      </c>
      <c r="C345" s="4">
        <v>9.1449137136466005E-2</v>
      </c>
      <c r="D345" s="4">
        <v>0.54393747058744502</v>
      </c>
      <c r="E345" s="4">
        <v>9.2360795800779993E-2</v>
      </c>
      <c r="F345" s="4">
        <v>0.15488603271807999</v>
      </c>
      <c r="H345" s="4">
        <f t="shared" si="5"/>
        <v>0.10241071933073811</v>
      </c>
    </row>
    <row r="346" spans="1:8" x14ac:dyDescent="0.75">
      <c r="A346" s="3">
        <v>669</v>
      </c>
      <c r="B346" s="4">
        <v>7.1781654451114701E-2</v>
      </c>
      <c r="C346" s="4">
        <v>9.06890771595672E-2</v>
      </c>
      <c r="D346" s="4">
        <v>0.54527440071142796</v>
      </c>
      <c r="E346" s="4">
        <v>9.1440310755838902E-2</v>
      </c>
      <c r="F346" s="4">
        <v>0.15458702778724001</v>
      </c>
      <c r="H346" s="4">
        <f t="shared" si="5"/>
        <v>0.10212451753844021</v>
      </c>
    </row>
    <row r="347" spans="1:8" x14ac:dyDescent="0.75">
      <c r="A347" s="3">
        <v>670</v>
      </c>
      <c r="B347" s="4">
        <v>7.1025167043823598E-2</v>
      </c>
      <c r="C347" s="4">
        <v>9.0010758827986898E-2</v>
      </c>
      <c r="D347" s="4">
        <v>0.54516478086293696</v>
      </c>
      <c r="E347" s="4">
        <v>9.0983291582117903E-2</v>
      </c>
      <c r="F347" s="4">
        <v>0.153858544243754</v>
      </c>
      <c r="H347" s="4">
        <f t="shared" si="5"/>
        <v>0.1014694404244206</v>
      </c>
    </row>
    <row r="348" spans="1:8" x14ac:dyDescent="0.75">
      <c r="A348" s="3">
        <v>671</v>
      </c>
      <c r="B348" s="4">
        <v>6.9829557200895107E-2</v>
      </c>
      <c r="C348" s="4">
        <v>8.9786589404477493E-2</v>
      </c>
      <c r="D348" s="4">
        <v>0.54638093549873901</v>
      </c>
      <c r="E348" s="4">
        <v>9.0792558110022806E-2</v>
      </c>
      <c r="F348" s="4">
        <v>0.152857465683786</v>
      </c>
      <c r="H348" s="4">
        <f t="shared" si="5"/>
        <v>0.10081654259979535</v>
      </c>
    </row>
    <row r="349" spans="1:8" x14ac:dyDescent="0.75">
      <c r="A349" s="3">
        <v>672</v>
      </c>
      <c r="B349" s="4">
        <v>6.9856516656741904E-2</v>
      </c>
      <c r="C349" s="4">
        <v>9.0350641838047599E-2</v>
      </c>
      <c r="D349" s="4">
        <v>0.55266339142683796</v>
      </c>
      <c r="E349" s="4">
        <v>9.04305937765746E-2</v>
      </c>
      <c r="F349" s="4">
        <v>0.15183196856374301</v>
      </c>
      <c r="H349" s="4">
        <f t="shared" si="5"/>
        <v>0.10061743020877678</v>
      </c>
    </row>
    <row r="350" spans="1:8" x14ac:dyDescent="0.75">
      <c r="A350" s="3">
        <v>673</v>
      </c>
      <c r="B350" s="4">
        <v>7.00238619790189E-2</v>
      </c>
      <c r="C350" s="4">
        <v>9.0516368206562295E-2</v>
      </c>
      <c r="D350" s="4">
        <v>0.553307106515456</v>
      </c>
      <c r="E350" s="4">
        <v>9.0316927677234607E-2</v>
      </c>
      <c r="F350" s="4">
        <v>0.152050467232037</v>
      </c>
      <c r="H350" s="4">
        <f t="shared" si="5"/>
        <v>0.1007269062737132</v>
      </c>
    </row>
    <row r="351" spans="1:8" x14ac:dyDescent="0.75">
      <c r="A351" s="3">
        <v>674</v>
      </c>
      <c r="B351" s="4">
        <v>6.9988539091610902E-2</v>
      </c>
      <c r="C351" s="4">
        <v>9.0199979312077794E-2</v>
      </c>
      <c r="D351" s="4">
        <v>0.54771623622730803</v>
      </c>
      <c r="E351" s="4">
        <v>9.0304824034630901E-2</v>
      </c>
      <c r="F351" s="4">
        <v>0.15311129670270199</v>
      </c>
      <c r="H351" s="4">
        <f t="shared" si="5"/>
        <v>0.10090115978525541</v>
      </c>
    </row>
    <row r="352" spans="1:8" x14ac:dyDescent="0.75">
      <c r="A352" s="3">
        <v>675</v>
      </c>
      <c r="B352" s="4">
        <v>6.9467960151979105E-2</v>
      </c>
      <c r="C352" s="4">
        <v>9.0046520008645006E-2</v>
      </c>
      <c r="D352" s="4">
        <v>0.54171815649059396</v>
      </c>
      <c r="E352" s="4">
        <v>8.9636920333253697E-2</v>
      </c>
      <c r="F352" s="4">
        <v>0.15279111361985701</v>
      </c>
      <c r="H352" s="4">
        <f t="shared" si="5"/>
        <v>0.10048562852843371</v>
      </c>
    </row>
    <row r="353" spans="1:8" x14ac:dyDescent="0.75">
      <c r="A353" s="3">
        <v>676</v>
      </c>
      <c r="B353" s="4">
        <v>6.8871927348064896E-2</v>
      </c>
      <c r="C353" s="4">
        <v>8.9951797056451899E-2</v>
      </c>
      <c r="D353" s="4">
        <v>0.53547248367796896</v>
      </c>
      <c r="E353" s="4">
        <v>8.95464015406046E-2</v>
      </c>
      <c r="F353" s="4">
        <v>0.15385384825333601</v>
      </c>
      <c r="H353" s="4">
        <f t="shared" si="5"/>
        <v>0.10055599354961436</v>
      </c>
    </row>
    <row r="354" spans="1:8" x14ac:dyDescent="0.75">
      <c r="A354" s="3">
        <v>677</v>
      </c>
      <c r="B354" s="4">
        <v>6.8478901919241594E-2</v>
      </c>
      <c r="C354" s="4">
        <v>8.9679091976146499E-2</v>
      </c>
      <c r="D354" s="4">
        <v>0.53041907453272996</v>
      </c>
      <c r="E354" s="4">
        <v>9.0277184593216306E-2</v>
      </c>
      <c r="F354" s="4">
        <v>0.15641375477092301</v>
      </c>
      <c r="H354" s="4">
        <f t="shared" si="5"/>
        <v>0.10121223331488186</v>
      </c>
    </row>
    <row r="355" spans="1:8" x14ac:dyDescent="0.75">
      <c r="A355" s="3">
        <v>678</v>
      </c>
      <c r="B355" s="4">
        <v>6.8705741389477604E-2</v>
      </c>
      <c r="C355" s="4">
        <v>8.7960878198731399E-2</v>
      </c>
      <c r="D355" s="4">
        <v>0.53186220981816401</v>
      </c>
      <c r="E355" s="4">
        <v>9.0026730092518104E-2</v>
      </c>
      <c r="F355" s="4">
        <v>0.154167228038989</v>
      </c>
      <c r="H355" s="4">
        <f t="shared" si="5"/>
        <v>0.10021514442992902</v>
      </c>
    </row>
    <row r="356" spans="1:8" x14ac:dyDescent="0.75">
      <c r="A356" s="3">
        <v>679</v>
      </c>
      <c r="B356" s="4">
        <v>6.89190092050153E-2</v>
      </c>
      <c r="C356" s="4">
        <v>8.6662838319987098E-2</v>
      </c>
      <c r="D356" s="4">
        <v>0.53291029250678401</v>
      </c>
      <c r="E356" s="4">
        <v>8.9221022741217307E-2</v>
      </c>
      <c r="F356" s="4">
        <v>0.15117601180157</v>
      </c>
      <c r="H356" s="4">
        <f t="shared" si="5"/>
        <v>9.8994720516947438E-2</v>
      </c>
    </row>
    <row r="357" spans="1:8" x14ac:dyDescent="0.75">
      <c r="A357" s="3">
        <v>680</v>
      </c>
      <c r="B357" s="4">
        <v>6.8413847530029603E-2</v>
      </c>
      <c r="C357" s="4">
        <v>8.7728497429953201E-2</v>
      </c>
      <c r="D357" s="4">
        <v>0.52622517242271205</v>
      </c>
      <c r="E357" s="4">
        <v>8.8511174568394399E-2</v>
      </c>
      <c r="F357" s="4">
        <v>0.152269828457437</v>
      </c>
      <c r="H357" s="4">
        <f t="shared" si="5"/>
        <v>9.9230836996453547E-2</v>
      </c>
    </row>
    <row r="358" spans="1:8" x14ac:dyDescent="0.75">
      <c r="A358" s="3">
        <v>681</v>
      </c>
      <c r="B358" s="4">
        <v>6.7529743738257805E-2</v>
      </c>
      <c r="C358" s="4">
        <v>8.7608273930311203E-2</v>
      </c>
      <c r="D358" s="4">
        <v>0.52327157596431895</v>
      </c>
      <c r="E358" s="4">
        <v>8.8323446293589999E-2</v>
      </c>
      <c r="F358" s="4">
        <v>0.15441582038614499</v>
      </c>
      <c r="H358" s="4">
        <f t="shared" si="5"/>
        <v>9.9469321087075999E-2</v>
      </c>
    </row>
    <row r="359" spans="1:8" x14ac:dyDescent="0.75">
      <c r="A359" s="3">
        <v>682</v>
      </c>
      <c r="B359" s="4">
        <v>6.6761917530786405E-2</v>
      </c>
      <c r="C359" s="4">
        <v>8.6178734523403702E-2</v>
      </c>
      <c r="D359" s="4">
        <v>0.52372611121407397</v>
      </c>
      <c r="E359" s="4">
        <v>8.8394599432774598E-2</v>
      </c>
      <c r="F359" s="4">
        <v>0.156331431323741</v>
      </c>
      <c r="H359" s="4">
        <f t="shared" si="5"/>
        <v>9.941667070267643E-2</v>
      </c>
    </row>
    <row r="360" spans="1:8" x14ac:dyDescent="0.75">
      <c r="A360" s="3">
        <v>683</v>
      </c>
      <c r="B360" s="4">
        <v>6.7437373042313106E-2</v>
      </c>
      <c r="C360" s="4">
        <v>8.5114292371347003E-2</v>
      </c>
      <c r="D360" s="4">
        <v>0.51956660722671999</v>
      </c>
      <c r="E360" s="4">
        <v>8.7757529222437597E-2</v>
      </c>
      <c r="F360" s="4">
        <v>0.156423703800953</v>
      </c>
      <c r="H360" s="4">
        <f t="shared" si="5"/>
        <v>9.9183224609262682E-2</v>
      </c>
    </row>
    <row r="361" spans="1:8" x14ac:dyDescent="0.75">
      <c r="A361" s="3">
        <v>684</v>
      </c>
      <c r="B361" s="4">
        <v>6.7415232462774102E-2</v>
      </c>
      <c r="C361" s="4">
        <v>8.4693413731908501E-2</v>
      </c>
      <c r="D361" s="4">
        <v>0.51822534750724603</v>
      </c>
      <c r="E361" s="4">
        <v>8.6613997351527902E-2</v>
      </c>
      <c r="F361" s="4">
        <v>0.15466378193153099</v>
      </c>
      <c r="H361" s="4">
        <f t="shared" si="5"/>
        <v>9.8346606369435374E-2</v>
      </c>
    </row>
    <row r="362" spans="1:8" x14ac:dyDescent="0.75">
      <c r="A362" s="3">
        <v>685</v>
      </c>
      <c r="B362" s="4">
        <v>6.6066790379459506E-2</v>
      </c>
      <c r="C362" s="4">
        <v>8.4960557805564593E-2</v>
      </c>
      <c r="D362" s="4">
        <v>0.52058566661039496</v>
      </c>
      <c r="E362" s="4">
        <v>8.5169717390216407E-2</v>
      </c>
      <c r="F362" s="4">
        <v>0.15145789034289001</v>
      </c>
      <c r="H362" s="4">
        <f t="shared" si="5"/>
        <v>9.6913738979532621E-2</v>
      </c>
    </row>
    <row r="363" spans="1:8" x14ac:dyDescent="0.75">
      <c r="A363" s="3">
        <v>686</v>
      </c>
      <c r="B363" s="4">
        <v>6.56380100205739E-2</v>
      </c>
      <c r="C363" s="4">
        <v>8.4561930211910302E-2</v>
      </c>
      <c r="D363" s="4">
        <v>0.51276377154497998</v>
      </c>
      <c r="E363" s="4">
        <v>8.4158127562382598E-2</v>
      </c>
      <c r="F363" s="4">
        <v>0.149626059588818</v>
      </c>
      <c r="H363" s="4">
        <f t="shared" si="5"/>
        <v>9.5996031845921204E-2</v>
      </c>
    </row>
    <row r="364" spans="1:8" x14ac:dyDescent="0.75">
      <c r="A364" s="3">
        <v>687</v>
      </c>
      <c r="B364" s="4">
        <v>6.5310861969321704E-2</v>
      </c>
      <c r="C364" s="4">
        <v>8.4588154815689806E-2</v>
      </c>
      <c r="D364" s="4">
        <v>0.50320508117231899</v>
      </c>
      <c r="E364" s="4">
        <v>8.34223058187685E-2</v>
      </c>
      <c r="F364" s="4">
        <v>0.14881644457368201</v>
      </c>
      <c r="H364" s="4">
        <f t="shared" si="5"/>
        <v>9.5534441794365502E-2</v>
      </c>
    </row>
    <row r="365" spans="1:8" x14ac:dyDescent="0.75">
      <c r="A365" s="3">
        <v>688</v>
      </c>
      <c r="B365" s="4">
        <v>6.4226119666847395E-2</v>
      </c>
      <c r="C365" s="4">
        <v>8.5882668634510703E-2</v>
      </c>
      <c r="D365" s="4">
        <v>0.50101080415883803</v>
      </c>
      <c r="E365" s="4">
        <v>8.2834955732743507E-2</v>
      </c>
      <c r="F365" s="4">
        <v>0.14820948425973099</v>
      </c>
      <c r="H365" s="4">
        <f t="shared" si="5"/>
        <v>9.5288307073458145E-2</v>
      </c>
    </row>
    <row r="366" spans="1:8" x14ac:dyDescent="0.75">
      <c r="A366" s="3">
        <v>689</v>
      </c>
      <c r="B366" s="4">
        <v>6.3598942369014894E-2</v>
      </c>
      <c r="C366" s="4">
        <v>8.4755579251924201E-2</v>
      </c>
      <c r="D366" s="4">
        <v>0.50162091620106597</v>
      </c>
      <c r="E366" s="4">
        <v>8.3877708381977306E-2</v>
      </c>
      <c r="F366" s="4">
        <v>0.14575436553045801</v>
      </c>
      <c r="H366" s="4">
        <f t="shared" si="5"/>
        <v>9.4496648883343609E-2</v>
      </c>
    </row>
    <row r="367" spans="1:8" x14ac:dyDescent="0.75">
      <c r="A367" s="3">
        <v>690</v>
      </c>
      <c r="B367" s="4">
        <v>6.3532422710925907E-2</v>
      </c>
      <c r="C367" s="4">
        <v>8.2349040213324995E-2</v>
      </c>
      <c r="D367" s="4">
        <v>0.50070434099299099</v>
      </c>
      <c r="E367" s="4">
        <v>8.5575092840599498E-2</v>
      </c>
      <c r="F367" s="4">
        <v>0.14278583717110199</v>
      </c>
      <c r="H367" s="4">
        <f t="shared" si="5"/>
        <v>9.3560598233988101E-2</v>
      </c>
    </row>
    <row r="368" spans="1:8" x14ac:dyDescent="0.75">
      <c r="A368" s="3">
        <v>691</v>
      </c>
      <c r="B368" s="4">
        <v>6.3905717581398E-2</v>
      </c>
      <c r="C368" s="4">
        <v>8.2248702388056705E-2</v>
      </c>
      <c r="D368" s="4">
        <v>0.490585316430453</v>
      </c>
      <c r="E368" s="4">
        <v>8.5691411897413097E-2</v>
      </c>
      <c r="F368" s="4">
        <v>0.14273844359316001</v>
      </c>
      <c r="H368" s="4">
        <f t="shared" si="5"/>
        <v>9.3646068865006954E-2</v>
      </c>
    </row>
    <row r="369" spans="1:8" x14ac:dyDescent="0.75">
      <c r="A369" s="3">
        <v>692</v>
      </c>
      <c r="B369" s="4">
        <v>6.3797551330790098E-2</v>
      </c>
      <c r="C369" s="4">
        <v>8.2388818975487305E-2</v>
      </c>
      <c r="D369" s="4">
        <v>0.48525039283187998</v>
      </c>
      <c r="E369" s="4">
        <v>8.4703420489302697E-2</v>
      </c>
      <c r="F369" s="4">
        <v>0.14312012007779901</v>
      </c>
      <c r="H369" s="4">
        <f t="shared" si="5"/>
        <v>9.3502477718344773E-2</v>
      </c>
    </row>
    <row r="370" spans="1:8" x14ac:dyDescent="0.75">
      <c r="A370" s="3">
        <v>693</v>
      </c>
      <c r="B370" s="4">
        <v>6.3088702696478705E-2</v>
      </c>
      <c r="C370" s="4">
        <v>8.1968255185332295E-2</v>
      </c>
      <c r="D370" s="4">
        <v>0.486627489237132</v>
      </c>
      <c r="E370" s="4">
        <v>8.3133006503975995E-2</v>
      </c>
      <c r="F370" s="4">
        <v>0.14271851027359</v>
      </c>
      <c r="H370" s="4">
        <f t="shared" si="5"/>
        <v>9.2727118664844246E-2</v>
      </c>
    </row>
    <row r="371" spans="1:8" x14ac:dyDescent="0.75">
      <c r="A371" s="3">
        <v>694</v>
      </c>
      <c r="B371" s="4">
        <v>6.2750943176126103E-2</v>
      </c>
      <c r="C371" s="4">
        <v>8.0254997273121201E-2</v>
      </c>
      <c r="D371" s="4">
        <v>0.48300829046206301</v>
      </c>
      <c r="E371" s="4">
        <v>8.2796353723756794E-2</v>
      </c>
      <c r="F371" s="4">
        <v>0.13980615124186899</v>
      </c>
      <c r="H371" s="4">
        <f t="shared" si="5"/>
        <v>9.1402111353718271E-2</v>
      </c>
    </row>
    <row r="372" spans="1:8" x14ac:dyDescent="0.75">
      <c r="A372" s="3">
        <v>695</v>
      </c>
      <c r="B372" s="4">
        <v>6.2591905432635403E-2</v>
      </c>
      <c r="C372" s="4">
        <v>7.8738494589759594E-2</v>
      </c>
      <c r="D372" s="4">
        <v>0.47843310868928302</v>
      </c>
      <c r="E372" s="4">
        <v>8.2146811526899705E-2</v>
      </c>
      <c r="F372" s="4">
        <v>0.13753464907017901</v>
      </c>
      <c r="H372" s="4">
        <f t="shared" si="5"/>
        <v>9.0252965154868428E-2</v>
      </c>
    </row>
    <row r="373" spans="1:8" x14ac:dyDescent="0.75">
      <c r="A373" s="3">
        <v>696</v>
      </c>
      <c r="B373" s="4">
        <v>6.2370314862966798E-2</v>
      </c>
      <c r="C373" s="4">
        <v>7.8540426386312895E-2</v>
      </c>
      <c r="D373" s="4">
        <v>0.47612557755455098</v>
      </c>
      <c r="E373" s="4">
        <v>8.0141636207348099E-2</v>
      </c>
      <c r="F373" s="4">
        <v>0.138259258007701</v>
      </c>
      <c r="H373" s="4">
        <f t="shared" si="5"/>
        <v>8.982790886608219E-2</v>
      </c>
    </row>
    <row r="374" spans="1:8" x14ac:dyDescent="0.75">
      <c r="A374" s="3">
        <v>697</v>
      </c>
      <c r="B374" s="4">
        <v>6.1551500854600198E-2</v>
      </c>
      <c r="C374" s="4">
        <v>7.83181679183024E-2</v>
      </c>
      <c r="D374" s="4">
        <v>0.47331491708130702</v>
      </c>
      <c r="E374" s="4">
        <v>8.00946081626836E-2</v>
      </c>
      <c r="F374" s="4">
        <v>0.139545872187257</v>
      </c>
      <c r="H374" s="4">
        <f t="shared" si="5"/>
        <v>8.9877537280710795E-2</v>
      </c>
    </row>
    <row r="375" spans="1:8" x14ac:dyDescent="0.75">
      <c r="A375" s="3">
        <v>698</v>
      </c>
      <c r="B375" s="4">
        <v>6.04059733513371E-2</v>
      </c>
      <c r="C375" s="4">
        <v>7.7768244507218406E-2</v>
      </c>
      <c r="D375" s="4">
        <v>0.469533044454232</v>
      </c>
      <c r="E375" s="4">
        <v>8.0525137376090405E-2</v>
      </c>
      <c r="F375" s="4">
        <v>0.13944835190691901</v>
      </c>
      <c r="H375" s="4">
        <f t="shared" si="5"/>
        <v>8.9536926785391227E-2</v>
      </c>
    </row>
    <row r="376" spans="1:8" x14ac:dyDescent="0.75">
      <c r="A376" s="3">
        <v>699</v>
      </c>
      <c r="B376" s="4">
        <v>5.96634379691914E-2</v>
      </c>
      <c r="C376" s="4">
        <v>7.67292220879017E-2</v>
      </c>
      <c r="D376" s="4">
        <v>0.46483734499316698</v>
      </c>
      <c r="E376" s="4">
        <v>7.7460014790882104E-2</v>
      </c>
      <c r="F376" s="4">
        <v>0.13481485263253301</v>
      </c>
      <c r="H376" s="4">
        <f t="shared" si="5"/>
        <v>8.7166881870127055E-2</v>
      </c>
    </row>
    <row r="377" spans="1:8" x14ac:dyDescent="0.75">
      <c r="A377" s="3">
        <v>700</v>
      </c>
      <c r="B377" s="4">
        <v>5.8529630799161202E-2</v>
      </c>
      <c r="C377" s="4">
        <v>7.6141184375514606E-2</v>
      </c>
      <c r="D377" s="4">
        <v>0.46074360556538202</v>
      </c>
      <c r="E377" s="4">
        <v>7.6242842983679796E-2</v>
      </c>
      <c r="F377" s="4">
        <v>0.13376272336810199</v>
      </c>
      <c r="H377" s="4">
        <f t="shared" si="5"/>
        <v>8.6169095381614408E-2</v>
      </c>
    </row>
    <row r="378" spans="1:8" x14ac:dyDescent="0.75">
      <c r="A378" s="3">
        <v>701</v>
      </c>
      <c r="B378" s="4">
        <v>5.7355939445229397E-2</v>
      </c>
      <c r="C378" s="4">
        <v>7.6018638095232904E-2</v>
      </c>
      <c r="D378" s="4">
        <v>0.45728493264492398</v>
      </c>
      <c r="E378" s="4">
        <v>7.7295279900969002E-2</v>
      </c>
      <c r="F378" s="4">
        <v>0.136928503706542</v>
      </c>
      <c r="H378" s="4">
        <f t="shared" si="5"/>
        <v>8.6899590286993317E-2</v>
      </c>
    </row>
    <row r="379" spans="1:8" x14ac:dyDescent="0.75">
      <c r="A379" s="3">
        <v>702</v>
      </c>
      <c r="B379" s="4">
        <v>5.8455313837589798E-2</v>
      </c>
      <c r="C379" s="4">
        <v>7.5192485969900205E-2</v>
      </c>
      <c r="D379" s="4">
        <v>0.45263425331104001</v>
      </c>
      <c r="E379" s="4">
        <v>7.5479629726131495E-2</v>
      </c>
      <c r="F379" s="4">
        <v>0.13672910446318601</v>
      </c>
      <c r="H379" s="4">
        <f t="shared" si="5"/>
        <v>8.6464133499201873E-2</v>
      </c>
    </row>
    <row r="380" spans="1:8" x14ac:dyDescent="0.75">
      <c r="A380" s="3">
        <v>703</v>
      </c>
      <c r="B380" s="4">
        <v>5.9086839415958499E-2</v>
      </c>
      <c r="C380" s="4">
        <v>7.4370327373166803E-2</v>
      </c>
      <c r="D380" s="4">
        <v>0.44836727325168002</v>
      </c>
      <c r="E380" s="4">
        <v>7.3698737537831405E-2</v>
      </c>
      <c r="F380" s="4">
        <v>0.134132761906333</v>
      </c>
      <c r="H380" s="4">
        <f t="shared" si="5"/>
        <v>8.5322166558322421E-2</v>
      </c>
    </row>
    <row r="381" spans="1:8" x14ac:dyDescent="0.75">
      <c r="A381" s="3">
        <v>704</v>
      </c>
      <c r="B381" s="4">
        <v>5.75666800653577E-2</v>
      </c>
      <c r="C381" s="4">
        <v>7.3889062820352694E-2</v>
      </c>
      <c r="D381" s="4">
        <v>0.44584589344481301</v>
      </c>
      <c r="E381" s="4">
        <v>7.3987612555951293E-2</v>
      </c>
      <c r="F381" s="4">
        <v>0.13036589162360901</v>
      </c>
      <c r="H381" s="4">
        <f t="shared" si="5"/>
        <v>8.3952311766317678E-2</v>
      </c>
    </row>
    <row r="382" spans="1:8" x14ac:dyDescent="0.75">
      <c r="A382" s="3">
        <v>705</v>
      </c>
      <c r="B382" s="4">
        <v>5.6732312970505697E-2</v>
      </c>
      <c r="C382" s="4">
        <v>7.2013206688101294E-2</v>
      </c>
      <c r="D382" s="4">
        <v>0.44764447004366198</v>
      </c>
      <c r="E382" s="4">
        <v>7.5411529880029193E-2</v>
      </c>
      <c r="F382" s="4">
        <v>0.12882224876675999</v>
      </c>
      <c r="H382" s="4">
        <f t="shared" si="5"/>
        <v>8.3244824576349047E-2</v>
      </c>
    </row>
    <row r="383" spans="1:8" x14ac:dyDescent="0.75">
      <c r="A383" s="3">
        <v>706</v>
      </c>
      <c r="B383" s="4">
        <v>5.6354733314795499E-2</v>
      </c>
      <c r="C383" s="4">
        <v>7.0242634805619694E-2</v>
      </c>
      <c r="D383" s="4">
        <v>0.44643850619818598</v>
      </c>
      <c r="E383" s="4">
        <v>7.6237661715784194E-2</v>
      </c>
      <c r="F383" s="4">
        <v>0.128901785785065</v>
      </c>
      <c r="H383" s="4">
        <f t="shared" si="5"/>
        <v>8.2934203905316098E-2</v>
      </c>
    </row>
    <row r="384" spans="1:8" x14ac:dyDescent="0.75">
      <c r="A384" s="3">
        <v>707</v>
      </c>
      <c r="B384" s="4">
        <v>5.5394797055362197E-2</v>
      </c>
      <c r="C384" s="4">
        <v>7.1429680712471702E-2</v>
      </c>
      <c r="D384" s="4">
        <v>0.42980139945538398</v>
      </c>
      <c r="E384" s="4">
        <v>7.3940578999567699E-2</v>
      </c>
      <c r="F384" s="4">
        <v>0.12871850118408701</v>
      </c>
      <c r="H384" s="4">
        <f t="shared" si="5"/>
        <v>8.2370889487872148E-2</v>
      </c>
    </row>
    <row r="385" spans="1:8" x14ac:dyDescent="0.75">
      <c r="A385" s="3">
        <v>708</v>
      </c>
      <c r="B385" s="4">
        <v>5.4886942509866497E-2</v>
      </c>
      <c r="C385" s="4">
        <v>7.1179933617738306E-2</v>
      </c>
      <c r="D385" s="4">
        <v>0.42053031088320397</v>
      </c>
      <c r="E385" s="4">
        <v>7.2179776710725702E-2</v>
      </c>
      <c r="F385" s="4">
        <v>0.12933741450083699</v>
      </c>
      <c r="H385" s="4">
        <f t="shared" si="5"/>
        <v>8.1896016834791877E-2</v>
      </c>
    </row>
    <row r="386" spans="1:8" x14ac:dyDescent="0.75">
      <c r="A386" s="3">
        <v>709</v>
      </c>
      <c r="B386" s="4">
        <v>5.4783345089541302E-2</v>
      </c>
      <c r="C386" s="4">
        <v>6.8972847515202398E-2</v>
      </c>
      <c r="D386" s="4">
        <v>0.421559350644784</v>
      </c>
      <c r="E386" s="4">
        <v>7.1811505030284398E-2</v>
      </c>
      <c r="F386" s="4">
        <v>0.12975626143958799</v>
      </c>
      <c r="H386" s="4">
        <f t="shared" ref="H386:H449" si="6">AVERAGE(B386:C386,E386:F386)</f>
        <v>8.1330989768654022E-2</v>
      </c>
    </row>
    <row r="387" spans="1:8" x14ac:dyDescent="0.75">
      <c r="A387" s="3">
        <v>710</v>
      </c>
      <c r="B387" s="4">
        <v>5.3961019829861699E-2</v>
      </c>
      <c r="C387" s="4">
        <v>6.7286800853763498E-2</v>
      </c>
      <c r="D387" s="4">
        <v>0.41659956341472498</v>
      </c>
      <c r="E387" s="4">
        <v>7.1874840403834905E-2</v>
      </c>
      <c r="F387" s="4">
        <v>0.12565851452086299</v>
      </c>
      <c r="H387" s="4">
        <f t="shared" si="6"/>
        <v>7.9695293902080772E-2</v>
      </c>
    </row>
    <row r="388" spans="1:8" x14ac:dyDescent="0.75">
      <c r="A388" s="3">
        <v>711</v>
      </c>
      <c r="B388" s="4">
        <v>5.2924943848670497E-2</v>
      </c>
      <c r="C388" s="4">
        <v>6.7091993922486104E-2</v>
      </c>
      <c r="D388" s="4">
        <v>0.41484488019076199</v>
      </c>
      <c r="E388" s="4">
        <v>7.1709937480428698E-2</v>
      </c>
      <c r="F388" s="4">
        <v>0.122152364729245</v>
      </c>
      <c r="H388" s="4">
        <f t="shared" si="6"/>
        <v>7.8469809995207571E-2</v>
      </c>
    </row>
    <row r="389" spans="1:8" x14ac:dyDescent="0.75">
      <c r="A389" s="3">
        <v>712</v>
      </c>
      <c r="B389" s="4">
        <v>5.2028114994916101E-2</v>
      </c>
      <c r="C389" s="4">
        <v>6.8559046283199601E-2</v>
      </c>
      <c r="D389" s="4">
        <v>0.41994670638987802</v>
      </c>
      <c r="E389" s="4">
        <v>7.0745372868270096E-2</v>
      </c>
      <c r="F389" s="4">
        <v>0.122200820215662</v>
      </c>
      <c r="H389" s="4">
        <f t="shared" si="6"/>
        <v>7.8383338590511942E-2</v>
      </c>
    </row>
    <row r="390" spans="1:8" x14ac:dyDescent="0.75">
      <c r="A390" s="3">
        <v>713</v>
      </c>
      <c r="B390" s="4">
        <v>5.1437773274313703E-2</v>
      </c>
      <c r="C390" s="4">
        <v>6.7983418196835302E-2</v>
      </c>
      <c r="D390" s="4">
        <v>0.41527361294759801</v>
      </c>
      <c r="E390" s="4">
        <v>6.8191000420073797E-2</v>
      </c>
      <c r="F390" s="4">
        <v>0.122246006305786</v>
      </c>
      <c r="H390" s="4">
        <f t="shared" si="6"/>
        <v>7.7464549549252193E-2</v>
      </c>
    </row>
    <row r="391" spans="1:8" x14ac:dyDescent="0.75">
      <c r="A391" s="3">
        <v>714</v>
      </c>
      <c r="B391" s="4">
        <v>5.1024379205498502E-2</v>
      </c>
      <c r="C391" s="4">
        <v>6.6164335110812197E-2</v>
      </c>
      <c r="D391" s="4">
        <v>0.40584910538687002</v>
      </c>
      <c r="E391" s="4">
        <v>6.5446661436254105E-2</v>
      </c>
      <c r="F391" s="4">
        <v>0.12196675584684601</v>
      </c>
      <c r="H391" s="4">
        <f t="shared" si="6"/>
        <v>7.6150532899852699E-2</v>
      </c>
    </row>
    <row r="392" spans="1:8" x14ac:dyDescent="0.75">
      <c r="A392" s="3">
        <v>715</v>
      </c>
      <c r="B392" s="4">
        <v>5.0553693420593501E-2</v>
      </c>
      <c r="C392" s="4">
        <v>6.5230208813341198E-2</v>
      </c>
      <c r="D392" s="4">
        <v>0.40348135465913398</v>
      </c>
      <c r="E392" s="4">
        <v>6.4982593236180095E-2</v>
      </c>
      <c r="F392" s="4">
        <v>0.121561278660379</v>
      </c>
      <c r="H392" s="4">
        <f t="shared" si="6"/>
        <v>7.5581943532623458E-2</v>
      </c>
    </row>
    <row r="393" spans="1:8" x14ac:dyDescent="0.75">
      <c r="A393" s="3">
        <v>716</v>
      </c>
      <c r="B393" s="4">
        <v>4.9749172630678198E-2</v>
      </c>
      <c r="C393" s="4">
        <v>6.4774434876421705E-2</v>
      </c>
      <c r="D393" s="4">
        <v>0.39937356497121002</v>
      </c>
      <c r="E393" s="4">
        <v>6.5206900287137201E-2</v>
      </c>
      <c r="F393" s="4">
        <v>0.12156796466079001</v>
      </c>
      <c r="H393" s="4">
        <f t="shared" si="6"/>
        <v>7.5324618113756778E-2</v>
      </c>
    </row>
    <row r="394" spans="1:8" x14ac:dyDescent="0.75">
      <c r="A394" s="3">
        <v>717</v>
      </c>
      <c r="B394" s="4">
        <v>4.88644245368067E-2</v>
      </c>
      <c r="C394" s="4">
        <v>6.4640029032890303E-2</v>
      </c>
      <c r="D394" s="4">
        <v>0.39091039476874301</v>
      </c>
      <c r="E394" s="4">
        <v>6.5391616184366702E-2</v>
      </c>
      <c r="F394" s="4">
        <v>0.121222965117789</v>
      </c>
      <c r="H394" s="4">
        <f t="shared" si="6"/>
        <v>7.5029758717963177E-2</v>
      </c>
    </row>
    <row r="395" spans="1:8" x14ac:dyDescent="0.75">
      <c r="A395" s="3">
        <v>718</v>
      </c>
      <c r="B395" s="4">
        <v>4.9164702965349902E-2</v>
      </c>
      <c r="C395" s="4">
        <v>6.4425948761987303E-2</v>
      </c>
      <c r="D395" s="4">
        <v>0.376408288292777</v>
      </c>
      <c r="E395" s="4">
        <v>6.4883955001262095E-2</v>
      </c>
      <c r="F395" s="4">
        <v>0.117443373389529</v>
      </c>
      <c r="H395" s="4">
        <f t="shared" si="6"/>
        <v>7.3979495029532077E-2</v>
      </c>
    </row>
    <row r="396" spans="1:8" x14ac:dyDescent="0.75">
      <c r="A396" s="3">
        <v>719</v>
      </c>
      <c r="B396" s="4">
        <v>4.8733867654778697E-2</v>
      </c>
      <c r="C396" s="4">
        <v>6.3671263191159705E-2</v>
      </c>
      <c r="D396" s="4">
        <v>0.37091217873940102</v>
      </c>
      <c r="E396" s="4">
        <v>6.3741662284971801E-2</v>
      </c>
      <c r="F396" s="4">
        <v>0.114228522644948</v>
      </c>
      <c r="H396" s="4">
        <f t="shared" si="6"/>
        <v>7.2593828943964545E-2</v>
      </c>
    </row>
    <row r="397" spans="1:8" x14ac:dyDescent="0.75">
      <c r="A397" s="3">
        <v>720</v>
      </c>
      <c r="B397" s="4">
        <v>4.6911019515524198E-2</v>
      </c>
      <c r="C397" s="4">
        <v>6.2413802314178903E-2</v>
      </c>
      <c r="D397" s="4">
        <v>0.37778082461932999</v>
      </c>
      <c r="E397" s="4">
        <v>6.2246194197852302E-2</v>
      </c>
      <c r="F397" s="4">
        <v>0.11310505187881301</v>
      </c>
      <c r="H397" s="4">
        <f t="shared" si="6"/>
        <v>7.11690169765921E-2</v>
      </c>
    </row>
    <row r="398" spans="1:8" x14ac:dyDescent="0.75">
      <c r="A398" s="3">
        <v>721</v>
      </c>
      <c r="B398" s="4">
        <v>4.5643031357810102E-2</v>
      </c>
      <c r="C398" s="4">
        <v>6.2428695085822501E-2</v>
      </c>
      <c r="D398" s="4">
        <v>0.37014512020478002</v>
      </c>
      <c r="E398" s="4">
        <v>6.1557889608983E-2</v>
      </c>
      <c r="F398" s="4">
        <v>0.11049717831062</v>
      </c>
      <c r="H398" s="4">
        <f t="shared" si="6"/>
        <v>7.0031698590808905E-2</v>
      </c>
    </row>
    <row r="399" spans="1:8" x14ac:dyDescent="0.75">
      <c r="A399" s="3">
        <v>722</v>
      </c>
      <c r="B399" s="4">
        <v>4.5085791607445802E-2</v>
      </c>
      <c r="C399" s="4">
        <v>6.2626264829011499E-2</v>
      </c>
      <c r="D399" s="4">
        <v>0.36054704100125201</v>
      </c>
      <c r="E399" s="4">
        <v>6.20223404192001E-2</v>
      </c>
      <c r="F399" s="4">
        <v>0.10876020870037099</v>
      </c>
      <c r="H399" s="4">
        <f t="shared" si="6"/>
        <v>6.9623651389007099E-2</v>
      </c>
    </row>
    <row r="400" spans="1:8" x14ac:dyDescent="0.75">
      <c r="A400" s="3">
        <v>723</v>
      </c>
      <c r="B400" s="4">
        <v>4.5226806829656102E-2</v>
      </c>
      <c r="C400" s="4">
        <v>6.1476178148087403E-2</v>
      </c>
      <c r="D400" s="4">
        <v>0.366840712230461</v>
      </c>
      <c r="E400" s="4">
        <v>6.3869104130663795E-2</v>
      </c>
      <c r="F400" s="4">
        <v>0.11124669538879201</v>
      </c>
      <c r="H400" s="4">
        <f t="shared" si="6"/>
        <v>7.0454696124299832E-2</v>
      </c>
    </row>
    <row r="401" spans="1:8" x14ac:dyDescent="0.75">
      <c r="A401" s="3">
        <v>724</v>
      </c>
      <c r="B401" s="4">
        <v>4.5066033030414197E-2</v>
      </c>
      <c r="C401" s="4">
        <v>6.0607114566302502E-2</v>
      </c>
      <c r="D401" s="4">
        <v>0.36760765783801502</v>
      </c>
      <c r="E401" s="4">
        <v>6.3757159387349494E-2</v>
      </c>
      <c r="F401" s="4">
        <v>0.113917613838555</v>
      </c>
      <c r="H401" s="4">
        <f t="shared" si="6"/>
        <v>7.0836980205655292E-2</v>
      </c>
    </row>
    <row r="402" spans="1:8" x14ac:dyDescent="0.75">
      <c r="A402" s="3">
        <v>725</v>
      </c>
      <c r="B402" s="4">
        <v>4.4401978865607303E-2</v>
      </c>
      <c r="C402" s="4">
        <v>5.9802447963979898E-2</v>
      </c>
      <c r="D402" s="4">
        <v>0.35977511363199499</v>
      </c>
      <c r="E402" s="4">
        <v>6.1473380304614501E-2</v>
      </c>
      <c r="F402" s="4">
        <v>0.114822328062763</v>
      </c>
      <c r="H402" s="4">
        <f t="shared" si="6"/>
        <v>7.0125033799241177E-2</v>
      </c>
    </row>
    <row r="403" spans="1:8" x14ac:dyDescent="0.75">
      <c r="A403" s="3">
        <v>726</v>
      </c>
      <c r="B403" s="4">
        <v>4.3426374981334802E-2</v>
      </c>
      <c r="C403" s="4">
        <v>5.7177662268487597E-2</v>
      </c>
      <c r="D403" s="4">
        <v>0.34933988839912899</v>
      </c>
      <c r="E403" s="4">
        <v>5.8799284647429902E-2</v>
      </c>
      <c r="F403" s="4">
        <v>0.111464295449997</v>
      </c>
      <c r="H403" s="4">
        <f t="shared" si="6"/>
        <v>6.7716904336812322E-2</v>
      </c>
    </row>
    <row r="404" spans="1:8" x14ac:dyDescent="0.75">
      <c r="A404" s="3">
        <v>727</v>
      </c>
      <c r="B404" s="4">
        <v>4.2834368934720798E-2</v>
      </c>
      <c r="C404" s="4">
        <v>5.5127718337270197E-2</v>
      </c>
      <c r="D404" s="4">
        <v>0.34329971255174602</v>
      </c>
      <c r="E404" s="4">
        <v>5.6915015792384102E-2</v>
      </c>
      <c r="F404" s="4">
        <v>0.109066601242926</v>
      </c>
      <c r="H404" s="4">
        <f t="shared" si="6"/>
        <v>6.5985926076825269E-2</v>
      </c>
    </row>
    <row r="405" spans="1:8" x14ac:dyDescent="0.75">
      <c r="A405" s="3">
        <v>728</v>
      </c>
      <c r="B405" s="4">
        <v>4.2609800660127699E-2</v>
      </c>
      <c r="C405" s="4">
        <v>5.4598873730663799E-2</v>
      </c>
      <c r="D405" s="4">
        <v>0.34279247053622702</v>
      </c>
      <c r="E405" s="4">
        <v>5.6501762307684701E-2</v>
      </c>
      <c r="F405" s="4">
        <v>0.10936915974431299</v>
      </c>
      <c r="H405" s="4">
        <f t="shared" si="6"/>
        <v>6.5769899110697305E-2</v>
      </c>
    </row>
    <row r="406" spans="1:8" x14ac:dyDescent="0.75">
      <c r="A406" s="3">
        <v>729</v>
      </c>
      <c r="B406" s="4">
        <v>4.0840136043581603E-2</v>
      </c>
      <c r="C406" s="4">
        <v>5.4530368067957101E-2</v>
      </c>
      <c r="D406" s="4">
        <v>0.33567174192557497</v>
      </c>
      <c r="E406" s="4">
        <v>5.7485881776286801E-2</v>
      </c>
      <c r="F406" s="4">
        <v>0.108147673303412</v>
      </c>
      <c r="H406" s="4">
        <f t="shared" si="6"/>
        <v>6.5251014797809384E-2</v>
      </c>
    </row>
    <row r="407" spans="1:8" x14ac:dyDescent="0.75">
      <c r="A407" s="3">
        <v>730</v>
      </c>
      <c r="B407" s="4">
        <v>3.8782674059773398E-2</v>
      </c>
      <c r="C407" s="4">
        <v>5.4012395873028203E-2</v>
      </c>
      <c r="D407" s="4">
        <v>0.32578730386439803</v>
      </c>
      <c r="E407" s="4">
        <v>5.8037376081316601E-2</v>
      </c>
      <c r="F407" s="4">
        <v>0.10570559773737501</v>
      </c>
      <c r="H407" s="4">
        <f t="shared" si="6"/>
        <v>6.4134510937873299E-2</v>
      </c>
    </row>
    <row r="408" spans="1:8" x14ac:dyDescent="0.75">
      <c r="A408" s="3">
        <v>731</v>
      </c>
      <c r="B408" s="4">
        <v>3.7824135620362E-2</v>
      </c>
      <c r="C408" s="4">
        <v>5.2358022981088499E-2</v>
      </c>
      <c r="D408" s="4">
        <v>0.317911951535708</v>
      </c>
      <c r="E408" s="4">
        <v>5.65001536909727E-2</v>
      </c>
      <c r="F408" s="4">
        <v>0.10284527012795799</v>
      </c>
      <c r="H408" s="4">
        <f t="shared" si="6"/>
        <v>6.23818956050953E-2</v>
      </c>
    </row>
    <row r="409" spans="1:8" x14ac:dyDescent="0.75">
      <c r="A409" s="3">
        <v>732</v>
      </c>
      <c r="B409" s="4">
        <v>3.7643837250018297E-2</v>
      </c>
      <c r="C409" s="4">
        <v>5.2065902022584702E-2</v>
      </c>
      <c r="D409" s="4">
        <v>0.31307521601724703</v>
      </c>
      <c r="E409" s="4">
        <v>5.4615987395873498E-2</v>
      </c>
      <c r="F409" s="4">
        <v>0.10248273969978799</v>
      </c>
      <c r="H409" s="4">
        <f t="shared" si="6"/>
        <v>6.1702116592066127E-2</v>
      </c>
    </row>
    <row r="410" spans="1:8" x14ac:dyDescent="0.75">
      <c r="A410" s="3">
        <v>733</v>
      </c>
      <c r="B410" s="4">
        <v>3.7953366318949799E-2</v>
      </c>
      <c r="C410" s="4">
        <v>5.2617063387250203E-2</v>
      </c>
      <c r="D410" s="4">
        <v>0.31030186305838198</v>
      </c>
      <c r="E410" s="4">
        <v>5.3179762252891602E-2</v>
      </c>
      <c r="F410" s="4">
        <v>0.103087030600022</v>
      </c>
      <c r="H410" s="4">
        <f t="shared" si="6"/>
        <v>6.1709305639778403E-2</v>
      </c>
    </row>
    <row r="411" spans="1:8" x14ac:dyDescent="0.75">
      <c r="A411" s="3">
        <v>734</v>
      </c>
      <c r="B411" s="4">
        <v>3.8281494113843802E-2</v>
      </c>
      <c r="C411" s="4">
        <v>5.1567269219089502E-2</v>
      </c>
      <c r="D411" s="4">
        <v>0.30572868069346498</v>
      </c>
      <c r="E411" s="4">
        <v>5.3329849195662402E-2</v>
      </c>
      <c r="F411" s="4">
        <v>9.9025805326340505E-2</v>
      </c>
      <c r="H411" s="4">
        <f t="shared" si="6"/>
        <v>6.0551104463734053E-2</v>
      </c>
    </row>
    <row r="412" spans="1:8" x14ac:dyDescent="0.75">
      <c r="A412" s="3">
        <v>735</v>
      </c>
      <c r="B412" s="4">
        <v>3.8411044758582098E-2</v>
      </c>
      <c r="C412" s="4">
        <v>5.0295777485977397E-2</v>
      </c>
      <c r="D412" s="4">
        <v>0.30268206216223598</v>
      </c>
      <c r="E412" s="4">
        <v>5.3504896321825902E-2</v>
      </c>
      <c r="F412" s="4">
        <v>9.7779580831008198E-2</v>
      </c>
      <c r="H412" s="4">
        <f t="shared" si="6"/>
        <v>5.9997824849348402E-2</v>
      </c>
    </row>
    <row r="413" spans="1:8" x14ac:dyDescent="0.75">
      <c r="A413" s="3">
        <v>736</v>
      </c>
      <c r="B413" s="4">
        <v>3.8173262873622799E-2</v>
      </c>
      <c r="C413" s="4">
        <v>4.9483596259657502E-2</v>
      </c>
      <c r="D413" s="4">
        <v>0.30239263110113901</v>
      </c>
      <c r="E413" s="4">
        <v>5.3116429332424303E-2</v>
      </c>
      <c r="F413" s="4">
        <v>0.100661602771903</v>
      </c>
      <c r="H413" s="4">
        <f t="shared" si="6"/>
        <v>6.0358722809401903E-2</v>
      </c>
    </row>
    <row r="414" spans="1:8" x14ac:dyDescent="0.75">
      <c r="A414" s="3">
        <v>737</v>
      </c>
      <c r="B414" s="4">
        <v>3.7449992476676498E-2</v>
      </c>
      <c r="C414" s="4">
        <v>4.9979461460278499E-2</v>
      </c>
      <c r="D414" s="4">
        <v>0.30459774929181899</v>
      </c>
      <c r="E414" s="4">
        <v>5.2458427279185198E-2</v>
      </c>
      <c r="F414" s="4">
        <v>9.9802404106440007E-2</v>
      </c>
      <c r="H414" s="4">
        <f t="shared" si="6"/>
        <v>5.9922571330645054E-2</v>
      </c>
    </row>
    <row r="415" spans="1:8" x14ac:dyDescent="0.75">
      <c r="A415" s="3">
        <v>738</v>
      </c>
      <c r="B415" s="4">
        <v>3.6619317668461097E-2</v>
      </c>
      <c r="C415" s="4">
        <v>5.0202901080845699E-2</v>
      </c>
      <c r="D415" s="4">
        <v>0.30486493967071099</v>
      </c>
      <c r="E415" s="4">
        <v>5.1870717583904102E-2</v>
      </c>
      <c r="F415" s="4">
        <v>9.7094307165723606E-2</v>
      </c>
      <c r="H415" s="4">
        <f t="shared" si="6"/>
        <v>5.8946810874733621E-2</v>
      </c>
    </row>
    <row r="416" spans="1:8" x14ac:dyDescent="0.75">
      <c r="A416" s="3">
        <v>739</v>
      </c>
      <c r="B416" s="4">
        <v>3.6059246482630397E-2</v>
      </c>
      <c r="C416" s="4">
        <v>4.8813448389068599E-2</v>
      </c>
      <c r="D416" s="4">
        <v>0.29985303372086902</v>
      </c>
      <c r="E416" s="4">
        <v>5.16776134304123E-2</v>
      </c>
      <c r="F416" s="4">
        <v>9.4866674897901002E-2</v>
      </c>
      <c r="H416" s="4">
        <f t="shared" si="6"/>
        <v>5.7854245800003076E-2</v>
      </c>
    </row>
    <row r="417" spans="1:8" x14ac:dyDescent="0.75">
      <c r="A417" s="3">
        <v>740</v>
      </c>
      <c r="B417" s="4">
        <v>3.57610293895416E-2</v>
      </c>
      <c r="C417" s="4">
        <v>4.8652727785914202E-2</v>
      </c>
      <c r="D417" s="4">
        <v>0.30197971217584502</v>
      </c>
      <c r="E417" s="4">
        <v>5.2163762718504099E-2</v>
      </c>
      <c r="F417" s="4">
        <v>9.4191503029540199E-2</v>
      </c>
      <c r="H417" s="4">
        <f t="shared" si="6"/>
        <v>5.7692255730875025E-2</v>
      </c>
    </row>
    <row r="418" spans="1:8" x14ac:dyDescent="0.75">
      <c r="A418" s="3">
        <v>741</v>
      </c>
      <c r="B418" s="4">
        <v>3.56073437436022E-2</v>
      </c>
      <c r="C418" s="4">
        <v>4.92374317135158E-2</v>
      </c>
      <c r="D418" s="4">
        <v>0.306118277333709</v>
      </c>
      <c r="E418" s="4">
        <v>5.2671005379507599E-2</v>
      </c>
      <c r="F418" s="4">
        <v>9.4296179922126203E-2</v>
      </c>
      <c r="H418" s="4">
        <f t="shared" si="6"/>
        <v>5.7952990189687942E-2</v>
      </c>
    </row>
    <row r="419" spans="1:8" x14ac:dyDescent="0.75">
      <c r="A419" s="3">
        <v>742</v>
      </c>
      <c r="B419" s="4">
        <v>3.5368823129708897E-2</v>
      </c>
      <c r="C419" s="4">
        <v>4.8300209126294298E-2</v>
      </c>
      <c r="D419" s="4">
        <v>0.29509775693532098</v>
      </c>
      <c r="E419" s="4">
        <v>5.1731087920247297E-2</v>
      </c>
      <c r="F419" s="4">
        <v>9.2762536596527001E-2</v>
      </c>
      <c r="H419" s="4">
        <f t="shared" si="6"/>
        <v>5.7040664193194375E-2</v>
      </c>
    </row>
    <row r="420" spans="1:8" x14ac:dyDescent="0.75">
      <c r="A420" s="3">
        <v>743</v>
      </c>
      <c r="B420" s="4">
        <v>3.4838079515094801E-2</v>
      </c>
      <c r="C420" s="4">
        <v>4.80871122721689E-2</v>
      </c>
      <c r="D420" s="4">
        <v>0.29203384995412002</v>
      </c>
      <c r="E420" s="4">
        <v>5.0405121561113E-2</v>
      </c>
      <c r="F420" s="4">
        <v>9.2622311611330194E-2</v>
      </c>
      <c r="H420" s="4">
        <f t="shared" si="6"/>
        <v>5.6488156239926722E-2</v>
      </c>
    </row>
    <row r="421" spans="1:8" x14ac:dyDescent="0.75">
      <c r="A421" s="3">
        <v>744</v>
      </c>
      <c r="B421" s="4">
        <v>3.4247120886877001E-2</v>
      </c>
      <c r="C421" s="4">
        <v>4.8880591836439599E-2</v>
      </c>
      <c r="D421" s="4">
        <v>0.29966852320854098</v>
      </c>
      <c r="E421" s="4">
        <v>4.9589279231322198E-2</v>
      </c>
      <c r="F421" s="4">
        <v>9.4153142586607202E-2</v>
      </c>
      <c r="H421" s="4">
        <f t="shared" si="6"/>
        <v>5.6717533635311498E-2</v>
      </c>
    </row>
    <row r="422" spans="1:8" x14ac:dyDescent="0.75">
      <c r="A422" s="3">
        <v>745</v>
      </c>
      <c r="B422" s="4">
        <v>3.5034729250207397E-2</v>
      </c>
      <c r="C422" s="4">
        <v>4.87431232107449E-2</v>
      </c>
      <c r="D422" s="4">
        <v>0.29534144345300301</v>
      </c>
      <c r="E422" s="4">
        <v>5.1753958952481097E-2</v>
      </c>
      <c r="F422" s="4">
        <v>9.4107222401414503E-2</v>
      </c>
      <c r="H422" s="4">
        <f t="shared" si="6"/>
        <v>5.7409758453711976E-2</v>
      </c>
    </row>
    <row r="423" spans="1:8" x14ac:dyDescent="0.75">
      <c r="A423" s="3">
        <v>746</v>
      </c>
      <c r="B423" s="4">
        <v>3.5556828956314297E-2</v>
      </c>
      <c r="C423" s="4">
        <v>4.7710180115861998E-2</v>
      </c>
      <c r="D423" s="4">
        <v>0.29014782767556802</v>
      </c>
      <c r="E423" s="4">
        <v>5.3008674335471802E-2</v>
      </c>
      <c r="F423" s="4">
        <v>9.3793771941472898E-2</v>
      </c>
      <c r="H423" s="4">
        <f t="shared" si="6"/>
        <v>5.7517363837280247E-2</v>
      </c>
    </row>
    <row r="424" spans="1:8" x14ac:dyDescent="0.75">
      <c r="A424" s="3">
        <v>747</v>
      </c>
      <c r="B424" s="4">
        <v>3.45928875927606E-2</v>
      </c>
      <c r="C424" s="4">
        <v>4.6176062901903299E-2</v>
      </c>
      <c r="D424" s="4">
        <v>0.29323487902593598</v>
      </c>
      <c r="E424" s="4">
        <v>5.0481648644450497E-2</v>
      </c>
      <c r="F424" s="4">
        <v>9.4271145596772896E-2</v>
      </c>
      <c r="H424" s="4">
        <f t="shared" si="6"/>
        <v>5.638043618397183E-2</v>
      </c>
    </row>
    <row r="425" spans="1:8" x14ac:dyDescent="0.75">
      <c r="A425" s="3">
        <v>748</v>
      </c>
      <c r="B425" s="4">
        <v>3.4624845612527801E-2</v>
      </c>
      <c r="C425" s="4">
        <v>4.7380209999617701E-2</v>
      </c>
      <c r="D425" s="4">
        <v>0.29498049510101898</v>
      </c>
      <c r="E425" s="4">
        <v>4.9533796650379103E-2</v>
      </c>
      <c r="F425" s="4">
        <v>9.3967475970440306E-2</v>
      </c>
      <c r="H425" s="4">
        <f t="shared" si="6"/>
        <v>5.6376582058241226E-2</v>
      </c>
    </row>
    <row r="426" spans="1:8" x14ac:dyDescent="0.75">
      <c r="A426" s="3">
        <v>749</v>
      </c>
      <c r="B426" s="4">
        <v>3.53415619263747E-2</v>
      </c>
      <c r="C426" s="4">
        <v>4.9561841052985403E-2</v>
      </c>
      <c r="D426" s="4">
        <v>0.29354738778269601</v>
      </c>
      <c r="E426" s="4">
        <v>5.03104716577331E-2</v>
      </c>
      <c r="F426" s="4">
        <v>9.2801402316198406E-2</v>
      </c>
      <c r="H426" s="4">
        <f t="shared" si="6"/>
        <v>5.7003819238322907E-2</v>
      </c>
    </row>
    <row r="427" spans="1:8" x14ac:dyDescent="0.75">
      <c r="A427" s="3">
        <v>750</v>
      </c>
      <c r="B427" s="4">
        <v>3.5343979591208802E-2</v>
      </c>
      <c r="C427" s="4">
        <v>4.8270396878963499E-2</v>
      </c>
      <c r="D427" s="4">
        <v>0.288518182873016</v>
      </c>
      <c r="E427" s="4">
        <v>5.1396428712367298E-2</v>
      </c>
      <c r="F427" s="4">
        <v>9.09722071828164E-2</v>
      </c>
      <c r="H427" s="4">
        <f t="shared" si="6"/>
        <v>5.6495753091339002E-2</v>
      </c>
    </row>
    <row r="428" spans="1:8" x14ac:dyDescent="0.75">
      <c r="A428" s="3">
        <v>751</v>
      </c>
      <c r="B428" s="4">
        <v>3.5504626082033697E-2</v>
      </c>
      <c r="C428" s="4">
        <v>4.75909272814855E-2</v>
      </c>
      <c r="D428" s="4">
        <v>0.28532377365290201</v>
      </c>
      <c r="E428" s="4">
        <v>5.1201418897699302E-2</v>
      </c>
      <c r="F428" s="4">
        <v>9.0963050290648495E-2</v>
      </c>
      <c r="H428" s="4">
        <f t="shared" si="6"/>
        <v>5.631500563796675E-2</v>
      </c>
    </row>
    <row r="429" spans="1:8" x14ac:dyDescent="0.75">
      <c r="A429" s="3">
        <v>752</v>
      </c>
      <c r="B429" s="4">
        <v>3.5772012500467999E-2</v>
      </c>
      <c r="C429" s="4">
        <v>4.8217335745406598E-2</v>
      </c>
      <c r="D429" s="4">
        <v>0.28500364237721398</v>
      </c>
      <c r="E429" s="4">
        <v>4.9587432095972502E-2</v>
      </c>
      <c r="F429" s="4">
        <v>9.2724265941221004E-2</v>
      </c>
      <c r="H429" s="4">
        <f t="shared" si="6"/>
        <v>5.6575261570767019E-2</v>
      </c>
    </row>
    <row r="430" spans="1:8" x14ac:dyDescent="0.75">
      <c r="A430" s="3">
        <v>753</v>
      </c>
      <c r="B430" s="4">
        <v>3.4917614913616599E-2</v>
      </c>
      <c r="C430" s="4">
        <v>4.7785065781513501E-2</v>
      </c>
      <c r="D430" s="4">
        <v>0.28322998780339798</v>
      </c>
      <c r="E430" s="4">
        <v>4.8531795882670599E-2</v>
      </c>
      <c r="F430" s="4">
        <v>9.2691821189150397E-2</v>
      </c>
      <c r="H430" s="4">
        <f t="shared" si="6"/>
        <v>5.5981574441737771E-2</v>
      </c>
    </row>
    <row r="431" spans="1:8" x14ac:dyDescent="0.75">
      <c r="A431" s="3">
        <v>754</v>
      </c>
      <c r="B431" s="4">
        <v>3.4369858753325898E-2</v>
      </c>
      <c r="C431" s="4">
        <v>4.7272198266127899E-2</v>
      </c>
      <c r="D431" s="4">
        <v>0.28324293320139698</v>
      </c>
      <c r="E431" s="4">
        <v>4.72501790973852E-2</v>
      </c>
      <c r="F431" s="4">
        <v>9.2360635196912497E-2</v>
      </c>
      <c r="H431" s="4">
        <f t="shared" si="6"/>
        <v>5.5313217828437872E-2</v>
      </c>
    </row>
    <row r="432" spans="1:8" x14ac:dyDescent="0.75">
      <c r="A432" s="3">
        <v>755</v>
      </c>
      <c r="B432" s="4">
        <v>3.5003771333469297E-2</v>
      </c>
      <c r="C432" s="4">
        <v>4.7393056219910197E-2</v>
      </c>
      <c r="D432" s="4">
        <v>0.28700106767211297</v>
      </c>
      <c r="E432" s="4">
        <v>4.5618014337555399E-2</v>
      </c>
      <c r="F432" s="4">
        <v>9.2741204666477395E-2</v>
      </c>
      <c r="H432" s="4">
        <f t="shared" si="6"/>
        <v>5.5189011639353067E-2</v>
      </c>
    </row>
    <row r="433" spans="1:8" x14ac:dyDescent="0.75">
      <c r="A433" s="3">
        <v>756</v>
      </c>
      <c r="B433" s="4">
        <v>3.4843972434235398E-2</v>
      </c>
      <c r="C433" s="4">
        <v>4.7690722683035897E-2</v>
      </c>
      <c r="D433" s="4">
        <v>0.29058041428965498</v>
      </c>
      <c r="E433" s="4">
        <v>4.8185845513060502E-2</v>
      </c>
      <c r="F433" s="4">
        <v>9.2417999962776998E-2</v>
      </c>
      <c r="H433" s="4">
        <f t="shared" si="6"/>
        <v>5.5784635148277195E-2</v>
      </c>
    </row>
    <row r="434" spans="1:8" x14ac:dyDescent="0.75">
      <c r="A434" s="3">
        <v>757</v>
      </c>
      <c r="B434" s="4">
        <v>3.44900904599258E-2</v>
      </c>
      <c r="C434" s="4">
        <v>4.8798230648092203E-2</v>
      </c>
      <c r="D434" s="4">
        <v>0.29360110125935801</v>
      </c>
      <c r="E434" s="4">
        <v>5.3592269768680902E-2</v>
      </c>
      <c r="F434" s="4">
        <v>9.2198057277819295E-2</v>
      </c>
      <c r="H434" s="4">
        <f t="shared" si="6"/>
        <v>5.726966203862955E-2</v>
      </c>
    </row>
    <row r="435" spans="1:8" x14ac:dyDescent="0.75">
      <c r="A435" s="3">
        <v>758</v>
      </c>
      <c r="B435" s="4">
        <v>3.6691725648054403E-2</v>
      </c>
      <c r="C435" s="4">
        <v>5.3092676019999202E-2</v>
      </c>
      <c r="D435" s="4">
        <v>0.29578294257230298</v>
      </c>
      <c r="E435" s="4">
        <v>5.5965680040218103E-2</v>
      </c>
      <c r="F435" s="4">
        <v>9.5152319164286098E-2</v>
      </c>
      <c r="H435" s="4">
        <f t="shared" si="6"/>
        <v>6.0225600218139448E-2</v>
      </c>
    </row>
    <row r="436" spans="1:8" x14ac:dyDescent="0.75">
      <c r="A436" s="3">
        <v>759</v>
      </c>
      <c r="B436" s="4">
        <v>3.9836901544211697E-2</v>
      </c>
      <c r="C436" s="4">
        <v>5.6299354053663597E-2</v>
      </c>
      <c r="D436" s="4">
        <v>0.292041535270609</v>
      </c>
      <c r="E436" s="4">
        <v>5.8125175654908302E-2</v>
      </c>
      <c r="F436" s="4">
        <v>0.10738304429640901</v>
      </c>
      <c r="H436" s="4">
        <f t="shared" si="6"/>
        <v>6.5411118887298156E-2</v>
      </c>
    </row>
    <row r="437" spans="1:8" x14ac:dyDescent="0.75">
      <c r="A437" s="3">
        <v>760</v>
      </c>
      <c r="B437" s="4">
        <v>4.0813448144910898E-2</v>
      </c>
      <c r="C437" s="4">
        <v>5.4109481469847003E-2</v>
      </c>
      <c r="D437" s="4">
        <v>0.27824488473945003</v>
      </c>
      <c r="E437" s="4">
        <v>5.8514296589955397E-2</v>
      </c>
      <c r="F437" s="4">
        <v>0.122159790801959</v>
      </c>
      <c r="H437" s="4">
        <f t="shared" si="6"/>
        <v>6.8899254251668068E-2</v>
      </c>
    </row>
    <row r="438" spans="1:8" x14ac:dyDescent="0.75">
      <c r="A438" s="3">
        <v>761</v>
      </c>
      <c r="B438" s="4">
        <v>3.9027030567369503E-2</v>
      </c>
      <c r="C438" s="4">
        <v>5.33805972712635E-2</v>
      </c>
      <c r="D438" s="4">
        <v>0.26322398872983999</v>
      </c>
      <c r="E438" s="4">
        <v>5.1188313544453502E-2</v>
      </c>
      <c r="F438" s="4">
        <v>0.109991011554467</v>
      </c>
      <c r="H438" s="4">
        <f t="shared" si="6"/>
        <v>6.3396738234388378E-2</v>
      </c>
    </row>
    <row r="439" spans="1:8" x14ac:dyDescent="0.75">
      <c r="A439" s="3">
        <v>762</v>
      </c>
      <c r="B439" s="4">
        <v>3.50462681283834E-2</v>
      </c>
      <c r="C439" s="4">
        <v>5.2593674235793399E-2</v>
      </c>
      <c r="D439" s="4">
        <v>0.26329216063060201</v>
      </c>
      <c r="E439" s="4">
        <v>4.7960773101993398E-2</v>
      </c>
      <c r="F439" s="4">
        <v>9.4700301935509296E-2</v>
      </c>
      <c r="H439" s="4">
        <f t="shared" si="6"/>
        <v>5.7575254350419873E-2</v>
      </c>
    </row>
    <row r="440" spans="1:8" x14ac:dyDescent="0.75">
      <c r="A440" s="3">
        <v>763</v>
      </c>
      <c r="B440" s="4">
        <v>3.0989974637954599E-2</v>
      </c>
      <c r="C440" s="4">
        <v>5.09136304823542E-2</v>
      </c>
      <c r="D440" s="4">
        <v>0.27505460746292498</v>
      </c>
      <c r="E440" s="4">
        <v>5.0927158381642003E-2</v>
      </c>
      <c r="F440" s="4">
        <v>9.0076476710040598E-2</v>
      </c>
      <c r="H440" s="4">
        <f t="shared" si="6"/>
        <v>5.5726810052997851E-2</v>
      </c>
    </row>
    <row r="441" spans="1:8" x14ac:dyDescent="0.75">
      <c r="A441" s="3">
        <v>764</v>
      </c>
      <c r="B441" s="4">
        <v>3.2467607582342198E-2</v>
      </c>
      <c r="C441" s="4">
        <v>4.7602834188719502E-2</v>
      </c>
      <c r="D441" s="4">
        <v>0.27814899612276101</v>
      </c>
      <c r="E441" s="4">
        <v>4.7420881774985699E-2</v>
      </c>
      <c r="F441" s="4">
        <v>9.1857518011147402E-2</v>
      </c>
      <c r="H441" s="4">
        <f t="shared" si="6"/>
        <v>5.4837210389298702E-2</v>
      </c>
    </row>
    <row r="442" spans="1:8" x14ac:dyDescent="0.75">
      <c r="A442" s="3">
        <v>765</v>
      </c>
      <c r="B442" s="4">
        <v>3.4416795948476998E-2</v>
      </c>
      <c r="C442" s="4">
        <v>4.4951229957167299E-2</v>
      </c>
      <c r="D442" s="4">
        <v>0.27794113751256799</v>
      </c>
      <c r="E442" s="4">
        <v>4.4884568423872603E-2</v>
      </c>
      <c r="F442" s="4">
        <v>9.3815956345899995E-2</v>
      </c>
      <c r="H442" s="4">
        <f t="shared" si="6"/>
        <v>5.4517137668854222E-2</v>
      </c>
    </row>
    <row r="443" spans="1:8" x14ac:dyDescent="0.75">
      <c r="A443" s="3">
        <v>766</v>
      </c>
      <c r="B443" s="4">
        <v>3.2697809593501E-2</v>
      </c>
      <c r="C443" s="4">
        <v>4.4471633911541797E-2</v>
      </c>
      <c r="D443" s="4">
        <v>0.28016641373175599</v>
      </c>
      <c r="E443" s="4">
        <v>4.9670122101075298E-2</v>
      </c>
      <c r="F443" s="4">
        <v>9.1961874366517399E-2</v>
      </c>
      <c r="H443" s="4">
        <f t="shared" si="6"/>
        <v>5.4700359993158872E-2</v>
      </c>
    </row>
    <row r="444" spans="1:8" x14ac:dyDescent="0.75">
      <c r="A444" s="3">
        <v>767</v>
      </c>
      <c r="B444" s="4">
        <v>3.15943794295485E-2</v>
      </c>
      <c r="C444" s="4">
        <v>4.5221180154795398E-2</v>
      </c>
      <c r="D444" s="4">
        <v>0.281136089505783</v>
      </c>
      <c r="E444" s="4">
        <v>5.2391718176617398E-2</v>
      </c>
      <c r="F444" s="4">
        <v>9.1376859559389095E-2</v>
      </c>
      <c r="H444" s="4">
        <f t="shared" si="6"/>
        <v>5.51460343300876E-2</v>
      </c>
    </row>
    <row r="445" spans="1:8" x14ac:dyDescent="0.75">
      <c r="A445" s="3">
        <v>768</v>
      </c>
      <c r="B445" s="4">
        <v>3.1821909588362798E-2</v>
      </c>
      <c r="C445" s="4">
        <v>4.6223436356953501E-2</v>
      </c>
      <c r="D445" s="4">
        <v>0.27981551554798401</v>
      </c>
      <c r="E445" s="4">
        <v>5.2219302715497802E-2</v>
      </c>
      <c r="F445" s="4">
        <v>9.2600402312865704E-2</v>
      </c>
      <c r="H445" s="4">
        <f t="shared" si="6"/>
        <v>5.5716262743419953E-2</v>
      </c>
    </row>
    <row r="446" spans="1:8" x14ac:dyDescent="0.75">
      <c r="A446" s="3">
        <v>769</v>
      </c>
      <c r="B446" s="4">
        <v>3.36096428713797E-2</v>
      </c>
      <c r="C446" s="4">
        <v>4.5109102565058401E-2</v>
      </c>
      <c r="D446" s="4">
        <v>0.27368094285067801</v>
      </c>
      <c r="E446" s="4">
        <v>5.13075817236371E-2</v>
      </c>
      <c r="F446" s="4">
        <v>9.5702851973950107E-2</v>
      </c>
      <c r="H446" s="4">
        <f t="shared" si="6"/>
        <v>5.6432294783506323E-2</v>
      </c>
    </row>
    <row r="447" spans="1:8" x14ac:dyDescent="0.75">
      <c r="A447" s="3">
        <v>770</v>
      </c>
      <c r="B447" s="4">
        <v>3.4392267020743099E-2</v>
      </c>
      <c r="C447" s="4">
        <v>4.4087327199729603E-2</v>
      </c>
      <c r="D447" s="4">
        <v>0.27045954204820599</v>
      </c>
      <c r="E447" s="4">
        <v>5.0342372602554697E-2</v>
      </c>
      <c r="F447" s="4">
        <v>9.4961803022968305E-2</v>
      </c>
      <c r="H447" s="4">
        <f t="shared" si="6"/>
        <v>5.5945942461498928E-2</v>
      </c>
    </row>
    <row r="448" spans="1:8" x14ac:dyDescent="0.75">
      <c r="A448" s="3">
        <v>771</v>
      </c>
      <c r="B448" s="4">
        <v>3.3157771204213697E-2</v>
      </c>
      <c r="C448" s="4">
        <v>4.4438790885857997E-2</v>
      </c>
      <c r="D448" s="4">
        <v>0.274282422579186</v>
      </c>
      <c r="E448" s="4">
        <v>4.9773916687424098E-2</v>
      </c>
      <c r="F448" s="4">
        <v>8.8651275716857006E-2</v>
      </c>
      <c r="H448" s="4">
        <f t="shared" si="6"/>
        <v>5.4005438623588198E-2</v>
      </c>
    </row>
    <row r="449" spans="1:8" x14ac:dyDescent="0.75">
      <c r="A449" s="3">
        <v>772</v>
      </c>
      <c r="B449" s="4">
        <v>3.3059294791481501E-2</v>
      </c>
      <c r="C449" s="4">
        <v>4.6563361473718798E-2</v>
      </c>
      <c r="D449" s="4">
        <v>0.28052176290017999</v>
      </c>
      <c r="E449" s="4">
        <v>4.9190642264359902E-2</v>
      </c>
      <c r="F449" s="4">
        <v>8.7107311483866995E-2</v>
      </c>
      <c r="H449" s="4">
        <f t="shared" si="6"/>
        <v>5.3980152503356797E-2</v>
      </c>
    </row>
    <row r="450" spans="1:8" x14ac:dyDescent="0.75">
      <c r="A450" s="3">
        <v>773</v>
      </c>
      <c r="B450" s="4">
        <v>3.3609207898319102E-2</v>
      </c>
      <c r="C450" s="4">
        <v>4.8470367646244801E-2</v>
      </c>
      <c r="D450" s="4">
        <v>0.285962158436811</v>
      </c>
      <c r="E450" s="4">
        <v>4.89363465154374E-2</v>
      </c>
      <c r="F450" s="4">
        <v>8.7962235634642102E-2</v>
      </c>
      <c r="H450" s="4">
        <f t="shared" ref="H450:H513" si="7">AVERAGE(B450:C450,E450:F450)</f>
        <v>5.4744539423660851E-2</v>
      </c>
    </row>
    <row r="451" spans="1:8" x14ac:dyDescent="0.75">
      <c r="A451" s="3">
        <v>774</v>
      </c>
      <c r="B451" s="4">
        <v>3.3768596683335698E-2</v>
      </c>
      <c r="C451" s="4">
        <v>4.7703285661122502E-2</v>
      </c>
      <c r="D451" s="4">
        <v>0.28727322043925602</v>
      </c>
      <c r="E451" s="4">
        <v>4.9429907012085599E-2</v>
      </c>
      <c r="F451" s="4">
        <v>8.6865923097744796E-2</v>
      </c>
      <c r="H451" s="4">
        <f t="shared" si="7"/>
        <v>5.4441928113572152E-2</v>
      </c>
    </row>
    <row r="452" spans="1:8" x14ac:dyDescent="0.75">
      <c r="A452" s="3">
        <v>775</v>
      </c>
      <c r="B452" s="4">
        <v>3.4244464974696701E-2</v>
      </c>
      <c r="C452" s="4">
        <v>4.6676712337734197E-2</v>
      </c>
      <c r="D452" s="4">
        <v>0.27831622203402201</v>
      </c>
      <c r="E452" s="4">
        <v>4.9216560933498202E-2</v>
      </c>
      <c r="F452" s="4">
        <v>8.7911153201817901E-2</v>
      </c>
      <c r="H452" s="4">
        <f t="shared" si="7"/>
        <v>5.4512222861936757E-2</v>
      </c>
    </row>
    <row r="453" spans="1:8" x14ac:dyDescent="0.75">
      <c r="A453" s="3">
        <v>776</v>
      </c>
      <c r="B453" s="4">
        <v>3.4595105240071602E-2</v>
      </c>
      <c r="C453" s="4">
        <v>4.6132165961163298E-2</v>
      </c>
      <c r="D453" s="4">
        <v>0.26543009379980398</v>
      </c>
      <c r="E453" s="4">
        <v>4.8673541754239401E-2</v>
      </c>
      <c r="F453" s="4">
        <v>9.0978273629062495E-2</v>
      </c>
      <c r="H453" s="4">
        <f t="shared" si="7"/>
        <v>5.5094771646134202E-2</v>
      </c>
    </row>
    <row r="454" spans="1:8" x14ac:dyDescent="0.75">
      <c r="A454" s="3">
        <v>777</v>
      </c>
      <c r="B454" s="4">
        <v>3.3057056624116898E-2</v>
      </c>
      <c r="C454" s="4">
        <v>4.6422089624226101E-2</v>
      </c>
      <c r="D454" s="4">
        <v>0.27204690751145599</v>
      </c>
      <c r="E454" s="4">
        <v>5.0015886095744401E-2</v>
      </c>
      <c r="F454" s="4">
        <v>9.4178947177450595E-2</v>
      </c>
      <c r="H454" s="4">
        <f t="shared" si="7"/>
        <v>5.5918494880384501E-2</v>
      </c>
    </row>
    <row r="455" spans="1:8" x14ac:dyDescent="0.75">
      <c r="A455" s="3">
        <v>778</v>
      </c>
      <c r="B455" s="4">
        <v>3.2040104300205097E-2</v>
      </c>
      <c r="C455" s="4">
        <v>4.6877947053738898E-2</v>
      </c>
      <c r="D455" s="4">
        <v>0.27579940833741401</v>
      </c>
      <c r="E455" s="4">
        <v>5.1148594291307997E-2</v>
      </c>
      <c r="F455" s="4">
        <v>9.2034075151462696E-2</v>
      </c>
      <c r="H455" s="4">
        <f t="shared" si="7"/>
        <v>5.5525180199178674E-2</v>
      </c>
    </row>
    <row r="456" spans="1:8" x14ac:dyDescent="0.75">
      <c r="A456" s="3">
        <v>779</v>
      </c>
      <c r="B456" s="4">
        <v>3.2550800247741297E-2</v>
      </c>
      <c r="C456" s="4">
        <v>4.7154732004798403E-2</v>
      </c>
      <c r="D456" s="4">
        <v>0.26963812834641399</v>
      </c>
      <c r="E456" s="4">
        <v>5.1145145546054198E-2</v>
      </c>
      <c r="F456" s="4">
        <v>8.4407380247034605E-2</v>
      </c>
      <c r="H456" s="4">
        <f t="shared" si="7"/>
        <v>5.3814514511407133E-2</v>
      </c>
    </row>
    <row r="457" spans="1:8" x14ac:dyDescent="0.75">
      <c r="A457" s="3">
        <v>780</v>
      </c>
      <c r="B457" s="4">
        <v>3.35539101833848E-2</v>
      </c>
      <c r="C457" s="4">
        <v>4.7390456013019298E-2</v>
      </c>
      <c r="D457" s="4">
        <v>0.27315305804336898</v>
      </c>
      <c r="E457" s="4">
        <v>5.0559792288133301E-2</v>
      </c>
      <c r="F457" s="4">
        <v>8.5120737125597895E-2</v>
      </c>
      <c r="H457" s="4">
        <f t="shared" si="7"/>
        <v>5.4156223902533822E-2</v>
      </c>
    </row>
    <row r="458" spans="1:8" x14ac:dyDescent="0.75">
      <c r="A458" s="3">
        <v>781</v>
      </c>
      <c r="B458" s="4">
        <v>3.4196377657449699E-2</v>
      </c>
      <c r="C458" s="4">
        <v>4.7169311519855699E-2</v>
      </c>
      <c r="D458" s="4">
        <v>0.28026110723862102</v>
      </c>
      <c r="E458" s="4">
        <v>4.9657642918316001E-2</v>
      </c>
      <c r="F458" s="4">
        <v>8.8979394993843997E-2</v>
      </c>
      <c r="H458" s="4">
        <f t="shared" si="7"/>
        <v>5.5000681772366347E-2</v>
      </c>
    </row>
    <row r="459" spans="1:8" x14ac:dyDescent="0.75">
      <c r="A459" s="3">
        <v>782</v>
      </c>
      <c r="B459" s="4">
        <v>3.37623768135039E-2</v>
      </c>
      <c r="C459" s="4">
        <v>4.6142410755271403E-2</v>
      </c>
      <c r="D459" s="4">
        <v>0.282738758244998</v>
      </c>
      <c r="E459" s="4">
        <v>4.8749470918267097E-2</v>
      </c>
      <c r="F459" s="4">
        <v>8.93319057556025E-2</v>
      </c>
      <c r="H459" s="4">
        <f t="shared" si="7"/>
        <v>5.4496541060661222E-2</v>
      </c>
    </row>
    <row r="460" spans="1:8" x14ac:dyDescent="0.75">
      <c r="A460" s="3">
        <v>783</v>
      </c>
      <c r="B460" s="4">
        <v>3.3876615249321597E-2</v>
      </c>
      <c r="C460" s="4">
        <v>4.6146537605827799E-2</v>
      </c>
      <c r="D460" s="4">
        <v>0.27599435689845098</v>
      </c>
      <c r="E460" s="4">
        <v>4.9871532671847997E-2</v>
      </c>
      <c r="F460" s="4">
        <v>8.6750924450618105E-2</v>
      </c>
      <c r="H460" s="4">
        <f t="shared" si="7"/>
        <v>5.4161402494403876E-2</v>
      </c>
    </row>
    <row r="461" spans="1:8" x14ac:dyDescent="0.75">
      <c r="A461" s="3">
        <v>784</v>
      </c>
      <c r="B461" s="4">
        <v>3.42434078941826E-2</v>
      </c>
      <c r="C461" s="4">
        <v>4.6866191983453202E-2</v>
      </c>
      <c r="D461" s="4">
        <v>0.26722569139368202</v>
      </c>
      <c r="E461" s="4">
        <v>5.1539769029083499E-2</v>
      </c>
      <c r="F461" s="4">
        <v>8.3671166256386695E-2</v>
      </c>
      <c r="H461" s="4">
        <f t="shared" si="7"/>
        <v>5.4080133790776502E-2</v>
      </c>
    </row>
    <row r="462" spans="1:8" x14ac:dyDescent="0.75">
      <c r="A462" s="3">
        <v>785</v>
      </c>
      <c r="B462" s="4">
        <v>3.3050214011635597E-2</v>
      </c>
      <c r="C462" s="4">
        <v>4.6405065694194197E-2</v>
      </c>
      <c r="D462" s="4">
        <v>0.27926006360703298</v>
      </c>
      <c r="E462" s="4">
        <v>4.8389829965379202E-2</v>
      </c>
      <c r="F462" s="4">
        <v>8.6816257827221896E-2</v>
      </c>
      <c r="H462" s="4">
        <f t="shared" si="7"/>
        <v>5.3665341874607725E-2</v>
      </c>
    </row>
    <row r="463" spans="1:8" x14ac:dyDescent="0.75">
      <c r="A463" s="3">
        <v>786</v>
      </c>
      <c r="B463" s="4">
        <v>3.2409595331794903E-2</v>
      </c>
      <c r="C463" s="4">
        <v>4.60615639885412E-2</v>
      </c>
      <c r="D463" s="4">
        <v>0.28508620975591098</v>
      </c>
      <c r="E463" s="4">
        <v>4.7300330569672699E-2</v>
      </c>
      <c r="F463" s="4">
        <v>8.9076219953144201E-2</v>
      </c>
      <c r="H463" s="4">
        <f t="shared" si="7"/>
        <v>5.3711927460788247E-2</v>
      </c>
    </row>
    <row r="464" spans="1:8" x14ac:dyDescent="0.75">
      <c r="A464" s="3">
        <v>787</v>
      </c>
      <c r="B464" s="4">
        <v>3.3032464516881403E-2</v>
      </c>
      <c r="C464" s="4">
        <v>4.6237869676850597E-2</v>
      </c>
      <c r="D464" s="4">
        <v>0.27737339861778498</v>
      </c>
      <c r="E464" s="4">
        <v>4.9820631945627102E-2</v>
      </c>
      <c r="F464" s="4">
        <v>8.8268057278010306E-2</v>
      </c>
      <c r="H464" s="4">
        <f t="shared" si="7"/>
        <v>5.433975585434235E-2</v>
      </c>
    </row>
    <row r="465" spans="1:8" x14ac:dyDescent="0.75">
      <c r="A465" s="3">
        <v>788</v>
      </c>
      <c r="B465" s="4">
        <v>3.3927231646592601E-2</v>
      </c>
      <c r="C465" s="4">
        <v>4.6349794936223501E-2</v>
      </c>
      <c r="D465" s="4">
        <v>0.27772962378679</v>
      </c>
      <c r="E465" s="4">
        <v>4.88921717656636E-2</v>
      </c>
      <c r="F465" s="4">
        <v>8.8169581795003504E-2</v>
      </c>
      <c r="H465" s="4">
        <f t="shared" si="7"/>
        <v>5.4334695035870802E-2</v>
      </c>
    </row>
    <row r="466" spans="1:8" x14ac:dyDescent="0.75">
      <c r="A466" s="3">
        <v>789</v>
      </c>
      <c r="B466" s="4">
        <v>3.4858397326905502E-2</v>
      </c>
      <c r="C466" s="4">
        <v>4.6804336528761703E-2</v>
      </c>
      <c r="D466" s="4">
        <v>0.279620981685341</v>
      </c>
      <c r="E466" s="4">
        <v>4.7246685768622697E-2</v>
      </c>
      <c r="F466" s="4">
        <v>8.8081533680997207E-2</v>
      </c>
      <c r="H466" s="4">
        <f t="shared" si="7"/>
        <v>5.4247738326321779E-2</v>
      </c>
    </row>
    <row r="467" spans="1:8" x14ac:dyDescent="0.75">
      <c r="A467" s="3">
        <v>790</v>
      </c>
      <c r="B467" s="4">
        <v>3.5564045510768402E-2</v>
      </c>
      <c r="C467" s="4">
        <v>4.7882867039407702E-2</v>
      </c>
      <c r="D467" s="4">
        <v>0.27632045952016698</v>
      </c>
      <c r="E467" s="4">
        <v>4.7815003748553402E-2</v>
      </c>
      <c r="F467" s="4">
        <v>8.7264958306950094E-2</v>
      </c>
      <c r="H467" s="4">
        <f t="shared" si="7"/>
        <v>5.46317186514199E-2</v>
      </c>
    </row>
    <row r="468" spans="1:8" x14ac:dyDescent="0.75">
      <c r="A468" s="3">
        <v>791</v>
      </c>
      <c r="B468" s="4">
        <v>3.4844753429692503E-2</v>
      </c>
      <c r="C468" s="4">
        <v>4.7499751465785403E-2</v>
      </c>
      <c r="D468" s="4">
        <v>0.28058881854965101</v>
      </c>
      <c r="E468" s="4">
        <v>4.7699905649885598E-2</v>
      </c>
      <c r="F468" s="4">
        <v>8.7789102729679103E-2</v>
      </c>
      <c r="H468" s="4">
        <f t="shared" si="7"/>
        <v>5.4458378318760652E-2</v>
      </c>
    </row>
    <row r="469" spans="1:8" x14ac:dyDescent="0.75">
      <c r="A469" s="3">
        <v>792</v>
      </c>
      <c r="B469" s="4">
        <v>3.3810947473606703E-2</v>
      </c>
      <c r="C469" s="4">
        <v>4.6409375598912499E-2</v>
      </c>
      <c r="D469" s="4">
        <v>0.28802547340083201</v>
      </c>
      <c r="E469" s="4">
        <v>4.7130899487734898E-2</v>
      </c>
      <c r="F469" s="4">
        <v>8.9267074434558696E-2</v>
      </c>
      <c r="H469" s="4">
        <f t="shared" si="7"/>
        <v>5.4154574248703201E-2</v>
      </c>
    </row>
    <row r="470" spans="1:8" x14ac:dyDescent="0.75">
      <c r="A470" s="3">
        <v>793</v>
      </c>
      <c r="B470" s="4">
        <v>3.54807245378174E-2</v>
      </c>
      <c r="C470" s="4">
        <v>4.7257929076102503E-2</v>
      </c>
      <c r="D470" s="4">
        <v>0.28353075528305</v>
      </c>
      <c r="E470" s="4">
        <v>4.7750927167744803E-2</v>
      </c>
      <c r="F470" s="4">
        <v>9.0374408947918206E-2</v>
      </c>
      <c r="H470" s="4">
        <f t="shared" si="7"/>
        <v>5.5215997432395733E-2</v>
      </c>
    </row>
    <row r="471" spans="1:8" x14ac:dyDescent="0.75">
      <c r="A471" s="3">
        <v>794</v>
      </c>
      <c r="B471" s="4">
        <v>3.6668128673426802E-2</v>
      </c>
      <c r="C471" s="4">
        <v>4.7502734106324301E-2</v>
      </c>
      <c r="D471" s="4">
        <v>0.284937784261102</v>
      </c>
      <c r="E471" s="4">
        <v>4.8725335956667601E-2</v>
      </c>
      <c r="F471" s="4">
        <v>8.7859745899925096E-2</v>
      </c>
      <c r="H471" s="4">
        <f t="shared" si="7"/>
        <v>5.5188986159085955E-2</v>
      </c>
    </row>
    <row r="472" spans="1:8" x14ac:dyDescent="0.75">
      <c r="A472" s="3">
        <v>795</v>
      </c>
      <c r="B472" s="4">
        <v>3.6331677005283697E-2</v>
      </c>
      <c r="C472" s="4">
        <v>4.6734674271649401E-2</v>
      </c>
      <c r="D472" s="4">
        <v>0.29438489746187202</v>
      </c>
      <c r="E472" s="4">
        <v>4.9544388195199102E-2</v>
      </c>
      <c r="F472" s="4">
        <v>8.2939409965618605E-2</v>
      </c>
      <c r="H472" s="4">
        <f t="shared" si="7"/>
        <v>5.3887537359437701E-2</v>
      </c>
    </row>
    <row r="473" spans="1:8" x14ac:dyDescent="0.75">
      <c r="A473" s="3">
        <v>796</v>
      </c>
      <c r="B473" s="4">
        <v>3.4964790541935999E-2</v>
      </c>
      <c r="C473" s="4">
        <v>4.7300021666288702E-2</v>
      </c>
      <c r="D473" s="4">
        <v>0.293951541748249</v>
      </c>
      <c r="E473" s="4">
        <v>4.9229037240890797E-2</v>
      </c>
      <c r="F473" s="4">
        <v>8.6699456417575899E-2</v>
      </c>
      <c r="H473" s="4">
        <f t="shared" si="7"/>
        <v>5.4548326466672854E-2</v>
      </c>
    </row>
    <row r="474" spans="1:8" x14ac:dyDescent="0.75">
      <c r="A474" s="3">
        <v>797</v>
      </c>
      <c r="B474" s="4">
        <v>3.4538631820736201E-2</v>
      </c>
      <c r="C474" s="4">
        <v>4.7091435068664797E-2</v>
      </c>
      <c r="D474" s="4">
        <v>0.28613174668237901</v>
      </c>
      <c r="E474" s="4">
        <v>4.8745997648883897E-2</v>
      </c>
      <c r="F474" s="4">
        <v>9.1172927779620702E-2</v>
      </c>
      <c r="H474" s="4">
        <f t="shared" si="7"/>
        <v>5.5387248079476398E-2</v>
      </c>
    </row>
    <row r="475" spans="1:8" x14ac:dyDescent="0.75">
      <c r="A475" s="3">
        <v>798</v>
      </c>
      <c r="B475" s="4">
        <v>3.6254852736493197E-2</v>
      </c>
      <c r="C475" s="4">
        <v>4.47529221038536E-2</v>
      </c>
      <c r="D475" s="4">
        <v>0.27439841898202899</v>
      </c>
      <c r="E475" s="4">
        <v>4.9073098245034801E-2</v>
      </c>
      <c r="F475" s="4">
        <v>8.9902279688130096E-2</v>
      </c>
      <c r="H475" s="4">
        <f t="shared" si="7"/>
        <v>5.4995788193377929E-2</v>
      </c>
    </row>
    <row r="476" spans="1:8" x14ac:dyDescent="0.75">
      <c r="A476" s="3">
        <v>799</v>
      </c>
      <c r="B476" s="4">
        <v>3.5116853429098302E-2</v>
      </c>
      <c r="C476" s="4">
        <v>4.5853195797664302E-2</v>
      </c>
      <c r="D476" s="4">
        <v>0.26665375262882401</v>
      </c>
      <c r="E476" s="4">
        <v>5.1494799752601197E-2</v>
      </c>
      <c r="F476" s="4">
        <v>8.9366960219805502E-2</v>
      </c>
      <c r="H476" s="4">
        <f t="shared" si="7"/>
        <v>5.5457952299792321E-2</v>
      </c>
    </row>
    <row r="477" spans="1:8" x14ac:dyDescent="0.75">
      <c r="A477" s="3">
        <v>800</v>
      </c>
      <c r="B477" s="4">
        <v>3.2710334131621402E-2</v>
      </c>
      <c r="C477" s="4">
        <v>4.85174011073757E-2</v>
      </c>
      <c r="D477" s="4">
        <v>0.26721761508970099</v>
      </c>
      <c r="E477" s="4">
        <v>5.4088833153386903E-2</v>
      </c>
      <c r="F477" s="4">
        <v>9.0011539443649202E-2</v>
      </c>
      <c r="H477" s="4">
        <f t="shared" si="7"/>
        <v>5.6332026959008297E-2</v>
      </c>
    </row>
    <row r="478" spans="1:8" x14ac:dyDescent="0.75">
      <c r="A478" s="3">
        <v>801</v>
      </c>
      <c r="B478" s="4">
        <v>3.3776790273953597E-2</v>
      </c>
      <c r="C478" s="4">
        <v>4.7238051083178897E-2</v>
      </c>
      <c r="D478" s="4">
        <v>0.28154694033290001</v>
      </c>
      <c r="E478" s="4">
        <v>5.2804033052583001E-2</v>
      </c>
      <c r="F478" s="4">
        <v>9.0795025913878502E-2</v>
      </c>
      <c r="H478" s="4">
        <f t="shared" si="7"/>
        <v>5.6153475080898498E-2</v>
      </c>
    </row>
    <row r="479" spans="1:8" x14ac:dyDescent="0.75">
      <c r="A479" s="3">
        <v>802</v>
      </c>
      <c r="B479" s="4">
        <v>3.4884720119485603E-2</v>
      </c>
      <c r="C479" s="4">
        <v>4.6721971404186602E-2</v>
      </c>
      <c r="D479" s="4">
        <v>0.28758435832983098</v>
      </c>
      <c r="E479" s="4">
        <v>5.1350561092654103E-2</v>
      </c>
      <c r="F479" s="4">
        <v>8.9553947513376406E-2</v>
      </c>
      <c r="H479" s="4">
        <f t="shared" si="7"/>
        <v>5.5627800032425678E-2</v>
      </c>
    </row>
    <row r="480" spans="1:8" x14ac:dyDescent="0.75">
      <c r="A480" s="3">
        <v>803</v>
      </c>
      <c r="B480" s="4">
        <v>3.5113855072194097E-2</v>
      </c>
      <c r="C480" s="4">
        <v>4.7746108774931101E-2</v>
      </c>
      <c r="D480" s="4">
        <v>0.28040246335757102</v>
      </c>
      <c r="E480" s="4">
        <v>5.1076366671437598E-2</v>
      </c>
      <c r="F480" s="4">
        <v>8.6821464688160904E-2</v>
      </c>
      <c r="H480" s="4">
        <f t="shared" si="7"/>
        <v>5.5189448801680925E-2</v>
      </c>
    </row>
    <row r="481" spans="1:8" x14ac:dyDescent="0.75">
      <c r="A481" s="3">
        <v>804</v>
      </c>
      <c r="B481" s="4">
        <v>3.5339494026590298E-2</v>
      </c>
      <c r="C481" s="4">
        <v>4.7440578848716101E-2</v>
      </c>
      <c r="D481" s="4">
        <v>0.27201498661391699</v>
      </c>
      <c r="E481" s="4">
        <v>5.2441466239410602E-2</v>
      </c>
      <c r="F481" s="4">
        <v>8.7658619479247593E-2</v>
      </c>
      <c r="H481" s="4">
        <f t="shared" si="7"/>
        <v>5.5720039648491149E-2</v>
      </c>
    </row>
    <row r="482" spans="1:8" x14ac:dyDescent="0.75">
      <c r="A482" s="3">
        <v>805</v>
      </c>
      <c r="B482" s="4">
        <v>3.48133449356689E-2</v>
      </c>
      <c r="C482" s="4">
        <v>4.7191938505544602E-2</v>
      </c>
      <c r="D482" s="4">
        <v>0.26642746795903499</v>
      </c>
      <c r="E482" s="4">
        <v>5.2974978502957799E-2</v>
      </c>
      <c r="F482" s="4">
        <v>8.9922651328219999E-2</v>
      </c>
      <c r="H482" s="4">
        <f t="shared" si="7"/>
        <v>5.6225728318097822E-2</v>
      </c>
    </row>
    <row r="483" spans="1:8" x14ac:dyDescent="0.75">
      <c r="A483" s="3">
        <v>806</v>
      </c>
      <c r="B483" s="4">
        <v>3.3232462414513803E-2</v>
      </c>
      <c r="C483" s="4">
        <v>4.7962286081035102E-2</v>
      </c>
      <c r="D483" s="4">
        <v>0.26726437960749599</v>
      </c>
      <c r="E483" s="4">
        <v>5.13517416617503E-2</v>
      </c>
      <c r="F483" s="4">
        <v>9.1903669933421903E-2</v>
      </c>
      <c r="H483" s="4">
        <f t="shared" si="7"/>
        <v>5.6112540022680277E-2</v>
      </c>
    </row>
    <row r="484" spans="1:8" x14ac:dyDescent="0.75">
      <c r="A484" s="3">
        <v>807</v>
      </c>
      <c r="B484" s="4">
        <v>3.2468741012624598E-2</v>
      </c>
      <c r="C484" s="4">
        <v>4.9047505218913399E-2</v>
      </c>
      <c r="D484" s="4">
        <v>0.27552697953759597</v>
      </c>
      <c r="E484" s="4">
        <v>5.2031797725113002E-2</v>
      </c>
      <c r="F484" s="4">
        <v>9.2472318669800699E-2</v>
      </c>
      <c r="H484" s="4">
        <f t="shared" si="7"/>
        <v>5.6505090656612925E-2</v>
      </c>
    </row>
    <row r="485" spans="1:8" x14ac:dyDescent="0.75">
      <c r="A485" s="3">
        <v>808</v>
      </c>
      <c r="B485" s="4">
        <v>3.31390388983515E-2</v>
      </c>
      <c r="C485" s="4">
        <v>5.0025564016777102E-2</v>
      </c>
      <c r="D485" s="4">
        <v>0.28390490780855399</v>
      </c>
      <c r="E485" s="4">
        <v>5.3856773796239897E-2</v>
      </c>
      <c r="F485" s="4">
        <v>9.3013802472137502E-2</v>
      </c>
      <c r="H485" s="4">
        <f t="shared" si="7"/>
        <v>5.7508794795876499E-2</v>
      </c>
    </row>
    <row r="486" spans="1:8" x14ac:dyDescent="0.75">
      <c r="A486" s="3">
        <v>809</v>
      </c>
      <c r="B486" s="4">
        <v>3.5847717890948899E-2</v>
      </c>
      <c r="C486" s="4">
        <v>5.0403756044621002E-2</v>
      </c>
      <c r="D486" s="4">
        <v>0.279689460336072</v>
      </c>
      <c r="E486" s="4">
        <v>5.3680573308680597E-2</v>
      </c>
      <c r="F486" s="4">
        <v>9.6516839668486301E-2</v>
      </c>
      <c r="H486" s="4">
        <f t="shared" si="7"/>
        <v>5.91122217281842E-2</v>
      </c>
    </row>
    <row r="487" spans="1:8" x14ac:dyDescent="0.75">
      <c r="A487" s="3">
        <v>810</v>
      </c>
      <c r="B487" s="4">
        <v>3.5154901138303697E-2</v>
      </c>
      <c r="C487" s="4">
        <v>4.9559553981317998E-2</v>
      </c>
      <c r="D487" s="4">
        <v>0.28278334500543201</v>
      </c>
      <c r="E487" s="4">
        <v>5.3888242944477201E-2</v>
      </c>
      <c r="F487" s="4">
        <v>9.3570759934984593E-2</v>
      </c>
      <c r="H487" s="4">
        <f t="shared" si="7"/>
        <v>5.8043364499770871E-2</v>
      </c>
    </row>
    <row r="488" spans="1:8" x14ac:dyDescent="0.75">
      <c r="A488" s="3">
        <v>811</v>
      </c>
      <c r="B488" s="4">
        <v>3.1483223357485497E-2</v>
      </c>
      <c r="C488" s="4">
        <v>4.75686459452739E-2</v>
      </c>
      <c r="D488" s="4">
        <v>0.295357780324011</v>
      </c>
      <c r="E488" s="4">
        <v>5.4899888750850202E-2</v>
      </c>
      <c r="F488" s="4">
        <v>8.5008836955845907E-2</v>
      </c>
      <c r="H488" s="4">
        <f t="shared" si="7"/>
        <v>5.4740148752363875E-2</v>
      </c>
    </row>
    <row r="489" spans="1:8" x14ac:dyDescent="0.75">
      <c r="A489" s="3">
        <v>812</v>
      </c>
      <c r="B489" s="4">
        <v>3.3649551077816801E-2</v>
      </c>
      <c r="C489" s="4">
        <v>4.5026980626739203E-2</v>
      </c>
      <c r="D489" s="4">
        <v>0.30424781108755999</v>
      </c>
      <c r="E489" s="4">
        <v>5.5454116602686503E-2</v>
      </c>
      <c r="F489" s="4">
        <v>8.5796771440082395E-2</v>
      </c>
      <c r="H489" s="4">
        <f t="shared" si="7"/>
        <v>5.498185493683122E-2</v>
      </c>
    </row>
    <row r="490" spans="1:8" x14ac:dyDescent="0.75">
      <c r="A490" s="3">
        <v>813</v>
      </c>
      <c r="B490" s="4">
        <v>3.6365162524420798E-2</v>
      </c>
      <c r="C490" s="4">
        <v>4.5021955098113797E-2</v>
      </c>
      <c r="D490" s="4">
        <v>0.30736966422115197</v>
      </c>
      <c r="E490" s="4">
        <v>5.6969970633914402E-2</v>
      </c>
      <c r="F490" s="4">
        <v>9.1422193050676698E-2</v>
      </c>
      <c r="H490" s="4">
        <f t="shared" si="7"/>
        <v>5.7444820326781422E-2</v>
      </c>
    </row>
    <row r="491" spans="1:8" x14ac:dyDescent="0.75">
      <c r="A491" s="3">
        <v>814</v>
      </c>
      <c r="B491" s="4">
        <v>3.5912879246483002E-2</v>
      </c>
      <c r="C491" s="4">
        <v>4.9316634043497398E-2</v>
      </c>
      <c r="D491" s="4">
        <v>0.30298433904016803</v>
      </c>
      <c r="E491" s="4">
        <v>5.9650135680866898E-2</v>
      </c>
      <c r="F491" s="4">
        <v>9.7867516477827904E-2</v>
      </c>
      <c r="H491" s="4">
        <f t="shared" si="7"/>
        <v>6.0686791362168806E-2</v>
      </c>
    </row>
    <row r="492" spans="1:8" x14ac:dyDescent="0.75">
      <c r="A492" s="3">
        <v>815</v>
      </c>
      <c r="B492" s="4">
        <v>3.5527251222733897E-2</v>
      </c>
      <c r="C492" s="4">
        <v>5.1268692380353899E-2</v>
      </c>
      <c r="D492" s="4">
        <v>0.30318844235655201</v>
      </c>
      <c r="E492" s="4">
        <v>5.6386852399984297E-2</v>
      </c>
      <c r="F492" s="4">
        <v>0.10232788037150101</v>
      </c>
      <c r="H492" s="4">
        <f t="shared" si="7"/>
        <v>6.1377669093643276E-2</v>
      </c>
    </row>
    <row r="493" spans="1:8" x14ac:dyDescent="0.75">
      <c r="A493" s="3">
        <v>816</v>
      </c>
      <c r="B493" s="4">
        <v>3.5414687796356897E-2</v>
      </c>
      <c r="C493" s="4">
        <v>5.10135841079623E-2</v>
      </c>
      <c r="D493" s="4">
        <v>0.304498890454793</v>
      </c>
      <c r="E493" s="4">
        <v>5.1935192833761398E-2</v>
      </c>
      <c r="F493" s="4">
        <v>9.9244333005030105E-2</v>
      </c>
      <c r="H493" s="4">
        <f t="shared" si="7"/>
        <v>5.9401949435777673E-2</v>
      </c>
    </row>
    <row r="494" spans="1:8" x14ac:dyDescent="0.75">
      <c r="A494" s="3">
        <v>817</v>
      </c>
      <c r="B494" s="4">
        <v>3.5254656326020699E-2</v>
      </c>
      <c r="C494" s="4">
        <v>5.0597540585189497E-2</v>
      </c>
      <c r="D494" s="4">
        <v>0.29909400491205601</v>
      </c>
      <c r="E494" s="4">
        <v>5.4867022845320502E-2</v>
      </c>
      <c r="F494" s="4">
        <v>8.2322648023115105E-2</v>
      </c>
      <c r="H494" s="4">
        <f t="shared" si="7"/>
        <v>5.5760466944911449E-2</v>
      </c>
    </row>
    <row r="495" spans="1:8" x14ac:dyDescent="0.75">
      <c r="A495" s="3">
        <v>818</v>
      </c>
      <c r="B495" s="4">
        <v>3.40713338129566E-2</v>
      </c>
      <c r="C495" s="4">
        <v>5.0305182542184197E-2</v>
      </c>
      <c r="D495" s="4">
        <v>0.28989487102744099</v>
      </c>
      <c r="E495" s="4">
        <v>5.4909956172521E-2</v>
      </c>
      <c r="F495" s="4">
        <v>7.53705016848428E-2</v>
      </c>
      <c r="H495" s="4">
        <f t="shared" si="7"/>
        <v>5.3664243553126149E-2</v>
      </c>
    </row>
    <row r="496" spans="1:8" x14ac:dyDescent="0.75">
      <c r="A496" s="3">
        <v>819</v>
      </c>
      <c r="B496" s="4">
        <v>3.2385344052913101E-2</v>
      </c>
      <c r="C496" s="4">
        <v>5.0510668726121297E-2</v>
      </c>
      <c r="D496" s="4">
        <v>0.28300162221972103</v>
      </c>
      <c r="E496" s="4">
        <v>5.21606332022541E-2</v>
      </c>
      <c r="F496" s="4">
        <v>8.08095125342424E-2</v>
      </c>
      <c r="H496" s="4">
        <f t="shared" si="7"/>
        <v>5.3966539628882725E-2</v>
      </c>
    </row>
    <row r="497" spans="1:8" x14ac:dyDescent="0.75">
      <c r="A497" s="3">
        <v>820</v>
      </c>
      <c r="B497" s="4">
        <v>3.1846117075204197E-2</v>
      </c>
      <c r="C497" s="4">
        <v>5.2248582754711503E-2</v>
      </c>
      <c r="D497" s="4">
        <v>0.294820766654668</v>
      </c>
      <c r="E497" s="4">
        <v>5.4002723598535397E-2</v>
      </c>
      <c r="F497" s="4">
        <v>8.7040482556674501E-2</v>
      </c>
      <c r="H497" s="4">
        <f t="shared" si="7"/>
        <v>5.6284476496281405E-2</v>
      </c>
    </row>
    <row r="498" spans="1:8" x14ac:dyDescent="0.75">
      <c r="A498" s="3">
        <v>821</v>
      </c>
      <c r="B498" s="4">
        <v>3.2218522279149502E-2</v>
      </c>
      <c r="C498" s="4">
        <v>5.1833939348674397E-2</v>
      </c>
      <c r="D498" s="4">
        <v>0.30264836133586098</v>
      </c>
      <c r="E498" s="4">
        <v>5.5287925056046898E-2</v>
      </c>
      <c r="F498" s="4">
        <v>9.0328314593032893E-2</v>
      </c>
      <c r="H498" s="4">
        <f t="shared" si="7"/>
        <v>5.7417175319225924E-2</v>
      </c>
    </row>
    <row r="499" spans="1:8" x14ac:dyDescent="0.75">
      <c r="A499" s="3">
        <v>822</v>
      </c>
      <c r="B499" s="4">
        <v>3.3136007222306897E-2</v>
      </c>
      <c r="C499" s="4">
        <v>4.7598049764854801E-2</v>
      </c>
      <c r="D499" s="4">
        <v>0.29461194099330401</v>
      </c>
      <c r="E499" s="4">
        <v>5.3367082371587798E-2</v>
      </c>
      <c r="F499" s="4">
        <v>8.8773339313827596E-2</v>
      </c>
      <c r="H499" s="4">
        <f t="shared" si="7"/>
        <v>5.5718619668144273E-2</v>
      </c>
    </row>
    <row r="500" spans="1:8" x14ac:dyDescent="0.75">
      <c r="A500" s="3">
        <v>823</v>
      </c>
      <c r="B500" s="4">
        <v>3.2652993319338998E-2</v>
      </c>
      <c r="C500" s="4">
        <v>4.4465623345568001E-2</v>
      </c>
      <c r="D500" s="4">
        <v>0.290451839452262</v>
      </c>
      <c r="E500" s="4">
        <v>5.1314640316005702E-2</v>
      </c>
      <c r="F500" s="4">
        <v>9.3873930379427095E-2</v>
      </c>
      <c r="H500" s="4">
        <f t="shared" si="7"/>
        <v>5.5576796840084944E-2</v>
      </c>
    </row>
    <row r="501" spans="1:8" x14ac:dyDescent="0.75">
      <c r="A501" s="3">
        <v>824</v>
      </c>
      <c r="B501" s="4">
        <v>3.0981835006640999E-2</v>
      </c>
      <c r="C501" s="4">
        <v>4.5186629218110098E-2</v>
      </c>
      <c r="D501" s="4">
        <v>0.28758409124383</v>
      </c>
      <c r="E501" s="4">
        <v>5.0157102663127902E-2</v>
      </c>
      <c r="F501" s="4">
        <v>0.101035291552363</v>
      </c>
      <c r="H501" s="4">
        <f t="shared" si="7"/>
        <v>5.6840214610060502E-2</v>
      </c>
    </row>
    <row r="502" spans="1:8" x14ac:dyDescent="0.75">
      <c r="A502" s="3">
        <v>825</v>
      </c>
      <c r="B502" s="4">
        <v>2.8472196761986601E-2</v>
      </c>
      <c r="C502" s="4">
        <v>5.1302896511071998E-2</v>
      </c>
      <c r="D502" s="4">
        <v>0.28025917112018001</v>
      </c>
      <c r="E502" s="4">
        <v>5.0103312456559801E-2</v>
      </c>
      <c r="F502" s="4">
        <v>0.105391261726719</v>
      </c>
      <c r="H502" s="4">
        <f t="shared" si="7"/>
        <v>5.881741686408435E-2</v>
      </c>
    </row>
    <row r="503" spans="1:8" x14ac:dyDescent="0.75">
      <c r="A503" s="3">
        <v>826</v>
      </c>
      <c r="B503" s="4">
        <v>3.0177605791610301E-2</v>
      </c>
      <c r="C503" s="4">
        <v>5.0318561664912199E-2</v>
      </c>
      <c r="D503" s="4">
        <v>0.27023579599162301</v>
      </c>
      <c r="E503" s="4">
        <v>5.1196726118609301E-2</v>
      </c>
      <c r="F503" s="4">
        <v>9.8082503125634796E-2</v>
      </c>
      <c r="H503" s="4">
        <f t="shared" si="7"/>
        <v>5.7443849175191651E-2</v>
      </c>
    </row>
    <row r="504" spans="1:8" x14ac:dyDescent="0.75">
      <c r="A504" s="3">
        <v>827</v>
      </c>
      <c r="B504" s="4">
        <v>3.4269543718003399E-2</v>
      </c>
      <c r="C504" s="4">
        <v>4.26739665270938E-2</v>
      </c>
      <c r="D504" s="4">
        <v>0.25995024625986002</v>
      </c>
      <c r="E504" s="4">
        <v>5.21948125091296E-2</v>
      </c>
      <c r="F504" s="4">
        <v>8.4007307934247002E-2</v>
      </c>
      <c r="H504" s="4">
        <f t="shared" si="7"/>
        <v>5.3286407672118452E-2</v>
      </c>
    </row>
    <row r="505" spans="1:8" x14ac:dyDescent="0.75">
      <c r="A505" s="3">
        <v>828</v>
      </c>
      <c r="B505" s="4">
        <v>3.0500900920829601E-2</v>
      </c>
      <c r="C505" s="4">
        <v>3.9826797099982401E-2</v>
      </c>
      <c r="D505" s="4">
        <v>0.25467010115161398</v>
      </c>
      <c r="E505" s="4">
        <v>4.9465095499894599E-2</v>
      </c>
      <c r="F505" s="4">
        <v>8.9093911706152606E-2</v>
      </c>
      <c r="H505" s="4">
        <f t="shared" si="7"/>
        <v>5.2221676306714801E-2</v>
      </c>
    </row>
    <row r="506" spans="1:8" x14ac:dyDescent="0.75">
      <c r="A506" s="3">
        <v>829</v>
      </c>
      <c r="B506" s="4">
        <v>2.8523162104969101E-2</v>
      </c>
      <c r="C506" s="4">
        <v>4.19794045271112E-2</v>
      </c>
      <c r="D506" s="4">
        <v>0.25928609143210701</v>
      </c>
      <c r="E506" s="4">
        <v>4.53134133859249E-2</v>
      </c>
      <c r="F506" s="4">
        <v>9.5442652004865902E-2</v>
      </c>
      <c r="H506" s="4">
        <f t="shared" si="7"/>
        <v>5.2814658005717774E-2</v>
      </c>
    </row>
    <row r="507" spans="1:8" x14ac:dyDescent="0.75">
      <c r="A507" s="3">
        <v>830</v>
      </c>
      <c r="B507" s="4">
        <v>3.1237544463799401E-2</v>
      </c>
      <c r="C507" s="4">
        <v>4.7571522382742301E-2</v>
      </c>
      <c r="D507" s="4">
        <v>0.27029125089422201</v>
      </c>
      <c r="E507" s="4">
        <v>4.18838527006484E-2</v>
      </c>
      <c r="F507" s="4">
        <v>9.5232764476408105E-2</v>
      </c>
      <c r="H507" s="4">
        <f t="shared" si="7"/>
        <v>5.3981421005899553E-2</v>
      </c>
    </row>
    <row r="508" spans="1:8" x14ac:dyDescent="0.75">
      <c r="A508" s="3">
        <v>831</v>
      </c>
      <c r="B508" s="4">
        <v>3.0374091156672101E-2</v>
      </c>
      <c r="C508" s="4">
        <v>4.7011861295336202E-2</v>
      </c>
      <c r="D508" s="4">
        <v>0.26013520795348199</v>
      </c>
      <c r="E508" s="4">
        <v>4.4544840826137397E-2</v>
      </c>
      <c r="F508" s="4">
        <v>9.0548029813164801E-2</v>
      </c>
      <c r="H508" s="4">
        <f t="shared" si="7"/>
        <v>5.3119705772827625E-2</v>
      </c>
    </row>
    <row r="509" spans="1:8" x14ac:dyDescent="0.75">
      <c r="A509" s="3">
        <v>832</v>
      </c>
      <c r="B509" s="4">
        <v>2.8843263337097101E-2</v>
      </c>
      <c r="C509" s="4">
        <v>4.59345727420509E-2</v>
      </c>
      <c r="D509" s="4">
        <v>0.24075518562440401</v>
      </c>
      <c r="E509" s="4">
        <v>4.8570354811582901E-2</v>
      </c>
      <c r="F509" s="4">
        <v>8.79508995789407E-2</v>
      </c>
      <c r="H509" s="4">
        <f t="shared" si="7"/>
        <v>5.2824772617417901E-2</v>
      </c>
    </row>
    <row r="510" spans="1:8" x14ac:dyDescent="0.75">
      <c r="A510" s="3">
        <v>833</v>
      </c>
      <c r="B510" s="4">
        <v>3.0171182420211402E-2</v>
      </c>
      <c r="C510" s="4">
        <v>5.0435282181208602E-2</v>
      </c>
      <c r="D510" s="4">
        <v>0.231257534712975</v>
      </c>
      <c r="E510" s="4">
        <v>4.8513018743938603E-2</v>
      </c>
      <c r="F510" s="4">
        <v>9.3788278164860697E-2</v>
      </c>
      <c r="H510" s="4">
        <f t="shared" si="7"/>
        <v>5.5726940377554823E-2</v>
      </c>
    </row>
    <row r="511" spans="1:8" x14ac:dyDescent="0.75">
      <c r="A511" s="3">
        <v>834</v>
      </c>
      <c r="B511" s="4">
        <v>2.8392273996380901E-2</v>
      </c>
      <c r="C511" s="4">
        <v>4.6591381857165499E-2</v>
      </c>
      <c r="D511" s="4">
        <v>0.24157076256639101</v>
      </c>
      <c r="E511" s="4">
        <v>4.7539827625265901E-2</v>
      </c>
      <c r="F511" s="4">
        <v>9.3200832111853205E-2</v>
      </c>
      <c r="H511" s="4">
        <f t="shared" si="7"/>
        <v>5.3931078897666379E-2</v>
      </c>
    </row>
    <row r="512" spans="1:8" x14ac:dyDescent="0.75">
      <c r="A512" s="3">
        <v>835</v>
      </c>
      <c r="B512" s="4">
        <v>2.5245800240307901E-2</v>
      </c>
      <c r="C512" s="4">
        <v>3.8221387138834099E-2</v>
      </c>
      <c r="D512" s="4">
        <v>0.26003002600727099</v>
      </c>
      <c r="E512" s="4">
        <v>4.6669139080012703E-2</v>
      </c>
      <c r="F512" s="4">
        <v>8.7966269434262598E-2</v>
      </c>
      <c r="H512" s="4">
        <f t="shared" si="7"/>
        <v>4.9525648973354326E-2</v>
      </c>
    </row>
    <row r="513" spans="1:8" x14ac:dyDescent="0.75">
      <c r="A513" s="3">
        <v>836</v>
      </c>
      <c r="B513" s="4">
        <v>2.8245015080819901E-2</v>
      </c>
      <c r="C513" s="4">
        <v>4.1285232401079598E-2</v>
      </c>
      <c r="D513" s="4">
        <v>0.254445448252891</v>
      </c>
      <c r="E513" s="4">
        <v>4.7290692548888499E-2</v>
      </c>
      <c r="F513" s="4">
        <v>9.0678776568939606E-2</v>
      </c>
      <c r="H513" s="4">
        <f t="shared" si="7"/>
        <v>5.18749291499319E-2</v>
      </c>
    </row>
    <row r="514" spans="1:8" x14ac:dyDescent="0.75">
      <c r="A514" s="3">
        <v>837</v>
      </c>
      <c r="B514" s="4">
        <v>2.9297116427446201E-2</v>
      </c>
      <c r="C514" s="4">
        <v>4.5239860574542497E-2</v>
      </c>
      <c r="D514" s="4">
        <v>0.25218704309745099</v>
      </c>
      <c r="E514" s="4">
        <v>4.5865822008713003E-2</v>
      </c>
      <c r="F514" s="4">
        <v>8.80921745018272E-2</v>
      </c>
      <c r="H514" s="4">
        <f t="shared" ref="H514:H577" si="8">AVERAGE(B514:C514,E514:F514)</f>
        <v>5.212374337813222E-2</v>
      </c>
    </row>
    <row r="515" spans="1:8" x14ac:dyDescent="0.75">
      <c r="A515" s="3">
        <v>838</v>
      </c>
      <c r="B515" s="4">
        <v>2.6561679671326801E-2</v>
      </c>
      <c r="C515" s="4">
        <v>4.6029505217992601E-2</v>
      </c>
      <c r="D515" s="4">
        <v>0.25891824319523099</v>
      </c>
      <c r="E515" s="4">
        <v>4.2779772500362502E-2</v>
      </c>
      <c r="F515" s="4">
        <v>7.9171977771121796E-2</v>
      </c>
      <c r="H515" s="4">
        <f t="shared" si="8"/>
        <v>4.8635733790200919E-2</v>
      </c>
    </row>
    <row r="516" spans="1:8" x14ac:dyDescent="0.75">
      <c r="A516" s="3">
        <v>839</v>
      </c>
      <c r="B516" s="4">
        <v>2.60135909383288E-2</v>
      </c>
      <c r="C516" s="4">
        <v>4.3038052599459302E-2</v>
      </c>
      <c r="D516" s="4">
        <v>0.25131297735625102</v>
      </c>
      <c r="E516" s="4">
        <v>4.6939165800299998E-2</v>
      </c>
      <c r="F516" s="4">
        <v>8.2759829315889405E-2</v>
      </c>
      <c r="H516" s="4">
        <f t="shared" si="8"/>
        <v>4.968765966349438E-2</v>
      </c>
    </row>
    <row r="517" spans="1:8" x14ac:dyDescent="0.75">
      <c r="A517" s="3">
        <v>840</v>
      </c>
      <c r="B517" s="4">
        <v>2.7010540882321101E-2</v>
      </c>
      <c r="C517" s="4">
        <v>4.09348302501489E-2</v>
      </c>
      <c r="D517" s="4">
        <v>0.24380983146399701</v>
      </c>
      <c r="E517" s="4">
        <v>5.0591664858703797E-2</v>
      </c>
      <c r="F517" s="4">
        <v>8.5528806757385903E-2</v>
      </c>
      <c r="H517" s="4">
        <f t="shared" si="8"/>
        <v>5.1016460687139928E-2</v>
      </c>
    </row>
    <row r="518" spans="1:8" x14ac:dyDescent="0.75">
      <c r="A518" s="3">
        <v>841</v>
      </c>
      <c r="B518" s="4">
        <v>2.8646836807604999E-2</v>
      </c>
      <c r="C518" s="4">
        <v>4.3986640590690899E-2</v>
      </c>
      <c r="D518" s="4">
        <v>0.250380680477302</v>
      </c>
      <c r="E518" s="4">
        <v>4.6476700558088897E-2</v>
      </c>
      <c r="F518" s="4">
        <v>7.5306035206613303E-2</v>
      </c>
      <c r="H518" s="4">
        <f t="shared" si="8"/>
        <v>4.8604053290749523E-2</v>
      </c>
    </row>
    <row r="519" spans="1:8" x14ac:dyDescent="0.75">
      <c r="A519" s="3">
        <v>842</v>
      </c>
      <c r="B519" s="4">
        <v>3.2118234952545802E-2</v>
      </c>
      <c r="C519" s="4">
        <v>4.7343654074155098E-2</v>
      </c>
      <c r="D519" s="4">
        <v>0.25787168487959</v>
      </c>
      <c r="E519" s="4">
        <v>4.12127010020178E-2</v>
      </c>
      <c r="F519" s="4">
        <v>7.9229428068884805E-2</v>
      </c>
      <c r="H519" s="4">
        <f t="shared" si="8"/>
        <v>4.9976004524400874E-2</v>
      </c>
    </row>
    <row r="520" spans="1:8" x14ac:dyDescent="0.75">
      <c r="A520" s="3">
        <v>843</v>
      </c>
      <c r="B520" s="4">
        <v>3.4375032762708597E-2</v>
      </c>
      <c r="C520" s="4">
        <v>4.8925377821760298E-2</v>
      </c>
      <c r="D520" s="4">
        <v>0.26122693882328901</v>
      </c>
      <c r="E520" s="4">
        <v>3.8046408714227299E-2</v>
      </c>
      <c r="F520" s="4">
        <v>9.0862013488087298E-2</v>
      </c>
      <c r="H520" s="4">
        <f t="shared" si="8"/>
        <v>5.3052208196695871E-2</v>
      </c>
    </row>
    <row r="521" spans="1:8" x14ac:dyDescent="0.75">
      <c r="A521" s="3">
        <v>844</v>
      </c>
      <c r="B521" s="4">
        <v>2.81462225770512E-2</v>
      </c>
      <c r="C521" s="4">
        <v>4.6373061739200097E-2</v>
      </c>
      <c r="D521" s="4">
        <v>0.25518923157879198</v>
      </c>
      <c r="E521" s="4">
        <v>4.1364695620922397E-2</v>
      </c>
      <c r="F521" s="4">
        <v>8.6022932727305199E-2</v>
      </c>
      <c r="H521" s="4">
        <f t="shared" si="8"/>
        <v>5.0476728166119728E-2</v>
      </c>
    </row>
    <row r="522" spans="1:8" x14ac:dyDescent="0.75">
      <c r="A522" s="3">
        <v>845</v>
      </c>
      <c r="B522" s="4">
        <v>2.4294042627975802E-2</v>
      </c>
      <c r="C522" s="4">
        <v>4.3205894369028101E-2</v>
      </c>
      <c r="D522" s="4">
        <v>0.23984771234384999</v>
      </c>
      <c r="E522" s="4">
        <v>4.48821771599505E-2</v>
      </c>
      <c r="F522" s="4">
        <v>8.32871233447596E-2</v>
      </c>
      <c r="H522" s="4">
        <f t="shared" si="8"/>
        <v>4.89173093754285E-2</v>
      </c>
    </row>
    <row r="523" spans="1:8" x14ac:dyDescent="0.75">
      <c r="A523" s="3">
        <v>846</v>
      </c>
      <c r="B523" s="4">
        <v>2.58149405945622E-2</v>
      </c>
      <c r="C523" s="4">
        <v>4.1533524546754602E-2</v>
      </c>
      <c r="D523" s="4">
        <v>0.22168031641866301</v>
      </c>
      <c r="E523" s="4">
        <v>4.6215699049687801E-2</v>
      </c>
      <c r="F523" s="4">
        <v>8.6101928572430403E-2</v>
      </c>
      <c r="H523" s="4">
        <f t="shared" si="8"/>
        <v>4.991652319085875E-2</v>
      </c>
    </row>
    <row r="524" spans="1:8" x14ac:dyDescent="0.75">
      <c r="A524" s="3">
        <v>847</v>
      </c>
      <c r="B524" s="4">
        <v>2.7881590928700999E-2</v>
      </c>
      <c r="C524" s="4">
        <v>4.4595157541454399E-2</v>
      </c>
      <c r="D524" s="4">
        <v>0.23409107555533901</v>
      </c>
      <c r="E524" s="4">
        <v>4.5007984561910797E-2</v>
      </c>
      <c r="F524" s="4">
        <v>8.0386468945850498E-2</v>
      </c>
      <c r="H524" s="4">
        <f t="shared" si="8"/>
        <v>4.9467800494479172E-2</v>
      </c>
    </row>
    <row r="525" spans="1:8" x14ac:dyDescent="0.75">
      <c r="A525" s="3">
        <v>848</v>
      </c>
      <c r="B525" s="4">
        <v>2.8650704169105101E-2</v>
      </c>
      <c r="C525" s="4">
        <v>4.7338835906181403E-2</v>
      </c>
      <c r="D525" s="4">
        <v>0.24746968927044299</v>
      </c>
      <c r="E525" s="4">
        <v>4.5212514822632097E-2</v>
      </c>
      <c r="F525" s="4">
        <v>7.8092231096119499E-2</v>
      </c>
      <c r="H525" s="4">
        <f t="shared" si="8"/>
        <v>4.9823571498509522E-2</v>
      </c>
    </row>
    <row r="526" spans="1:8" x14ac:dyDescent="0.75">
      <c r="A526" s="3">
        <v>849</v>
      </c>
      <c r="B526" s="4">
        <v>2.68542139246719E-2</v>
      </c>
      <c r="C526" s="4">
        <v>4.5502790285943097E-2</v>
      </c>
      <c r="D526" s="4">
        <v>0.23906476869877</v>
      </c>
      <c r="E526" s="4">
        <v>4.9641004388381101E-2</v>
      </c>
      <c r="F526" s="4">
        <v>8.9128652503213904E-2</v>
      </c>
      <c r="H526" s="4">
        <f t="shared" si="8"/>
        <v>5.2781665275552503E-2</v>
      </c>
    </row>
    <row r="527" spans="1:8" x14ac:dyDescent="0.75">
      <c r="A527" s="3">
        <v>850</v>
      </c>
      <c r="B527" s="4">
        <v>2.6184461498163999E-2</v>
      </c>
      <c r="C527" s="4">
        <v>4.33708347069581E-2</v>
      </c>
      <c r="D527" s="4">
        <v>0.22635239787671799</v>
      </c>
      <c r="E527" s="4">
        <v>4.9458303215525301E-2</v>
      </c>
      <c r="F527" s="4">
        <v>9.5953649421977705E-2</v>
      </c>
      <c r="H527" s="4">
        <f t="shared" si="8"/>
        <v>5.3741812210656277E-2</v>
      </c>
    </row>
    <row r="528" spans="1:8" x14ac:dyDescent="0.75">
      <c r="A528" s="3">
        <v>851</v>
      </c>
      <c r="B528" s="4">
        <v>2.6597545874100698E-2</v>
      </c>
      <c r="C528" s="4">
        <v>4.2875350903319599E-2</v>
      </c>
      <c r="D528" s="4">
        <v>0.22246605187784299</v>
      </c>
      <c r="E528" s="4">
        <v>4.7511460412392403E-2</v>
      </c>
      <c r="F528" s="4">
        <v>9.6170799042017502E-2</v>
      </c>
      <c r="H528" s="4">
        <f t="shared" si="8"/>
        <v>5.3288789057957552E-2</v>
      </c>
    </row>
    <row r="529" spans="1:8" x14ac:dyDescent="0.75">
      <c r="A529" s="3">
        <v>852</v>
      </c>
      <c r="B529" s="4">
        <v>2.6507884652912199E-2</v>
      </c>
      <c r="C529" s="4">
        <v>4.6425943266937303E-2</v>
      </c>
      <c r="D529" s="4">
        <v>0.24391563200737301</v>
      </c>
      <c r="E529" s="4">
        <v>5.24466967025011E-2</v>
      </c>
      <c r="F529" s="4">
        <v>9.0239564279377196E-2</v>
      </c>
      <c r="H529" s="4">
        <f t="shared" si="8"/>
        <v>5.3905022225431948E-2</v>
      </c>
    </row>
    <row r="530" spans="1:8" x14ac:dyDescent="0.75">
      <c r="A530" s="3">
        <v>853</v>
      </c>
      <c r="B530" s="4">
        <v>2.87177405319935E-2</v>
      </c>
      <c r="C530" s="4">
        <v>4.6793968946291398E-2</v>
      </c>
      <c r="D530" s="4">
        <v>0.244607272375539</v>
      </c>
      <c r="E530" s="4">
        <v>5.4528267561849197E-2</v>
      </c>
      <c r="F530" s="4">
        <v>9.0576275900114897E-2</v>
      </c>
      <c r="H530" s="4">
        <f t="shared" si="8"/>
        <v>5.5154063235062251E-2</v>
      </c>
    </row>
    <row r="531" spans="1:8" x14ac:dyDescent="0.75">
      <c r="A531" s="3">
        <v>854</v>
      </c>
      <c r="B531" s="4">
        <v>3.2573855170834803E-2</v>
      </c>
      <c r="C531" s="4">
        <v>4.3138557957486202E-2</v>
      </c>
      <c r="D531" s="4">
        <v>0.22267061977414501</v>
      </c>
      <c r="E531" s="4">
        <v>5.1699544595161601E-2</v>
      </c>
      <c r="F531" s="4">
        <v>9.6967374338227497E-2</v>
      </c>
      <c r="H531" s="4">
        <f t="shared" si="8"/>
        <v>5.6094833015427524E-2</v>
      </c>
    </row>
    <row r="532" spans="1:8" x14ac:dyDescent="0.75">
      <c r="A532" s="3">
        <v>855</v>
      </c>
      <c r="B532" s="4">
        <v>3.2629240401049898E-2</v>
      </c>
      <c r="C532" s="4">
        <v>4.3819912002063803E-2</v>
      </c>
      <c r="D532" s="4">
        <v>0.245951890601534</v>
      </c>
      <c r="E532" s="4">
        <v>5.0137853517214302E-2</v>
      </c>
      <c r="F532" s="4">
        <v>8.9040625890396394E-2</v>
      </c>
      <c r="H532" s="4">
        <f t="shared" si="8"/>
        <v>5.3906907952681105E-2</v>
      </c>
    </row>
    <row r="533" spans="1:8" x14ac:dyDescent="0.75">
      <c r="A533" s="3">
        <v>856</v>
      </c>
      <c r="B533" s="4">
        <v>3.0047260018661901E-2</v>
      </c>
      <c r="C533" s="4">
        <v>4.52854928763003E-2</v>
      </c>
      <c r="D533" s="4">
        <v>0.26487272666108902</v>
      </c>
      <c r="E533" s="4">
        <v>4.9772866870051197E-2</v>
      </c>
      <c r="F533" s="4">
        <v>7.83277699499971E-2</v>
      </c>
      <c r="H533" s="4">
        <f t="shared" si="8"/>
        <v>5.0858347428752622E-2</v>
      </c>
    </row>
    <row r="534" spans="1:8" x14ac:dyDescent="0.75">
      <c r="A534" s="3">
        <v>857</v>
      </c>
      <c r="B534" s="4">
        <v>2.63073241194683E-2</v>
      </c>
      <c r="C534" s="4">
        <v>4.5005150309908398E-2</v>
      </c>
      <c r="D534" s="4">
        <v>0.25228040193884799</v>
      </c>
      <c r="E534" s="4">
        <v>4.9974680087988201E-2</v>
      </c>
      <c r="F534" s="4">
        <v>7.2174919943059995E-2</v>
      </c>
      <c r="H534" s="4">
        <f t="shared" si="8"/>
        <v>4.8365518615106226E-2</v>
      </c>
    </row>
    <row r="535" spans="1:8" x14ac:dyDescent="0.75">
      <c r="A535" s="3">
        <v>858</v>
      </c>
      <c r="B535" s="4">
        <v>2.6616144878699202E-2</v>
      </c>
      <c r="C535" s="4">
        <v>4.1816435109367403E-2</v>
      </c>
      <c r="D535" s="4">
        <v>0.27085353221160702</v>
      </c>
      <c r="E535" s="4">
        <v>4.7231828801635997E-2</v>
      </c>
      <c r="F535" s="4">
        <v>6.7768747447631297E-2</v>
      </c>
      <c r="H535" s="4">
        <f t="shared" si="8"/>
        <v>4.5858289059333479E-2</v>
      </c>
    </row>
    <row r="536" spans="1:8" x14ac:dyDescent="0.75">
      <c r="A536" s="3">
        <v>859</v>
      </c>
      <c r="B536" s="4">
        <v>2.9173907646678002E-2</v>
      </c>
      <c r="C536" s="4">
        <v>3.9197010462320998E-2</v>
      </c>
      <c r="D536" s="4">
        <v>0.29513100372419898</v>
      </c>
      <c r="E536" s="4">
        <v>4.3983287305013503E-2</v>
      </c>
      <c r="F536" s="4">
        <v>6.9418917544111197E-2</v>
      </c>
      <c r="H536" s="4">
        <f t="shared" si="8"/>
        <v>4.5443280739530925E-2</v>
      </c>
    </row>
    <row r="537" spans="1:8" x14ac:dyDescent="0.75">
      <c r="A537" s="3">
        <v>860</v>
      </c>
      <c r="B537" s="4">
        <v>2.97173586732477E-2</v>
      </c>
      <c r="C537" s="4">
        <v>4.3267860321078003E-2</v>
      </c>
      <c r="D537" s="4">
        <v>0.270436317573851</v>
      </c>
      <c r="E537" s="4">
        <v>4.5201214035200298E-2</v>
      </c>
      <c r="F537" s="4">
        <v>8.4383983988689501E-2</v>
      </c>
      <c r="H537" s="4">
        <f t="shared" si="8"/>
        <v>5.0642604254553872E-2</v>
      </c>
    </row>
    <row r="538" spans="1:8" x14ac:dyDescent="0.75">
      <c r="A538" s="3">
        <v>861</v>
      </c>
      <c r="B538" s="4">
        <v>2.9950463069793602E-2</v>
      </c>
      <c r="C538" s="4">
        <v>4.4123149700552602E-2</v>
      </c>
      <c r="D538" s="4">
        <v>0.245893862450103</v>
      </c>
      <c r="E538" s="4">
        <v>4.44232625473516E-2</v>
      </c>
      <c r="F538" s="4">
        <v>8.9790916955042904E-2</v>
      </c>
      <c r="H538" s="4">
        <f t="shared" si="8"/>
        <v>5.2071948068185173E-2</v>
      </c>
    </row>
    <row r="539" spans="1:8" x14ac:dyDescent="0.75">
      <c r="A539" s="3">
        <v>862</v>
      </c>
      <c r="B539" s="4">
        <v>3.01422340809312E-2</v>
      </c>
      <c r="C539" s="4">
        <v>4.0762837985441197E-2</v>
      </c>
      <c r="D539" s="4">
        <v>0.234932310220793</v>
      </c>
      <c r="E539" s="4">
        <v>4.1965475052615303E-2</v>
      </c>
      <c r="F539" s="4">
        <v>8.3008696477033503E-2</v>
      </c>
      <c r="H539" s="4">
        <f t="shared" si="8"/>
        <v>4.8969810899005303E-2</v>
      </c>
    </row>
    <row r="540" spans="1:8" x14ac:dyDescent="0.75">
      <c r="A540" s="3">
        <v>863</v>
      </c>
      <c r="B540" s="4">
        <v>2.98138515672659E-2</v>
      </c>
      <c r="C540" s="4">
        <v>3.95362454268385E-2</v>
      </c>
      <c r="D540" s="4">
        <v>0.24090402090336899</v>
      </c>
      <c r="E540" s="4">
        <v>4.5435203346808901E-2</v>
      </c>
      <c r="F540" s="4">
        <v>7.7765687125837799E-2</v>
      </c>
      <c r="H540" s="4">
        <f t="shared" si="8"/>
        <v>4.8137746866687772E-2</v>
      </c>
    </row>
    <row r="541" spans="1:8" x14ac:dyDescent="0.75">
      <c r="A541" s="3">
        <v>864</v>
      </c>
      <c r="B541" s="4">
        <v>3.03012513688274E-2</v>
      </c>
      <c r="C541" s="4">
        <v>4.10359493188086E-2</v>
      </c>
      <c r="D541" s="4">
        <v>0.232623071876318</v>
      </c>
      <c r="E541" s="4">
        <v>4.8777627814777701E-2</v>
      </c>
      <c r="F541" s="4">
        <v>7.75629212340785E-2</v>
      </c>
      <c r="H541" s="4">
        <f t="shared" si="8"/>
        <v>4.9419437434123054E-2</v>
      </c>
    </row>
    <row r="542" spans="1:8" x14ac:dyDescent="0.75">
      <c r="A542" s="3">
        <v>865</v>
      </c>
      <c r="B542" s="4">
        <v>3.1945414050853403E-2</v>
      </c>
      <c r="C542" s="4">
        <v>4.5109435375513603E-2</v>
      </c>
      <c r="D542" s="4">
        <v>0.1947107676591</v>
      </c>
      <c r="E542" s="4">
        <v>4.8566699364444098E-2</v>
      </c>
      <c r="F542" s="4">
        <v>8.3076275279506701E-2</v>
      </c>
      <c r="H542" s="4">
        <f t="shared" si="8"/>
        <v>5.2174456017579453E-2</v>
      </c>
    </row>
    <row r="543" spans="1:8" x14ac:dyDescent="0.75">
      <c r="A543" s="3">
        <v>866</v>
      </c>
      <c r="B543" s="4">
        <v>3.0063217589428998E-2</v>
      </c>
      <c r="C543" s="4">
        <v>4.6174853892284498E-2</v>
      </c>
      <c r="D543" s="4">
        <v>0.20571757044692901</v>
      </c>
      <c r="E543" s="4">
        <v>5.0742707634768097E-2</v>
      </c>
      <c r="F543" s="4">
        <v>7.5897871924547E-2</v>
      </c>
      <c r="H543" s="4">
        <f t="shared" si="8"/>
        <v>5.0719662760257148E-2</v>
      </c>
    </row>
    <row r="544" spans="1:8" x14ac:dyDescent="0.75">
      <c r="A544" s="3">
        <v>867</v>
      </c>
      <c r="B544" s="4">
        <v>2.7134995008441399E-2</v>
      </c>
      <c r="C544" s="4">
        <v>4.4420617168254697E-2</v>
      </c>
      <c r="D544" s="4">
        <v>0.244182821033956</v>
      </c>
      <c r="E544" s="4">
        <v>5.3109959511284298E-2</v>
      </c>
      <c r="F544" s="4">
        <v>6.9696111357670107E-2</v>
      </c>
      <c r="H544" s="4">
        <f t="shared" si="8"/>
        <v>4.8590420761412623E-2</v>
      </c>
    </row>
    <row r="545" spans="1:8" x14ac:dyDescent="0.75">
      <c r="A545" s="3">
        <v>868</v>
      </c>
      <c r="B545" s="4">
        <v>2.7398996189981598E-2</v>
      </c>
      <c r="C545" s="4">
        <v>4.1577571340377602E-2</v>
      </c>
      <c r="D545" s="4">
        <v>0.265452291248296</v>
      </c>
      <c r="E545" s="4">
        <v>5.1720687511824501E-2</v>
      </c>
      <c r="F545" s="4">
        <v>8.6324050768382898E-2</v>
      </c>
      <c r="H545" s="4">
        <f t="shared" si="8"/>
        <v>5.1755326452641651E-2</v>
      </c>
    </row>
    <row r="546" spans="1:8" x14ac:dyDescent="0.75">
      <c r="A546" s="3">
        <v>869</v>
      </c>
      <c r="B546" s="4">
        <v>2.80236527476064E-2</v>
      </c>
      <c r="C546" s="4">
        <v>4.1176445405282203E-2</v>
      </c>
      <c r="D546" s="4">
        <v>0.27687679999621101</v>
      </c>
      <c r="E546" s="4">
        <v>5.2104071223018501E-2</v>
      </c>
      <c r="F546" s="4">
        <v>8.9560127889785707E-2</v>
      </c>
      <c r="H546" s="4">
        <f t="shared" si="8"/>
        <v>5.2716074316423202E-2</v>
      </c>
    </row>
    <row r="547" spans="1:8" x14ac:dyDescent="0.75">
      <c r="A547" s="3">
        <v>870</v>
      </c>
      <c r="B547" s="4">
        <v>2.80724527330606E-2</v>
      </c>
      <c r="C547" s="4">
        <v>4.2485776077301703E-2</v>
      </c>
      <c r="D547" s="4">
        <v>0.27603616617355298</v>
      </c>
      <c r="E547" s="4">
        <v>5.4522789657318597E-2</v>
      </c>
      <c r="F547" s="4">
        <v>7.9105518218239607E-2</v>
      </c>
      <c r="H547" s="4">
        <f t="shared" si="8"/>
        <v>5.1046634171480129E-2</v>
      </c>
    </row>
    <row r="548" spans="1:8" x14ac:dyDescent="0.75">
      <c r="A548" s="3">
        <v>871</v>
      </c>
      <c r="B548" s="4">
        <v>2.6264248322279402E-2</v>
      </c>
      <c r="C548" s="4">
        <v>4.0335294373406702E-2</v>
      </c>
      <c r="D548" s="4">
        <v>0.25307809363259998</v>
      </c>
      <c r="E548" s="4">
        <v>5.5561379412830202E-2</v>
      </c>
      <c r="F548" s="4">
        <v>8.3555409955548096E-2</v>
      </c>
      <c r="H548" s="4">
        <f t="shared" si="8"/>
        <v>5.1429083016016106E-2</v>
      </c>
    </row>
    <row r="549" spans="1:8" x14ac:dyDescent="0.75">
      <c r="A549" s="3">
        <v>872</v>
      </c>
      <c r="B549" s="4">
        <v>2.66781601034226E-2</v>
      </c>
      <c r="C549" s="4">
        <v>3.6614386415003197E-2</v>
      </c>
      <c r="D549" s="4">
        <v>0.228235498627579</v>
      </c>
      <c r="E549" s="4">
        <v>5.6936240301791598E-2</v>
      </c>
      <c r="F549" s="4">
        <v>8.3641205353612094E-2</v>
      </c>
      <c r="H549" s="4">
        <f t="shared" si="8"/>
        <v>5.0967498043457377E-2</v>
      </c>
    </row>
    <row r="550" spans="1:8" x14ac:dyDescent="0.75">
      <c r="A550" s="3">
        <v>873</v>
      </c>
      <c r="B550" s="4">
        <v>3.0560292100511699E-2</v>
      </c>
      <c r="C550" s="4">
        <v>3.3802064082551299E-2</v>
      </c>
      <c r="D550" s="4">
        <v>0.21787270673199299</v>
      </c>
      <c r="E550" s="4">
        <v>5.8360536581380497E-2</v>
      </c>
      <c r="F550" s="4">
        <v>7.3491713077315807E-2</v>
      </c>
      <c r="H550" s="4">
        <f t="shared" si="8"/>
        <v>4.9053651460439822E-2</v>
      </c>
    </row>
    <row r="551" spans="1:8" x14ac:dyDescent="0.75">
      <c r="A551" s="3">
        <v>874</v>
      </c>
      <c r="B551" s="4">
        <v>3.1565153195270701E-2</v>
      </c>
      <c r="C551" s="4">
        <v>4.0685390219871102E-2</v>
      </c>
      <c r="D551" s="4">
        <v>0.24134476768056701</v>
      </c>
      <c r="E551" s="4">
        <v>5.2206906963276699E-2</v>
      </c>
      <c r="F551" s="4">
        <v>8.0837073019488295E-2</v>
      </c>
      <c r="H551" s="4">
        <f t="shared" si="8"/>
        <v>5.1323630849476706E-2</v>
      </c>
    </row>
    <row r="552" spans="1:8" x14ac:dyDescent="0.75">
      <c r="A552" s="3">
        <v>875</v>
      </c>
      <c r="B552" s="4">
        <v>2.9588472541156301E-2</v>
      </c>
      <c r="C552" s="4">
        <v>4.9513512246867501E-2</v>
      </c>
      <c r="D552" s="4">
        <v>0.26806385517808101</v>
      </c>
      <c r="E552" s="4">
        <v>4.79715104661445E-2</v>
      </c>
      <c r="F552" s="4">
        <v>9.0216395472993205E-2</v>
      </c>
      <c r="H552" s="4">
        <f t="shared" si="8"/>
        <v>5.4322472681790378E-2</v>
      </c>
    </row>
    <row r="553" spans="1:8" x14ac:dyDescent="0.75">
      <c r="A553" s="3">
        <v>876</v>
      </c>
      <c r="B553" s="4">
        <v>2.5537061863828401E-2</v>
      </c>
      <c r="C553" s="4">
        <v>5.0007934506503197E-2</v>
      </c>
      <c r="D553" s="4">
        <v>0.26141956027004498</v>
      </c>
      <c r="E553" s="4">
        <v>5.8186818585609403E-2</v>
      </c>
      <c r="F553" s="4">
        <v>8.0343154514279702E-2</v>
      </c>
      <c r="H553" s="4">
        <f t="shared" si="8"/>
        <v>5.3518742367555175E-2</v>
      </c>
    </row>
    <row r="554" spans="1:8" x14ac:dyDescent="0.75">
      <c r="A554" s="3">
        <v>877</v>
      </c>
      <c r="B554" s="4">
        <v>2.4838819360842999E-2</v>
      </c>
      <c r="C554" s="4">
        <v>4.8816959506511902E-2</v>
      </c>
      <c r="D554" s="4">
        <v>0.26758323985231103</v>
      </c>
      <c r="E554" s="4">
        <v>5.9540750243733599E-2</v>
      </c>
      <c r="F554" s="4">
        <v>7.5783297874807198E-2</v>
      </c>
      <c r="H554" s="4">
        <f t="shared" si="8"/>
        <v>5.2244956746473926E-2</v>
      </c>
    </row>
    <row r="555" spans="1:8" x14ac:dyDescent="0.75">
      <c r="A555" s="3">
        <v>878</v>
      </c>
      <c r="B555" s="4">
        <v>2.6481129144379199E-2</v>
      </c>
      <c r="C555" s="4">
        <v>4.77230204221889E-2</v>
      </c>
      <c r="D555" s="4">
        <v>0.28167548940377901</v>
      </c>
      <c r="E555" s="4">
        <v>5.1580154328999997E-2</v>
      </c>
      <c r="F555" s="4">
        <v>7.8079736538365002E-2</v>
      </c>
      <c r="H555" s="4">
        <f t="shared" si="8"/>
        <v>5.0966010108483277E-2</v>
      </c>
    </row>
    <row r="556" spans="1:8" x14ac:dyDescent="0.75">
      <c r="A556" s="3">
        <v>879</v>
      </c>
      <c r="B556" s="4">
        <v>2.2566905245271499E-2</v>
      </c>
      <c r="C556" s="4">
        <v>4.7661633594015998E-2</v>
      </c>
      <c r="D556" s="4">
        <v>0.25941680781694398</v>
      </c>
      <c r="E556" s="4">
        <v>4.8942717737386301E-2</v>
      </c>
      <c r="F556" s="4">
        <v>7.2284036025485804E-2</v>
      </c>
      <c r="H556" s="4">
        <f t="shared" si="8"/>
        <v>4.78638231505399E-2</v>
      </c>
    </row>
    <row r="557" spans="1:8" x14ac:dyDescent="0.75">
      <c r="A557" s="3">
        <v>880</v>
      </c>
      <c r="B557" s="4">
        <v>2.2578366568087101E-2</v>
      </c>
      <c r="C557" s="4">
        <v>4.6745877425217498E-2</v>
      </c>
      <c r="D557" s="4">
        <v>0.239600761601277</v>
      </c>
      <c r="E557" s="4">
        <v>4.6443852792687902E-2</v>
      </c>
      <c r="F557" s="4">
        <v>7.5680939731960106E-2</v>
      </c>
      <c r="H557" s="4">
        <f t="shared" si="8"/>
        <v>4.7862259129488154E-2</v>
      </c>
    </row>
    <row r="558" spans="1:8" x14ac:dyDescent="0.75">
      <c r="A558" s="3">
        <v>881</v>
      </c>
      <c r="B558" s="4">
        <v>2.8850417149804498E-2</v>
      </c>
      <c r="C558" s="4">
        <v>4.4818559326756602E-2</v>
      </c>
      <c r="D558" s="4">
        <v>0.244045881648804</v>
      </c>
      <c r="E558" s="4">
        <v>4.3077417679609202E-2</v>
      </c>
      <c r="F558" s="4">
        <v>9.1033905171847507E-2</v>
      </c>
      <c r="H558" s="4">
        <f t="shared" si="8"/>
        <v>5.1945074832004452E-2</v>
      </c>
    </row>
    <row r="559" spans="1:8" x14ac:dyDescent="0.75">
      <c r="A559" s="3">
        <v>882</v>
      </c>
      <c r="B559" s="4">
        <v>2.9918472936961201E-2</v>
      </c>
      <c r="C559" s="4">
        <v>4.61312334282677E-2</v>
      </c>
      <c r="D559" s="4">
        <v>0.27558940766175599</v>
      </c>
      <c r="E559" s="4">
        <v>4.3807917200789699E-2</v>
      </c>
      <c r="F559" s="4">
        <v>9.1496853817561799E-2</v>
      </c>
      <c r="H559" s="4">
        <f t="shared" si="8"/>
        <v>5.2838619345895094E-2</v>
      </c>
    </row>
    <row r="560" spans="1:8" x14ac:dyDescent="0.75">
      <c r="A560" s="3">
        <v>883</v>
      </c>
      <c r="B560" s="4">
        <v>2.7460109814062099E-2</v>
      </c>
      <c r="C560" s="4">
        <v>4.6535709806026899E-2</v>
      </c>
      <c r="D560" s="4">
        <v>0.30138441658300302</v>
      </c>
      <c r="E560" s="4">
        <v>4.68463395918364E-2</v>
      </c>
      <c r="F560" s="4">
        <v>8.4403569162440698E-2</v>
      </c>
      <c r="H560" s="4">
        <f t="shared" si="8"/>
        <v>5.1311432093591527E-2</v>
      </c>
    </row>
    <row r="561" spans="1:8" x14ac:dyDescent="0.75">
      <c r="A561" s="3">
        <v>884</v>
      </c>
      <c r="B561" s="4">
        <v>2.4625199090186501E-2</v>
      </c>
      <c r="C561" s="4">
        <v>4.1771279266243397E-2</v>
      </c>
      <c r="D561" s="4">
        <v>0.29010690922660098</v>
      </c>
      <c r="E561" s="4">
        <v>4.9627032865221798E-2</v>
      </c>
      <c r="F561" s="4">
        <v>8.0338679761241705E-2</v>
      </c>
      <c r="H561" s="4">
        <f t="shared" si="8"/>
        <v>4.9090547745723349E-2</v>
      </c>
    </row>
    <row r="562" spans="1:8" x14ac:dyDescent="0.75">
      <c r="A562" s="3">
        <v>885</v>
      </c>
      <c r="B562" s="4">
        <v>2.6458473456676401E-2</v>
      </c>
      <c r="C562" s="4">
        <v>4.4964632368365599E-2</v>
      </c>
      <c r="D562" s="4">
        <v>0.28681341479802702</v>
      </c>
      <c r="E562" s="4">
        <v>4.8370409559720898E-2</v>
      </c>
      <c r="F562" s="4">
        <v>8.0929584248643105E-2</v>
      </c>
      <c r="H562" s="4">
        <f t="shared" si="8"/>
        <v>5.0180774908351503E-2</v>
      </c>
    </row>
    <row r="563" spans="1:8" x14ac:dyDescent="0.75">
      <c r="A563" s="3">
        <v>886</v>
      </c>
      <c r="B563" s="4">
        <v>3.07912308819644E-2</v>
      </c>
      <c r="C563" s="4">
        <v>5.1806479006394103E-2</v>
      </c>
      <c r="D563" s="4">
        <v>0.288617464963356</v>
      </c>
      <c r="E563" s="4">
        <v>4.4467421788253997E-2</v>
      </c>
      <c r="F563" s="4">
        <v>8.4000694164258996E-2</v>
      </c>
      <c r="H563" s="4">
        <f t="shared" si="8"/>
        <v>5.2766456460217867E-2</v>
      </c>
    </row>
    <row r="564" spans="1:8" x14ac:dyDescent="0.75">
      <c r="A564" s="3">
        <v>887</v>
      </c>
      <c r="B564" s="4">
        <v>2.85596020827419E-2</v>
      </c>
      <c r="C564" s="4">
        <v>4.2592264336366599E-2</v>
      </c>
      <c r="D564" s="4">
        <v>0.258509604511373</v>
      </c>
      <c r="E564" s="4">
        <v>4.3590067106949897E-2</v>
      </c>
      <c r="F564" s="4">
        <v>8.2388545864028898E-2</v>
      </c>
      <c r="H564" s="4">
        <f t="shared" si="8"/>
        <v>4.928261984752183E-2</v>
      </c>
    </row>
    <row r="565" spans="1:8" x14ac:dyDescent="0.75">
      <c r="A565" s="3">
        <v>888</v>
      </c>
      <c r="B565" s="4">
        <v>2.7004372419241002E-2</v>
      </c>
      <c r="C565" s="4">
        <v>3.7674328950312898E-2</v>
      </c>
      <c r="D565" s="4">
        <v>0.24178029790866901</v>
      </c>
      <c r="E565" s="4">
        <v>4.5391137985874602E-2</v>
      </c>
      <c r="F565" s="4">
        <v>7.7501609414694E-2</v>
      </c>
      <c r="H565" s="4">
        <f t="shared" si="8"/>
        <v>4.6892862192530624E-2</v>
      </c>
    </row>
    <row r="566" spans="1:8" x14ac:dyDescent="0.75">
      <c r="A566" s="3">
        <v>889</v>
      </c>
      <c r="B566" s="4">
        <v>2.7947999614083299E-2</v>
      </c>
      <c r="C566" s="4">
        <v>4.1906115362373798E-2</v>
      </c>
      <c r="D566" s="4">
        <v>0.24952350667856199</v>
      </c>
      <c r="E566" s="4">
        <v>4.8938917114586297E-2</v>
      </c>
      <c r="F566" s="4">
        <v>7.2385371049584701E-2</v>
      </c>
      <c r="H566" s="4">
        <f t="shared" si="8"/>
        <v>4.7794600785157029E-2</v>
      </c>
    </row>
    <row r="567" spans="1:8" x14ac:dyDescent="0.75">
      <c r="A567" s="3">
        <v>890</v>
      </c>
      <c r="B567" s="4">
        <v>2.5964213428879699E-2</v>
      </c>
      <c r="C567" s="4">
        <v>3.7915402574357798E-2</v>
      </c>
      <c r="D567" s="4">
        <v>0.24380997023963699</v>
      </c>
      <c r="E567" s="4">
        <v>4.9361462924263702E-2</v>
      </c>
      <c r="F567" s="4">
        <v>8.1994591475046397E-2</v>
      </c>
      <c r="H567" s="4">
        <f t="shared" si="8"/>
        <v>4.8808917600636895E-2</v>
      </c>
    </row>
    <row r="568" spans="1:8" x14ac:dyDescent="0.75">
      <c r="A568" s="3">
        <v>891</v>
      </c>
      <c r="B568" s="4">
        <v>2.6489698116415099E-2</v>
      </c>
      <c r="C568" s="4">
        <v>3.4728999714710003E-2</v>
      </c>
      <c r="D568" s="4">
        <v>0.24262817643583201</v>
      </c>
      <c r="E568" s="4">
        <v>4.8713136869639198E-2</v>
      </c>
      <c r="F568" s="4">
        <v>9.0392660751400206E-2</v>
      </c>
      <c r="H568" s="4">
        <f t="shared" si="8"/>
        <v>5.008112386304113E-2</v>
      </c>
    </row>
    <row r="569" spans="1:8" x14ac:dyDescent="0.75">
      <c r="A569" s="3">
        <v>892</v>
      </c>
      <c r="B569" s="4">
        <v>3.3974917282705699E-2</v>
      </c>
      <c r="C569" s="4">
        <v>4.1470736372940402E-2</v>
      </c>
      <c r="D569" s="4">
        <v>0.26432299141559001</v>
      </c>
      <c r="E569" s="4">
        <v>4.9411770778510902E-2</v>
      </c>
      <c r="F569" s="4">
        <v>8.39236768418999E-2</v>
      </c>
      <c r="H569" s="4">
        <f t="shared" si="8"/>
        <v>5.2195275319014224E-2</v>
      </c>
    </row>
    <row r="570" spans="1:8" x14ac:dyDescent="0.75">
      <c r="A570" s="3">
        <v>893</v>
      </c>
      <c r="B570" s="4">
        <v>3.1138709293158401E-2</v>
      </c>
      <c r="C570" s="4">
        <v>4.4270678568348099E-2</v>
      </c>
      <c r="D570" s="4">
        <v>0.26162664380003797</v>
      </c>
      <c r="E570" s="4">
        <v>5.25820086406696E-2</v>
      </c>
      <c r="F570" s="4">
        <v>8.9467613104312199E-2</v>
      </c>
      <c r="H570" s="4">
        <f t="shared" si="8"/>
        <v>5.4364752401622078E-2</v>
      </c>
    </row>
    <row r="571" spans="1:8" x14ac:dyDescent="0.75">
      <c r="A571" s="3">
        <v>894</v>
      </c>
      <c r="B571" s="4">
        <v>2.0858811700154401E-2</v>
      </c>
      <c r="C571" s="4">
        <v>4.3150045973037898E-2</v>
      </c>
      <c r="D571" s="4">
        <v>0.24446378299369101</v>
      </c>
      <c r="E571" s="4">
        <v>5.6819200018861898E-2</v>
      </c>
      <c r="F571" s="4">
        <v>0.104604021135974</v>
      </c>
      <c r="H571" s="4">
        <f t="shared" si="8"/>
        <v>5.6358019707007045E-2</v>
      </c>
    </row>
    <row r="572" spans="1:8" x14ac:dyDescent="0.75">
      <c r="A572" s="3">
        <v>895</v>
      </c>
      <c r="B572" s="4">
        <v>1.9160902183241801E-2</v>
      </c>
      <c r="C572" s="4">
        <v>4.4779685344699199E-2</v>
      </c>
      <c r="D572" s="4">
        <v>0.26876008744912699</v>
      </c>
      <c r="E572" s="4">
        <v>5.8095301373856198E-2</v>
      </c>
      <c r="F572" s="4">
        <v>0.109360578479759</v>
      </c>
      <c r="H572" s="4">
        <f t="shared" si="8"/>
        <v>5.7849116845389049E-2</v>
      </c>
    </row>
    <row r="573" spans="1:8" x14ac:dyDescent="0.75">
      <c r="A573" s="3">
        <v>896</v>
      </c>
      <c r="B573" s="4">
        <v>2.15693241614844E-2</v>
      </c>
      <c r="C573" s="4">
        <v>4.8614703650749803E-2</v>
      </c>
      <c r="D573" s="4">
        <v>0.27958168729953398</v>
      </c>
      <c r="E573" s="4">
        <v>5.4159424546941802E-2</v>
      </c>
      <c r="F573" s="4">
        <v>0.11579438199607001</v>
      </c>
      <c r="H573" s="4">
        <f t="shared" si="8"/>
        <v>6.0034458588811505E-2</v>
      </c>
    </row>
    <row r="574" spans="1:8" x14ac:dyDescent="0.75">
      <c r="A574" s="3">
        <v>897</v>
      </c>
      <c r="B574" s="4">
        <v>2.6248690716358498E-2</v>
      </c>
      <c r="C574" s="4">
        <v>5.4018545346905103E-2</v>
      </c>
      <c r="D574" s="4">
        <v>0.269454284411145</v>
      </c>
      <c r="E574" s="4">
        <v>4.6852466735759303E-2</v>
      </c>
      <c r="F574" s="4">
        <v>0.123018715866649</v>
      </c>
      <c r="H574" s="4">
        <f t="shared" si="8"/>
        <v>6.253460466641797E-2</v>
      </c>
    </row>
    <row r="575" spans="1:8" x14ac:dyDescent="0.75">
      <c r="A575" s="3">
        <v>898</v>
      </c>
      <c r="B575" s="4">
        <v>2.97989280900013E-2</v>
      </c>
      <c r="C575" s="4">
        <v>5.6708209683076702E-2</v>
      </c>
      <c r="D575" s="4">
        <v>0.29394176452831</v>
      </c>
      <c r="E575" s="4">
        <v>5.1077243206368798E-2</v>
      </c>
      <c r="F575" s="4">
        <v>0.1036625796852</v>
      </c>
      <c r="H575" s="4">
        <f t="shared" si="8"/>
        <v>6.0311740166161698E-2</v>
      </c>
    </row>
    <row r="576" spans="1:8" x14ac:dyDescent="0.75">
      <c r="A576" s="3">
        <v>899</v>
      </c>
      <c r="B576" s="4">
        <v>3.2180811261884303E-2</v>
      </c>
      <c r="C576" s="4">
        <v>6.0760757091997401E-2</v>
      </c>
      <c r="D576" s="4">
        <v>0.31231828699715197</v>
      </c>
      <c r="E576" s="4">
        <v>5.5691150565275599E-2</v>
      </c>
      <c r="F576" s="4">
        <v>8.5949703118373494E-2</v>
      </c>
      <c r="H576" s="4">
        <f t="shared" si="8"/>
        <v>5.8645605509382699E-2</v>
      </c>
    </row>
    <row r="577" spans="1:8" x14ac:dyDescent="0.75">
      <c r="A577" s="3">
        <v>900</v>
      </c>
      <c r="B577" s="4">
        <v>3.3359820012717999E-2</v>
      </c>
      <c r="C577" s="4">
        <v>6.8833256483798205E-2</v>
      </c>
      <c r="D577" s="4">
        <v>0.287939392643763</v>
      </c>
      <c r="E577" s="4">
        <v>5.0106626182821502E-2</v>
      </c>
      <c r="F577" s="4">
        <v>9.5097399246243497E-2</v>
      </c>
      <c r="H577" s="4">
        <f t="shared" si="8"/>
        <v>6.1849275481395301E-2</v>
      </c>
    </row>
    <row r="578" spans="1:8" x14ac:dyDescent="0.75">
      <c r="A578" s="3">
        <v>901</v>
      </c>
      <c r="B578" s="4">
        <v>3.2292682068469303E-2</v>
      </c>
      <c r="C578" s="4">
        <v>6.9051385680380495E-2</v>
      </c>
      <c r="D578" s="4">
        <v>0.30918770269718698</v>
      </c>
      <c r="E578" s="4">
        <v>4.58746220250901E-2</v>
      </c>
      <c r="F578" s="4">
        <v>0.10382314570307601</v>
      </c>
      <c r="H578" s="4">
        <f t="shared" ref="H578:H641" si="9">AVERAGE(B578:C578,E578:F578)</f>
        <v>6.2760458869253979E-2</v>
      </c>
    </row>
    <row r="579" spans="1:8" x14ac:dyDescent="0.75">
      <c r="A579" s="3">
        <v>902</v>
      </c>
      <c r="B579" s="4">
        <v>2.9361173558721101E-2</v>
      </c>
      <c r="C579" s="4">
        <v>6.3498299425419805E-2</v>
      </c>
      <c r="D579" s="4">
        <v>0.350294933492936</v>
      </c>
      <c r="E579" s="4">
        <v>4.5030841908047403E-2</v>
      </c>
      <c r="F579" s="4">
        <v>0.10214450661166</v>
      </c>
      <c r="H579" s="4">
        <f t="shared" si="9"/>
        <v>6.0008705375962076E-2</v>
      </c>
    </row>
    <row r="580" spans="1:8" x14ac:dyDescent="0.75">
      <c r="A580" s="3">
        <v>903</v>
      </c>
      <c r="B580" s="4">
        <v>2.53050852092154E-2</v>
      </c>
      <c r="C580" s="4">
        <v>5.9234641193786498E-2</v>
      </c>
      <c r="D580" s="4">
        <v>0.34677043880264602</v>
      </c>
      <c r="E580" s="4">
        <v>4.6970673026921303E-2</v>
      </c>
      <c r="F580" s="4">
        <v>8.2375516052947406E-2</v>
      </c>
      <c r="H580" s="4">
        <f t="shared" si="9"/>
        <v>5.3471478870717654E-2</v>
      </c>
    </row>
    <row r="581" spans="1:8" x14ac:dyDescent="0.75">
      <c r="A581" s="3">
        <v>904</v>
      </c>
      <c r="B581" s="4">
        <v>2.2105740638284101E-2</v>
      </c>
      <c r="C581" s="4">
        <v>5.6942365878070597E-2</v>
      </c>
      <c r="D581" s="4">
        <v>0.31906222169579701</v>
      </c>
      <c r="E581" s="4">
        <v>5.09361409332455E-2</v>
      </c>
      <c r="F581" s="4">
        <v>8.1398263394767606E-2</v>
      </c>
      <c r="H581" s="4">
        <f t="shared" si="9"/>
        <v>5.2845627711091948E-2</v>
      </c>
    </row>
    <row r="582" spans="1:8" x14ac:dyDescent="0.75">
      <c r="A582" s="3">
        <v>905</v>
      </c>
      <c r="B582" s="4">
        <v>2.1097646134307899E-2</v>
      </c>
      <c r="C582" s="4">
        <v>5.5962511195982903E-2</v>
      </c>
      <c r="D582" s="4">
        <v>0.28655794096207798</v>
      </c>
      <c r="E582" s="4">
        <v>5.5850164458990298E-2</v>
      </c>
      <c r="F582" s="4">
        <v>0.10266295589164499</v>
      </c>
      <c r="H582" s="4">
        <f t="shared" si="9"/>
        <v>5.8893319420231516E-2</v>
      </c>
    </row>
    <row r="583" spans="1:8" x14ac:dyDescent="0.75">
      <c r="A583" s="3">
        <v>906</v>
      </c>
      <c r="B583" s="4">
        <v>2.50031456005343E-2</v>
      </c>
      <c r="C583" s="4">
        <v>5.0389051934451701E-2</v>
      </c>
      <c r="D583" s="4">
        <v>0.30118783985256598</v>
      </c>
      <c r="E583" s="4">
        <v>5.9391346603124499E-2</v>
      </c>
      <c r="F583" s="4">
        <v>0.11591791791077399</v>
      </c>
      <c r="H583" s="4">
        <f t="shared" si="9"/>
        <v>6.2675365512221123E-2</v>
      </c>
    </row>
    <row r="584" spans="1:8" x14ac:dyDescent="0.75">
      <c r="A584" s="3">
        <v>907</v>
      </c>
      <c r="B584" s="4">
        <v>2.9932895850615499E-2</v>
      </c>
      <c r="C584" s="4">
        <v>5.1193151568938E-2</v>
      </c>
      <c r="D584" s="4">
        <v>0.33907706571921198</v>
      </c>
      <c r="E584" s="4">
        <v>6.04824106280972E-2</v>
      </c>
      <c r="F584" s="4">
        <v>0.118032669431057</v>
      </c>
      <c r="H584" s="4">
        <f t="shared" si="9"/>
        <v>6.4910281869676928E-2</v>
      </c>
    </row>
    <row r="585" spans="1:8" x14ac:dyDescent="0.75">
      <c r="A585" s="3">
        <v>908</v>
      </c>
      <c r="B585" s="4">
        <v>3.2619251363782902E-2</v>
      </c>
      <c r="C585" s="4">
        <v>6.4731185339474306E-2</v>
      </c>
      <c r="D585" s="4">
        <v>0.38171695743446599</v>
      </c>
      <c r="E585" s="4">
        <v>5.93746530885687E-2</v>
      </c>
      <c r="F585" s="4">
        <v>0.10580171261931701</v>
      </c>
      <c r="H585" s="4">
        <f t="shared" si="9"/>
        <v>6.5631700602785725E-2</v>
      </c>
    </row>
    <row r="586" spans="1:8" x14ac:dyDescent="0.75">
      <c r="A586" s="3">
        <v>909</v>
      </c>
      <c r="B586" s="4">
        <v>3.4528293090237298E-2</v>
      </c>
      <c r="C586" s="4">
        <v>6.2210886051014602E-2</v>
      </c>
      <c r="D586" s="4">
        <v>0.36678329815398703</v>
      </c>
      <c r="E586" s="4">
        <v>6.8464328436214306E-2</v>
      </c>
      <c r="F586" s="4">
        <v>8.5561086855090299E-2</v>
      </c>
      <c r="H586" s="4">
        <f t="shared" si="9"/>
        <v>6.2691148608139124E-2</v>
      </c>
    </row>
    <row r="587" spans="1:8" x14ac:dyDescent="0.75">
      <c r="A587" s="3">
        <v>910</v>
      </c>
      <c r="B587" s="4">
        <v>3.5222664151779402E-2</v>
      </c>
      <c r="C587" s="4">
        <v>5.0971441103419599E-2</v>
      </c>
      <c r="D587" s="4">
        <v>0.33267890093472202</v>
      </c>
      <c r="E587" s="4">
        <v>7.6971878813927794E-2</v>
      </c>
      <c r="F587" s="4">
        <v>7.09019825456534E-2</v>
      </c>
      <c r="H587" s="4">
        <f t="shared" si="9"/>
        <v>5.8516991653695047E-2</v>
      </c>
    </row>
    <row r="588" spans="1:8" x14ac:dyDescent="0.75">
      <c r="A588" s="3">
        <v>911</v>
      </c>
      <c r="B588" s="4">
        <v>3.3855280139110398E-2</v>
      </c>
      <c r="C588" s="4">
        <v>5.1893335005424097E-2</v>
      </c>
      <c r="D588" s="4">
        <v>0.35435296904177199</v>
      </c>
      <c r="E588" s="4">
        <v>6.3431448357245401E-2</v>
      </c>
      <c r="F588" s="4">
        <v>7.9138811795321104E-2</v>
      </c>
      <c r="H588" s="4">
        <f t="shared" si="9"/>
        <v>5.7079718824275247E-2</v>
      </c>
    </row>
    <row r="589" spans="1:8" x14ac:dyDescent="0.75">
      <c r="A589" s="3">
        <v>912</v>
      </c>
      <c r="B589" s="4">
        <v>3.15938606192585E-2</v>
      </c>
      <c r="C589" s="4">
        <v>5.8351623349794601E-2</v>
      </c>
      <c r="D589" s="4">
        <v>0.376083964793685</v>
      </c>
      <c r="E589" s="4">
        <v>5.4893582386107802E-2</v>
      </c>
      <c r="F589" s="4">
        <v>9.3432467191492993E-2</v>
      </c>
      <c r="H589" s="4">
        <f t="shared" si="9"/>
        <v>5.9567883386663481E-2</v>
      </c>
    </row>
    <row r="590" spans="1:8" x14ac:dyDescent="0.75">
      <c r="A590" s="3">
        <v>913</v>
      </c>
      <c r="B590" s="4">
        <v>2.8718043765487901E-2</v>
      </c>
      <c r="C590" s="4">
        <v>6.3672618093599406E-2</v>
      </c>
      <c r="D590" s="4">
        <v>0.36705212094968898</v>
      </c>
      <c r="E590" s="4">
        <v>5.73670071592959E-2</v>
      </c>
      <c r="F590" s="4">
        <v>0.103709963673018</v>
      </c>
      <c r="H590" s="4">
        <f t="shared" si="9"/>
        <v>6.3366908172850303E-2</v>
      </c>
    </row>
    <row r="591" spans="1:8" x14ac:dyDescent="0.75">
      <c r="A591" s="3">
        <v>914</v>
      </c>
      <c r="B591" s="4">
        <v>2.42357297597156E-2</v>
      </c>
      <c r="C591" s="4">
        <v>4.6896453388685401E-2</v>
      </c>
      <c r="D591" s="4">
        <v>0.27537616287587702</v>
      </c>
      <c r="E591" s="4">
        <v>6.4103141783704701E-2</v>
      </c>
      <c r="F591" s="4">
        <v>9.5680147945187796E-2</v>
      </c>
      <c r="H591" s="4">
        <f t="shared" si="9"/>
        <v>5.7728868219323382E-2</v>
      </c>
    </row>
    <row r="592" spans="1:8" x14ac:dyDescent="0.75">
      <c r="A592" s="3">
        <v>915</v>
      </c>
      <c r="B592" s="4">
        <v>2.0628849124053401E-2</v>
      </c>
      <c r="C592" s="4">
        <v>4.4290118391412399E-2</v>
      </c>
      <c r="D592" s="4">
        <v>0.19602037847040499</v>
      </c>
      <c r="E592" s="4">
        <v>6.7147928309102795E-2</v>
      </c>
      <c r="F592" s="4">
        <v>9.5905052229429605E-2</v>
      </c>
      <c r="H592" s="4">
        <f t="shared" si="9"/>
        <v>5.6992987013499551E-2</v>
      </c>
    </row>
    <row r="593" spans="1:8" x14ac:dyDescent="0.75">
      <c r="A593" s="3">
        <v>916</v>
      </c>
      <c r="B593" s="4">
        <v>1.9792870396285401E-2</v>
      </c>
      <c r="C593" s="4">
        <v>7.16129350995868E-2</v>
      </c>
      <c r="D593" s="4">
        <v>0.23874804545366701</v>
      </c>
      <c r="E593" s="4">
        <v>6.1941271385756003E-2</v>
      </c>
      <c r="F593" s="4">
        <v>0.115603952951954</v>
      </c>
      <c r="H593" s="4">
        <f t="shared" si="9"/>
        <v>6.7237757458395553E-2</v>
      </c>
    </row>
    <row r="594" spans="1:8" x14ac:dyDescent="0.75">
      <c r="A594" s="3">
        <v>917</v>
      </c>
      <c r="B594" s="4">
        <v>2.11587730359948E-2</v>
      </c>
      <c r="C594" s="4">
        <v>6.6860268336835296E-2</v>
      </c>
      <c r="D594" s="4">
        <v>0.29900629886526803</v>
      </c>
      <c r="E594" s="4">
        <v>5.80549303444335E-2</v>
      </c>
      <c r="F594" s="4">
        <v>0.111711547683325</v>
      </c>
      <c r="H594" s="4">
        <f t="shared" si="9"/>
        <v>6.4446379850147145E-2</v>
      </c>
    </row>
    <row r="595" spans="1:8" x14ac:dyDescent="0.75">
      <c r="A595" s="3">
        <v>918</v>
      </c>
      <c r="B595" s="4">
        <v>2.4312280322025401E-2</v>
      </c>
      <c r="C595" s="4">
        <v>4.9184301916721601E-2</v>
      </c>
      <c r="D595" s="4">
        <v>0.35119492469784802</v>
      </c>
      <c r="E595" s="4">
        <v>5.6172723010172697E-2</v>
      </c>
      <c r="F595" s="4">
        <v>0.103944111286223</v>
      </c>
      <c r="H595" s="4">
        <f t="shared" si="9"/>
        <v>5.8403354133785675E-2</v>
      </c>
    </row>
    <row r="596" spans="1:8" x14ac:dyDescent="0.75">
      <c r="A596" s="3">
        <v>919</v>
      </c>
      <c r="B596" s="4">
        <v>2.8738139253732801E-2</v>
      </c>
      <c r="C596" s="4">
        <v>5.2310271357097801E-2</v>
      </c>
      <c r="D596" s="4">
        <v>0.35256953991914403</v>
      </c>
      <c r="E596" s="4">
        <v>5.51448101806827E-2</v>
      </c>
      <c r="F596" s="4">
        <v>0.12423947053145699</v>
      </c>
      <c r="H596" s="4">
        <f t="shared" si="9"/>
        <v>6.5108172830742578E-2</v>
      </c>
    </row>
    <row r="597" spans="1:8" x14ac:dyDescent="0.75">
      <c r="A597" s="3">
        <v>920</v>
      </c>
      <c r="B597" s="4">
        <v>2.87237073140739E-2</v>
      </c>
      <c r="C597" s="4">
        <v>5.5543438758464597E-2</v>
      </c>
      <c r="D597" s="4">
        <v>0.31305830360693099</v>
      </c>
      <c r="E597" s="4">
        <v>5.8951691190611097E-2</v>
      </c>
      <c r="F597" s="4">
        <v>0.105723968815012</v>
      </c>
      <c r="H597" s="4">
        <f t="shared" si="9"/>
        <v>6.2235701519540401E-2</v>
      </c>
    </row>
    <row r="598" spans="1:8" x14ac:dyDescent="0.75">
      <c r="A598" s="3">
        <v>921</v>
      </c>
      <c r="B598" s="4">
        <v>2.57330021493207E-2</v>
      </c>
      <c r="C598" s="4">
        <v>5.7585915057072098E-2</v>
      </c>
      <c r="D598" s="4">
        <v>0.268596034131382</v>
      </c>
      <c r="E598" s="4">
        <v>6.5113080661645104E-2</v>
      </c>
      <c r="F598" s="4">
        <v>6.45277252568561E-2</v>
      </c>
      <c r="H598" s="4">
        <f t="shared" si="9"/>
        <v>5.32399307812235E-2</v>
      </c>
    </row>
    <row r="599" spans="1:8" x14ac:dyDescent="0.75">
      <c r="A599" s="3">
        <v>922</v>
      </c>
      <c r="B599" s="4">
        <v>2.9153329772710901E-2</v>
      </c>
      <c r="C599" s="4">
        <v>7.0354425150829195E-2</v>
      </c>
      <c r="D599" s="4">
        <v>0.31312898487813601</v>
      </c>
      <c r="E599" s="4">
        <v>6.2948621259606499E-2</v>
      </c>
      <c r="F599" s="4">
        <v>9.1001365912879703E-2</v>
      </c>
      <c r="H599" s="4">
        <f t="shared" si="9"/>
        <v>6.3364435524006571E-2</v>
      </c>
    </row>
    <row r="600" spans="1:8" x14ac:dyDescent="0.75">
      <c r="A600" s="3">
        <v>923</v>
      </c>
      <c r="B600" s="4">
        <v>2.8139627876244001E-2</v>
      </c>
      <c r="C600" s="4">
        <v>7.4318684384695397E-2</v>
      </c>
      <c r="D600" s="4">
        <v>0.37150967914366101</v>
      </c>
      <c r="E600" s="4">
        <v>5.7250133841087403E-2</v>
      </c>
      <c r="F600" s="4">
        <v>0.123855822398172</v>
      </c>
      <c r="H600" s="4">
        <f t="shared" si="9"/>
        <v>7.0891067125049695E-2</v>
      </c>
    </row>
    <row r="601" spans="1:8" x14ac:dyDescent="0.75">
      <c r="A601" s="3">
        <v>924</v>
      </c>
      <c r="B601" s="4">
        <v>1.9989597640060901E-2</v>
      </c>
      <c r="C601" s="4">
        <v>6.2230590412917799E-2</v>
      </c>
      <c r="D601" s="4">
        <v>0.42246804600595</v>
      </c>
      <c r="E601" s="4">
        <v>5.3829046199632601E-2</v>
      </c>
      <c r="F601" s="4">
        <v>0.127618043343042</v>
      </c>
      <c r="H601" s="4">
        <f t="shared" si="9"/>
        <v>6.5916819398913334E-2</v>
      </c>
    </row>
    <row r="602" spans="1:8" x14ac:dyDescent="0.75">
      <c r="A602" s="3">
        <v>925</v>
      </c>
      <c r="B602" s="4">
        <v>2.7052162777498501E-2</v>
      </c>
      <c r="C602" s="4">
        <v>5.8899666918256502E-2</v>
      </c>
      <c r="D602" s="4">
        <v>0.42552323928647101</v>
      </c>
      <c r="E602" s="4">
        <v>7.4758165254738301E-2</v>
      </c>
      <c r="F602" s="4">
        <v>9.2139894775465303E-2</v>
      </c>
      <c r="H602" s="4">
        <f t="shared" si="9"/>
        <v>6.3212472431489655E-2</v>
      </c>
    </row>
    <row r="603" spans="1:8" x14ac:dyDescent="0.75">
      <c r="A603" s="3">
        <v>926</v>
      </c>
      <c r="B603" s="4">
        <v>3.5840053471380598E-2</v>
      </c>
      <c r="C603" s="4">
        <v>6.3407492503363999E-2</v>
      </c>
      <c r="D603" s="4">
        <v>0.39067453252518503</v>
      </c>
      <c r="E603" s="4">
        <v>8.9300812169645694E-2</v>
      </c>
      <c r="F603" s="4">
        <v>5.4824020992566003E-2</v>
      </c>
      <c r="H603" s="4">
        <f t="shared" si="9"/>
        <v>6.0843094784239077E-2</v>
      </c>
    </row>
    <row r="604" spans="1:8" x14ac:dyDescent="0.75">
      <c r="A604" s="3">
        <v>927</v>
      </c>
      <c r="B604" s="4">
        <v>2.6187400395726E-2</v>
      </c>
      <c r="C604" s="4">
        <v>7.0357112586721504E-2</v>
      </c>
      <c r="D604" s="4">
        <v>0.33387981568952202</v>
      </c>
      <c r="E604" s="4">
        <v>5.6509586292581501E-2</v>
      </c>
      <c r="F604" s="4">
        <v>6.2227927299977802E-2</v>
      </c>
      <c r="H604" s="4">
        <f t="shared" si="9"/>
        <v>5.3820506643751702E-2</v>
      </c>
    </row>
    <row r="605" spans="1:8" x14ac:dyDescent="0.75">
      <c r="A605" s="3">
        <v>928</v>
      </c>
      <c r="B605" s="4">
        <v>2.4075202397667899E-2</v>
      </c>
      <c r="C605" s="4">
        <v>6.7031788553120003E-2</v>
      </c>
      <c r="D605" s="4">
        <v>0.31906675992873001</v>
      </c>
      <c r="E605" s="4">
        <v>5.0933852779672002E-2</v>
      </c>
      <c r="F605" s="4">
        <v>8.1756406777319199E-2</v>
      </c>
      <c r="H605" s="4">
        <f t="shared" si="9"/>
        <v>5.5949312626944775E-2</v>
      </c>
    </row>
    <row r="606" spans="1:8" x14ac:dyDescent="0.75">
      <c r="A606" s="3">
        <v>929</v>
      </c>
      <c r="B606" s="4">
        <v>3.2816382183765397E-2</v>
      </c>
      <c r="C606" s="4">
        <v>5.3584134672124702E-2</v>
      </c>
      <c r="D606" s="4">
        <v>0.381595555173805</v>
      </c>
      <c r="E606" s="4">
        <v>7.9776298323150793E-2</v>
      </c>
      <c r="F606" s="4">
        <v>0.110268514430845</v>
      </c>
      <c r="H606" s="4">
        <f t="shared" si="9"/>
        <v>6.911133240247147E-2</v>
      </c>
    </row>
    <row r="607" spans="1:8" x14ac:dyDescent="0.75">
      <c r="A607" s="3">
        <v>930</v>
      </c>
      <c r="B607" s="4">
        <v>3.5768349740405998E-2</v>
      </c>
      <c r="C607" s="4">
        <v>4.3850213845912402E-2</v>
      </c>
      <c r="D607" s="4">
        <v>0.51587547451806404</v>
      </c>
      <c r="E607" s="4">
        <v>8.8048238185559499E-2</v>
      </c>
      <c r="F607" s="4">
        <v>0.16510793110868</v>
      </c>
      <c r="H607" s="4">
        <f t="shared" si="9"/>
        <v>8.319368322013948E-2</v>
      </c>
    </row>
    <row r="608" spans="1:8" x14ac:dyDescent="0.75">
      <c r="A608" s="3">
        <v>931</v>
      </c>
      <c r="B608" s="4">
        <v>4.94038028918386E-2</v>
      </c>
      <c r="C608" s="4">
        <v>5.8048723418426797E-2</v>
      </c>
      <c r="D608" s="4">
        <v>0.55345858750583199</v>
      </c>
      <c r="E608" s="4">
        <v>9.3963539396579296E-2</v>
      </c>
      <c r="F608" s="4">
        <v>0.17994430608297299</v>
      </c>
      <c r="H608" s="4">
        <f t="shared" si="9"/>
        <v>9.5340092947454408E-2</v>
      </c>
    </row>
    <row r="609" spans="1:8" x14ac:dyDescent="0.75">
      <c r="A609" s="3">
        <v>932</v>
      </c>
      <c r="B609" s="4">
        <v>7.8070189016427094E-2</v>
      </c>
      <c r="C609" s="4">
        <v>0.104023489474519</v>
      </c>
      <c r="D609" s="4">
        <v>0.429700905760945</v>
      </c>
      <c r="E609" s="4">
        <v>0.10567078165101999</v>
      </c>
      <c r="F609" s="4">
        <v>0.117700830342594</v>
      </c>
      <c r="H609" s="4">
        <f t="shared" si="9"/>
        <v>0.10136632262114002</v>
      </c>
    </row>
    <row r="610" spans="1:8" x14ac:dyDescent="0.75">
      <c r="A610" s="3">
        <v>933</v>
      </c>
      <c r="B610" s="4">
        <v>6.6931374137087593E-2</v>
      </c>
      <c r="C610" s="4">
        <v>0.11318062362647301</v>
      </c>
      <c r="D610" s="4">
        <v>0.63297880918274896</v>
      </c>
      <c r="E610" s="4">
        <v>0.108083003523225</v>
      </c>
      <c r="F610" s="4">
        <v>8.1288451110438406E-2</v>
      </c>
      <c r="H610" s="4">
        <f t="shared" si="9"/>
        <v>9.2370863099306005E-2</v>
      </c>
    </row>
    <row r="611" spans="1:8" x14ac:dyDescent="0.75">
      <c r="A611" s="3">
        <v>934</v>
      </c>
      <c r="B611" s="4">
        <v>3.4509406745546797E-2</v>
      </c>
      <c r="C611" s="4">
        <v>9.2255325419298095E-2</v>
      </c>
      <c r="D611" s="4">
        <v>1.0680127343077399</v>
      </c>
      <c r="E611" s="4">
        <v>0.118786109407663</v>
      </c>
      <c r="F611" s="4">
        <v>6.6153955677562798E-2</v>
      </c>
      <c r="H611" s="4">
        <f t="shared" si="9"/>
        <v>7.792619931251768E-2</v>
      </c>
    </row>
    <row r="612" spans="1:8" x14ac:dyDescent="0.75">
      <c r="A612" s="3">
        <v>935</v>
      </c>
      <c r="B612" s="4">
        <v>3.4845946280101597E-2</v>
      </c>
      <c r="C612" s="4">
        <v>7.7087698484142306E-2</v>
      </c>
      <c r="D612" s="4">
        <v>0.70890173407020596</v>
      </c>
      <c r="E612" s="4">
        <v>0.16427596363870001</v>
      </c>
      <c r="F612" s="4">
        <v>4.7928550854248797E-2</v>
      </c>
      <c r="H612" s="4">
        <f t="shared" si="9"/>
        <v>8.1034539814298173E-2</v>
      </c>
    </row>
    <row r="613" spans="1:8" x14ac:dyDescent="0.75">
      <c r="A613" s="3">
        <v>936</v>
      </c>
      <c r="B613" s="4">
        <v>6.16622416922529E-2</v>
      </c>
      <c r="C613" s="4">
        <v>0.127763839443782</v>
      </c>
      <c r="D613" s="4">
        <v>0.65210764958935297</v>
      </c>
      <c r="E613" s="4">
        <v>0.175158053547671</v>
      </c>
      <c r="F613" s="4">
        <v>0.19196476378518701</v>
      </c>
      <c r="H613" s="4">
        <f t="shared" si="9"/>
        <v>0.13913722461722322</v>
      </c>
    </row>
    <row r="614" spans="1:8" x14ac:dyDescent="0.75">
      <c r="A614" s="3">
        <v>937</v>
      </c>
      <c r="B614" s="4">
        <v>9.1497057383838995E-2</v>
      </c>
      <c r="C614" s="4">
        <v>0.201712744447059</v>
      </c>
      <c r="D614" s="4">
        <v>0.76662293043819396</v>
      </c>
      <c r="E614" s="4">
        <v>0.15973716830301901</v>
      </c>
      <c r="F614" s="4">
        <v>0.34134686011965198</v>
      </c>
      <c r="H614" s="4">
        <f t="shared" si="9"/>
        <v>0.19857345756339226</v>
      </c>
    </row>
    <row r="615" spans="1:8" x14ac:dyDescent="0.75">
      <c r="A615" s="3">
        <v>938</v>
      </c>
      <c r="B615" s="4">
        <v>7.7585914425988403E-2</v>
      </c>
      <c r="C615" s="4">
        <v>0.18312992355971</v>
      </c>
      <c r="D615" s="4">
        <v>0.77742619896184795</v>
      </c>
      <c r="E615" s="4">
        <v>0.186150559736972</v>
      </c>
      <c r="F615" s="4">
        <v>0.194539281355079</v>
      </c>
      <c r="H615" s="4">
        <f t="shared" si="9"/>
        <v>0.16035141976943737</v>
      </c>
    </row>
    <row r="616" spans="1:8" x14ac:dyDescent="0.75">
      <c r="A616" s="3">
        <v>939</v>
      </c>
      <c r="B616" s="4">
        <v>6.0731776429781698E-2</v>
      </c>
      <c r="C616" s="4">
        <v>0.156595928805359</v>
      </c>
      <c r="D616" s="4">
        <v>0.824628805001692</v>
      </c>
      <c r="E616" s="4">
        <v>0.187794758453254</v>
      </c>
      <c r="F616" s="4">
        <v>5.3103893806680999E-2</v>
      </c>
      <c r="H616" s="4">
        <f t="shared" si="9"/>
        <v>0.11455658937376892</v>
      </c>
    </row>
    <row r="617" spans="1:8" x14ac:dyDescent="0.75">
      <c r="A617" s="3">
        <v>940</v>
      </c>
      <c r="B617" s="4">
        <v>5.4554163291998699E-2</v>
      </c>
      <c r="C617" s="4">
        <v>0.146057539746972</v>
      </c>
      <c r="D617" s="4">
        <v>0.88385686855233403</v>
      </c>
      <c r="E617" s="4">
        <v>0.15761132778744499</v>
      </c>
      <c r="F617" s="4">
        <v>6.9599689602333606E-2</v>
      </c>
      <c r="H617" s="4">
        <f t="shared" si="9"/>
        <v>0.10695568010718733</v>
      </c>
    </row>
    <row r="618" spans="1:8" x14ac:dyDescent="0.75">
      <c r="A618" s="3">
        <v>941</v>
      </c>
      <c r="B618" s="4">
        <v>5.9678237948838503E-2</v>
      </c>
      <c r="C618" s="4">
        <v>0.12039568966222899</v>
      </c>
      <c r="D618" s="4">
        <v>0.77917403389569795</v>
      </c>
      <c r="E618" s="4">
        <v>0.14492450062818699</v>
      </c>
      <c r="F618" s="4">
        <v>0.18695118937775901</v>
      </c>
      <c r="H618" s="4">
        <f t="shared" si="9"/>
        <v>0.12798740440425338</v>
      </c>
    </row>
    <row r="619" spans="1:8" x14ac:dyDescent="0.75">
      <c r="A619" s="3">
        <v>942</v>
      </c>
      <c r="B619" s="4">
        <v>6.01961558133918E-2</v>
      </c>
      <c r="C619" s="4">
        <v>0.109829854511398</v>
      </c>
      <c r="D619" s="4">
        <v>0.68764206303435504</v>
      </c>
      <c r="E619" s="4">
        <v>0.14283921537366701</v>
      </c>
      <c r="F619" s="4">
        <v>0.27070450035584598</v>
      </c>
      <c r="H619" s="4">
        <f t="shared" si="9"/>
        <v>0.1458924315135757</v>
      </c>
    </row>
    <row r="620" spans="1:8" x14ac:dyDescent="0.75">
      <c r="A620" s="3">
        <v>943</v>
      </c>
      <c r="B620" s="4">
        <v>4.3968805755179897E-2</v>
      </c>
      <c r="C620" s="4">
        <v>0.13453062247084299</v>
      </c>
      <c r="D620" s="4">
        <v>0.70730548132592896</v>
      </c>
      <c r="E620" s="4">
        <v>0.143528991019642</v>
      </c>
      <c r="F620" s="4">
        <v>0.207949473403025</v>
      </c>
      <c r="H620" s="4">
        <f t="shared" si="9"/>
        <v>0.13249447316217247</v>
      </c>
    </row>
    <row r="621" spans="1:8" x14ac:dyDescent="0.75">
      <c r="A621" s="3">
        <v>944</v>
      </c>
      <c r="B621" s="4">
        <v>3.51608333050187E-2</v>
      </c>
      <c r="C621" s="4">
        <v>0.128008839075367</v>
      </c>
      <c r="D621" s="4">
        <v>0.76341135446672803</v>
      </c>
      <c r="E621" s="4">
        <v>0.146444151079649</v>
      </c>
      <c r="F621" s="4">
        <v>0.19547016437617201</v>
      </c>
      <c r="H621" s="4">
        <f t="shared" si="9"/>
        <v>0.1262709969590517</v>
      </c>
    </row>
    <row r="622" spans="1:8" x14ac:dyDescent="0.75">
      <c r="A622" s="3">
        <v>945</v>
      </c>
      <c r="B622" s="4">
        <v>3.83420254892664E-2</v>
      </c>
      <c r="C622" s="4">
        <v>9.9953514362182E-2</v>
      </c>
      <c r="D622" s="4">
        <v>0.83080402874266501</v>
      </c>
      <c r="E622" s="4">
        <v>0.143864043854257</v>
      </c>
      <c r="F622" s="4">
        <v>0.220907729804669</v>
      </c>
      <c r="H622" s="4">
        <f t="shared" si="9"/>
        <v>0.12576682837759359</v>
      </c>
    </row>
    <row r="623" spans="1:8" x14ac:dyDescent="0.75">
      <c r="A623" s="3">
        <v>946</v>
      </c>
      <c r="B623" s="4">
        <v>5.35625317877121E-2</v>
      </c>
      <c r="C623" s="4">
        <v>0.109893845853534</v>
      </c>
      <c r="D623" s="4">
        <v>0.72025785989929703</v>
      </c>
      <c r="E623" s="4">
        <v>0.11417019442856</v>
      </c>
      <c r="F623" s="4">
        <v>0.19421936904808501</v>
      </c>
      <c r="H623" s="4">
        <f t="shared" si="9"/>
        <v>0.11796148527947278</v>
      </c>
    </row>
    <row r="624" spans="1:8" x14ac:dyDescent="0.75">
      <c r="A624" s="3">
        <v>947</v>
      </c>
      <c r="B624" s="4">
        <v>6.2600447250441393E-2</v>
      </c>
      <c r="C624" s="4">
        <v>0.131849287794645</v>
      </c>
      <c r="D624" s="4">
        <v>0.55055333803115103</v>
      </c>
      <c r="E624" s="4">
        <v>0.114582564075815</v>
      </c>
      <c r="F624" s="4">
        <v>0.14840168149196101</v>
      </c>
      <c r="H624" s="4">
        <f t="shared" si="9"/>
        <v>0.11435849515321561</v>
      </c>
    </row>
    <row r="625" spans="1:8" x14ac:dyDescent="0.75">
      <c r="A625" s="3">
        <v>948</v>
      </c>
      <c r="B625" s="4">
        <v>6.1344732815982801E-2</v>
      </c>
      <c r="C625" s="4">
        <v>0.15041762329668801</v>
      </c>
      <c r="D625" s="4">
        <v>0.51696953780169597</v>
      </c>
      <c r="E625" s="4">
        <v>0.15412042206524601</v>
      </c>
      <c r="F625" s="4">
        <v>0.12521481436097301</v>
      </c>
      <c r="H625" s="4">
        <f t="shared" si="9"/>
        <v>0.12277439813472246</v>
      </c>
    </row>
    <row r="626" spans="1:8" x14ac:dyDescent="0.75">
      <c r="A626" s="3">
        <v>949</v>
      </c>
      <c r="B626" s="4">
        <v>7.1896698750480506E-2</v>
      </c>
      <c r="C626" s="4">
        <v>0.13851632031722799</v>
      </c>
      <c r="D626" s="4">
        <v>0.61856648732415598</v>
      </c>
      <c r="E626" s="4">
        <v>0.16435208327841899</v>
      </c>
      <c r="F626" s="4">
        <v>0.24091316857835801</v>
      </c>
      <c r="H626" s="4">
        <f t="shared" si="9"/>
        <v>0.15391956773112137</v>
      </c>
    </row>
    <row r="627" spans="1:8" x14ac:dyDescent="0.75">
      <c r="A627" s="3">
        <v>950</v>
      </c>
      <c r="B627" s="4">
        <v>6.9463253977035594E-2</v>
      </c>
      <c r="C627" s="4">
        <v>0.11686651270870201</v>
      </c>
      <c r="D627" s="4">
        <v>0.73265617182945197</v>
      </c>
      <c r="E627" s="4">
        <v>0.146360468893866</v>
      </c>
      <c r="F627" s="4">
        <v>0.29793652101153401</v>
      </c>
      <c r="H627" s="4">
        <f t="shared" si="9"/>
        <v>0.15765668914778441</v>
      </c>
    </row>
    <row r="628" spans="1:8" x14ac:dyDescent="0.75">
      <c r="A628" s="3">
        <v>951</v>
      </c>
      <c r="B628" s="4">
        <v>3.9668099105738597E-2</v>
      </c>
      <c r="C628" s="4">
        <v>0.106904315194062</v>
      </c>
      <c r="D628" s="4">
        <v>0.742597281391433</v>
      </c>
      <c r="E628" s="4">
        <v>0.115156517721848</v>
      </c>
      <c r="F628" s="4">
        <v>0.17752052875131299</v>
      </c>
      <c r="H628" s="4">
        <f t="shared" si="9"/>
        <v>0.10981236519324039</v>
      </c>
    </row>
    <row r="629" spans="1:8" x14ac:dyDescent="0.75">
      <c r="A629" s="3">
        <v>952</v>
      </c>
      <c r="B629" s="4">
        <v>3.3944600614625099E-2</v>
      </c>
      <c r="C629" s="4">
        <v>0.122683816819822</v>
      </c>
      <c r="D629" s="4">
        <v>0.54988557009422401</v>
      </c>
      <c r="E629" s="4">
        <v>0.13387486166377799</v>
      </c>
      <c r="F629" s="4">
        <v>0.163441259455019</v>
      </c>
      <c r="H629" s="4">
        <f t="shared" si="9"/>
        <v>0.11348613463831103</v>
      </c>
    </row>
    <row r="630" spans="1:8" x14ac:dyDescent="0.75">
      <c r="A630" s="3">
        <v>953</v>
      </c>
      <c r="B630" s="4">
        <v>4.9865843083473402E-2</v>
      </c>
      <c r="C630" s="4">
        <v>0.14575187732333</v>
      </c>
      <c r="D630" s="4">
        <v>0.43858383503565401</v>
      </c>
      <c r="E630" s="4">
        <v>0.16500183765373</v>
      </c>
      <c r="F630" s="4">
        <v>0.22589200343943799</v>
      </c>
      <c r="H630" s="4">
        <f t="shared" si="9"/>
        <v>0.14662789037499285</v>
      </c>
    </row>
    <row r="631" spans="1:8" x14ac:dyDescent="0.75">
      <c r="A631" s="3">
        <v>954</v>
      </c>
      <c r="B631" s="4">
        <v>6.7569768780548697E-2</v>
      </c>
      <c r="C631" s="4">
        <v>0.13191516732073699</v>
      </c>
      <c r="D631" s="4">
        <v>0.63109734245901805</v>
      </c>
      <c r="E631" s="4">
        <v>0.13738661275227501</v>
      </c>
      <c r="F631" s="4">
        <v>0.251648075609962</v>
      </c>
      <c r="H631" s="4">
        <f t="shared" si="9"/>
        <v>0.14712990611588067</v>
      </c>
    </row>
    <row r="632" spans="1:8" x14ac:dyDescent="0.75">
      <c r="A632" s="3">
        <v>955</v>
      </c>
      <c r="B632" s="4">
        <v>7.12938083776017E-2</v>
      </c>
      <c r="C632" s="4">
        <v>0.106895813435781</v>
      </c>
      <c r="D632" s="4">
        <v>0.90227153936183502</v>
      </c>
      <c r="E632" s="4">
        <v>0.13066103147188499</v>
      </c>
      <c r="F632" s="4">
        <v>0.20028564114848801</v>
      </c>
      <c r="H632" s="4">
        <f t="shared" si="9"/>
        <v>0.12728407360843894</v>
      </c>
    </row>
    <row r="633" spans="1:8" x14ac:dyDescent="0.75">
      <c r="A633" s="3">
        <v>956</v>
      </c>
      <c r="B633" s="4">
        <v>6.0193253714575297E-2</v>
      </c>
      <c r="C633" s="4">
        <v>8.41146606707244E-2</v>
      </c>
      <c r="D633" s="4">
        <v>0.99299110736913299</v>
      </c>
      <c r="E633" s="4">
        <v>0.15539157084927699</v>
      </c>
      <c r="F633" s="4">
        <v>0.123207551406705</v>
      </c>
      <c r="H633" s="4">
        <f t="shared" si="9"/>
        <v>0.10572675916032043</v>
      </c>
    </row>
    <row r="634" spans="1:8" x14ac:dyDescent="0.75">
      <c r="A634" s="3">
        <v>957</v>
      </c>
      <c r="B634" s="4">
        <v>5.0414856045721601E-2</v>
      </c>
      <c r="C634" s="4">
        <v>9.2315230465918705E-2</v>
      </c>
      <c r="D634" s="4">
        <v>0.59392171277971995</v>
      </c>
      <c r="E634" s="4">
        <v>0.13021766065177301</v>
      </c>
      <c r="F634" s="4">
        <v>0.243117705902653</v>
      </c>
      <c r="H634" s="4">
        <f t="shared" si="9"/>
        <v>0.12901636326651658</v>
      </c>
    </row>
    <row r="635" spans="1:8" x14ac:dyDescent="0.75">
      <c r="A635" s="3">
        <v>958</v>
      </c>
      <c r="B635" s="4">
        <v>4.5001010944789699E-2</v>
      </c>
      <c r="C635" s="4">
        <v>0.10846311479097</v>
      </c>
      <c r="D635" s="4">
        <v>0.45081743001274499</v>
      </c>
      <c r="E635" s="4">
        <v>0.116804924383654</v>
      </c>
      <c r="F635" s="4">
        <v>0.29220746965968702</v>
      </c>
      <c r="H635" s="4">
        <f t="shared" si="9"/>
        <v>0.14061912994477518</v>
      </c>
    </row>
    <row r="636" spans="1:8" x14ac:dyDescent="0.75">
      <c r="A636" s="3">
        <v>959</v>
      </c>
      <c r="B636" s="4">
        <v>4.6170527638416697E-2</v>
      </c>
      <c r="C636" s="4">
        <v>0.118325905937301</v>
      </c>
      <c r="D636" s="4">
        <v>0.50790765342529298</v>
      </c>
      <c r="E636" s="4">
        <v>0.151195546347899</v>
      </c>
      <c r="F636" s="4">
        <v>0.14026124167561399</v>
      </c>
      <c r="H636" s="4">
        <f t="shared" si="9"/>
        <v>0.11398830539980767</v>
      </c>
    </row>
    <row r="637" spans="1:8" x14ac:dyDescent="0.75">
      <c r="A637" s="3">
        <v>960</v>
      </c>
      <c r="B637" s="4">
        <v>4.2219366600862798E-2</v>
      </c>
      <c r="C637" s="4">
        <v>0.128377724902732</v>
      </c>
      <c r="D637" s="4">
        <v>0.58119407433386705</v>
      </c>
      <c r="E637" s="4">
        <v>0.123425173270602</v>
      </c>
      <c r="F637" s="4">
        <v>0.177283823120923</v>
      </c>
      <c r="H637" s="4">
        <f t="shared" si="9"/>
        <v>0.11782652197377995</v>
      </c>
    </row>
    <row r="638" spans="1:8" x14ac:dyDescent="0.75">
      <c r="A638" s="3">
        <v>961</v>
      </c>
      <c r="B638" s="4">
        <v>4.0740153495863997E-2</v>
      </c>
      <c r="C638" s="4">
        <v>0.132463505695812</v>
      </c>
      <c r="D638" s="4">
        <v>0.65933393572911403</v>
      </c>
      <c r="E638" s="4">
        <v>8.34540803465703E-2</v>
      </c>
      <c r="F638" s="4">
        <v>0.27522848058699501</v>
      </c>
      <c r="H638" s="4">
        <f t="shared" si="9"/>
        <v>0.13297155503131031</v>
      </c>
    </row>
    <row r="639" spans="1:8" x14ac:dyDescent="0.75">
      <c r="A639" s="3">
        <v>962</v>
      </c>
      <c r="B639" s="4">
        <v>5.6406892508261197E-2</v>
      </c>
      <c r="C639" s="4">
        <v>0.12503311014639301</v>
      </c>
      <c r="D639" s="4">
        <v>0.679078805877947</v>
      </c>
      <c r="E639" s="4">
        <v>0.121790302535531</v>
      </c>
      <c r="F639" s="4">
        <v>0.21197191073325999</v>
      </c>
      <c r="H639" s="4">
        <f t="shared" si="9"/>
        <v>0.12880055398086132</v>
      </c>
    </row>
    <row r="640" spans="1:8" x14ac:dyDescent="0.75">
      <c r="A640" s="3">
        <v>963</v>
      </c>
      <c r="B640" s="4">
        <v>5.5941700904685802E-2</v>
      </c>
      <c r="C640" s="4">
        <v>0.124469439291766</v>
      </c>
      <c r="D640" s="4">
        <v>0.60316964398147499</v>
      </c>
      <c r="E640" s="4">
        <v>0.14235989586632899</v>
      </c>
      <c r="F640" s="4">
        <v>9.6907383209341794E-2</v>
      </c>
      <c r="H640" s="4">
        <f t="shared" si="9"/>
        <v>0.10491960481803064</v>
      </c>
    </row>
    <row r="641" spans="1:8" x14ac:dyDescent="0.75">
      <c r="A641" s="3">
        <v>964</v>
      </c>
      <c r="B641" s="4">
        <v>4.0225199613660299E-2</v>
      </c>
      <c r="C641" s="4">
        <v>0.131690737414009</v>
      </c>
      <c r="D641" s="4">
        <v>0.45571151650237701</v>
      </c>
      <c r="E641" s="4">
        <v>0.138328239832258</v>
      </c>
      <c r="F641" s="4">
        <v>2.15985842146958E-2</v>
      </c>
      <c r="H641" s="4">
        <f t="shared" si="9"/>
        <v>8.2960690268655782E-2</v>
      </c>
    </row>
    <row r="642" spans="1:8" x14ac:dyDescent="0.75">
      <c r="A642" s="3">
        <v>965</v>
      </c>
      <c r="B642" s="4">
        <v>3.6282534235161798E-2</v>
      </c>
      <c r="C642" s="4">
        <v>0.135053194406036</v>
      </c>
      <c r="D642" s="4">
        <v>0.40177987579297703</v>
      </c>
      <c r="E642" s="4">
        <v>0.16910563673897799</v>
      </c>
      <c r="F642" s="4">
        <v>9.3128569970122699E-2</v>
      </c>
      <c r="H642" s="4">
        <f t="shared" ref="H642:H705" si="10">AVERAGE(B642:C642,E642:F642)</f>
        <v>0.10839248383757462</v>
      </c>
    </row>
    <row r="643" spans="1:8" x14ac:dyDescent="0.75">
      <c r="A643" s="3">
        <v>966</v>
      </c>
      <c r="B643" s="4">
        <v>4.16030156979161E-2</v>
      </c>
      <c r="C643" s="4">
        <v>0.13308492378463099</v>
      </c>
      <c r="D643" s="4">
        <v>0.426692739694367</v>
      </c>
      <c r="E643" s="4">
        <v>0.17214047816514799</v>
      </c>
      <c r="F643" s="4">
        <v>0.16682952433029</v>
      </c>
      <c r="H643" s="4">
        <f t="shared" si="10"/>
        <v>0.12841448549449627</v>
      </c>
    </row>
    <row r="644" spans="1:8" x14ac:dyDescent="0.75">
      <c r="A644" s="3">
        <v>967</v>
      </c>
      <c r="B644" s="4">
        <v>5.10021099920209E-2</v>
      </c>
      <c r="C644" s="4">
        <v>0.126923207060268</v>
      </c>
      <c r="D644" s="4">
        <v>0.50141121135541</v>
      </c>
      <c r="E644" s="4">
        <v>0.12684695570287399</v>
      </c>
      <c r="F644" s="4">
        <v>0.16020975713982899</v>
      </c>
      <c r="H644" s="4">
        <f t="shared" si="10"/>
        <v>0.11624550747374797</v>
      </c>
    </row>
    <row r="645" spans="1:8" x14ac:dyDescent="0.75">
      <c r="A645" s="3">
        <v>968</v>
      </c>
      <c r="B645" s="4">
        <v>4.7849797827955599E-2</v>
      </c>
      <c r="C645" s="4">
        <v>0.13118449875257901</v>
      </c>
      <c r="D645" s="4">
        <v>0.69648555877926299</v>
      </c>
      <c r="E645" s="4">
        <v>0.10527987461851999</v>
      </c>
      <c r="F645" s="4">
        <v>0.139290915554035</v>
      </c>
      <c r="H645" s="4">
        <f t="shared" si="10"/>
        <v>0.1059012716882724</v>
      </c>
    </row>
    <row r="646" spans="1:8" x14ac:dyDescent="0.75">
      <c r="A646" s="3">
        <v>969</v>
      </c>
      <c r="B646" s="4">
        <v>4.0124726626033003E-2</v>
      </c>
      <c r="C646" s="4">
        <v>0.12962031604697299</v>
      </c>
      <c r="D646" s="4">
        <v>0.81048114126099102</v>
      </c>
      <c r="E646" s="4">
        <v>0.107064517367204</v>
      </c>
      <c r="F646" s="4">
        <v>0.11777199350982499</v>
      </c>
      <c r="H646" s="4">
        <f t="shared" si="10"/>
        <v>9.8645388387508748E-2</v>
      </c>
    </row>
    <row r="647" spans="1:8" x14ac:dyDescent="0.75">
      <c r="A647" s="3">
        <v>970</v>
      </c>
      <c r="B647" s="4">
        <v>4.0325132067958902E-2</v>
      </c>
      <c r="C647" s="4">
        <v>9.9390315165709106E-2</v>
      </c>
      <c r="D647" s="4">
        <v>0.47681351063024202</v>
      </c>
      <c r="E647" s="4">
        <v>0.115083316597017</v>
      </c>
      <c r="F647" s="4">
        <v>0.10925558518183399</v>
      </c>
      <c r="H647" s="4">
        <f t="shared" si="10"/>
        <v>9.1013587253129746E-2</v>
      </c>
    </row>
    <row r="648" spans="1:8" x14ac:dyDescent="0.75">
      <c r="A648" s="3">
        <v>971</v>
      </c>
      <c r="B648" s="4">
        <v>3.39222322152282E-2</v>
      </c>
      <c r="C648" s="4">
        <v>7.1825082903331602E-2</v>
      </c>
      <c r="D648" s="4">
        <v>0.33972695733257402</v>
      </c>
      <c r="E648" s="4">
        <v>0.118707161652364</v>
      </c>
      <c r="F648" s="4">
        <v>0.13947174865921999</v>
      </c>
      <c r="H648" s="4">
        <f t="shared" si="10"/>
        <v>9.098155635753595E-2</v>
      </c>
    </row>
    <row r="649" spans="1:8" x14ac:dyDescent="0.75">
      <c r="A649" s="3">
        <v>972</v>
      </c>
      <c r="B649" s="4">
        <v>2.3739744972423201E-2</v>
      </c>
      <c r="C649" s="4">
        <v>6.05928711818901E-2</v>
      </c>
      <c r="D649" s="4">
        <v>0.44375529231753702</v>
      </c>
      <c r="E649" s="4">
        <v>0.11072795870317</v>
      </c>
      <c r="F649" s="4">
        <v>0.18940295736009199</v>
      </c>
      <c r="H649" s="4">
        <f t="shared" si="10"/>
        <v>9.6115883054393822E-2</v>
      </c>
    </row>
    <row r="650" spans="1:8" x14ac:dyDescent="0.75">
      <c r="A650" s="3">
        <v>973</v>
      </c>
      <c r="B650" s="4">
        <v>2.9426707894232702E-2</v>
      </c>
      <c r="C650" s="4">
        <v>8.1017473951388794E-2</v>
      </c>
      <c r="D650" s="4">
        <v>0.48044901912585802</v>
      </c>
      <c r="E650" s="4">
        <v>7.7763337168592697E-2</v>
      </c>
      <c r="F650" s="4">
        <v>0.17368714085768999</v>
      </c>
      <c r="H650" s="4">
        <f t="shared" si="10"/>
        <v>9.0473664967976042E-2</v>
      </c>
    </row>
    <row r="651" spans="1:8" x14ac:dyDescent="0.75">
      <c r="A651" s="3">
        <v>974</v>
      </c>
      <c r="B651" s="4">
        <v>3.5958404406019502E-2</v>
      </c>
      <c r="C651" s="4">
        <v>8.2800279258529397E-2</v>
      </c>
      <c r="D651" s="4">
        <v>0.519647160112087</v>
      </c>
      <c r="E651" s="4">
        <v>6.89352295125924E-2</v>
      </c>
      <c r="F651" s="4">
        <v>0.14295959967719901</v>
      </c>
      <c r="H651" s="4">
        <f t="shared" si="10"/>
        <v>8.2663378213585076E-2</v>
      </c>
    </row>
    <row r="652" spans="1:8" x14ac:dyDescent="0.75">
      <c r="A652" s="3">
        <v>975</v>
      </c>
      <c r="B652" s="4">
        <v>3.8442359233239499E-2</v>
      </c>
      <c r="C652" s="4">
        <v>4.96773784969569E-2</v>
      </c>
      <c r="D652" s="4">
        <v>0.57045160204614598</v>
      </c>
      <c r="E652" s="4">
        <v>0.10348491226999</v>
      </c>
      <c r="F652" s="4">
        <v>0.110633674029366</v>
      </c>
      <c r="H652" s="4">
        <f t="shared" si="10"/>
        <v>7.5559581007388105E-2</v>
      </c>
    </row>
    <row r="653" spans="1:8" x14ac:dyDescent="0.75">
      <c r="A653" s="3">
        <v>976</v>
      </c>
      <c r="B653" s="4">
        <v>5.2845389960168201E-2</v>
      </c>
      <c r="C653" s="4">
        <v>6.2593293647044607E-2</v>
      </c>
      <c r="D653" s="4">
        <v>0.64977959981687405</v>
      </c>
      <c r="E653" s="4">
        <v>0.11773777825826599</v>
      </c>
      <c r="F653" s="4">
        <v>9.6037218230788701E-2</v>
      </c>
      <c r="H653" s="4">
        <f t="shared" si="10"/>
        <v>8.2303420024066876E-2</v>
      </c>
    </row>
    <row r="654" spans="1:8" x14ac:dyDescent="0.75">
      <c r="A654" s="3">
        <v>977</v>
      </c>
      <c r="B654" s="4">
        <v>6.6388295326634095E-2</v>
      </c>
      <c r="C654" s="4">
        <v>9.8171571363458596E-2</v>
      </c>
      <c r="D654" s="4">
        <v>0.70864094811155998</v>
      </c>
      <c r="E654" s="4">
        <v>0.10746054828758</v>
      </c>
      <c r="F654" s="4">
        <v>0.106609580920908</v>
      </c>
      <c r="H654" s="4">
        <f t="shared" si="10"/>
        <v>9.4657498974645177E-2</v>
      </c>
    </row>
    <row r="655" spans="1:8" x14ac:dyDescent="0.75">
      <c r="A655" s="3">
        <v>978</v>
      </c>
      <c r="B655" s="4">
        <v>6.2265246272875503E-2</v>
      </c>
      <c r="C655" s="4">
        <v>0.11664265555029001</v>
      </c>
      <c r="D655" s="4">
        <v>0.60739587350146795</v>
      </c>
      <c r="E655" s="4">
        <v>7.6177817218995497E-2</v>
      </c>
      <c r="F655" s="4">
        <v>0.13357107355477299</v>
      </c>
      <c r="H655" s="4">
        <f t="shared" si="10"/>
        <v>9.7164198149233508E-2</v>
      </c>
    </row>
    <row r="656" spans="1:8" x14ac:dyDescent="0.75">
      <c r="A656" s="3">
        <v>979</v>
      </c>
      <c r="B656" s="4">
        <v>4.92402204368943E-2</v>
      </c>
      <c r="C656" s="4">
        <v>0.110180190577401</v>
      </c>
      <c r="D656" s="4">
        <v>0.55308243496590104</v>
      </c>
      <c r="E656" s="4">
        <v>8.9211770812457999E-2</v>
      </c>
      <c r="F656" s="4">
        <v>0.116707804141505</v>
      </c>
      <c r="H656" s="4">
        <f t="shared" si="10"/>
        <v>9.1334996492064571E-2</v>
      </c>
    </row>
    <row r="657" spans="1:8" x14ac:dyDescent="0.75">
      <c r="A657" s="3">
        <v>980</v>
      </c>
      <c r="B657" s="4">
        <v>3.6165838817843202E-2</v>
      </c>
      <c r="C657" s="4">
        <v>9.3724925677494603E-2</v>
      </c>
      <c r="D657" s="4">
        <v>0.55854269532404399</v>
      </c>
      <c r="E657" s="4">
        <v>0.133782321390327</v>
      </c>
      <c r="F657" s="4">
        <v>7.5016299518192497E-2</v>
      </c>
      <c r="H657" s="4">
        <f t="shared" si="10"/>
        <v>8.4672346350964336E-2</v>
      </c>
    </row>
    <row r="658" spans="1:8" x14ac:dyDescent="0.75">
      <c r="A658" s="3">
        <v>981</v>
      </c>
      <c r="B658" s="4">
        <v>4.2121003713398102E-2</v>
      </c>
      <c r="C658" s="4">
        <v>0.12877548230633001</v>
      </c>
      <c r="D658" s="4">
        <v>0.57075846180510303</v>
      </c>
      <c r="E658" s="4">
        <v>0.13196711760281599</v>
      </c>
      <c r="F658" s="4">
        <v>0.147160883844412</v>
      </c>
      <c r="H658" s="4">
        <f t="shared" si="10"/>
        <v>0.11250612186673903</v>
      </c>
    </row>
    <row r="659" spans="1:8" x14ac:dyDescent="0.75">
      <c r="A659" s="3">
        <v>982</v>
      </c>
      <c r="B659" s="4">
        <v>4.9648893880639901E-2</v>
      </c>
      <c r="C659" s="4">
        <v>0.11952614028096201</v>
      </c>
      <c r="D659" s="4">
        <v>0.60019853460763395</v>
      </c>
      <c r="E659" s="4">
        <v>0.133840321889999</v>
      </c>
      <c r="F659" s="4">
        <v>0.17167199855116699</v>
      </c>
      <c r="H659" s="4">
        <f t="shared" si="10"/>
        <v>0.11867183865069197</v>
      </c>
    </row>
    <row r="660" spans="1:8" x14ac:dyDescent="0.75">
      <c r="A660" s="3">
        <v>983</v>
      </c>
      <c r="B660" s="4">
        <v>5.2473014275431197E-2</v>
      </c>
      <c r="C660" s="4">
        <v>4.5168456018409901E-2</v>
      </c>
      <c r="D660" s="4">
        <v>0.623575729963883</v>
      </c>
      <c r="E660" s="4">
        <v>0.153294958425432</v>
      </c>
      <c r="F660" s="4">
        <v>0.12025115644940799</v>
      </c>
      <c r="H660" s="4">
        <f t="shared" si="10"/>
        <v>9.2796896292170278E-2</v>
      </c>
    </row>
    <row r="661" spans="1:8" x14ac:dyDescent="0.75">
      <c r="A661" s="3">
        <v>984</v>
      </c>
      <c r="B661" s="4">
        <v>6.28978327591104E-2</v>
      </c>
      <c r="C661" s="4">
        <v>5.8990978410850298E-2</v>
      </c>
      <c r="D661" s="4">
        <v>0.59998925929925095</v>
      </c>
      <c r="E661" s="4">
        <v>0.15516250601036899</v>
      </c>
      <c r="F661" s="4">
        <v>0.15649856399897999</v>
      </c>
      <c r="H661" s="4">
        <f t="shared" si="10"/>
        <v>0.10838747029482743</v>
      </c>
    </row>
    <row r="662" spans="1:8" x14ac:dyDescent="0.75">
      <c r="A662" s="3">
        <v>985</v>
      </c>
      <c r="B662" s="4">
        <v>6.6231628671409901E-2</v>
      </c>
      <c r="C662" s="4">
        <v>9.5293642690261096E-2</v>
      </c>
      <c r="D662" s="4">
        <v>0.55185284461876105</v>
      </c>
      <c r="E662" s="4">
        <v>0.15406396894867599</v>
      </c>
      <c r="F662" s="4">
        <v>0.17662903532513499</v>
      </c>
      <c r="H662" s="4">
        <f t="shared" si="10"/>
        <v>0.12305456890887048</v>
      </c>
    </row>
    <row r="663" spans="1:8" x14ac:dyDescent="0.75">
      <c r="A663" s="3">
        <v>986</v>
      </c>
      <c r="B663" s="4">
        <v>4.8752265806274099E-2</v>
      </c>
      <c r="C663" s="4">
        <v>8.1379098192700894E-2</v>
      </c>
      <c r="D663" s="4">
        <v>0.53163142005351705</v>
      </c>
      <c r="E663" s="4">
        <v>0.16443839739643401</v>
      </c>
      <c r="F663" s="4">
        <v>7.5635412340796501E-2</v>
      </c>
      <c r="H663" s="4">
        <f t="shared" si="10"/>
        <v>9.2551293434051385E-2</v>
      </c>
    </row>
    <row r="664" spans="1:8" x14ac:dyDescent="0.75">
      <c r="A664" s="3">
        <v>987</v>
      </c>
      <c r="B664" s="4">
        <v>4.1515703450877399E-2</v>
      </c>
      <c r="C664" s="4">
        <v>6.1356700376772801E-2</v>
      </c>
      <c r="D664" s="4">
        <v>0.52161265238130505</v>
      </c>
      <c r="E664" s="4">
        <v>0.13495091000554399</v>
      </c>
      <c r="F664" s="4">
        <v>4.2762577867245202E-2</v>
      </c>
      <c r="H664" s="4">
        <f t="shared" si="10"/>
        <v>7.0146472925109851E-2</v>
      </c>
    </row>
    <row r="665" spans="1:8" x14ac:dyDescent="0.75">
      <c r="A665" s="3">
        <v>988</v>
      </c>
      <c r="B665" s="4">
        <v>4.5169445025696101E-2</v>
      </c>
      <c r="C665" s="4">
        <v>5.5068387836805698E-2</v>
      </c>
      <c r="D665" s="4">
        <v>0.51162463935824398</v>
      </c>
      <c r="E665" s="4">
        <v>8.1011667656237393E-2</v>
      </c>
      <c r="F665" s="4">
        <v>0.10455027162028099</v>
      </c>
      <c r="H665" s="4">
        <f t="shared" si="10"/>
        <v>7.1449943034755048E-2</v>
      </c>
    </row>
    <row r="666" spans="1:8" x14ac:dyDescent="0.75">
      <c r="A666" s="3">
        <v>989</v>
      </c>
      <c r="B666" s="4">
        <v>4.4113706111071703E-2</v>
      </c>
      <c r="C666" s="4">
        <v>8.9878580360427604E-2</v>
      </c>
      <c r="D666" s="4">
        <v>0.47691271572618299</v>
      </c>
      <c r="E666" s="4">
        <v>8.5920707051153705E-2</v>
      </c>
      <c r="F666" s="4">
        <v>0.151703880989114</v>
      </c>
      <c r="H666" s="4">
        <f t="shared" si="10"/>
        <v>9.2904218627941751E-2</v>
      </c>
    </row>
    <row r="667" spans="1:8" x14ac:dyDescent="0.75">
      <c r="A667" s="3">
        <v>990</v>
      </c>
      <c r="B667" s="4">
        <v>3.7910056297922899E-2</v>
      </c>
      <c r="C667" s="4">
        <v>0.112604517225357</v>
      </c>
      <c r="D667" s="4">
        <v>0.46965754621858002</v>
      </c>
      <c r="E667" s="4">
        <v>9.8526679051610999E-2</v>
      </c>
      <c r="F667" s="4">
        <v>0.163508746274135</v>
      </c>
      <c r="H667" s="4">
        <f t="shared" si="10"/>
        <v>0.10313749971225647</v>
      </c>
    </row>
    <row r="668" spans="1:8" x14ac:dyDescent="0.75">
      <c r="A668" s="3">
        <v>991</v>
      </c>
      <c r="B668" s="4">
        <v>2.87826187849551E-2</v>
      </c>
      <c r="C668" s="4">
        <v>0.10685776335106401</v>
      </c>
      <c r="D668" s="4">
        <v>0.51324049891005696</v>
      </c>
      <c r="E668" s="4">
        <v>0.105652124805451</v>
      </c>
      <c r="F668" s="4">
        <v>0.15113203155403701</v>
      </c>
      <c r="H668" s="4">
        <f t="shared" si="10"/>
        <v>9.8106134623876781E-2</v>
      </c>
    </row>
    <row r="669" spans="1:8" x14ac:dyDescent="0.75">
      <c r="A669" s="3">
        <v>992</v>
      </c>
      <c r="B669" s="4">
        <v>2.9553320984969499E-2</v>
      </c>
      <c r="C669" s="4">
        <v>9.7368042463638393E-2</v>
      </c>
      <c r="D669" s="4">
        <v>0.49309626915357102</v>
      </c>
      <c r="E669" s="4">
        <v>0.148193437923268</v>
      </c>
      <c r="F669" s="4">
        <v>0.197878950603598</v>
      </c>
      <c r="H669" s="4">
        <f t="shared" si="10"/>
        <v>0.11824843799386847</v>
      </c>
    </row>
    <row r="670" spans="1:8" x14ac:dyDescent="0.75">
      <c r="A670" s="3">
        <v>993</v>
      </c>
      <c r="B670" s="4">
        <v>3.5157033914781997E-2</v>
      </c>
      <c r="C670" s="4">
        <v>8.85861048816039E-2</v>
      </c>
      <c r="D670" s="4">
        <v>0.48403677484013902</v>
      </c>
      <c r="E670" s="4">
        <v>0.170061657025702</v>
      </c>
      <c r="F670" s="4">
        <v>0.23476120396546801</v>
      </c>
      <c r="H670" s="4">
        <f t="shared" si="10"/>
        <v>0.13214149994688898</v>
      </c>
    </row>
    <row r="671" spans="1:8" x14ac:dyDescent="0.75">
      <c r="A671" s="3">
        <v>994</v>
      </c>
      <c r="B671" s="4">
        <v>4.0200595842510498E-2</v>
      </c>
      <c r="C671" s="4">
        <v>8.4618147457845197E-2</v>
      </c>
      <c r="D671" s="4">
        <v>0.539044497278652</v>
      </c>
      <c r="E671" s="4">
        <v>0.131076678319794</v>
      </c>
      <c r="F671" s="4">
        <v>0.19648485357269399</v>
      </c>
      <c r="H671" s="4">
        <f t="shared" si="10"/>
        <v>0.11309506879821091</v>
      </c>
    </row>
    <row r="672" spans="1:8" x14ac:dyDescent="0.75">
      <c r="A672" s="3">
        <v>995</v>
      </c>
      <c r="B672" s="4">
        <v>3.9641180140971601E-2</v>
      </c>
      <c r="C672" s="4">
        <v>0.101446116275645</v>
      </c>
      <c r="D672" s="4">
        <v>0.54775270236435003</v>
      </c>
      <c r="E672" s="4">
        <v>0.113988347238012</v>
      </c>
      <c r="F672" s="4">
        <v>0.16981204073431899</v>
      </c>
      <c r="H672" s="4">
        <f t="shared" si="10"/>
        <v>0.1062219210972369</v>
      </c>
    </row>
    <row r="673" spans="1:8" x14ac:dyDescent="0.75">
      <c r="A673" s="3">
        <v>996</v>
      </c>
      <c r="B673" s="4">
        <v>3.6771528032478899E-2</v>
      </c>
      <c r="C673" s="4">
        <v>0.127991805075823</v>
      </c>
      <c r="D673" s="4">
        <v>0.525063438655196</v>
      </c>
      <c r="E673" s="4">
        <v>0.11881952565102601</v>
      </c>
      <c r="F673" s="4">
        <v>0.15382841946477699</v>
      </c>
      <c r="H673" s="4">
        <f t="shared" si="10"/>
        <v>0.10935281955602623</v>
      </c>
    </row>
    <row r="674" spans="1:8" x14ac:dyDescent="0.75">
      <c r="A674" s="3">
        <v>997</v>
      </c>
      <c r="B674" s="4">
        <v>4.2609969141032197E-2</v>
      </c>
      <c r="C674" s="4">
        <v>0.12819346505440099</v>
      </c>
      <c r="D674" s="4">
        <v>0.58416166399176295</v>
      </c>
      <c r="E674" s="4">
        <v>0.107914481854225</v>
      </c>
      <c r="F674" s="4">
        <v>8.1468339785265201E-2</v>
      </c>
      <c r="H674" s="4">
        <f t="shared" si="10"/>
        <v>9.0046563958730855E-2</v>
      </c>
    </row>
    <row r="675" spans="1:8" x14ac:dyDescent="0.75">
      <c r="A675" s="3">
        <v>998</v>
      </c>
      <c r="B675" s="4">
        <v>3.7305725994137902E-2</v>
      </c>
      <c r="C675" s="4">
        <v>0.12526729823827601</v>
      </c>
      <c r="D675" s="4">
        <v>0.57200108554895801</v>
      </c>
      <c r="E675" s="4">
        <v>0.114577026415635</v>
      </c>
      <c r="F675" s="4">
        <v>6.6711624201263003E-2</v>
      </c>
      <c r="H675" s="4">
        <f t="shared" si="10"/>
        <v>8.5965418712327962E-2</v>
      </c>
    </row>
    <row r="676" spans="1:8" x14ac:dyDescent="0.75">
      <c r="A676" s="3">
        <v>999</v>
      </c>
      <c r="B676" s="4">
        <v>2.40765752088146E-2</v>
      </c>
      <c r="C676" s="4">
        <v>0.12665682549524401</v>
      </c>
      <c r="D676" s="4">
        <v>0.50635805219256902</v>
      </c>
      <c r="E676" s="4">
        <v>0.14087796188892099</v>
      </c>
      <c r="F676" s="4">
        <v>0.13339621615372099</v>
      </c>
      <c r="H676" s="4">
        <f t="shared" si="10"/>
        <v>0.10625189468667515</v>
      </c>
    </row>
    <row r="677" spans="1:8" x14ac:dyDescent="0.75">
      <c r="A677" s="3">
        <v>1000</v>
      </c>
      <c r="B677" s="4">
        <v>5.2698360887750602E-2</v>
      </c>
      <c r="C677" s="4">
        <v>0.131053114905678</v>
      </c>
      <c r="D677" s="4">
        <v>0.487316210381395</v>
      </c>
      <c r="E677" s="4">
        <v>0.152614414628476</v>
      </c>
      <c r="F677" s="4">
        <v>0.14943083361085799</v>
      </c>
      <c r="H677" s="4">
        <f t="shared" si="10"/>
        <v>0.12144918100819063</v>
      </c>
    </row>
    <row r="678" spans="1:8" x14ac:dyDescent="0.75">
      <c r="A678" s="3">
        <v>1001</v>
      </c>
      <c r="B678" s="4">
        <v>6.8601679122885006E-2</v>
      </c>
      <c r="C678" s="4">
        <v>0.12979371847114801</v>
      </c>
      <c r="D678" s="4">
        <v>0.59110998215743804</v>
      </c>
      <c r="E678" s="4">
        <v>0.16555974474834501</v>
      </c>
      <c r="F678" s="4">
        <v>0.13976281335480001</v>
      </c>
      <c r="H678" s="4">
        <f t="shared" si="10"/>
        <v>0.12592948892429451</v>
      </c>
    </row>
    <row r="679" spans="1:8" x14ac:dyDescent="0.75">
      <c r="A679" s="3">
        <v>1002</v>
      </c>
      <c r="B679" s="4">
        <v>3.4526937072063099E-2</v>
      </c>
      <c r="C679" s="4">
        <v>0.118176913783896</v>
      </c>
      <c r="D679" s="4">
        <v>0.85413455188266196</v>
      </c>
      <c r="E679" s="4">
        <v>0.18641696545577399</v>
      </c>
      <c r="F679" s="4">
        <v>0.122907488366416</v>
      </c>
      <c r="H679" s="4">
        <f t="shared" si="10"/>
        <v>0.11550707616953727</v>
      </c>
    </row>
    <row r="680" spans="1:8" x14ac:dyDescent="0.75">
      <c r="A680" s="3">
        <v>1003</v>
      </c>
      <c r="B680" s="4">
        <v>3.9182205597761997E-2</v>
      </c>
      <c r="C680" s="4">
        <v>0.11966844059998499</v>
      </c>
      <c r="D680" s="4">
        <v>0.88717580851701405</v>
      </c>
      <c r="E680" s="4">
        <v>0.18299320638563199</v>
      </c>
      <c r="F680" s="4">
        <v>0.13364417024136699</v>
      </c>
      <c r="H680" s="4">
        <f t="shared" si="10"/>
        <v>0.1188720057061865</v>
      </c>
    </row>
    <row r="681" spans="1:8" x14ac:dyDescent="0.75">
      <c r="A681" s="3">
        <v>1004</v>
      </c>
      <c r="B681" s="4">
        <v>6.4929985312682903E-2</v>
      </c>
      <c r="C681" s="4">
        <v>0.131597343031395</v>
      </c>
      <c r="D681" s="4">
        <v>0.74059178109656199</v>
      </c>
      <c r="E681" s="4">
        <v>0.16019114866711301</v>
      </c>
      <c r="F681" s="4">
        <v>0.157224991539684</v>
      </c>
      <c r="H681" s="4">
        <f t="shared" si="10"/>
        <v>0.12848586713771873</v>
      </c>
    </row>
    <row r="682" spans="1:8" x14ac:dyDescent="0.75">
      <c r="A682" s="3">
        <v>1005</v>
      </c>
      <c r="B682" s="4">
        <v>4.6915025360921403E-2</v>
      </c>
      <c r="C682" s="4">
        <v>0.138848387932936</v>
      </c>
      <c r="D682" s="4">
        <v>0.77563099774851896</v>
      </c>
      <c r="E682" s="4">
        <v>0.13827516762474201</v>
      </c>
      <c r="F682" s="4">
        <v>0.161687891960272</v>
      </c>
      <c r="H682" s="4">
        <f t="shared" si="10"/>
        <v>0.12143161821971785</v>
      </c>
    </row>
    <row r="683" spans="1:8" x14ac:dyDescent="0.75">
      <c r="A683" s="3">
        <v>1006</v>
      </c>
      <c r="B683" s="4">
        <v>4.2597647939672099E-2</v>
      </c>
      <c r="C683" s="4">
        <v>0.14260641150973399</v>
      </c>
      <c r="D683" s="4">
        <v>0.79446979791878403</v>
      </c>
      <c r="E683" s="4">
        <v>0.119301959856889</v>
      </c>
      <c r="F683" s="4">
        <v>0.17920529351658199</v>
      </c>
      <c r="H683" s="4">
        <f t="shared" si="10"/>
        <v>0.12092782820571928</v>
      </c>
    </row>
    <row r="684" spans="1:8" x14ac:dyDescent="0.75">
      <c r="A684" s="3">
        <v>1007</v>
      </c>
      <c r="B684" s="4">
        <v>5.8083850022466701E-2</v>
      </c>
      <c r="C684" s="4">
        <v>0.14377198607716099</v>
      </c>
      <c r="D684" s="4">
        <v>0.75025215721146798</v>
      </c>
      <c r="E684" s="4">
        <v>0.108188348477028</v>
      </c>
      <c r="F684" s="4">
        <v>0.206675546168757</v>
      </c>
      <c r="H684" s="4">
        <f t="shared" si="10"/>
        <v>0.12917993268635319</v>
      </c>
    </row>
    <row r="685" spans="1:8" x14ac:dyDescent="0.75">
      <c r="A685" s="3">
        <v>1008</v>
      </c>
      <c r="B685" s="4">
        <v>4.5947709265270802E-2</v>
      </c>
      <c r="C685" s="4">
        <v>0.143471567408677</v>
      </c>
      <c r="D685" s="4">
        <v>0.73375286085783598</v>
      </c>
      <c r="E685" s="4">
        <v>0.12380051153978699</v>
      </c>
      <c r="F685" s="4">
        <v>0.15461487869722601</v>
      </c>
      <c r="H685" s="4">
        <f t="shared" si="10"/>
        <v>0.1169586667277402</v>
      </c>
    </row>
    <row r="686" spans="1:8" x14ac:dyDescent="0.75">
      <c r="A686" s="3">
        <v>1009</v>
      </c>
      <c r="B686" s="4">
        <v>2.5150130921434401E-2</v>
      </c>
      <c r="C686" s="4">
        <v>0.122139187554423</v>
      </c>
      <c r="D686" s="4">
        <v>0.67067713851810096</v>
      </c>
      <c r="E686" s="4">
        <v>0.15208129621413599</v>
      </c>
      <c r="F686" s="4">
        <v>0.12927472443695301</v>
      </c>
      <c r="H686" s="4">
        <f t="shared" si="10"/>
        <v>0.10716133478173659</v>
      </c>
    </row>
    <row r="687" spans="1:8" x14ac:dyDescent="0.75">
      <c r="A687" s="3">
        <v>1010</v>
      </c>
      <c r="B687" s="4">
        <v>1.53179273904959E-2</v>
      </c>
      <c r="C687" s="4">
        <v>7.8044499252828706E-2</v>
      </c>
      <c r="D687" s="4">
        <v>0.52852219434615</v>
      </c>
      <c r="E687" s="4">
        <v>0.18234792446589601</v>
      </c>
      <c r="F687" s="4">
        <v>0.186075884265056</v>
      </c>
      <c r="H687" s="4">
        <f t="shared" si="10"/>
        <v>0.11544655884356915</v>
      </c>
    </row>
    <row r="688" spans="1:8" x14ac:dyDescent="0.75">
      <c r="A688" s="3">
        <v>1011</v>
      </c>
      <c r="B688" s="4">
        <v>1.7440801474676301E-2</v>
      </c>
      <c r="C688" s="4">
        <v>9.4875038999435599E-2</v>
      </c>
      <c r="D688" s="4">
        <v>0.54088942405552298</v>
      </c>
      <c r="E688" s="4">
        <v>0.187291004257196</v>
      </c>
      <c r="F688" s="4">
        <v>0.191871784960509</v>
      </c>
      <c r="H688" s="4">
        <f t="shared" si="10"/>
        <v>0.12286965742295422</v>
      </c>
    </row>
    <row r="689" spans="1:8" x14ac:dyDescent="0.75">
      <c r="A689" s="3">
        <v>1012</v>
      </c>
      <c r="B689" s="4">
        <v>3.6295938456990397E-2</v>
      </c>
      <c r="C689" s="4">
        <v>0.13657610822746499</v>
      </c>
      <c r="D689" s="4">
        <v>0.68530423916449101</v>
      </c>
      <c r="E689" s="4">
        <v>0.18651990009873801</v>
      </c>
      <c r="F689" s="4">
        <v>0.16261256187661799</v>
      </c>
      <c r="H689" s="4">
        <f t="shared" si="10"/>
        <v>0.13050112716495285</v>
      </c>
    </row>
    <row r="690" spans="1:8" x14ac:dyDescent="0.75">
      <c r="A690" s="3">
        <v>1013</v>
      </c>
      <c r="B690" s="4">
        <v>7.9304457584796595E-2</v>
      </c>
      <c r="C690" s="4">
        <v>0.124101409599591</v>
      </c>
      <c r="D690" s="4">
        <v>0.76787100138943498</v>
      </c>
      <c r="E690" s="4">
        <v>0.22157529321494501</v>
      </c>
      <c r="F690" s="4">
        <v>0.13852619745587799</v>
      </c>
      <c r="H690" s="4">
        <f t="shared" si="10"/>
        <v>0.14087683946380264</v>
      </c>
    </row>
    <row r="691" spans="1:8" x14ac:dyDescent="0.75">
      <c r="A691" s="3">
        <v>1014</v>
      </c>
      <c r="B691" s="4">
        <v>9.0393376728775801E-2</v>
      </c>
      <c r="C691" s="4">
        <v>0.115737789094946</v>
      </c>
      <c r="D691" s="4">
        <v>0.99675820201627396</v>
      </c>
      <c r="E691" s="4">
        <v>0.21912015609254501</v>
      </c>
      <c r="F691" s="4">
        <v>0.19400198627225501</v>
      </c>
      <c r="H691" s="4">
        <f t="shared" si="10"/>
        <v>0.15481332704713047</v>
      </c>
    </row>
    <row r="692" spans="1:8" x14ac:dyDescent="0.75">
      <c r="A692" s="3">
        <v>1015</v>
      </c>
      <c r="B692" s="4">
        <v>6.6218210467689803E-2</v>
      </c>
      <c r="C692" s="4">
        <v>0.12996034487765801</v>
      </c>
      <c r="D692" s="4">
        <v>1.23799402660834</v>
      </c>
      <c r="E692" s="4">
        <v>0.177027373809654</v>
      </c>
      <c r="F692" s="4">
        <v>0.26654791203303102</v>
      </c>
      <c r="H692" s="4">
        <f t="shared" si="10"/>
        <v>0.1599384602970082</v>
      </c>
    </row>
    <row r="693" spans="1:8" x14ac:dyDescent="0.75">
      <c r="A693" s="3">
        <v>1016</v>
      </c>
      <c r="B693" s="4">
        <v>6.1033861016981501E-2</v>
      </c>
      <c r="C693" s="4">
        <v>0.17263273176774799</v>
      </c>
      <c r="D693" s="4">
        <v>1.0577908400053</v>
      </c>
      <c r="E693" s="4">
        <v>0.14583811333278701</v>
      </c>
      <c r="F693" s="4">
        <v>0.17927581735245099</v>
      </c>
      <c r="H693" s="4">
        <f t="shared" si="10"/>
        <v>0.13969513086749188</v>
      </c>
    </row>
    <row r="694" spans="1:8" x14ac:dyDescent="0.75">
      <c r="A694" s="3">
        <v>1017</v>
      </c>
      <c r="B694" s="4">
        <v>7.9730233115114194E-2</v>
      </c>
      <c r="C694" s="4">
        <v>0.18624007859029901</v>
      </c>
      <c r="D694" s="4">
        <v>0.91326824782632499</v>
      </c>
      <c r="E694" s="4">
        <v>0.16110224936935699</v>
      </c>
      <c r="F694" s="4">
        <v>0.135694181263947</v>
      </c>
      <c r="H694" s="4">
        <f t="shared" si="10"/>
        <v>0.14069168558467932</v>
      </c>
    </row>
    <row r="695" spans="1:8" x14ac:dyDescent="0.75">
      <c r="A695" s="3">
        <v>1018</v>
      </c>
      <c r="B695" s="4">
        <v>0.117467377772158</v>
      </c>
      <c r="C695" s="4">
        <v>0.1443595527987</v>
      </c>
      <c r="D695" s="4">
        <v>1.1115446487978899</v>
      </c>
      <c r="E695" s="4">
        <v>0.232440741453811</v>
      </c>
      <c r="F695" s="4">
        <v>0.25876951409007398</v>
      </c>
      <c r="H695" s="4">
        <f t="shared" si="10"/>
        <v>0.18825929652868573</v>
      </c>
    </row>
    <row r="696" spans="1:8" x14ac:dyDescent="0.75">
      <c r="A696" s="3">
        <v>1019</v>
      </c>
      <c r="B696" s="4">
        <v>0.10677227120848599</v>
      </c>
      <c r="C696" s="4">
        <v>0.15513771461682399</v>
      </c>
      <c r="D696" s="4">
        <v>1.2259807761044199</v>
      </c>
      <c r="E696" s="4">
        <v>0.21845806242289501</v>
      </c>
      <c r="F696" s="4">
        <v>0.23566050818488701</v>
      </c>
      <c r="H696" s="4">
        <f t="shared" si="10"/>
        <v>0.17900713910827301</v>
      </c>
    </row>
    <row r="697" spans="1:8" x14ac:dyDescent="0.75">
      <c r="A697" s="3">
        <v>1020</v>
      </c>
      <c r="B697" s="4">
        <v>7.0653565839969595E-2</v>
      </c>
      <c r="C697" s="4">
        <v>0.196122898300568</v>
      </c>
      <c r="D697" s="4">
        <v>1.23678923848263</v>
      </c>
      <c r="E697" s="4">
        <v>0.178356428843471</v>
      </c>
      <c r="F697" s="4">
        <v>0.15894108315809499</v>
      </c>
      <c r="H697" s="4">
        <f t="shared" si="10"/>
        <v>0.15101849403552589</v>
      </c>
    </row>
    <row r="698" spans="1:8" x14ac:dyDescent="0.75">
      <c r="A698" s="3">
        <v>1021</v>
      </c>
      <c r="B698" s="4">
        <v>4.9004686604509302E-2</v>
      </c>
      <c r="C698" s="4">
        <v>0.21285278039310701</v>
      </c>
      <c r="D698" s="4">
        <v>1.1472549263723399</v>
      </c>
      <c r="E698" s="4">
        <v>0.204838602653233</v>
      </c>
      <c r="F698" s="4">
        <v>0.26292690654409501</v>
      </c>
      <c r="H698" s="4">
        <f t="shared" si="10"/>
        <v>0.18240574404873608</v>
      </c>
    </row>
    <row r="699" spans="1:8" x14ac:dyDescent="0.75">
      <c r="A699" s="3">
        <v>1022</v>
      </c>
      <c r="B699" s="4">
        <v>4.5752693089214203E-2</v>
      </c>
      <c r="C699" s="4">
        <v>0.19096496358366299</v>
      </c>
      <c r="D699" s="4">
        <v>0.99165500463193101</v>
      </c>
      <c r="E699" s="4">
        <v>0.24294443094113699</v>
      </c>
      <c r="F699" s="4">
        <v>0.30724974457473903</v>
      </c>
      <c r="H699" s="4">
        <f t="shared" si="10"/>
        <v>0.19672795804718829</v>
      </c>
    </row>
    <row r="700" spans="1:8" x14ac:dyDescent="0.75">
      <c r="A700" s="3">
        <v>1023</v>
      </c>
      <c r="B700" s="4">
        <v>5.9203819957908098E-2</v>
      </c>
      <c r="C700" s="4">
        <v>0.13352264541256301</v>
      </c>
      <c r="D700" s="4">
        <v>0.940877883030939</v>
      </c>
      <c r="E700" s="4">
        <v>0.26414412795816899</v>
      </c>
      <c r="F700" s="4">
        <v>0.244939678082813</v>
      </c>
      <c r="H700" s="4">
        <f t="shared" si="10"/>
        <v>0.17545256785286328</v>
      </c>
    </row>
    <row r="701" spans="1:8" x14ac:dyDescent="0.75">
      <c r="A701" s="3">
        <v>1024</v>
      </c>
      <c r="B701" s="4">
        <v>6.6088154546804903E-2</v>
      </c>
      <c r="C701" s="4">
        <v>9.6620154489020699E-2</v>
      </c>
      <c r="D701" s="4">
        <v>1.0103756413130001</v>
      </c>
      <c r="E701" s="4">
        <v>0.27515961137468198</v>
      </c>
      <c r="F701" s="4">
        <v>0.16961825298081901</v>
      </c>
      <c r="H701" s="4">
        <f t="shared" si="10"/>
        <v>0.15187154334783165</v>
      </c>
    </row>
    <row r="702" spans="1:8" x14ac:dyDescent="0.75">
      <c r="A702" s="3">
        <v>1025</v>
      </c>
      <c r="B702" s="4">
        <v>8.0535510956384199E-2</v>
      </c>
      <c r="C702" s="4">
        <v>0.121674893322998</v>
      </c>
      <c r="D702" s="4">
        <v>1.1108538409533499</v>
      </c>
      <c r="E702" s="4">
        <v>0.25080964269209399</v>
      </c>
      <c r="F702" s="4">
        <v>0.16828309213581</v>
      </c>
      <c r="H702" s="4">
        <f t="shared" si="10"/>
        <v>0.15532578477682155</v>
      </c>
    </row>
    <row r="703" spans="1:8" x14ac:dyDescent="0.75">
      <c r="A703" s="3">
        <v>1026</v>
      </c>
      <c r="B703" s="4">
        <v>0.105001744926463</v>
      </c>
      <c r="C703" s="4">
        <v>0.20635930244114101</v>
      </c>
      <c r="D703" s="4">
        <v>1.11793761705464</v>
      </c>
      <c r="E703" s="4">
        <v>0.19840658769381</v>
      </c>
      <c r="F703" s="4">
        <v>0.237827796416165</v>
      </c>
      <c r="H703" s="4">
        <f t="shared" si="10"/>
        <v>0.18689885786939475</v>
      </c>
    </row>
    <row r="704" spans="1:8" x14ac:dyDescent="0.75">
      <c r="A704" s="3">
        <v>1027</v>
      </c>
      <c r="B704" s="4">
        <v>0.106086771174614</v>
      </c>
      <c r="C704" s="4">
        <v>0.21778137285774701</v>
      </c>
      <c r="D704" s="4">
        <v>1.17124142079743</v>
      </c>
      <c r="E704" s="4">
        <v>0.185362566800784</v>
      </c>
      <c r="F704" s="4">
        <v>0.23006301021384801</v>
      </c>
      <c r="H704" s="4">
        <f t="shared" si="10"/>
        <v>0.18482343026174827</v>
      </c>
    </row>
    <row r="705" spans="1:8" x14ac:dyDescent="0.75">
      <c r="A705" s="3">
        <v>1028</v>
      </c>
      <c r="B705" s="4">
        <v>0.105189496590121</v>
      </c>
      <c r="C705" s="4">
        <v>0.21232180456621</v>
      </c>
      <c r="D705" s="4">
        <v>1.2177535933093899</v>
      </c>
      <c r="E705" s="4">
        <v>0.20782406828734801</v>
      </c>
      <c r="F705" s="4">
        <v>0.22570599901699401</v>
      </c>
      <c r="H705" s="4">
        <f t="shared" si="10"/>
        <v>0.18776034211516823</v>
      </c>
    </row>
    <row r="706" spans="1:8" x14ac:dyDescent="0.75">
      <c r="A706" s="3">
        <v>1029</v>
      </c>
      <c r="B706" s="4">
        <v>0.13117051525317899</v>
      </c>
      <c r="C706" s="4">
        <v>0.28410476219240999</v>
      </c>
      <c r="D706" s="4">
        <v>1.06645333839213</v>
      </c>
      <c r="E706" s="4">
        <v>0.251491239912977</v>
      </c>
      <c r="F706" s="4">
        <v>0.35240919214680999</v>
      </c>
      <c r="H706" s="4">
        <f t="shared" ref="H706:H752" si="11">AVERAGE(B706:C706,E706:F706)</f>
        <v>0.25479392737634399</v>
      </c>
    </row>
    <row r="707" spans="1:8" x14ac:dyDescent="0.75">
      <c r="A707" s="3">
        <v>1030</v>
      </c>
      <c r="B707" s="4">
        <v>0.12734206381789101</v>
      </c>
      <c r="C707" s="4">
        <v>0.282891443642666</v>
      </c>
      <c r="D707" s="4">
        <v>0.80022857158669602</v>
      </c>
      <c r="E707" s="4">
        <v>0.25242976466971401</v>
      </c>
      <c r="F707" s="4">
        <v>0.32417086738767498</v>
      </c>
      <c r="H707" s="4">
        <f t="shared" si="11"/>
        <v>0.24670853487948649</v>
      </c>
    </row>
    <row r="708" spans="1:8" x14ac:dyDescent="0.75">
      <c r="A708" s="3">
        <v>1031</v>
      </c>
      <c r="B708" s="4">
        <v>9.6722698499709894E-2</v>
      </c>
      <c r="C708" s="4">
        <v>0.224405423083163</v>
      </c>
      <c r="D708" s="4">
        <v>0.67081709138680001</v>
      </c>
      <c r="E708" s="4">
        <v>0.23151134098359499</v>
      </c>
      <c r="F708" s="4">
        <v>0.15073389607832599</v>
      </c>
      <c r="H708" s="4">
        <f t="shared" si="11"/>
        <v>0.17584333966119847</v>
      </c>
    </row>
    <row r="709" spans="1:8" x14ac:dyDescent="0.75">
      <c r="A709" s="3">
        <v>1032</v>
      </c>
      <c r="B709" s="4">
        <v>8.9586685015217604E-2</v>
      </c>
      <c r="C709" s="4">
        <v>0.23623483147957799</v>
      </c>
      <c r="D709" s="4">
        <v>0.77162412490448795</v>
      </c>
      <c r="E709" s="4">
        <v>0.283111200457353</v>
      </c>
      <c r="F709" s="4">
        <v>0.25320195809252299</v>
      </c>
      <c r="H709" s="4">
        <f t="shared" si="11"/>
        <v>0.21553366876116789</v>
      </c>
    </row>
    <row r="710" spans="1:8" x14ac:dyDescent="0.75">
      <c r="A710" s="3">
        <v>1033</v>
      </c>
      <c r="B710" s="4">
        <v>7.3969750798595302E-2</v>
      </c>
      <c r="C710" s="4">
        <v>0.28464229480958902</v>
      </c>
      <c r="D710" s="4">
        <v>1.11602720767297</v>
      </c>
      <c r="E710" s="4">
        <v>0.28917015400159402</v>
      </c>
      <c r="F710" s="4">
        <v>0.29978385987779299</v>
      </c>
      <c r="H710" s="4">
        <f t="shared" si="11"/>
        <v>0.23689151487189283</v>
      </c>
    </row>
    <row r="711" spans="1:8" x14ac:dyDescent="0.75">
      <c r="A711" s="3">
        <v>1034</v>
      </c>
      <c r="B711" s="4">
        <v>4.9448085668211898E-2</v>
      </c>
      <c r="C711" s="4">
        <v>0.34748152781074199</v>
      </c>
      <c r="D711" s="4">
        <v>2.0048417862987602</v>
      </c>
      <c r="E711" s="4">
        <v>0.236188596739729</v>
      </c>
      <c r="F711" s="4">
        <v>0.25525017799274702</v>
      </c>
      <c r="H711" s="4">
        <f t="shared" si="11"/>
        <v>0.22209209705285748</v>
      </c>
    </row>
    <row r="712" spans="1:8" x14ac:dyDescent="0.75">
      <c r="A712" s="3">
        <v>1035</v>
      </c>
      <c r="B712" s="4">
        <v>9.3708380704150995E-2</v>
      </c>
      <c r="C712" s="4">
        <v>0.34250047830670399</v>
      </c>
      <c r="D712" s="4">
        <v>1.23145519962953</v>
      </c>
      <c r="E712" s="4">
        <v>0.30472764288863402</v>
      </c>
      <c r="F712" s="4">
        <v>0.34995317015144101</v>
      </c>
      <c r="H712" s="4">
        <f t="shared" si="11"/>
        <v>0.2727224180127325</v>
      </c>
    </row>
    <row r="713" spans="1:8" x14ac:dyDescent="0.75">
      <c r="A713" s="3">
        <v>1036</v>
      </c>
      <c r="B713" s="4">
        <v>0.11850046510892299</v>
      </c>
      <c r="C713" s="4">
        <v>0.31949686446349101</v>
      </c>
      <c r="D713" s="4">
        <v>0.93988573347723103</v>
      </c>
      <c r="E713" s="4">
        <v>0.39294912300325302</v>
      </c>
      <c r="F713" s="4">
        <v>0.44812107495527898</v>
      </c>
      <c r="H713" s="4">
        <f t="shared" si="11"/>
        <v>0.3197668818827365</v>
      </c>
    </row>
    <row r="714" spans="1:8" x14ac:dyDescent="0.75">
      <c r="A714" s="3">
        <v>1037</v>
      </c>
      <c r="B714" s="4">
        <v>2.8484042643431198E-2</v>
      </c>
      <c r="C714" s="4">
        <v>0.34425393486571798</v>
      </c>
      <c r="D714" s="4">
        <v>1.19641277634014</v>
      </c>
      <c r="E714" s="4">
        <v>0.37767942254879</v>
      </c>
      <c r="F714" s="4">
        <v>0.26159045437656903</v>
      </c>
      <c r="H714" s="4">
        <f t="shared" si="11"/>
        <v>0.25300196360862703</v>
      </c>
    </row>
    <row r="715" spans="1:8" x14ac:dyDescent="0.75">
      <c r="A715" s="3">
        <v>1038</v>
      </c>
      <c r="B715" s="4">
        <v>2.1376195767088699E-2</v>
      </c>
      <c r="C715" s="4">
        <v>0.34076005710547203</v>
      </c>
      <c r="D715" s="4">
        <v>1.563711597383</v>
      </c>
      <c r="E715" s="4">
        <v>0.36935386208001902</v>
      </c>
      <c r="F715" s="4">
        <v>0.14473016780235601</v>
      </c>
      <c r="H715" s="4">
        <f t="shared" si="11"/>
        <v>0.21905507068873395</v>
      </c>
    </row>
    <row r="716" spans="1:8" x14ac:dyDescent="0.75">
      <c r="A716" s="3">
        <v>1039</v>
      </c>
      <c r="B716" s="4">
        <v>0.100622639510241</v>
      </c>
      <c r="C716" s="4">
        <v>0.30594481726508799</v>
      </c>
      <c r="D716" s="4">
        <v>1.62087409212273</v>
      </c>
      <c r="E716" s="4">
        <v>0.37058745681792199</v>
      </c>
      <c r="F716" s="4">
        <v>0.20185201737074501</v>
      </c>
      <c r="H716" s="4">
        <f t="shared" si="11"/>
        <v>0.24475173274099898</v>
      </c>
    </row>
    <row r="717" spans="1:8" x14ac:dyDescent="0.75">
      <c r="A717" s="3">
        <v>1040</v>
      </c>
      <c r="B717" s="4">
        <v>0.14494218743023299</v>
      </c>
      <c r="C717" s="4">
        <v>0.24201950379526799</v>
      </c>
      <c r="D717" s="4">
        <v>1.9673660317149</v>
      </c>
      <c r="E717" s="4">
        <v>0.31828177646130701</v>
      </c>
      <c r="F717" s="4">
        <v>0.32384084420012699</v>
      </c>
      <c r="H717" s="4">
        <f t="shared" si="11"/>
        <v>0.25727107797173376</v>
      </c>
    </row>
    <row r="718" spans="1:8" x14ac:dyDescent="0.75">
      <c r="A718" s="3">
        <v>1041</v>
      </c>
      <c r="B718" s="4">
        <v>0.15371921878070299</v>
      </c>
      <c r="C718" s="4">
        <v>0.267175081450436</v>
      </c>
      <c r="D718" s="4">
        <v>2.5594241686505099</v>
      </c>
      <c r="E718" s="4">
        <v>0.26132859023810701</v>
      </c>
      <c r="F718" s="4">
        <v>0.39141918224321698</v>
      </c>
      <c r="H718" s="4">
        <f t="shared" si="11"/>
        <v>0.26841051817811573</v>
      </c>
    </row>
    <row r="719" spans="1:8" x14ac:dyDescent="0.75">
      <c r="A719" s="3">
        <v>1042</v>
      </c>
      <c r="B719" s="4">
        <v>0.121968223007848</v>
      </c>
      <c r="C719" s="4">
        <v>0.388577146365082</v>
      </c>
      <c r="D719" s="4">
        <v>3.5592455458709198</v>
      </c>
      <c r="E719" s="4">
        <v>0.25759258495814902</v>
      </c>
      <c r="F719" s="4">
        <v>0.41510641776613399</v>
      </c>
      <c r="H719" s="4">
        <f t="shared" si="11"/>
        <v>0.29581109302430331</v>
      </c>
    </row>
    <row r="720" spans="1:8" x14ac:dyDescent="0.75">
      <c r="A720" s="3">
        <v>1043</v>
      </c>
      <c r="B720" s="4">
        <v>5.1877752598447499E-2</v>
      </c>
      <c r="C720" s="4">
        <v>0.311444708779334</v>
      </c>
      <c r="D720" s="4">
        <v>6.1517928558912498</v>
      </c>
      <c r="E720" s="4">
        <v>0.37851013417003099</v>
      </c>
      <c r="F720" s="4">
        <v>0.58748787319284002</v>
      </c>
      <c r="H720" s="4">
        <f t="shared" si="11"/>
        <v>0.33233011718516314</v>
      </c>
    </row>
    <row r="721" spans="1:8" x14ac:dyDescent="0.75">
      <c r="A721" s="3">
        <v>1044</v>
      </c>
      <c r="B721" s="4">
        <v>4.0464927593511398E-2</v>
      </c>
      <c r="C721" s="4">
        <v>0.197564155674959</v>
      </c>
      <c r="D721" s="4">
        <v>69.475393333241101</v>
      </c>
      <c r="E721" s="4">
        <v>0.492796281892389</v>
      </c>
      <c r="F721" s="4">
        <v>0.57168858081118701</v>
      </c>
      <c r="H721" s="4">
        <f t="shared" si="11"/>
        <v>0.32562848649301157</v>
      </c>
    </row>
    <row r="722" spans="1:8" x14ac:dyDescent="0.75">
      <c r="A722" s="3">
        <v>1045</v>
      </c>
      <c r="B722" s="4">
        <v>0.15958224507969099</v>
      </c>
      <c r="C722" s="4">
        <v>0.234793847958257</v>
      </c>
      <c r="D722" s="4">
        <v>5.9794981061820804</v>
      </c>
      <c r="E722" s="4">
        <v>0.43905950804140997</v>
      </c>
      <c r="F722" s="4">
        <v>0.173192573354608</v>
      </c>
      <c r="H722" s="4">
        <f t="shared" si="11"/>
        <v>0.2516570436084915</v>
      </c>
    </row>
    <row r="723" spans="1:8" x14ac:dyDescent="0.75">
      <c r="A723" s="3">
        <v>1046</v>
      </c>
      <c r="B723" s="4">
        <v>0.17564829950090299</v>
      </c>
      <c r="C723" s="4">
        <v>0.27511518096549797</v>
      </c>
      <c r="D723" s="4">
        <v>2.3600164305445102</v>
      </c>
      <c r="E723" s="4">
        <v>0.41916729554318199</v>
      </c>
      <c r="F723" s="4">
        <v>0.187376093235471</v>
      </c>
      <c r="H723" s="4">
        <f t="shared" si="11"/>
        <v>0.26432671731126345</v>
      </c>
    </row>
    <row r="724" spans="1:8" x14ac:dyDescent="0.75">
      <c r="A724" s="3">
        <v>1047</v>
      </c>
      <c r="B724" s="4">
        <v>0.12273713030919101</v>
      </c>
      <c r="C724" s="4">
        <v>0.30823106066911898</v>
      </c>
      <c r="D724" s="4">
        <v>1.89215681265344</v>
      </c>
      <c r="E724" s="4">
        <v>0.42208381887556101</v>
      </c>
      <c r="F724" s="4">
        <v>0.39225501417151798</v>
      </c>
      <c r="H724" s="4">
        <f t="shared" si="11"/>
        <v>0.31132675600634724</v>
      </c>
    </row>
    <row r="725" spans="1:8" x14ac:dyDescent="0.75">
      <c r="A725" s="3">
        <v>1048</v>
      </c>
      <c r="B725" s="4">
        <v>0.12839433666677</v>
      </c>
      <c r="C725" s="4">
        <v>0.37212778773517202</v>
      </c>
      <c r="D725" s="4">
        <v>2.21047266687758</v>
      </c>
      <c r="E725" s="4">
        <v>0.34990086655501002</v>
      </c>
      <c r="F725" s="4">
        <v>0.210283588471047</v>
      </c>
      <c r="H725" s="4">
        <f t="shared" si="11"/>
        <v>0.26517664485699977</v>
      </c>
    </row>
    <row r="726" spans="1:8" x14ac:dyDescent="0.75">
      <c r="A726" s="3">
        <v>1049</v>
      </c>
      <c r="B726" s="4">
        <v>0.14498237417312501</v>
      </c>
      <c r="C726" s="4">
        <v>0.38185078822267898</v>
      </c>
      <c r="D726" s="4">
        <v>2.0810503302093202</v>
      </c>
      <c r="E726" s="4">
        <v>0.36059704457874903</v>
      </c>
      <c r="F726" s="4">
        <v>0.17014726870007099</v>
      </c>
      <c r="H726" s="4">
        <f t="shared" si="11"/>
        <v>0.26439436891865598</v>
      </c>
    </row>
    <row r="727" spans="1:8" x14ac:dyDescent="0.75">
      <c r="A727" s="3">
        <v>1050</v>
      </c>
      <c r="B727" s="4">
        <v>0.15248410980545701</v>
      </c>
      <c r="C727" s="4">
        <v>0.342428650667083</v>
      </c>
      <c r="D727" s="4">
        <v>1.66104811412106</v>
      </c>
      <c r="E727" s="4">
        <v>0.47722490250079302</v>
      </c>
      <c r="F727" s="4">
        <v>0.62553567142095901</v>
      </c>
      <c r="H727" s="4">
        <f t="shared" si="11"/>
        <v>0.39941833359857304</v>
      </c>
    </row>
    <row r="728" spans="1:8" x14ac:dyDescent="0.75">
      <c r="A728" s="3">
        <v>1051</v>
      </c>
      <c r="B728" s="4">
        <v>0.12833046435026599</v>
      </c>
      <c r="C728" s="4">
        <v>0.47835698930826998</v>
      </c>
      <c r="D728" s="4">
        <v>2.0472274890434798</v>
      </c>
      <c r="E728" s="4">
        <v>0.59271126805883401</v>
      </c>
      <c r="F728" s="4">
        <v>0.67347153677243399</v>
      </c>
      <c r="H728" s="4">
        <f t="shared" si="11"/>
        <v>0.46821756462245095</v>
      </c>
    </row>
    <row r="729" spans="1:8" x14ac:dyDescent="0.75">
      <c r="A729" s="3">
        <v>1052</v>
      </c>
      <c r="B729" s="4">
        <v>0.111825565803251</v>
      </c>
      <c r="C729" s="4">
        <v>0.56859286166275902</v>
      </c>
      <c r="D729" s="4">
        <v>2.50618260239979</v>
      </c>
      <c r="E729" s="4">
        <v>0.60995432796493498</v>
      </c>
      <c r="F729" s="4">
        <v>0.53388002864851403</v>
      </c>
      <c r="H729" s="4">
        <f t="shared" si="11"/>
        <v>0.45606319601986478</v>
      </c>
    </row>
    <row r="730" spans="1:8" x14ac:dyDescent="0.75">
      <c r="A730" s="3">
        <v>1053</v>
      </c>
      <c r="B730" s="4">
        <v>0.14185677651428899</v>
      </c>
      <c r="C730" s="4">
        <v>0.44939245961507701</v>
      </c>
      <c r="D730" s="4">
        <v>2.28332281305316</v>
      </c>
      <c r="E730" s="4">
        <v>0.45949905030689597</v>
      </c>
      <c r="F730" s="4">
        <v>0.45912248869095901</v>
      </c>
      <c r="H730" s="4">
        <f t="shared" si="11"/>
        <v>0.37746769378180522</v>
      </c>
    </row>
    <row r="731" spans="1:8" x14ac:dyDescent="0.75">
      <c r="A731" s="3">
        <v>1054</v>
      </c>
      <c r="B731" s="4">
        <v>0.13483998862668001</v>
      </c>
      <c r="C731" s="4">
        <v>0.408544761756372</v>
      </c>
      <c r="D731" s="4">
        <v>2.9089144236140099</v>
      </c>
      <c r="E731" s="4">
        <v>0.518218802988201</v>
      </c>
      <c r="F731" s="4">
        <v>0.50370769144851102</v>
      </c>
      <c r="H731" s="4">
        <f t="shared" si="11"/>
        <v>0.39132781120494103</v>
      </c>
    </row>
    <row r="732" spans="1:8" x14ac:dyDescent="0.75">
      <c r="A732" s="3">
        <v>1055</v>
      </c>
      <c r="B732" s="4">
        <v>0.10075619601557299</v>
      </c>
      <c r="C732" s="4">
        <v>0.45188523599972602</v>
      </c>
      <c r="D732" s="4">
        <v>5.3370152768007699</v>
      </c>
      <c r="E732" s="4">
        <v>0.654993350659546</v>
      </c>
      <c r="F732" s="4">
        <v>0.75772323203241998</v>
      </c>
      <c r="H732" s="4">
        <f t="shared" si="11"/>
        <v>0.49133950367681622</v>
      </c>
    </row>
    <row r="733" spans="1:8" x14ac:dyDescent="0.75">
      <c r="A733" s="3">
        <v>1056</v>
      </c>
      <c r="B733" s="4">
        <v>8.3976074112267707E-2</v>
      </c>
      <c r="C733" s="4">
        <v>0.506357053302256</v>
      </c>
      <c r="D733" s="4">
        <v>2.39219933864439</v>
      </c>
      <c r="E733" s="4">
        <v>0.39587012580590702</v>
      </c>
      <c r="F733" s="4">
        <v>0.628374927183732</v>
      </c>
      <c r="H733" s="4">
        <f t="shared" si="11"/>
        <v>0.4036445451010407</v>
      </c>
    </row>
    <row r="734" spans="1:8" x14ac:dyDescent="0.75">
      <c r="A734" s="3">
        <v>1057</v>
      </c>
      <c r="B734" s="4">
        <v>0.12543228719011601</v>
      </c>
      <c r="C734" s="4">
        <v>0.54611426477510705</v>
      </c>
      <c r="D734" s="4">
        <v>1.7190460542122901</v>
      </c>
      <c r="E734" s="4">
        <v>0.28517367731988802</v>
      </c>
      <c r="F734" s="4">
        <v>0.60684261811371798</v>
      </c>
      <c r="H734" s="4">
        <f t="shared" si="11"/>
        <v>0.39089071184970725</v>
      </c>
    </row>
    <row r="735" spans="1:8" x14ac:dyDescent="0.75">
      <c r="A735" s="3">
        <v>1058</v>
      </c>
      <c r="B735" s="4">
        <v>0.20810367545668301</v>
      </c>
      <c r="C735" s="4">
        <v>0.55215524984944697</v>
      </c>
      <c r="D735" s="4">
        <v>1.54066969387046</v>
      </c>
      <c r="E735" s="4">
        <v>0.39035390842425799</v>
      </c>
      <c r="F735" s="4">
        <v>0.68392608651174902</v>
      </c>
      <c r="H735" s="4">
        <f t="shared" si="11"/>
        <v>0.45863473006053423</v>
      </c>
    </row>
    <row r="736" spans="1:8" x14ac:dyDescent="0.75">
      <c r="A736" s="3">
        <v>1059</v>
      </c>
      <c r="B736" s="4">
        <v>0.16540962009822599</v>
      </c>
      <c r="C736" s="4">
        <v>0.55469605156573198</v>
      </c>
      <c r="D736" s="4">
        <v>1.7202290651634999</v>
      </c>
      <c r="E736" s="4">
        <v>0.412133456646253</v>
      </c>
      <c r="F736" s="4">
        <v>0.76737482516921496</v>
      </c>
      <c r="H736" s="4">
        <f t="shared" si="11"/>
        <v>0.47490348836985652</v>
      </c>
    </row>
    <row r="737" spans="1:8" x14ac:dyDescent="0.75">
      <c r="A737" s="3">
        <v>1060</v>
      </c>
      <c r="B737" s="4">
        <v>0.12050273704087699</v>
      </c>
      <c r="C737" s="4">
        <v>0.52231534861999995</v>
      </c>
      <c r="D737" s="4">
        <v>2.6049081560560299</v>
      </c>
      <c r="E737" s="4">
        <v>0.45657219511527197</v>
      </c>
      <c r="F737" s="4">
        <v>0.66666620107366004</v>
      </c>
      <c r="H737" s="4">
        <f t="shared" si="11"/>
        <v>0.4415141204624522</v>
      </c>
    </row>
    <row r="738" spans="1:8" x14ac:dyDescent="0.75">
      <c r="A738" s="3">
        <v>1061</v>
      </c>
      <c r="B738" s="4">
        <v>0.155262852462863</v>
      </c>
      <c r="C738" s="4">
        <v>0.44074717724453</v>
      </c>
      <c r="D738" s="4">
        <v>5.9399730669953996</v>
      </c>
      <c r="E738" s="4">
        <v>0.60228664427467304</v>
      </c>
      <c r="F738" s="4">
        <v>0.44206670461734698</v>
      </c>
      <c r="H738" s="4">
        <f t="shared" si="11"/>
        <v>0.41009084464985329</v>
      </c>
    </row>
    <row r="739" spans="1:8" x14ac:dyDescent="0.75">
      <c r="A739" s="3">
        <v>1062</v>
      </c>
      <c r="B739" s="4">
        <v>0.231735053795359</v>
      </c>
      <c r="C739" s="4">
        <v>0.46899291010399802</v>
      </c>
      <c r="D739" s="4">
        <v>12.1197797805617</v>
      </c>
      <c r="E739" s="4">
        <v>0.62751120262859195</v>
      </c>
      <c r="F739" s="4">
        <v>0.485865437320458</v>
      </c>
      <c r="H739" s="4">
        <f t="shared" si="11"/>
        <v>0.45352615096210175</v>
      </c>
    </row>
    <row r="740" spans="1:8" x14ac:dyDescent="0.75">
      <c r="A740" s="3">
        <v>1063</v>
      </c>
      <c r="B740" s="4">
        <v>0.30730437231477697</v>
      </c>
      <c r="C740" s="4">
        <v>0.55385946732732105</v>
      </c>
      <c r="D740" s="4">
        <v>4.8768872776355501</v>
      </c>
      <c r="E740" s="4">
        <v>0.57196071571138196</v>
      </c>
      <c r="F740" s="4">
        <v>0.57160389983334103</v>
      </c>
      <c r="H740" s="4">
        <f t="shared" si="11"/>
        <v>0.50118211379670519</v>
      </c>
    </row>
    <row r="741" spans="1:8" x14ac:dyDescent="0.75">
      <c r="A741" s="3">
        <v>1064</v>
      </c>
      <c r="B741" s="4">
        <v>0.31055330606856502</v>
      </c>
      <c r="C741" s="4">
        <v>0.50613025032241599</v>
      </c>
      <c r="D741" s="4">
        <v>1.80096360500077</v>
      </c>
      <c r="E741" s="4">
        <v>0.55168528388932503</v>
      </c>
      <c r="F741" s="4">
        <v>0.51406942723693305</v>
      </c>
      <c r="H741" s="4">
        <f t="shared" si="11"/>
        <v>0.47060956687930977</v>
      </c>
    </row>
    <row r="742" spans="1:8" x14ac:dyDescent="0.75">
      <c r="A742" s="3">
        <v>1065</v>
      </c>
      <c r="B742" s="4">
        <v>0.29050327186229802</v>
      </c>
      <c r="C742" s="4">
        <v>0.58869635593762204</v>
      </c>
      <c r="D742" s="4">
        <v>1.41656700333107</v>
      </c>
      <c r="E742" s="4">
        <v>0.56311938093919001</v>
      </c>
      <c r="F742" s="4">
        <v>0.49676194046010003</v>
      </c>
      <c r="H742" s="4">
        <f t="shared" si="11"/>
        <v>0.48477023729980256</v>
      </c>
    </row>
    <row r="743" spans="1:8" x14ac:dyDescent="0.75">
      <c r="A743" s="3">
        <v>1066</v>
      </c>
      <c r="B743" s="4">
        <v>0.27874458855830497</v>
      </c>
      <c r="C743" s="4">
        <v>0.74011698002169701</v>
      </c>
      <c r="D743" s="4">
        <v>1.49134292622936</v>
      </c>
      <c r="E743" s="4">
        <v>0.59249484615417403</v>
      </c>
      <c r="F743" s="4">
        <v>0.59629489908922095</v>
      </c>
      <c r="H743" s="4">
        <f t="shared" si="11"/>
        <v>0.55191282845584921</v>
      </c>
    </row>
    <row r="744" spans="1:8" x14ac:dyDescent="0.75">
      <c r="A744" s="3">
        <v>1067</v>
      </c>
      <c r="B744" s="4">
        <v>0.31705583124501802</v>
      </c>
      <c r="C744" s="4">
        <v>0.76158844762478894</v>
      </c>
      <c r="D744" s="4">
        <v>4.3561359503438002</v>
      </c>
      <c r="E744" s="4">
        <v>0.60581340097078895</v>
      </c>
      <c r="F744" s="4">
        <v>0.84807759428028995</v>
      </c>
      <c r="H744" s="4">
        <f t="shared" si="11"/>
        <v>0.63313381853022144</v>
      </c>
    </row>
    <row r="745" spans="1:8" x14ac:dyDescent="0.75">
      <c r="A745" s="3">
        <v>1068</v>
      </c>
      <c r="B745" s="4">
        <v>0.32190553045810899</v>
      </c>
      <c r="C745" s="4">
        <v>0.71752818738857105</v>
      </c>
      <c r="D745" s="4">
        <v>22.079802505225398</v>
      </c>
      <c r="E745" s="4">
        <v>0.57877251039879896</v>
      </c>
      <c r="F745" s="4">
        <v>0.88271941740392001</v>
      </c>
      <c r="H745" s="4">
        <f t="shared" si="11"/>
        <v>0.62523141141234984</v>
      </c>
    </row>
    <row r="746" spans="1:8" x14ac:dyDescent="0.75">
      <c r="A746" s="3">
        <v>1069</v>
      </c>
      <c r="B746" s="4">
        <v>0.22993271671853199</v>
      </c>
      <c r="C746" s="4">
        <v>0.68013847555663898</v>
      </c>
      <c r="D746" s="4">
        <v>7.6301903975271097</v>
      </c>
      <c r="E746" s="4">
        <v>0.53506298629890503</v>
      </c>
      <c r="F746" s="4">
        <v>0.33051080977391301</v>
      </c>
      <c r="H746" s="4">
        <f t="shared" si="11"/>
        <v>0.44391124708699725</v>
      </c>
    </row>
    <row r="747" spans="1:8" x14ac:dyDescent="0.75">
      <c r="A747" s="3">
        <v>1070</v>
      </c>
      <c r="B747" s="4">
        <v>0.19312492082237201</v>
      </c>
      <c r="C747" s="4">
        <v>0.56442369141813797</v>
      </c>
      <c r="D747" s="4">
        <v>2.2628479037726499</v>
      </c>
      <c r="E747" s="4">
        <v>0.64896460735053596</v>
      </c>
      <c r="F747" s="4">
        <v>0.55612948754579405</v>
      </c>
      <c r="H747" s="4">
        <f t="shared" si="11"/>
        <v>0.49066067678420999</v>
      </c>
    </row>
    <row r="748" spans="1:8" x14ac:dyDescent="0.75">
      <c r="A748" s="3">
        <v>1071</v>
      </c>
      <c r="B748" s="4">
        <v>0.26941830845429598</v>
      </c>
      <c r="C748" s="4">
        <v>0.49648814152433401</v>
      </c>
      <c r="D748" s="4">
        <v>1.82268517761189</v>
      </c>
      <c r="E748" s="4">
        <v>0.89934117881882902</v>
      </c>
      <c r="F748" s="4">
        <v>0.74562158251701605</v>
      </c>
      <c r="H748" s="4">
        <f t="shared" si="11"/>
        <v>0.6027173028286188</v>
      </c>
    </row>
    <row r="749" spans="1:8" x14ac:dyDescent="0.75">
      <c r="A749" s="3">
        <v>1072</v>
      </c>
      <c r="B749" s="4">
        <v>0.41448451833048999</v>
      </c>
      <c r="C749" s="4">
        <v>0.74132986979506998</v>
      </c>
      <c r="D749" s="4">
        <v>4.3306411777261804</v>
      </c>
      <c r="E749" s="4">
        <v>0.94106107534638295</v>
      </c>
      <c r="F749" s="4">
        <v>0.41887862551458199</v>
      </c>
      <c r="H749" s="4">
        <f t="shared" si="11"/>
        <v>0.62893852224663127</v>
      </c>
    </row>
    <row r="750" spans="1:8" x14ac:dyDescent="0.75">
      <c r="A750" s="3">
        <v>1073</v>
      </c>
      <c r="B750" s="4">
        <v>0.40449541858564902</v>
      </c>
      <c r="C750" s="4">
        <v>0.70934237402801803</v>
      </c>
      <c r="D750" s="4">
        <v>-58.800902836827298</v>
      </c>
      <c r="E750" s="4">
        <v>0.97409058146220995</v>
      </c>
      <c r="F750" s="4">
        <v>0.58591434538670994</v>
      </c>
      <c r="H750" s="4">
        <f t="shared" si="11"/>
        <v>0.66846067986564672</v>
      </c>
    </row>
    <row r="751" spans="1:8" x14ac:dyDescent="0.75">
      <c r="A751" s="3">
        <v>1074</v>
      </c>
      <c r="B751" s="4">
        <v>0.26646216800676398</v>
      </c>
      <c r="C751" s="4">
        <v>0.50517893547811799</v>
      </c>
      <c r="D751" s="4">
        <v>16.266183380721799</v>
      </c>
      <c r="E751" s="4">
        <v>0.99512150490587004</v>
      </c>
      <c r="F751" s="4">
        <v>1.21699537435385</v>
      </c>
      <c r="H751" s="4">
        <f t="shared" si="11"/>
        <v>0.74593949568615048</v>
      </c>
    </row>
    <row r="752" spans="1:8" x14ac:dyDescent="0.75">
      <c r="A752" s="3">
        <v>1075</v>
      </c>
      <c r="B752" s="4">
        <v>0.300966787527084</v>
      </c>
      <c r="C752" s="4">
        <v>0.64285183712630101</v>
      </c>
      <c r="D752" s="4">
        <v>3.2975741062610902</v>
      </c>
      <c r="E752" s="4">
        <v>0.68891185017753997</v>
      </c>
      <c r="F752" s="4">
        <v>0.97895873836049496</v>
      </c>
      <c r="H752" s="4">
        <f t="shared" si="11"/>
        <v>0.65292230329785506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A1F56-144A-41E5-940A-F9CB4F0B73E7}">
  <dimension ref="A1:V752"/>
  <sheetViews>
    <sheetView workbookViewId="0">
      <selection activeCell="J24" sqref="J24"/>
    </sheetView>
  </sheetViews>
  <sheetFormatPr defaultRowHeight="14.75" x14ac:dyDescent="0.75"/>
  <cols>
    <col min="1" max="1" width="5.7265625" style="3" customWidth="1"/>
    <col min="2" max="2" width="8.7265625" style="5" customWidth="1"/>
    <col min="3" max="6" width="8.54296875" style="5" customWidth="1"/>
    <col min="8" max="8" width="8.7265625" style="5"/>
  </cols>
  <sheetData>
    <row r="1" spans="1:22" x14ac:dyDescent="0.75">
      <c r="A1" s="1" t="s">
        <v>0</v>
      </c>
      <c r="B1" s="2">
        <v>12</v>
      </c>
      <c r="C1" s="2">
        <v>13</v>
      </c>
      <c r="D1" s="2">
        <v>14</v>
      </c>
      <c r="E1" s="2">
        <v>15</v>
      </c>
      <c r="F1" s="2">
        <v>16</v>
      </c>
      <c r="H1" s="2" t="s">
        <v>1</v>
      </c>
    </row>
    <row r="2" spans="1:22" x14ac:dyDescent="0.75">
      <c r="A2" s="3">
        <v>325</v>
      </c>
      <c r="B2" s="4">
        <v>0.448260019352967</v>
      </c>
      <c r="C2" s="4">
        <v>0.34532539694820102</v>
      </c>
      <c r="D2" s="4">
        <v>0.24214925729679301</v>
      </c>
      <c r="E2" s="4">
        <v>0.18143279495204201</v>
      </c>
      <c r="F2" s="4">
        <v>0.19610756638610599</v>
      </c>
      <c r="H2" s="4">
        <f t="shared" ref="H2:H65" si="0">AVERAGE(D2:F2)</f>
        <v>0.206563206211647</v>
      </c>
      <c r="T2" s="6"/>
      <c r="U2" s="6"/>
      <c r="V2" s="6"/>
    </row>
    <row r="3" spans="1:22" x14ac:dyDescent="0.75">
      <c r="A3" s="3">
        <v>326</v>
      </c>
      <c r="B3" s="4">
        <v>0.45123550535000001</v>
      </c>
      <c r="C3" s="4">
        <v>0.35123387002079098</v>
      </c>
      <c r="D3" s="4">
        <v>0.23661116874999</v>
      </c>
      <c r="E3" s="4">
        <v>0.18774830227325401</v>
      </c>
      <c r="F3" s="4">
        <v>0.18726901197062301</v>
      </c>
      <c r="H3" s="4">
        <f t="shared" si="0"/>
        <v>0.20387616099795566</v>
      </c>
    </row>
    <row r="4" spans="1:22" x14ac:dyDescent="0.75">
      <c r="A4" s="3">
        <v>327</v>
      </c>
      <c r="B4" s="4">
        <v>0.44596989091287997</v>
      </c>
      <c r="C4" s="4">
        <v>0.34823277698490901</v>
      </c>
      <c r="D4" s="4">
        <v>0.22911067938780399</v>
      </c>
      <c r="E4" s="4">
        <v>0.18983291732978599</v>
      </c>
      <c r="F4" s="4">
        <v>0.177375888923268</v>
      </c>
      <c r="H4" s="4">
        <f t="shared" si="0"/>
        <v>0.19877316188028601</v>
      </c>
    </row>
    <row r="5" spans="1:22" x14ac:dyDescent="0.75">
      <c r="A5" s="3">
        <v>328</v>
      </c>
      <c r="B5" s="4">
        <v>0.43621955216823599</v>
      </c>
      <c r="C5" s="4">
        <v>0.33790292116161103</v>
      </c>
      <c r="D5" s="4">
        <v>0.222953033577629</v>
      </c>
      <c r="E5" s="4">
        <v>0.18728346276379601</v>
      </c>
      <c r="F5" s="4">
        <v>0.172988539740659</v>
      </c>
      <c r="H5" s="4">
        <f t="shared" si="0"/>
        <v>0.19440834536069465</v>
      </c>
    </row>
    <row r="6" spans="1:22" x14ac:dyDescent="0.75">
      <c r="A6" s="3">
        <v>329</v>
      </c>
      <c r="B6" s="4">
        <v>0.44079890291373802</v>
      </c>
      <c r="C6" s="4">
        <v>0.33167481689577</v>
      </c>
      <c r="D6" s="4">
        <v>0.21453697063382801</v>
      </c>
      <c r="E6" s="4">
        <v>0.187600684473851</v>
      </c>
      <c r="F6" s="4">
        <v>0.18070280003463701</v>
      </c>
      <c r="H6" s="4">
        <f t="shared" si="0"/>
        <v>0.19428015171410537</v>
      </c>
    </row>
    <row r="7" spans="1:22" x14ac:dyDescent="0.75">
      <c r="A7" s="3">
        <v>330</v>
      </c>
      <c r="B7" s="4">
        <v>0.44174624282327402</v>
      </c>
      <c r="C7" s="4">
        <v>0.32720133748028601</v>
      </c>
      <c r="D7" s="4">
        <v>0.20962313522961801</v>
      </c>
      <c r="E7" s="4">
        <v>0.18840568845566599</v>
      </c>
      <c r="F7" s="4">
        <v>0.188475560717072</v>
      </c>
      <c r="H7" s="4">
        <f t="shared" si="0"/>
        <v>0.19550146146745204</v>
      </c>
    </row>
    <row r="8" spans="1:22" x14ac:dyDescent="0.75">
      <c r="A8" s="3">
        <v>331</v>
      </c>
      <c r="B8" s="4">
        <v>0.42516768073886002</v>
      </c>
      <c r="C8" s="4">
        <v>0.32234124300356798</v>
      </c>
      <c r="D8" s="4">
        <v>0.21255211322522699</v>
      </c>
      <c r="E8" s="4">
        <v>0.18738192458351299</v>
      </c>
      <c r="F8" s="4">
        <v>0.186501596261233</v>
      </c>
      <c r="H8" s="4">
        <f t="shared" si="0"/>
        <v>0.19547854468999101</v>
      </c>
    </row>
    <row r="9" spans="1:22" x14ac:dyDescent="0.75">
      <c r="A9" s="3">
        <v>332</v>
      </c>
      <c r="B9" s="4">
        <v>0.42475752544737799</v>
      </c>
      <c r="C9" s="4">
        <v>0.32224403810297703</v>
      </c>
      <c r="D9" s="4">
        <v>0.214958850221873</v>
      </c>
      <c r="E9" s="4">
        <v>0.18608942265584499</v>
      </c>
      <c r="F9" s="4">
        <v>0.18766706850835899</v>
      </c>
      <c r="H9" s="4">
        <f t="shared" si="0"/>
        <v>0.19623844712869232</v>
      </c>
    </row>
    <row r="10" spans="1:22" x14ac:dyDescent="0.75">
      <c r="A10" s="3">
        <v>333</v>
      </c>
      <c r="B10" s="4">
        <v>0.43431754186080301</v>
      </c>
      <c r="C10" s="4">
        <v>0.32392898878241</v>
      </c>
      <c r="D10" s="4">
        <v>0.21611153771642799</v>
      </c>
      <c r="E10" s="4">
        <v>0.18390885238752699</v>
      </c>
      <c r="F10" s="4">
        <v>0.18949953162529301</v>
      </c>
      <c r="H10" s="4">
        <f t="shared" si="0"/>
        <v>0.19650664057641598</v>
      </c>
    </row>
    <row r="11" spans="1:22" x14ac:dyDescent="0.75">
      <c r="A11" s="3">
        <v>334</v>
      </c>
      <c r="B11" s="4">
        <v>0.43030937172883299</v>
      </c>
      <c r="C11" s="4">
        <v>0.31959029812043099</v>
      </c>
      <c r="D11" s="4">
        <v>0.21780117974690699</v>
      </c>
      <c r="E11" s="4">
        <v>0.17835129948155401</v>
      </c>
      <c r="F11" s="4">
        <v>0.182263833171181</v>
      </c>
      <c r="H11" s="4">
        <f t="shared" si="0"/>
        <v>0.19280543746654732</v>
      </c>
    </row>
    <row r="12" spans="1:22" x14ac:dyDescent="0.75">
      <c r="A12" s="3">
        <v>335</v>
      </c>
      <c r="B12" s="4">
        <v>0.43170890159493502</v>
      </c>
      <c r="C12" s="4">
        <v>0.31945944723596298</v>
      </c>
      <c r="D12" s="4">
        <v>0.21870043984162801</v>
      </c>
      <c r="E12" s="4">
        <v>0.17584287804179899</v>
      </c>
      <c r="F12" s="4">
        <v>0.179116004019652</v>
      </c>
      <c r="H12" s="4">
        <f t="shared" si="0"/>
        <v>0.19121977396769299</v>
      </c>
    </row>
    <row r="13" spans="1:22" x14ac:dyDescent="0.75">
      <c r="A13" s="3">
        <v>336</v>
      </c>
      <c r="B13" s="4">
        <v>0.43905091989642298</v>
      </c>
      <c r="C13" s="4">
        <v>0.32370908271597199</v>
      </c>
      <c r="D13" s="4">
        <v>0.21915665241244001</v>
      </c>
      <c r="E13" s="4">
        <v>0.17730778326173299</v>
      </c>
      <c r="F13" s="4">
        <v>0.18209069099073899</v>
      </c>
      <c r="H13" s="4">
        <f t="shared" si="0"/>
        <v>0.19285170888830402</v>
      </c>
    </row>
    <row r="14" spans="1:22" x14ac:dyDescent="0.75">
      <c r="A14" s="3">
        <v>337</v>
      </c>
      <c r="B14" s="4">
        <v>0.43164570555548598</v>
      </c>
      <c r="C14" s="4">
        <v>0.31943488272669501</v>
      </c>
      <c r="D14" s="4">
        <v>0.223036304835392</v>
      </c>
      <c r="E14" s="4">
        <v>0.177183010850711</v>
      </c>
      <c r="F14" s="4">
        <v>0.18241887668897799</v>
      </c>
      <c r="H14" s="4">
        <f t="shared" si="0"/>
        <v>0.19421273079169366</v>
      </c>
    </row>
    <row r="15" spans="1:22" x14ac:dyDescent="0.75">
      <c r="A15" s="3">
        <v>338</v>
      </c>
      <c r="B15" s="4">
        <v>0.42285296937775002</v>
      </c>
      <c r="C15" s="4">
        <v>0.31649664479683398</v>
      </c>
      <c r="D15" s="4">
        <v>0.223126605503638</v>
      </c>
      <c r="E15" s="4">
        <v>0.17668305358462699</v>
      </c>
      <c r="F15" s="4">
        <v>0.181352259982824</v>
      </c>
      <c r="H15" s="4">
        <f t="shared" si="0"/>
        <v>0.19372063969036302</v>
      </c>
    </row>
    <row r="16" spans="1:22" x14ac:dyDescent="0.75">
      <c r="A16" s="3">
        <v>339</v>
      </c>
      <c r="B16" s="4">
        <v>0.42267443855839998</v>
      </c>
      <c r="C16" s="4">
        <v>0.321389206630322</v>
      </c>
      <c r="D16" s="4">
        <v>0.215299290655142</v>
      </c>
      <c r="E16" s="4">
        <v>0.17698437708862899</v>
      </c>
      <c r="F16" s="4">
        <v>0.180534050139217</v>
      </c>
      <c r="H16" s="4">
        <f t="shared" si="0"/>
        <v>0.19093923929432932</v>
      </c>
    </row>
    <row r="17" spans="1:8" x14ac:dyDescent="0.75">
      <c r="A17" s="3">
        <v>340</v>
      </c>
      <c r="B17" s="4">
        <v>0.42319854546090402</v>
      </c>
      <c r="C17" s="4">
        <v>0.32116058184813001</v>
      </c>
      <c r="D17" s="4">
        <v>0.21666857092175401</v>
      </c>
      <c r="E17" s="4">
        <v>0.179541139440655</v>
      </c>
      <c r="F17" s="4">
        <v>0.185225929613168</v>
      </c>
      <c r="H17" s="4">
        <f t="shared" si="0"/>
        <v>0.193811879991859</v>
      </c>
    </row>
    <row r="18" spans="1:8" x14ac:dyDescent="0.75">
      <c r="A18" s="3">
        <v>341</v>
      </c>
      <c r="B18" s="4">
        <v>0.42465332517190502</v>
      </c>
      <c r="C18" s="4">
        <v>0.31703529477165199</v>
      </c>
      <c r="D18" s="4">
        <v>0.221627689447529</v>
      </c>
      <c r="E18" s="4">
        <v>0.18019961020917399</v>
      </c>
      <c r="F18" s="4">
        <v>0.18954384202609101</v>
      </c>
      <c r="H18" s="4">
        <f t="shared" si="0"/>
        <v>0.19712371389426467</v>
      </c>
    </row>
    <row r="19" spans="1:8" x14ac:dyDescent="0.75">
      <c r="A19" s="3">
        <v>342</v>
      </c>
      <c r="B19" s="4">
        <v>0.430059553378764</v>
      </c>
      <c r="C19" s="4">
        <v>0.31419896987145401</v>
      </c>
      <c r="D19" s="4">
        <v>0.21634906444363899</v>
      </c>
      <c r="E19" s="4">
        <v>0.17102357441112201</v>
      </c>
      <c r="F19" s="4">
        <v>0.18195034113209399</v>
      </c>
      <c r="H19" s="4">
        <f t="shared" si="0"/>
        <v>0.189774326662285</v>
      </c>
    </row>
    <row r="20" spans="1:8" x14ac:dyDescent="0.75">
      <c r="A20" s="3">
        <v>343</v>
      </c>
      <c r="B20" s="4">
        <v>0.42992378156149003</v>
      </c>
      <c r="C20" s="4">
        <v>0.31196900547358403</v>
      </c>
      <c r="D20" s="4">
        <v>0.211417901618352</v>
      </c>
      <c r="E20" s="4">
        <v>0.16687254674534899</v>
      </c>
      <c r="F20" s="4">
        <v>0.17808245069704401</v>
      </c>
      <c r="H20" s="4">
        <f t="shared" si="0"/>
        <v>0.18545763302024831</v>
      </c>
    </row>
    <row r="21" spans="1:8" x14ac:dyDescent="0.75">
      <c r="A21" s="3">
        <v>344</v>
      </c>
      <c r="B21" s="4">
        <v>0.42477108845825901</v>
      </c>
      <c r="C21" s="4">
        <v>0.31124732628004098</v>
      </c>
      <c r="D21" s="4">
        <v>0.20934940483303899</v>
      </c>
      <c r="E21" s="4">
        <v>0.169919730951649</v>
      </c>
      <c r="F21" s="4">
        <v>0.18018809863325699</v>
      </c>
      <c r="H21" s="4">
        <f t="shared" si="0"/>
        <v>0.18648574480598168</v>
      </c>
    </row>
    <row r="22" spans="1:8" x14ac:dyDescent="0.75">
      <c r="A22" s="3">
        <v>345</v>
      </c>
      <c r="B22" s="4">
        <v>0.42794472895242502</v>
      </c>
      <c r="C22" s="4">
        <v>0.31579915379405599</v>
      </c>
      <c r="D22" s="4">
        <v>0.20811078836595401</v>
      </c>
      <c r="E22" s="4">
        <v>0.171837127994863</v>
      </c>
      <c r="F22" s="4">
        <v>0.18000360165535101</v>
      </c>
      <c r="H22" s="4">
        <f t="shared" si="0"/>
        <v>0.18665050600538935</v>
      </c>
    </row>
    <row r="23" spans="1:8" x14ac:dyDescent="0.75">
      <c r="A23" s="3">
        <v>346</v>
      </c>
      <c r="B23" s="4">
        <v>0.42776493345695799</v>
      </c>
      <c r="C23" s="4">
        <v>0.317774866240561</v>
      </c>
      <c r="D23" s="4">
        <v>0.20747803775399501</v>
      </c>
      <c r="E23" s="4">
        <v>0.17100609819807</v>
      </c>
      <c r="F23" s="4">
        <v>0.17906155862259099</v>
      </c>
      <c r="H23" s="4">
        <f t="shared" si="0"/>
        <v>0.18584856485821866</v>
      </c>
    </row>
    <row r="24" spans="1:8" x14ac:dyDescent="0.75">
      <c r="A24" s="3">
        <v>347</v>
      </c>
      <c r="B24" s="4">
        <v>0.41857262375687099</v>
      </c>
      <c r="C24" s="4">
        <v>0.31281875904298301</v>
      </c>
      <c r="D24" s="4">
        <v>0.20728649196236701</v>
      </c>
      <c r="E24" s="4">
        <v>0.16725258746518901</v>
      </c>
      <c r="F24" s="4">
        <v>0.17844073540355601</v>
      </c>
      <c r="H24" s="4">
        <f t="shared" si="0"/>
        <v>0.18432660494370401</v>
      </c>
    </row>
    <row r="25" spans="1:8" x14ac:dyDescent="0.75">
      <c r="A25" s="3">
        <v>348</v>
      </c>
      <c r="B25" s="4">
        <v>0.41846212353682499</v>
      </c>
      <c r="C25" s="4">
        <v>0.30693475069473602</v>
      </c>
      <c r="D25" s="4">
        <v>0.208315042846136</v>
      </c>
      <c r="E25" s="4">
        <v>0.16699637041698301</v>
      </c>
      <c r="F25" s="4">
        <v>0.177149661527432</v>
      </c>
      <c r="H25" s="4">
        <f t="shared" si="0"/>
        <v>0.18415369159685033</v>
      </c>
    </row>
    <row r="26" spans="1:8" x14ac:dyDescent="0.75">
      <c r="A26" s="3">
        <v>349</v>
      </c>
      <c r="B26" s="4">
        <v>0.42339429737259399</v>
      </c>
      <c r="C26" s="4">
        <v>0.30359402002358998</v>
      </c>
      <c r="D26" s="4">
        <v>0.20890288193390499</v>
      </c>
      <c r="E26" s="4">
        <v>0.168724190513103</v>
      </c>
      <c r="F26" s="4">
        <v>0.17656644079029299</v>
      </c>
      <c r="H26" s="4">
        <f t="shared" si="0"/>
        <v>0.18473117107910034</v>
      </c>
    </row>
    <row r="27" spans="1:8" x14ac:dyDescent="0.75">
      <c r="A27" s="3">
        <v>350</v>
      </c>
      <c r="B27" s="4">
        <v>0.42323717204880101</v>
      </c>
      <c r="C27" s="4">
        <v>0.30707007391961599</v>
      </c>
      <c r="D27" s="4">
        <v>0.20620383854906099</v>
      </c>
      <c r="E27" s="4">
        <v>0.168676505456724</v>
      </c>
      <c r="F27" s="4">
        <v>0.17904095301421999</v>
      </c>
      <c r="H27" s="4">
        <f t="shared" si="0"/>
        <v>0.18464043234000163</v>
      </c>
    </row>
    <row r="28" spans="1:8" x14ac:dyDescent="0.75">
      <c r="A28" s="3">
        <v>351</v>
      </c>
      <c r="B28" s="4">
        <v>0.42193845577175798</v>
      </c>
      <c r="C28" s="4">
        <v>0.30915906422130401</v>
      </c>
      <c r="D28" s="4">
        <v>0.206388705290979</v>
      </c>
      <c r="E28" s="4">
        <v>0.170045485706664</v>
      </c>
      <c r="F28" s="4">
        <v>0.18177415873769501</v>
      </c>
      <c r="H28" s="4">
        <f t="shared" si="0"/>
        <v>0.18606944991177932</v>
      </c>
    </row>
    <row r="29" spans="1:8" x14ac:dyDescent="0.75">
      <c r="A29" s="3">
        <v>352</v>
      </c>
      <c r="B29" s="4">
        <v>0.42029165723274298</v>
      </c>
      <c r="C29" s="4">
        <v>0.30734876125314797</v>
      </c>
      <c r="D29" s="4">
        <v>0.208809458279899</v>
      </c>
      <c r="E29" s="4">
        <v>0.17196900369354701</v>
      </c>
      <c r="F29" s="4">
        <v>0.18293522068961399</v>
      </c>
      <c r="H29" s="4">
        <f t="shared" si="0"/>
        <v>0.18790456088768667</v>
      </c>
    </row>
    <row r="30" spans="1:8" x14ac:dyDescent="0.75">
      <c r="A30" s="3">
        <v>353</v>
      </c>
      <c r="B30" s="4">
        <v>0.417323939163804</v>
      </c>
      <c r="C30" s="4">
        <v>0.300616907325927</v>
      </c>
      <c r="D30" s="4">
        <v>0.20534169129947299</v>
      </c>
      <c r="E30" s="4">
        <v>0.168945078915299</v>
      </c>
      <c r="F30" s="4">
        <v>0.179239683644069</v>
      </c>
      <c r="H30" s="4">
        <f t="shared" si="0"/>
        <v>0.18450881795294696</v>
      </c>
    </row>
    <row r="31" spans="1:8" x14ac:dyDescent="0.75">
      <c r="A31" s="3">
        <v>354</v>
      </c>
      <c r="B31" s="4">
        <v>0.41725366414316001</v>
      </c>
      <c r="C31" s="4">
        <v>0.29856734889938602</v>
      </c>
      <c r="D31" s="4">
        <v>0.201096610993485</v>
      </c>
      <c r="E31" s="4">
        <v>0.16574737692601901</v>
      </c>
      <c r="F31" s="4">
        <v>0.17544803827847799</v>
      </c>
      <c r="H31" s="4">
        <f t="shared" si="0"/>
        <v>0.18076400873266066</v>
      </c>
    </row>
    <row r="32" spans="1:8" x14ac:dyDescent="0.75">
      <c r="A32" s="3">
        <v>355</v>
      </c>
      <c r="B32" s="4">
        <v>0.42152394238184798</v>
      </c>
      <c r="C32" s="4">
        <v>0.30541099895997498</v>
      </c>
      <c r="D32" s="4">
        <v>0.199395499119427</v>
      </c>
      <c r="E32" s="4">
        <v>0.16509198845598799</v>
      </c>
      <c r="F32" s="4">
        <v>0.174529681031907</v>
      </c>
      <c r="H32" s="4">
        <f t="shared" si="0"/>
        <v>0.179672389535774</v>
      </c>
    </row>
    <row r="33" spans="1:8" x14ac:dyDescent="0.75">
      <c r="A33" s="3">
        <v>356</v>
      </c>
      <c r="B33" s="4">
        <v>0.42028184379901001</v>
      </c>
      <c r="C33" s="4">
        <v>0.30508585329451299</v>
      </c>
      <c r="D33" s="4">
        <v>0.198422328506839</v>
      </c>
      <c r="E33" s="4">
        <v>0.16341761280158901</v>
      </c>
      <c r="F33" s="4">
        <v>0.174016754878901</v>
      </c>
      <c r="H33" s="4">
        <f t="shared" si="0"/>
        <v>0.17861889872910966</v>
      </c>
    </row>
    <row r="34" spans="1:8" x14ac:dyDescent="0.75">
      <c r="A34" s="3">
        <v>357</v>
      </c>
      <c r="B34" s="4">
        <v>0.416559252822361</v>
      </c>
      <c r="C34" s="4">
        <v>0.29956896104699698</v>
      </c>
      <c r="D34" s="4">
        <v>0.19821224396904699</v>
      </c>
      <c r="E34" s="4">
        <v>0.16231627999816101</v>
      </c>
      <c r="F34" s="4">
        <v>0.17415802264735</v>
      </c>
      <c r="H34" s="4">
        <f t="shared" si="0"/>
        <v>0.17822884887151935</v>
      </c>
    </row>
    <row r="35" spans="1:8" x14ac:dyDescent="0.75">
      <c r="A35" s="3">
        <v>358</v>
      </c>
      <c r="B35" s="4">
        <v>0.41660427324656901</v>
      </c>
      <c r="C35" s="4">
        <v>0.29484333518536499</v>
      </c>
      <c r="D35" s="4">
        <v>0.19907739837456101</v>
      </c>
      <c r="E35" s="4">
        <v>0.164557661458924</v>
      </c>
      <c r="F35" s="4">
        <v>0.175739835899373</v>
      </c>
      <c r="H35" s="4">
        <f t="shared" si="0"/>
        <v>0.17979163191095268</v>
      </c>
    </row>
    <row r="36" spans="1:8" x14ac:dyDescent="0.75">
      <c r="A36" s="3">
        <v>359</v>
      </c>
      <c r="B36" s="4">
        <v>0.41628139121641899</v>
      </c>
      <c r="C36" s="4">
        <v>0.29394798577457598</v>
      </c>
      <c r="D36" s="4">
        <v>0.19951823968055701</v>
      </c>
      <c r="E36" s="4">
        <v>0.16633376224351201</v>
      </c>
      <c r="F36" s="4">
        <v>0.17472888174201801</v>
      </c>
      <c r="H36" s="4">
        <f t="shared" si="0"/>
        <v>0.18019362788869567</v>
      </c>
    </row>
    <row r="37" spans="1:8" x14ac:dyDescent="0.75">
      <c r="A37" s="3">
        <v>360</v>
      </c>
      <c r="B37" s="4">
        <v>0.41387479486909201</v>
      </c>
      <c r="C37" s="4">
        <v>0.29513346059631601</v>
      </c>
      <c r="D37" s="4">
        <v>0.19964160144996301</v>
      </c>
      <c r="E37" s="4">
        <v>0.16627829321354001</v>
      </c>
      <c r="F37" s="4">
        <v>0.171186780257892</v>
      </c>
      <c r="H37" s="4">
        <f t="shared" si="0"/>
        <v>0.17903555830713169</v>
      </c>
    </row>
    <row r="38" spans="1:8" x14ac:dyDescent="0.75">
      <c r="A38" s="3">
        <v>361</v>
      </c>
      <c r="B38" s="4">
        <v>0.40569077459555303</v>
      </c>
      <c r="C38" s="4">
        <v>0.289557100329351</v>
      </c>
      <c r="D38" s="4">
        <v>0.20150120763613</v>
      </c>
      <c r="E38" s="4">
        <v>0.16306585309323199</v>
      </c>
      <c r="F38" s="4">
        <v>0.16845060224772199</v>
      </c>
      <c r="H38" s="4">
        <f t="shared" si="0"/>
        <v>0.17767255432569465</v>
      </c>
    </row>
    <row r="39" spans="1:8" x14ac:dyDescent="0.75">
      <c r="A39" s="3">
        <v>362</v>
      </c>
      <c r="B39" s="4">
        <v>0.40452944373626498</v>
      </c>
      <c r="C39" s="4">
        <v>0.28671420649512802</v>
      </c>
      <c r="D39" s="4">
        <v>0.20150919809432799</v>
      </c>
      <c r="E39" s="4">
        <v>0.16218141743586101</v>
      </c>
      <c r="F39" s="4">
        <v>0.16650370782053001</v>
      </c>
      <c r="H39" s="4">
        <f t="shared" si="0"/>
        <v>0.17673144111690633</v>
      </c>
    </row>
    <row r="40" spans="1:8" x14ac:dyDescent="0.75">
      <c r="A40" s="3">
        <v>363</v>
      </c>
      <c r="B40" s="4">
        <v>0.41413499919018498</v>
      </c>
      <c r="C40" s="4">
        <v>0.29034536731680299</v>
      </c>
      <c r="D40" s="4">
        <v>0.19836201978062901</v>
      </c>
      <c r="E40" s="4">
        <v>0.16529732755728599</v>
      </c>
      <c r="F40" s="4">
        <v>0.165612048027304</v>
      </c>
      <c r="H40" s="4">
        <f t="shared" si="0"/>
        <v>0.17642379845507303</v>
      </c>
    </row>
    <row r="41" spans="1:8" x14ac:dyDescent="0.75">
      <c r="A41" s="3">
        <v>364</v>
      </c>
      <c r="B41" s="4">
        <v>0.41352323967053101</v>
      </c>
      <c r="C41" s="4">
        <v>0.29153774701263702</v>
      </c>
      <c r="D41" s="4">
        <v>0.19598002805564699</v>
      </c>
      <c r="E41" s="4">
        <v>0.16443994930168801</v>
      </c>
      <c r="F41" s="4">
        <v>0.16748721995664201</v>
      </c>
      <c r="H41" s="4">
        <f t="shared" si="0"/>
        <v>0.17596906577132568</v>
      </c>
    </row>
    <row r="42" spans="1:8" x14ac:dyDescent="0.75">
      <c r="A42" s="3">
        <v>365</v>
      </c>
      <c r="B42" s="4">
        <v>0.40838117452363998</v>
      </c>
      <c r="C42" s="4">
        <v>0.28969244317314502</v>
      </c>
      <c r="D42" s="4">
        <v>0.19458287697239601</v>
      </c>
      <c r="E42" s="4">
        <v>0.161213538604742</v>
      </c>
      <c r="F42" s="4">
        <v>0.16949939672814901</v>
      </c>
      <c r="H42" s="4">
        <f t="shared" si="0"/>
        <v>0.17509860410176237</v>
      </c>
    </row>
    <row r="43" spans="1:8" x14ac:dyDescent="0.75">
      <c r="A43" s="3">
        <v>366</v>
      </c>
      <c r="B43" s="4">
        <v>0.40852271196359002</v>
      </c>
      <c r="C43" s="4">
        <v>0.28530853419671698</v>
      </c>
      <c r="D43" s="4">
        <v>0.19390276179968699</v>
      </c>
      <c r="E43" s="4">
        <v>0.15877038895818199</v>
      </c>
      <c r="F43" s="4">
        <v>0.168231503679173</v>
      </c>
      <c r="H43" s="4">
        <f t="shared" si="0"/>
        <v>0.17363488481234732</v>
      </c>
    </row>
    <row r="44" spans="1:8" x14ac:dyDescent="0.75">
      <c r="A44" s="3">
        <v>367</v>
      </c>
      <c r="B44" s="4">
        <v>0.40607116152313599</v>
      </c>
      <c r="C44" s="4">
        <v>0.28276397970248301</v>
      </c>
      <c r="D44" s="4">
        <v>0.19392882346575699</v>
      </c>
      <c r="E44" s="4">
        <v>0.15704390205324401</v>
      </c>
      <c r="F44" s="4">
        <v>0.165880969014635</v>
      </c>
      <c r="H44" s="4">
        <f t="shared" si="0"/>
        <v>0.17228456484454532</v>
      </c>
    </row>
    <row r="45" spans="1:8" x14ac:dyDescent="0.75">
      <c r="A45" s="3">
        <v>368</v>
      </c>
      <c r="B45" s="4">
        <v>0.40086626246646501</v>
      </c>
      <c r="C45" s="4">
        <v>0.28202113197977402</v>
      </c>
      <c r="D45" s="4">
        <v>0.19380306014166301</v>
      </c>
      <c r="E45" s="4">
        <v>0.156093099092352</v>
      </c>
      <c r="F45" s="4">
        <v>0.16324795488907601</v>
      </c>
      <c r="H45" s="4">
        <f t="shared" si="0"/>
        <v>0.17104803804103033</v>
      </c>
    </row>
    <row r="46" spans="1:8" x14ac:dyDescent="0.75">
      <c r="A46" s="3">
        <v>369</v>
      </c>
      <c r="B46" s="4">
        <v>0.39665529375021302</v>
      </c>
      <c r="C46" s="4">
        <v>0.27915998659707397</v>
      </c>
      <c r="D46" s="4">
        <v>0.19094254705477201</v>
      </c>
      <c r="E46" s="4">
        <v>0.155347034814968</v>
      </c>
      <c r="F46" s="4">
        <v>0.160694592196508</v>
      </c>
      <c r="H46" s="4">
        <f t="shared" si="0"/>
        <v>0.16899472468874932</v>
      </c>
    </row>
    <row r="47" spans="1:8" x14ac:dyDescent="0.75">
      <c r="A47" s="3">
        <v>370</v>
      </c>
      <c r="B47" s="4">
        <v>0.39557829429630298</v>
      </c>
      <c r="C47" s="4">
        <v>0.27636079734663599</v>
      </c>
      <c r="D47" s="4">
        <v>0.18970812233420301</v>
      </c>
      <c r="E47" s="4">
        <v>0.15707400775345401</v>
      </c>
      <c r="F47" s="4">
        <v>0.16004292416945601</v>
      </c>
      <c r="H47" s="4">
        <f t="shared" si="0"/>
        <v>0.16894168475237101</v>
      </c>
    </row>
    <row r="48" spans="1:8" x14ac:dyDescent="0.75">
      <c r="A48" s="3">
        <v>371</v>
      </c>
      <c r="B48" s="4">
        <v>0.39751889733325202</v>
      </c>
      <c r="C48" s="4">
        <v>0.27447283189624</v>
      </c>
      <c r="D48" s="4">
        <v>0.190883130687135</v>
      </c>
      <c r="E48" s="4">
        <v>0.16046408351032099</v>
      </c>
      <c r="F48" s="4">
        <v>0.161247430706671</v>
      </c>
      <c r="H48" s="4">
        <f t="shared" si="0"/>
        <v>0.170864881634709</v>
      </c>
    </row>
    <row r="49" spans="1:8" x14ac:dyDescent="0.75">
      <c r="A49" s="3">
        <v>372</v>
      </c>
      <c r="B49" s="4">
        <v>0.39492620151732</v>
      </c>
      <c r="C49" s="4">
        <v>0.27229053296135902</v>
      </c>
      <c r="D49" s="4">
        <v>0.18690860571072501</v>
      </c>
      <c r="E49" s="4">
        <v>0.15520845667991601</v>
      </c>
      <c r="F49" s="4">
        <v>0.158523790583598</v>
      </c>
      <c r="H49" s="4">
        <f t="shared" si="0"/>
        <v>0.16688028432474633</v>
      </c>
    </row>
    <row r="50" spans="1:8" x14ac:dyDescent="0.75">
      <c r="A50" s="3">
        <v>373</v>
      </c>
      <c r="B50" s="4">
        <v>0.39051132669899902</v>
      </c>
      <c r="C50" s="4">
        <v>0.26995423369641902</v>
      </c>
      <c r="D50" s="4">
        <v>0.18170434151842399</v>
      </c>
      <c r="E50" s="4">
        <v>0.14940114478438599</v>
      </c>
      <c r="F50" s="4">
        <v>0.15568259546864299</v>
      </c>
      <c r="H50" s="4">
        <f t="shared" si="0"/>
        <v>0.16226269392381767</v>
      </c>
    </row>
    <row r="51" spans="1:8" x14ac:dyDescent="0.75">
      <c r="A51" s="3">
        <v>374</v>
      </c>
      <c r="B51" s="4">
        <v>0.388093803269009</v>
      </c>
      <c r="C51" s="4">
        <v>0.267737524735917</v>
      </c>
      <c r="D51" s="4">
        <v>0.18038552782033601</v>
      </c>
      <c r="E51" s="4">
        <v>0.15288085535523799</v>
      </c>
      <c r="F51" s="4">
        <v>0.157322507960445</v>
      </c>
      <c r="H51" s="4">
        <f t="shared" si="0"/>
        <v>0.16352963037867299</v>
      </c>
    </row>
    <row r="52" spans="1:8" x14ac:dyDescent="0.75">
      <c r="A52" s="3">
        <v>375</v>
      </c>
      <c r="B52" s="4">
        <v>0.38870765605059998</v>
      </c>
      <c r="C52" s="4">
        <v>0.267227821434533</v>
      </c>
      <c r="D52" s="4">
        <v>0.181747912519925</v>
      </c>
      <c r="E52" s="4">
        <v>0.153374742956286</v>
      </c>
      <c r="F52" s="4">
        <v>0.158637346561979</v>
      </c>
      <c r="H52" s="4">
        <f t="shared" si="0"/>
        <v>0.16458666734606334</v>
      </c>
    </row>
    <row r="53" spans="1:8" x14ac:dyDescent="0.75">
      <c r="A53" s="3">
        <v>376</v>
      </c>
      <c r="B53" s="4">
        <v>0.39034376157070999</v>
      </c>
      <c r="C53" s="4">
        <v>0.26659219751802798</v>
      </c>
      <c r="D53" s="4">
        <v>0.18415687744175999</v>
      </c>
      <c r="E53" s="4">
        <v>0.14981478948926399</v>
      </c>
      <c r="F53" s="4">
        <v>0.158356158523765</v>
      </c>
      <c r="H53" s="4">
        <f t="shared" si="0"/>
        <v>0.16410927515159632</v>
      </c>
    </row>
    <row r="54" spans="1:8" x14ac:dyDescent="0.75">
      <c r="A54" s="3">
        <v>377</v>
      </c>
      <c r="B54" s="4">
        <v>0.38691183687345798</v>
      </c>
      <c r="C54" s="4">
        <v>0.259521463225379</v>
      </c>
      <c r="D54" s="4">
        <v>0.184120736848015</v>
      </c>
      <c r="E54" s="4">
        <v>0.14625568503085001</v>
      </c>
      <c r="F54" s="4">
        <v>0.15639909270538499</v>
      </c>
      <c r="H54" s="4">
        <f t="shared" si="0"/>
        <v>0.16225850486141666</v>
      </c>
    </row>
    <row r="55" spans="1:8" x14ac:dyDescent="0.75">
      <c r="A55" s="3">
        <v>378</v>
      </c>
      <c r="B55" s="4">
        <v>0.38175975673830898</v>
      </c>
      <c r="C55" s="4">
        <v>0.25454377564162201</v>
      </c>
      <c r="D55" s="4">
        <v>0.182042485568677</v>
      </c>
      <c r="E55" s="4">
        <v>0.14513259379690899</v>
      </c>
      <c r="F55" s="4">
        <v>0.151735901298546</v>
      </c>
      <c r="H55" s="4">
        <f t="shared" si="0"/>
        <v>0.15963699355471064</v>
      </c>
    </row>
    <row r="56" spans="1:8" x14ac:dyDescent="0.75">
      <c r="A56" s="3">
        <v>379</v>
      </c>
      <c r="B56" s="4">
        <v>0.37748004010000202</v>
      </c>
      <c r="C56" s="4">
        <v>0.25457171538503598</v>
      </c>
      <c r="D56" s="4">
        <v>0.17902705964756499</v>
      </c>
      <c r="E56" s="4">
        <v>0.14684616383690799</v>
      </c>
      <c r="F56" s="4">
        <v>0.14591217512903101</v>
      </c>
      <c r="H56" s="4">
        <f t="shared" si="0"/>
        <v>0.15726179953783467</v>
      </c>
    </row>
    <row r="57" spans="1:8" x14ac:dyDescent="0.75">
      <c r="A57" s="3">
        <v>380</v>
      </c>
      <c r="B57" s="4">
        <v>0.38031760830774702</v>
      </c>
      <c r="C57" s="4">
        <v>0.25594293208777003</v>
      </c>
      <c r="D57" s="4">
        <v>0.180572237609675</v>
      </c>
      <c r="E57" s="4">
        <v>0.147513404654219</v>
      </c>
      <c r="F57" s="4">
        <v>0.149150575150615</v>
      </c>
      <c r="H57" s="4">
        <f t="shared" si="0"/>
        <v>0.15907873913816969</v>
      </c>
    </row>
    <row r="58" spans="1:8" x14ac:dyDescent="0.75">
      <c r="A58" s="3">
        <v>381</v>
      </c>
      <c r="B58" s="4">
        <v>0.38447741214626902</v>
      </c>
      <c r="C58" s="4">
        <v>0.25710929779457398</v>
      </c>
      <c r="D58" s="4">
        <v>0.18236937906605299</v>
      </c>
      <c r="E58" s="4">
        <v>0.145541461433498</v>
      </c>
      <c r="F58" s="4">
        <v>0.153260711509034</v>
      </c>
      <c r="H58" s="4">
        <f t="shared" si="0"/>
        <v>0.160390517336195</v>
      </c>
    </row>
    <row r="59" spans="1:8" x14ac:dyDescent="0.75">
      <c r="A59" s="3">
        <v>382</v>
      </c>
      <c r="B59" s="4">
        <v>0.38391933456455601</v>
      </c>
      <c r="C59" s="4">
        <v>0.25666410375082699</v>
      </c>
      <c r="D59" s="4">
        <v>0.179808876466165</v>
      </c>
      <c r="E59" s="4">
        <v>0.14025110006796801</v>
      </c>
      <c r="F59" s="4">
        <v>0.149787368273198</v>
      </c>
      <c r="H59" s="4">
        <f t="shared" si="0"/>
        <v>0.15661578160244366</v>
      </c>
    </row>
    <row r="60" spans="1:8" x14ac:dyDescent="0.75">
      <c r="A60" s="3">
        <v>383</v>
      </c>
      <c r="B60" s="4">
        <v>0.38315702724176198</v>
      </c>
      <c r="C60" s="4">
        <v>0.25337879986813799</v>
      </c>
      <c r="D60" s="4">
        <v>0.17502193742675501</v>
      </c>
      <c r="E60" s="4">
        <v>0.14003042232323301</v>
      </c>
      <c r="F60" s="4">
        <v>0.144733918324435</v>
      </c>
      <c r="H60" s="4">
        <f t="shared" si="0"/>
        <v>0.15326209269147434</v>
      </c>
    </row>
    <row r="61" spans="1:8" x14ac:dyDescent="0.75">
      <c r="A61" s="3">
        <v>384</v>
      </c>
      <c r="B61" s="4">
        <v>0.38206844029646198</v>
      </c>
      <c r="C61" s="4">
        <v>0.24913725679409199</v>
      </c>
      <c r="D61" s="4">
        <v>0.170920695471691</v>
      </c>
      <c r="E61" s="4">
        <v>0.14321462082983299</v>
      </c>
      <c r="F61" s="4">
        <v>0.141219872727846</v>
      </c>
      <c r="H61" s="4">
        <f t="shared" si="0"/>
        <v>0.15178506300979</v>
      </c>
    </row>
    <row r="62" spans="1:8" x14ac:dyDescent="0.75">
      <c r="A62" s="3">
        <v>385</v>
      </c>
      <c r="B62" s="4">
        <v>0.37817882229032002</v>
      </c>
      <c r="C62" s="4">
        <v>0.24816964873050301</v>
      </c>
      <c r="D62" s="4">
        <v>0.17294745363904701</v>
      </c>
      <c r="E62" s="4">
        <v>0.14306801276022599</v>
      </c>
      <c r="F62" s="4">
        <v>0.14338959121727199</v>
      </c>
      <c r="H62" s="4">
        <f t="shared" si="0"/>
        <v>0.15313501920551501</v>
      </c>
    </row>
    <row r="63" spans="1:8" x14ac:dyDescent="0.75">
      <c r="A63" s="3">
        <v>386</v>
      </c>
      <c r="B63" s="4">
        <v>0.37721625777630102</v>
      </c>
      <c r="C63" s="4">
        <v>0.248541967986905</v>
      </c>
      <c r="D63" s="4">
        <v>0.17233394067899699</v>
      </c>
      <c r="E63" s="4">
        <v>0.14070807430358701</v>
      </c>
      <c r="F63" s="4">
        <v>0.14507586509678899</v>
      </c>
      <c r="H63" s="4">
        <f t="shared" si="0"/>
        <v>0.15270596002645767</v>
      </c>
    </row>
    <row r="64" spans="1:8" x14ac:dyDescent="0.75">
      <c r="A64" s="3">
        <v>387</v>
      </c>
      <c r="B64" s="4">
        <v>0.37958769592611802</v>
      </c>
      <c r="C64" s="4">
        <v>0.249271070382972</v>
      </c>
      <c r="D64" s="4">
        <v>0.16796353799941599</v>
      </c>
      <c r="E64" s="4">
        <v>0.13755988342471301</v>
      </c>
      <c r="F64" s="4">
        <v>0.14442636110497001</v>
      </c>
      <c r="H64" s="4">
        <f t="shared" si="0"/>
        <v>0.14998326084303301</v>
      </c>
    </row>
    <row r="65" spans="1:8" x14ac:dyDescent="0.75">
      <c r="A65" s="3">
        <v>388</v>
      </c>
      <c r="B65" s="4">
        <v>0.37885327740182501</v>
      </c>
      <c r="C65" s="4">
        <v>0.24957989733189201</v>
      </c>
      <c r="D65" s="4">
        <v>0.16780465886534399</v>
      </c>
      <c r="E65" s="4">
        <v>0.13827829424855301</v>
      </c>
      <c r="F65" s="4">
        <v>0.14375652999671901</v>
      </c>
      <c r="H65" s="4">
        <f t="shared" si="0"/>
        <v>0.14994649437020532</v>
      </c>
    </row>
    <row r="66" spans="1:8" x14ac:dyDescent="0.75">
      <c r="A66" s="3">
        <v>389</v>
      </c>
      <c r="B66" s="4">
        <v>0.3758525967579</v>
      </c>
      <c r="C66" s="4">
        <v>0.24701498633219199</v>
      </c>
      <c r="D66" s="4">
        <v>0.169784462024333</v>
      </c>
      <c r="E66" s="4">
        <v>0.14004174996304</v>
      </c>
      <c r="F66" s="4">
        <v>0.14155721363172399</v>
      </c>
      <c r="H66" s="4">
        <f t="shared" ref="H66:H129" si="1">AVERAGE(D66:F66)</f>
        <v>0.15046114187303236</v>
      </c>
    </row>
    <row r="67" spans="1:8" x14ac:dyDescent="0.75">
      <c r="A67" s="3">
        <v>390</v>
      </c>
      <c r="B67" s="4">
        <v>0.37188241436795699</v>
      </c>
      <c r="C67" s="4">
        <v>0.240542202101619</v>
      </c>
      <c r="D67" s="4">
        <v>0.17165522809094899</v>
      </c>
      <c r="E67" s="4">
        <v>0.140335543548125</v>
      </c>
      <c r="F67" s="4">
        <v>0.137151437798781</v>
      </c>
      <c r="H67" s="4">
        <f t="shared" si="1"/>
        <v>0.14971406981261834</v>
      </c>
    </row>
    <row r="68" spans="1:8" x14ac:dyDescent="0.75">
      <c r="A68" s="3">
        <v>391</v>
      </c>
      <c r="B68" s="4">
        <v>0.37014086957186099</v>
      </c>
      <c r="C68" s="4">
        <v>0.23822492730234501</v>
      </c>
      <c r="D68" s="4">
        <v>0.17097177309682601</v>
      </c>
      <c r="E68" s="4">
        <v>0.13851237453526</v>
      </c>
      <c r="F68" s="4">
        <v>0.13637669649787901</v>
      </c>
      <c r="H68" s="4">
        <f t="shared" si="1"/>
        <v>0.14862028137665498</v>
      </c>
    </row>
    <row r="69" spans="1:8" x14ac:dyDescent="0.75">
      <c r="A69" s="3">
        <v>392</v>
      </c>
      <c r="B69" s="4">
        <v>0.37061752630027001</v>
      </c>
      <c r="C69" s="4">
        <v>0.23959943850832199</v>
      </c>
      <c r="D69" s="4">
        <v>0.16873896581452699</v>
      </c>
      <c r="E69" s="4">
        <v>0.13608932040642299</v>
      </c>
      <c r="F69" s="4">
        <v>0.13774657457162101</v>
      </c>
      <c r="H69" s="4">
        <f t="shared" si="1"/>
        <v>0.14752495359752368</v>
      </c>
    </row>
    <row r="70" spans="1:8" x14ac:dyDescent="0.75">
      <c r="A70" s="3">
        <v>393</v>
      </c>
      <c r="B70" s="4">
        <v>0.372346922769418</v>
      </c>
      <c r="C70" s="4">
        <v>0.24184377114921901</v>
      </c>
      <c r="D70" s="4">
        <v>0.167122938499317</v>
      </c>
      <c r="E70" s="4">
        <v>0.13546502388618201</v>
      </c>
      <c r="F70" s="4">
        <v>0.13722036244038499</v>
      </c>
      <c r="H70" s="4">
        <f t="shared" si="1"/>
        <v>0.14660277494196133</v>
      </c>
    </row>
    <row r="71" spans="1:8" x14ac:dyDescent="0.75">
      <c r="A71" s="3">
        <v>394</v>
      </c>
      <c r="B71" s="4">
        <v>0.37307306668139201</v>
      </c>
      <c r="C71" s="4">
        <v>0.24168764656375599</v>
      </c>
      <c r="D71" s="4">
        <v>0.16738693139140101</v>
      </c>
      <c r="E71" s="4">
        <v>0.136663807707186</v>
      </c>
      <c r="F71" s="4">
        <v>0.13727024244765701</v>
      </c>
      <c r="H71" s="4">
        <f t="shared" si="1"/>
        <v>0.14710699384874801</v>
      </c>
    </row>
    <row r="72" spans="1:8" x14ac:dyDescent="0.75">
      <c r="A72" s="3">
        <v>395</v>
      </c>
      <c r="B72" s="4">
        <v>0.37257672809610398</v>
      </c>
      <c r="C72" s="4">
        <v>0.23929774732175399</v>
      </c>
      <c r="D72" s="4">
        <v>0.168423373974708</v>
      </c>
      <c r="E72" s="4">
        <v>0.138294969630058</v>
      </c>
      <c r="F72" s="4">
        <v>0.13785803106973299</v>
      </c>
      <c r="H72" s="4">
        <f t="shared" si="1"/>
        <v>0.14819212489149966</v>
      </c>
    </row>
    <row r="73" spans="1:8" x14ac:dyDescent="0.75">
      <c r="A73" s="3">
        <v>396</v>
      </c>
      <c r="B73" s="4">
        <v>0.37262317537303102</v>
      </c>
      <c r="C73" s="4">
        <v>0.238425362780671</v>
      </c>
      <c r="D73" s="4">
        <v>0.16522518970007199</v>
      </c>
      <c r="E73" s="4">
        <v>0.136117287173491</v>
      </c>
      <c r="F73" s="4">
        <v>0.137206299342992</v>
      </c>
      <c r="H73" s="4">
        <f t="shared" si="1"/>
        <v>0.14618292540551833</v>
      </c>
    </row>
    <row r="74" spans="1:8" x14ac:dyDescent="0.75">
      <c r="A74" s="3">
        <v>397</v>
      </c>
      <c r="B74" s="4">
        <v>0.37221809471211398</v>
      </c>
      <c r="C74" s="4">
        <v>0.238448798382911</v>
      </c>
      <c r="D74" s="4">
        <v>0.16322741499061499</v>
      </c>
      <c r="E74" s="4">
        <v>0.13315898744716201</v>
      </c>
      <c r="F74" s="4">
        <v>0.13589746255870999</v>
      </c>
      <c r="H74" s="4">
        <f t="shared" si="1"/>
        <v>0.14409462166549566</v>
      </c>
    </row>
    <row r="75" spans="1:8" x14ac:dyDescent="0.75">
      <c r="A75" s="3">
        <v>398</v>
      </c>
      <c r="B75" s="4">
        <v>0.37095489576629898</v>
      </c>
      <c r="C75" s="4">
        <v>0.238586225487531</v>
      </c>
      <c r="D75" s="4">
        <v>0.164944816504109</v>
      </c>
      <c r="E75" s="4">
        <v>0.13131248907919801</v>
      </c>
      <c r="F75" s="4">
        <v>0.134403371970332</v>
      </c>
      <c r="H75" s="4">
        <f t="shared" si="1"/>
        <v>0.14355355918454635</v>
      </c>
    </row>
    <row r="76" spans="1:8" x14ac:dyDescent="0.75">
      <c r="A76" s="3">
        <v>399</v>
      </c>
      <c r="B76" s="4">
        <v>0.37051203299705399</v>
      </c>
      <c r="C76" s="4">
        <v>0.23617151130401301</v>
      </c>
      <c r="D76" s="4">
        <v>0.163706554514506</v>
      </c>
      <c r="E76" s="4">
        <v>0.130442857023707</v>
      </c>
      <c r="F76" s="4">
        <v>0.13328848414196701</v>
      </c>
      <c r="H76" s="4">
        <f t="shared" si="1"/>
        <v>0.14247929856006</v>
      </c>
    </row>
    <row r="77" spans="1:8" x14ac:dyDescent="0.75">
      <c r="A77" s="3">
        <v>400</v>
      </c>
      <c r="B77" s="4">
        <v>0.370129342153103</v>
      </c>
      <c r="C77" s="4">
        <v>0.23320098832866201</v>
      </c>
      <c r="D77" s="4">
        <v>0.16124583326547501</v>
      </c>
      <c r="E77" s="4">
        <v>0.13075157688635999</v>
      </c>
      <c r="F77" s="4">
        <v>0.132730740811383</v>
      </c>
      <c r="H77" s="4">
        <f t="shared" si="1"/>
        <v>0.14157605032107268</v>
      </c>
    </row>
    <row r="78" spans="1:8" x14ac:dyDescent="0.75">
      <c r="A78" s="3">
        <v>401</v>
      </c>
      <c r="B78" s="4">
        <v>0.36833009549999801</v>
      </c>
      <c r="C78" s="4">
        <v>0.23293475517251</v>
      </c>
      <c r="D78" s="4">
        <v>0.16117671627775901</v>
      </c>
      <c r="E78" s="4">
        <v>0.13267746265493399</v>
      </c>
      <c r="F78" s="4">
        <v>0.132836837030158</v>
      </c>
      <c r="H78" s="4">
        <f t="shared" si="1"/>
        <v>0.14223033865428367</v>
      </c>
    </row>
    <row r="79" spans="1:8" x14ac:dyDescent="0.75">
      <c r="A79" s="3">
        <v>402</v>
      </c>
      <c r="B79" s="4">
        <v>0.36832782013117399</v>
      </c>
      <c r="C79" s="4">
        <v>0.23257764363465599</v>
      </c>
      <c r="D79" s="4">
        <v>0.161170881604593</v>
      </c>
      <c r="E79" s="4">
        <v>0.13176971596673601</v>
      </c>
      <c r="F79" s="4">
        <v>0.133255509532058</v>
      </c>
      <c r="H79" s="4">
        <f t="shared" si="1"/>
        <v>0.14206536903446235</v>
      </c>
    </row>
    <row r="80" spans="1:8" x14ac:dyDescent="0.75">
      <c r="A80" s="3">
        <v>403</v>
      </c>
      <c r="B80" s="4">
        <v>0.36985717658144301</v>
      </c>
      <c r="C80" s="4">
        <v>0.231796220135603</v>
      </c>
      <c r="D80" s="4">
        <v>0.160886576670213</v>
      </c>
      <c r="E80" s="4">
        <v>0.128553355661229</v>
      </c>
      <c r="F80" s="4">
        <v>0.13346436537626599</v>
      </c>
      <c r="H80" s="4">
        <f t="shared" si="1"/>
        <v>0.14096809923590267</v>
      </c>
    </row>
    <row r="81" spans="1:8" x14ac:dyDescent="0.75">
      <c r="A81" s="3">
        <v>404</v>
      </c>
      <c r="B81" s="4">
        <v>0.36947940788017197</v>
      </c>
      <c r="C81" s="4">
        <v>0.23189198973547101</v>
      </c>
      <c r="D81" s="4">
        <v>0.161074043297046</v>
      </c>
      <c r="E81" s="4">
        <v>0.12856389097793899</v>
      </c>
      <c r="F81" s="4">
        <v>0.132188023340365</v>
      </c>
      <c r="H81" s="4">
        <f t="shared" si="1"/>
        <v>0.14060865253844998</v>
      </c>
    </row>
    <row r="82" spans="1:8" x14ac:dyDescent="0.75">
      <c r="A82" s="3">
        <v>405</v>
      </c>
      <c r="B82" s="4">
        <v>0.368580016827044</v>
      </c>
      <c r="C82" s="4">
        <v>0.231815668178288</v>
      </c>
      <c r="D82" s="4">
        <v>0.16129835463894199</v>
      </c>
      <c r="E82" s="4">
        <v>0.12933567479136199</v>
      </c>
      <c r="F82" s="4">
        <v>0.130916956900366</v>
      </c>
      <c r="H82" s="4">
        <f t="shared" si="1"/>
        <v>0.14051699544355667</v>
      </c>
    </row>
    <row r="83" spans="1:8" x14ac:dyDescent="0.75">
      <c r="A83" s="3">
        <v>406</v>
      </c>
      <c r="B83" s="4">
        <v>0.36804740879036302</v>
      </c>
      <c r="C83" s="4">
        <v>0.23105165585131399</v>
      </c>
      <c r="D83" s="4">
        <v>0.16123976787296099</v>
      </c>
      <c r="E83" s="4">
        <v>0.12940817657794901</v>
      </c>
      <c r="F83" s="4">
        <v>0.130494490606477</v>
      </c>
      <c r="H83" s="4">
        <f t="shared" si="1"/>
        <v>0.14038081168579566</v>
      </c>
    </row>
    <row r="84" spans="1:8" x14ac:dyDescent="0.75">
      <c r="A84" s="3">
        <v>407</v>
      </c>
      <c r="B84" s="4">
        <v>0.36810782847428702</v>
      </c>
      <c r="C84" s="4">
        <v>0.23055558085706099</v>
      </c>
      <c r="D84" s="4">
        <v>0.16065901648154099</v>
      </c>
      <c r="E84" s="4">
        <v>0.129302193400302</v>
      </c>
      <c r="F84" s="4">
        <v>0.130089055859267</v>
      </c>
      <c r="H84" s="4">
        <f t="shared" si="1"/>
        <v>0.14001675524703666</v>
      </c>
    </row>
    <row r="85" spans="1:8" x14ac:dyDescent="0.75">
      <c r="A85" s="3">
        <v>408</v>
      </c>
      <c r="B85" s="4">
        <v>0.36832664964574802</v>
      </c>
      <c r="C85" s="4">
        <v>0.23005982273664</v>
      </c>
      <c r="D85" s="4">
        <v>0.159598933106711</v>
      </c>
      <c r="E85" s="4">
        <v>0.12902281503632601</v>
      </c>
      <c r="F85" s="4">
        <v>0.13011434104084399</v>
      </c>
      <c r="H85" s="4">
        <f t="shared" si="1"/>
        <v>0.13957869639462697</v>
      </c>
    </row>
    <row r="86" spans="1:8" x14ac:dyDescent="0.75">
      <c r="A86" s="3">
        <v>409</v>
      </c>
      <c r="B86" s="4">
        <v>0.36807191977445203</v>
      </c>
      <c r="C86" s="4">
        <v>0.229055619953832</v>
      </c>
      <c r="D86" s="4">
        <v>0.158126918357408</v>
      </c>
      <c r="E86" s="4">
        <v>0.12853084314914701</v>
      </c>
      <c r="F86" s="4">
        <v>0.131247046851134</v>
      </c>
      <c r="H86" s="4">
        <f t="shared" si="1"/>
        <v>0.13930160278589632</v>
      </c>
    </row>
    <row r="87" spans="1:8" x14ac:dyDescent="0.75">
      <c r="A87" s="3">
        <v>410</v>
      </c>
      <c r="B87" s="4">
        <v>0.36798638517267501</v>
      </c>
      <c r="C87" s="4">
        <v>0.228423295506861</v>
      </c>
      <c r="D87" s="4">
        <v>0.15783701294577401</v>
      </c>
      <c r="E87" s="4">
        <v>0.128361563100126</v>
      </c>
      <c r="F87" s="4">
        <v>0.130850741561683</v>
      </c>
      <c r="H87" s="4">
        <f t="shared" si="1"/>
        <v>0.13901643920252768</v>
      </c>
    </row>
    <row r="88" spans="1:8" x14ac:dyDescent="0.75">
      <c r="A88" s="3">
        <v>411</v>
      </c>
      <c r="B88" s="4">
        <v>0.36809721918801003</v>
      </c>
      <c r="C88" s="4">
        <v>0.22821561436851201</v>
      </c>
      <c r="D88" s="4">
        <v>0.158632911729855</v>
      </c>
      <c r="E88" s="4">
        <v>0.128510701703208</v>
      </c>
      <c r="F88" s="4">
        <v>0.12923979257964199</v>
      </c>
      <c r="H88" s="4">
        <f t="shared" si="1"/>
        <v>0.13879446867090164</v>
      </c>
    </row>
    <row r="89" spans="1:8" x14ac:dyDescent="0.75">
      <c r="A89" s="3">
        <v>412</v>
      </c>
      <c r="B89" s="4">
        <v>0.36806960228762498</v>
      </c>
      <c r="C89" s="4">
        <v>0.22794250525165799</v>
      </c>
      <c r="D89" s="4">
        <v>0.15895914282693299</v>
      </c>
      <c r="E89" s="4">
        <v>0.128548196232564</v>
      </c>
      <c r="F89" s="4">
        <v>0.1293759955762</v>
      </c>
      <c r="H89" s="4">
        <f t="shared" si="1"/>
        <v>0.13896111154523233</v>
      </c>
    </row>
    <row r="90" spans="1:8" x14ac:dyDescent="0.75">
      <c r="A90" s="3">
        <v>413</v>
      </c>
      <c r="B90" s="4">
        <v>0.36790296868021599</v>
      </c>
      <c r="C90" s="4">
        <v>0.227630769114605</v>
      </c>
      <c r="D90" s="4">
        <v>0.15953008231181401</v>
      </c>
      <c r="E90" s="4">
        <v>0.128571335447382</v>
      </c>
      <c r="F90" s="4">
        <v>0.12960230263169401</v>
      </c>
      <c r="H90" s="4">
        <f t="shared" si="1"/>
        <v>0.13923457346363</v>
      </c>
    </row>
    <row r="91" spans="1:8" x14ac:dyDescent="0.75">
      <c r="A91" s="3">
        <v>414</v>
      </c>
      <c r="B91" s="4">
        <v>0.36758895465663899</v>
      </c>
      <c r="C91" s="4">
        <v>0.22731041653286499</v>
      </c>
      <c r="D91" s="4">
        <v>0.16029819705937401</v>
      </c>
      <c r="E91" s="4">
        <v>0.12857077157897201</v>
      </c>
      <c r="F91" s="4">
        <v>0.12916894460612699</v>
      </c>
      <c r="H91" s="4">
        <f t="shared" si="1"/>
        <v>0.13934597108149099</v>
      </c>
    </row>
    <row r="92" spans="1:8" x14ac:dyDescent="0.75">
      <c r="A92" s="3">
        <v>415</v>
      </c>
      <c r="B92" s="4">
        <v>0.36696813136393802</v>
      </c>
      <c r="C92" s="4">
        <v>0.227018280789967</v>
      </c>
      <c r="D92" s="4">
        <v>0.158842467739922</v>
      </c>
      <c r="E92" s="4">
        <v>0.128203349216547</v>
      </c>
      <c r="F92" s="4">
        <v>0.128784787615874</v>
      </c>
      <c r="H92" s="4">
        <f t="shared" si="1"/>
        <v>0.13861020152411432</v>
      </c>
    </row>
    <row r="93" spans="1:8" x14ac:dyDescent="0.75">
      <c r="A93" s="3">
        <v>416</v>
      </c>
      <c r="B93" s="4">
        <v>0.36677347416001099</v>
      </c>
      <c r="C93" s="4">
        <v>0.2271534636293</v>
      </c>
      <c r="D93" s="4">
        <v>0.156951531966946</v>
      </c>
      <c r="E93" s="4">
        <v>0.127865803702463</v>
      </c>
      <c r="F93" s="4">
        <v>0.12852814232746201</v>
      </c>
      <c r="H93" s="4">
        <f t="shared" si="1"/>
        <v>0.13778182599895702</v>
      </c>
    </row>
    <row r="94" spans="1:8" x14ac:dyDescent="0.75">
      <c r="A94" s="3">
        <v>417</v>
      </c>
      <c r="B94" s="4">
        <v>0.36785430461375801</v>
      </c>
      <c r="C94" s="4">
        <v>0.22815643073323499</v>
      </c>
      <c r="D94" s="4">
        <v>0.15704639894123601</v>
      </c>
      <c r="E94" s="4">
        <v>0.128062037817959</v>
      </c>
      <c r="F94" s="4">
        <v>0.12841685837713801</v>
      </c>
      <c r="H94" s="4">
        <f t="shared" si="1"/>
        <v>0.13784176504544435</v>
      </c>
    </row>
    <row r="95" spans="1:8" x14ac:dyDescent="0.75">
      <c r="A95" s="3">
        <v>418</v>
      </c>
      <c r="B95" s="4">
        <v>0.36793331508361699</v>
      </c>
      <c r="C95" s="4">
        <v>0.22859369925947901</v>
      </c>
      <c r="D95" s="4">
        <v>0.15798785867257101</v>
      </c>
      <c r="E95" s="4">
        <v>0.12831356112828199</v>
      </c>
      <c r="F95" s="4">
        <v>0.128583605328044</v>
      </c>
      <c r="H95" s="4">
        <f t="shared" si="1"/>
        <v>0.13829500837629902</v>
      </c>
    </row>
    <row r="96" spans="1:8" x14ac:dyDescent="0.75">
      <c r="A96" s="3">
        <v>419</v>
      </c>
      <c r="B96" s="4">
        <v>0.36711959378610698</v>
      </c>
      <c r="C96" s="4">
        <v>0.22858377115723399</v>
      </c>
      <c r="D96" s="4">
        <v>0.15904667504098299</v>
      </c>
      <c r="E96" s="4">
        <v>0.12840718304920401</v>
      </c>
      <c r="F96" s="4">
        <v>0.129061799949548</v>
      </c>
      <c r="H96" s="4">
        <f t="shared" si="1"/>
        <v>0.13883855267991166</v>
      </c>
    </row>
    <row r="97" spans="1:8" x14ac:dyDescent="0.75">
      <c r="A97" s="3">
        <v>420</v>
      </c>
      <c r="B97" s="4">
        <v>0.36723658020642702</v>
      </c>
      <c r="C97" s="4">
        <v>0.22962155112935601</v>
      </c>
      <c r="D97" s="4">
        <v>0.158838308101275</v>
      </c>
      <c r="E97" s="4">
        <v>0.12797037789601901</v>
      </c>
      <c r="F97" s="4">
        <v>0.130113118885437</v>
      </c>
      <c r="H97" s="4">
        <f t="shared" si="1"/>
        <v>0.13897393496091034</v>
      </c>
    </row>
    <row r="98" spans="1:8" x14ac:dyDescent="0.75">
      <c r="A98" s="3">
        <v>421</v>
      </c>
      <c r="B98" s="4">
        <v>0.36760704155692397</v>
      </c>
      <c r="C98" s="4">
        <v>0.22996664525699201</v>
      </c>
      <c r="D98" s="4">
        <v>0.15910733063805399</v>
      </c>
      <c r="E98" s="4">
        <v>0.127997435844621</v>
      </c>
      <c r="F98" s="4">
        <v>0.130061157204892</v>
      </c>
      <c r="H98" s="4">
        <f t="shared" si="1"/>
        <v>0.13905530789585566</v>
      </c>
    </row>
    <row r="99" spans="1:8" x14ac:dyDescent="0.75">
      <c r="A99" s="3">
        <v>422</v>
      </c>
      <c r="B99" s="4">
        <v>0.36778419231852599</v>
      </c>
      <c r="C99" s="4">
        <v>0.228948504828344</v>
      </c>
      <c r="D99" s="4">
        <v>0.16027341580906099</v>
      </c>
      <c r="E99" s="4">
        <v>0.12886072430339901</v>
      </c>
      <c r="F99" s="4">
        <v>0.12840524387306401</v>
      </c>
      <c r="H99" s="4">
        <f t="shared" si="1"/>
        <v>0.13917979466184133</v>
      </c>
    </row>
    <row r="100" spans="1:8" x14ac:dyDescent="0.75">
      <c r="A100" s="3">
        <v>423</v>
      </c>
      <c r="B100" s="4">
        <v>0.36667307419263001</v>
      </c>
      <c r="C100" s="4">
        <v>0.227421332179289</v>
      </c>
      <c r="D100" s="4">
        <v>0.15993606758662199</v>
      </c>
      <c r="E100" s="4">
        <v>0.129907375379225</v>
      </c>
      <c r="F100" s="4">
        <v>0.127002704801393</v>
      </c>
      <c r="H100" s="4">
        <f t="shared" si="1"/>
        <v>0.13894871592241331</v>
      </c>
    </row>
    <row r="101" spans="1:8" x14ac:dyDescent="0.75">
      <c r="A101" s="3">
        <v>424</v>
      </c>
      <c r="B101" s="4">
        <v>0.366281628428206</v>
      </c>
      <c r="C101" s="4">
        <v>0.22682376399342799</v>
      </c>
      <c r="D101" s="4">
        <v>0.15905563417670601</v>
      </c>
      <c r="E101" s="4">
        <v>0.130517223147876</v>
      </c>
      <c r="F101" s="4">
        <v>0.12649826251169</v>
      </c>
      <c r="H101" s="4">
        <f t="shared" si="1"/>
        <v>0.13869037327875736</v>
      </c>
    </row>
    <row r="102" spans="1:8" x14ac:dyDescent="0.75">
      <c r="A102" s="3">
        <v>425</v>
      </c>
      <c r="B102" s="4">
        <v>0.36876205287969399</v>
      </c>
      <c r="C102" s="4">
        <v>0.22851182348179599</v>
      </c>
      <c r="D102" s="4">
        <v>0.15895329934525801</v>
      </c>
      <c r="E102" s="4">
        <v>0.13010198890402</v>
      </c>
      <c r="F102" s="4">
        <v>0.127339430532246</v>
      </c>
      <c r="H102" s="4">
        <f t="shared" si="1"/>
        <v>0.13879823959384133</v>
      </c>
    </row>
    <row r="103" spans="1:8" x14ac:dyDescent="0.75">
      <c r="A103" s="3">
        <v>426</v>
      </c>
      <c r="B103" s="4">
        <v>0.369046251744367</v>
      </c>
      <c r="C103" s="4">
        <v>0.228764547460761</v>
      </c>
      <c r="D103" s="4">
        <v>0.159283765430489</v>
      </c>
      <c r="E103" s="4">
        <v>0.12941368134961401</v>
      </c>
      <c r="F103" s="4">
        <v>0.12789208722024301</v>
      </c>
      <c r="H103" s="4">
        <f t="shared" si="1"/>
        <v>0.13886317800011536</v>
      </c>
    </row>
    <row r="104" spans="1:8" x14ac:dyDescent="0.75">
      <c r="A104" s="3">
        <v>427</v>
      </c>
      <c r="B104" s="4">
        <v>0.36754482068642702</v>
      </c>
      <c r="C104" s="4">
        <v>0.22782937644009801</v>
      </c>
      <c r="D104" s="4">
        <v>0.15972788540410299</v>
      </c>
      <c r="E104" s="4">
        <v>0.12892184091608699</v>
      </c>
      <c r="F104" s="4">
        <v>0.128091969328226</v>
      </c>
      <c r="H104" s="4">
        <f t="shared" si="1"/>
        <v>0.138913898549472</v>
      </c>
    </row>
    <row r="105" spans="1:8" x14ac:dyDescent="0.75">
      <c r="A105" s="3">
        <v>428</v>
      </c>
      <c r="B105" s="4">
        <v>0.36816760020285</v>
      </c>
      <c r="C105" s="4">
        <v>0.22848230321565699</v>
      </c>
      <c r="D105" s="4">
        <v>0.15961115031152501</v>
      </c>
      <c r="E105" s="4">
        <v>0.129353171189523</v>
      </c>
      <c r="F105" s="4">
        <v>0.12888483486258201</v>
      </c>
      <c r="H105" s="4">
        <f t="shared" si="1"/>
        <v>0.13928305212121</v>
      </c>
    </row>
    <row r="106" spans="1:8" x14ac:dyDescent="0.75">
      <c r="A106" s="3">
        <v>429</v>
      </c>
      <c r="B106" s="4">
        <v>0.36908275525338502</v>
      </c>
      <c r="C106" s="4">
        <v>0.229456105345267</v>
      </c>
      <c r="D106" s="4">
        <v>0.159477972132469</v>
      </c>
      <c r="E106" s="4">
        <v>0.12955174439018499</v>
      </c>
      <c r="F106" s="4">
        <v>0.12939426070966001</v>
      </c>
      <c r="H106" s="4">
        <f t="shared" si="1"/>
        <v>0.13947465907743797</v>
      </c>
    </row>
    <row r="107" spans="1:8" x14ac:dyDescent="0.75">
      <c r="A107" s="3">
        <v>430</v>
      </c>
      <c r="B107" s="4">
        <v>0.369525413580503</v>
      </c>
      <c r="C107" s="4">
        <v>0.23014160228502001</v>
      </c>
      <c r="D107" s="4">
        <v>0.159619406136771</v>
      </c>
      <c r="E107" s="4">
        <v>0.129328082037378</v>
      </c>
      <c r="F107" s="4">
        <v>0.12938616033641401</v>
      </c>
      <c r="H107" s="4">
        <f t="shared" si="1"/>
        <v>0.139444549503521</v>
      </c>
    </row>
    <row r="108" spans="1:8" x14ac:dyDescent="0.75">
      <c r="A108" s="3">
        <v>431</v>
      </c>
      <c r="B108" s="4">
        <v>0.36891741692273</v>
      </c>
      <c r="C108" s="4">
        <v>0.22977277978770799</v>
      </c>
      <c r="D108" s="4">
        <v>0.16041139677083499</v>
      </c>
      <c r="E108" s="4">
        <v>0.130101251799386</v>
      </c>
      <c r="F108" s="4">
        <v>0.12947452281719901</v>
      </c>
      <c r="H108" s="4">
        <f t="shared" si="1"/>
        <v>0.13999572379580666</v>
      </c>
    </row>
    <row r="109" spans="1:8" x14ac:dyDescent="0.75">
      <c r="A109" s="3">
        <v>432</v>
      </c>
      <c r="B109" s="4">
        <v>0.36850153271920399</v>
      </c>
      <c r="C109" s="4">
        <v>0.22956267387783899</v>
      </c>
      <c r="D109" s="4">
        <v>0.16111791147902799</v>
      </c>
      <c r="E109" s="4">
        <v>0.130966606618346</v>
      </c>
      <c r="F109" s="4">
        <v>0.12934512756330199</v>
      </c>
      <c r="H109" s="4">
        <f t="shared" si="1"/>
        <v>0.14047654855355865</v>
      </c>
    </row>
    <row r="110" spans="1:8" x14ac:dyDescent="0.75">
      <c r="A110" s="3">
        <v>433</v>
      </c>
      <c r="B110" s="4">
        <v>0.36934100693335298</v>
      </c>
      <c r="C110" s="4">
        <v>0.23057277599824799</v>
      </c>
      <c r="D110" s="4">
        <v>0.161113705515081</v>
      </c>
      <c r="E110" s="4">
        <v>0.13101630599175801</v>
      </c>
      <c r="F110" s="4">
        <v>0.128731449516891</v>
      </c>
      <c r="H110" s="4">
        <f t="shared" si="1"/>
        <v>0.14028715367457667</v>
      </c>
    </row>
    <row r="111" spans="1:8" x14ac:dyDescent="0.75">
      <c r="A111" s="3">
        <v>434</v>
      </c>
      <c r="B111" s="4">
        <v>0.36916974574356598</v>
      </c>
      <c r="C111" s="4">
        <v>0.23084726067532199</v>
      </c>
      <c r="D111" s="4">
        <v>0.16175477124882801</v>
      </c>
      <c r="E111" s="4">
        <v>0.13061343092412001</v>
      </c>
      <c r="F111" s="4">
        <v>0.12825752074042501</v>
      </c>
      <c r="H111" s="4">
        <f t="shared" si="1"/>
        <v>0.14020857430445768</v>
      </c>
    </row>
    <row r="112" spans="1:8" x14ac:dyDescent="0.75">
      <c r="A112" s="3">
        <v>435</v>
      </c>
      <c r="B112" s="4">
        <v>0.368475633277426</v>
      </c>
      <c r="C112" s="4">
        <v>0.230654014792288</v>
      </c>
      <c r="D112" s="4">
        <v>0.16270709518718901</v>
      </c>
      <c r="E112" s="4">
        <v>0.130150767336421</v>
      </c>
      <c r="F112" s="4">
        <v>0.128453108698764</v>
      </c>
      <c r="H112" s="4">
        <f t="shared" si="1"/>
        <v>0.14043699040745802</v>
      </c>
    </row>
    <row r="113" spans="1:8" x14ac:dyDescent="0.75">
      <c r="A113" s="3">
        <v>436</v>
      </c>
      <c r="B113" s="4">
        <v>0.36922312743986302</v>
      </c>
      <c r="C113" s="4">
        <v>0.23138026505485701</v>
      </c>
      <c r="D113" s="4">
        <v>0.16277198533119799</v>
      </c>
      <c r="E113" s="4">
        <v>0.13022298808542199</v>
      </c>
      <c r="F113" s="4">
        <v>0.130415007252529</v>
      </c>
      <c r="H113" s="4">
        <f t="shared" si="1"/>
        <v>0.14113666022304963</v>
      </c>
    </row>
    <row r="114" spans="1:8" x14ac:dyDescent="0.75">
      <c r="A114" s="3">
        <v>437</v>
      </c>
      <c r="B114" s="4">
        <v>0.36981536550028399</v>
      </c>
      <c r="C114" s="4">
        <v>0.23180225694384701</v>
      </c>
      <c r="D114" s="4">
        <v>0.162544254148831</v>
      </c>
      <c r="E114" s="4">
        <v>0.13104269094610799</v>
      </c>
      <c r="F114" s="4">
        <v>0.131132884551453</v>
      </c>
      <c r="H114" s="4">
        <f t="shared" si="1"/>
        <v>0.14157327654879734</v>
      </c>
    </row>
    <row r="115" spans="1:8" x14ac:dyDescent="0.75">
      <c r="A115" s="3">
        <v>438</v>
      </c>
      <c r="B115" s="4">
        <v>0.36997531570586201</v>
      </c>
      <c r="C115" s="4">
        <v>0.23185727816400001</v>
      </c>
      <c r="D115" s="4">
        <v>0.16231313859500601</v>
      </c>
      <c r="E115" s="4">
        <v>0.13227826429263601</v>
      </c>
      <c r="F115" s="4">
        <v>0.13005720328932799</v>
      </c>
      <c r="H115" s="4">
        <f t="shared" si="1"/>
        <v>0.14154953539232332</v>
      </c>
    </row>
    <row r="116" spans="1:8" x14ac:dyDescent="0.75">
      <c r="A116" s="3">
        <v>439</v>
      </c>
      <c r="B116" s="4">
        <v>0.37095418346743902</v>
      </c>
      <c r="C116" s="4">
        <v>0.23313953880805399</v>
      </c>
      <c r="D116" s="4">
        <v>0.162417748788627</v>
      </c>
      <c r="E116" s="4">
        <v>0.13212057773510999</v>
      </c>
      <c r="F116" s="4">
        <v>0.12975276711315001</v>
      </c>
      <c r="H116" s="4">
        <f t="shared" si="1"/>
        <v>0.14143036454562899</v>
      </c>
    </row>
    <row r="117" spans="1:8" x14ac:dyDescent="0.75">
      <c r="A117" s="3">
        <v>440</v>
      </c>
      <c r="B117" s="4">
        <v>0.37171343760968001</v>
      </c>
      <c r="C117" s="4">
        <v>0.234313333310609</v>
      </c>
      <c r="D117" s="4">
        <v>0.16283907706687401</v>
      </c>
      <c r="E117" s="4">
        <v>0.13177500843968501</v>
      </c>
      <c r="F117" s="4">
        <v>0.12992863172775901</v>
      </c>
      <c r="H117" s="4">
        <f t="shared" si="1"/>
        <v>0.14151423907810601</v>
      </c>
    </row>
    <row r="118" spans="1:8" x14ac:dyDescent="0.75">
      <c r="A118" s="3">
        <v>441</v>
      </c>
      <c r="B118" s="4">
        <v>0.37145011967249397</v>
      </c>
      <c r="C118" s="4">
        <v>0.234283796222851</v>
      </c>
      <c r="D118" s="4">
        <v>0.163500143404093</v>
      </c>
      <c r="E118" s="4">
        <v>0.132287356098267</v>
      </c>
      <c r="F118" s="4">
        <v>0.13028183134243401</v>
      </c>
      <c r="H118" s="4">
        <f t="shared" si="1"/>
        <v>0.142023110281598</v>
      </c>
    </row>
    <row r="119" spans="1:8" x14ac:dyDescent="0.75">
      <c r="A119" s="3">
        <v>442</v>
      </c>
      <c r="B119" s="4">
        <v>0.37164353705896902</v>
      </c>
      <c r="C119" s="4">
        <v>0.234341729670967</v>
      </c>
      <c r="D119" s="4">
        <v>0.16401326276025099</v>
      </c>
      <c r="E119" s="4">
        <v>0.132971218545374</v>
      </c>
      <c r="F119" s="4">
        <v>0.13126398048399199</v>
      </c>
      <c r="H119" s="4">
        <f t="shared" si="1"/>
        <v>0.14274948726320566</v>
      </c>
    </row>
    <row r="120" spans="1:8" x14ac:dyDescent="0.75">
      <c r="A120" s="3">
        <v>443</v>
      </c>
      <c r="B120" s="4">
        <v>0.37201094346055003</v>
      </c>
      <c r="C120" s="4">
        <v>0.23445998595978701</v>
      </c>
      <c r="D120" s="4">
        <v>0.164417908637398</v>
      </c>
      <c r="E120" s="4">
        <v>0.13345105602402499</v>
      </c>
      <c r="F120" s="4">
        <v>0.13248563724970799</v>
      </c>
      <c r="H120" s="4">
        <f t="shared" si="1"/>
        <v>0.14345153397037699</v>
      </c>
    </row>
    <row r="121" spans="1:8" x14ac:dyDescent="0.75">
      <c r="A121" s="3">
        <v>444</v>
      </c>
      <c r="B121" s="4">
        <v>0.371502834248715</v>
      </c>
      <c r="C121" s="4">
        <v>0.23407868659970099</v>
      </c>
      <c r="D121" s="4">
        <v>0.16502414975658999</v>
      </c>
      <c r="E121" s="4">
        <v>0.13316985075683899</v>
      </c>
      <c r="F121" s="4">
        <v>0.13323193618646401</v>
      </c>
      <c r="H121" s="4">
        <f t="shared" si="1"/>
        <v>0.143808645566631</v>
      </c>
    </row>
    <row r="122" spans="1:8" x14ac:dyDescent="0.75">
      <c r="A122" s="3">
        <v>445</v>
      </c>
      <c r="B122" s="4">
        <v>0.371239237008964</v>
      </c>
      <c r="C122" s="4">
        <v>0.23462983314149999</v>
      </c>
      <c r="D122" s="4">
        <v>0.164773614882811</v>
      </c>
      <c r="E122" s="4">
        <v>0.13351628040931199</v>
      </c>
      <c r="F122" s="4">
        <v>0.13283282485394299</v>
      </c>
      <c r="H122" s="4">
        <f t="shared" si="1"/>
        <v>0.143707573382022</v>
      </c>
    </row>
    <row r="123" spans="1:8" x14ac:dyDescent="0.75">
      <c r="A123" s="3">
        <v>446</v>
      </c>
      <c r="B123" s="4">
        <v>0.37155804825668598</v>
      </c>
      <c r="C123" s="4">
        <v>0.23604041277813601</v>
      </c>
      <c r="D123" s="4">
        <v>0.163828393562373</v>
      </c>
      <c r="E123" s="4">
        <v>0.134536813707549</v>
      </c>
      <c r="F123" s="4">
        <v>0.13164374756729599</v>
      </c>
      <c r="H123" s="4">
        <f t="shared" si="1"/>
        <v>0.14333631827907267</v>
      </c>
    </row>
    <row r="124" spans="1:8" x14ac:dyDescent="0.75">
      <c r="A124" s="3">
        <v>447</v>
      </c>
      <c r="B124" s="4">
        <v>0.37227814891622701</v>
      </c>
      <c r="C124" s="4">
        <v>0.23608348164777199</v>
      </c>
      <c r="D124" s="4">
        <v>0.16413171512150501</v>
      </c>
      <c r="E124" s="4">
        <v>0.134615187225438</v>
      </c>
      <c r="F124" s="4">
        <v>0.13206137094586201</v>
      </c>
      <c r="H124" s="4">
        <f t="shared" si="1"/>
        <v>0.14360275776426834</v>
      </c>
    </row>
    <row r="125" spans="1:8" x14ac:dyDescent="0.75">
      <c r="A125" s="3">
        <v>448</v>
      </c>
      <c r="B125" s="4">
        <v>0.37312310930553</v>
      </c>
      <c r="C125" s="4">
        <v>0.23598247983385301</v>
      </c>
      <c r="D125" s="4">
        <v>0.164994187186426</v>
      </c>
      <c r="E125" s="4">
        <v>0.13412491165630699</v>
      </c>
      <c r="F125" s="4">
        <v>0.13251118916875501</v>
      </c>
      <c r="H125" s="4">
        <f t="shared" si="1"/>
        <v>0.14387676267049601</v>
      </c>
    </row>
    <row r="126" spans="1:8" x14ac:dyDescent="0.75">
      <c r="A126" s="3">
        <v>449</v>
      </c>
      <c r="B126" s="4">
        <v>0.37379849199270698</v>
      </c>
      <c r="C126" s="4">
        <v>0.236568941371775</v>
      </c>
      <c r="D126" s="4">
        <v>0.16581508423989599</v>
      </c>
      <c r="E126" s="4">
        <v>0.133513387095963</v>
      </c>
      <c r="F126" s="4">
        <v>0.13200922442506099</v>
      </c>
      <c r="H126" s="4">
        <f t="shared" si="1"/>
        <v>0.14377923192030664</v>
      </c>
    </row>
    <row r="127" spans="1:8" x14ac:dyDescent="0.75">
      <c r="A127" s="3">
        <v>450</v>
      </c>
      <c r="B127" s="4">
        <v>0.373692691072461</v>
      </c>
      <c r="C127" s="4">
        <v>0.236356223571383</v>
      </c>
      <c r="D127" s="4">
        <v>0.166459558288199</v>
      </c>
      <c r="E127" s="4">
        <v>0.13376419281874</v>
      </c>
      <c r="F127" s="4">
        <v>0.13315485241215799</v>
      </c>
      <c r="H127" s="4">
        <f t="shared" si="1"/>
        <v>0.14445953450636564</v>
      </c>
    </row>
    <row r="128" spans="1:8" x14ac:dyDescent="0.75">
      <c r="A128" s="3">
        <v>451</v>
      </c>
      <c r="B128" s="4">
        <v>0.37334420669809099</v>
      </c>
      <c r="C128" s="4">
        <v>0.23605359623948999</v>
      </c>
      <c r="D128" s="4">
        <v>0.16670628685802499</v>
      </c>
      <c r="E128" s="4">
        <v>0.134716379451844</v>
      </c>
      <c r="F128" s="4">
        <v>0.13462838412570399</v>
      </c>
      <c r="H128" s="4">
        <f t="shared" si="1"/>
        <v>0.14535035014519102</v>
      </c>
    </row>
    <row r="129" spans="1:8" x14ac:dyDescent="0.75">
      <c r="A129" s="3">
        <v>452</v>
      </c>
      <c r="B129" s="4">
        <v>0.37380720851349097</v>
      </c>
      <c r="C129" s="4">
        <v>0.23721981056212901</v>
      </c>
      <c r="D129" s="4">
        <v>0.16625741574436401</v>
      </c>
      <c r="E129" s="4">
        <v>0.13585616131226</v>
      </c>
      <c r="F129" s="4">
        <v>0.133549913325787</v>
      </c>
      <c r="H129" s="4">
        <f t="shared" si="1"/>
        <v>0.14522116346080369</v>
      </c>
    </row>
    <row r="130" spans="1:8" x14ac:dyDescent="0.75">
      <c r="A130" s="3">
        <v>453</v>
      </c>
      <c r="B130" s="4">
        <v>0.374552235365262</v>
      </c>
      <c r="C130" s="4">
        <v>0.23820287760926201</v>
      </c>
      <c r="D130" s="4">
        <v>0.16594768733659701</v>
      </c>
      <c r="E130" s="4">
        <v>0.13608653406284399</v>
      </c>
      <c r="F130" s="4">
        <v>0.13330530586684899</v>
      </c>
      <c r="H130" s="4">
        <f t="shared" ref="H130:H193" si="2">AVERAGE(D130:F130)</f>
        <v>0.14511317575543001</v>
      </c>
    </row>
    <row r="131" spans="1:8" x14ac:dyDescent="0.75">
      <c r="A131" s="3">
        <v>454</v>
      </c>
      <c r="B131" s="4">
        <v>0.37514720357757197</v>
      </c>
      <c r="C131" s="4">
        <v>0.23856325471784801</v>
      </c>
      <c r="D131" s="4">
        <v>0.166008577978035</v>
      </c>
      <c r="E131" s="4">
        <v>0.13557706898543501</v>
      </c>
      <c r="F131" s="4">
        <v>0.134334622227718</v>
      </c>
      <c r="H131" s="4">
        <f t="shared" si="2"/>
        <v>0.14530675639706267</v>
      </c>
    </row>
    <row r="132" spans="1:8" x14ac:dyDescent="0.75">
      <c r="A132" s="3">
        <v>455</v>
      </c>
      <c r="B132" s="4">
        <v>0.37447431019976501</v>
      </c>
      <c r="C132" s="4">
        <v>0.23857270609770501</v>
      </c>
      <c r="D132" s="4">
        <v>0.166096674212625</v>
      </c>
      <c r="E132" s="4">
        <v>0.136447109813881</v>
      </c>
      <c r="F132" s="4">
        <v>0.13443767303173099</v>
      </c>
      <c r="H132" s="4">
        <f t="shared" si="2"/>
        <v>0.14566048568607901</v>
      </c>
    </row>
    <row r="133" spans="1:8" x14ac:dyDescent="0.75">
      <c r="A133" s="3">
        <v>456</v>
      </c>
      <c r="B133" s="4">
        <v>0.374407541940806</v>
      </c>
      <c r="C133" s="4">
        <v>0.238860972071471</v>
      </c>
      <c r="D133" s="4">
        <v>0.16672033542050699</v>
      </c>
      <c r="E133" s="4">
        <v>0.13701297478063401</v>
      </c>
      <c r="F133" s="4">
        <v>0.13419529235866501</v>
      </c>
      <c r="H133" s="4">
        <f t="shared" si="2"/>
        <v>0.14597620085326868</v>
      </c>
    </row>
    <row r="134" spans="1:8" x14ac:dyDescent="0.75">
      <c r="A134" s="3">
        <v>457</v>
      </c>
      <c r="B134" s="4">
        <v>0.37590248445678798</v>
      </c>
      <c r="C134" s="4">
        <v>0.23976999337560301</v>
      </c>
      <c r="D134" s="4">
        <v>0.167974445924471</v>
      </c>
      <c r="E134" s="4">
        <v>0.13631301399623399</v>
      </c>
      <c r="F134" s="4">
        <v>0.13405784391879799</v>
      </c>
      <c r="H134" s="4">
        <f t="shared" si="2"/>
        <v>0.14611510127983432</v>
      </c>
    </row>
    <row r="135" spans="1:8" x14ac:dyDescent="0.75">
      <c r="A135" s="3">
        <v>458</v>
      </c>
      <c r="B135" s="4">
        <v>0.37641465737074598</v>
      </c>
      <c r="C135" s="4">
        <v>0.24061635169353901</v>
      </c>
      <c r="D135" s="4">
        <v>0.16817888017890101</v>
      </c>
      <c r="E135" s="4">
        <v>0.135790632581091</v>
      </c>
      <c r="F135" s="4">
        <v>0.13444766517207599</v>
      </c>
      <c r="H135" s="4">
        <f t="shared" si="2"/>
        <v>0.14613905931068935</v>
      </c>
    </row>
    <row r="136" spans="1:8" x14ac:dyDescent="0.75">
      <c r="A136" s="3">
        <v>459</v>
      </c>
      <c r="B136" s="4">
        <v>0.37635282533114001</v>
      </c>
      <c r="C136" s="4">
        <v>0.24106870207437101</v>
      </c>
      <c r="D136" s="4">
        <v>0.167638984278903</v>
      </c>
      <c r="E136" s="4">
        <v>0.135575017707118</v>
      </c>
      <c r="F136" s="4">
        <v>0.13497244464994601</v>
      </c>
      <c r="H136" s="4">
        <f t="shared" si="2"/>
        <v>0.14606214887865568</v>
      </c>
    </row>
    <row r="137" spans="1:8" x14ac:dyDescent="0.75">
      <c r="A137" s="3">
        <v>460</v>
      </c>
      <c r="B137" s="4">
        <v>0.37683788579313199</v>
      </c>
      <c r="C137" s="4">
        <v>0.24078324481475599</v>
      </c>
      <c r="D137" s="4">
        <v>0.16715483800616601</v>
      </c>
      <c r="E137" s="4">
        <v>0.13556755792278399</v>
      </c>
      <c r="F137" s="4">
        <v>0.13494973427235599</v>
      </c>
      <c r="H137" s="4">
        <f t="shared" si="2"/>
        <v>0.145890710067102</v>
      </c>
    </row>
    <row r="138" spans="1:8" x14ac:dyDescent="0.75">
      <c r="A138" s="3">
        <v>461</v>
      </c>
      <c r="B138" s="4">
        <v>0.37683079667455799</v>
      </c>
      <c r="C138" s="4">
        <v>0.24099509083609499</v>
      </c>
      <c r="D138" s="4">
        <v>0.16676496426493101</v>
      </c>
      <c r="E138" s="4">
        <v>0.13587212064797199</v>
      </c>
      <c r="F138" s="4">
        <v>0.13519486942167799</v>
      </c>
      <c r="H138" s="4">
        <f t="shared" si="2"/>
        <v>0.14594398477819367</v>
      </c>
    </row>
    <row r="139" spans="1:8" x14ac:dyDescent="0.75">
      <c r="A139" s="3">
        <v>462</v>
      </c>
      <c r="B139" s="4">
        <v>0.37646337981842098</v>
      </c>
      <c r="C139" s="4">
        <v>0.24152107730772601</v>
      </c>
      <c r="D139" s="4">
        <v>0.16687464659988099</v>
      </c>
      <c r="E139" s="4">
        <v>0.136324269595065</v>
      </c>
      <c r="F139" s="4">
        <v>0.13565826642755799</v>
      </c>
      <c r="H139" s="4">
        <f t="shared" si="2"/>
        <v>0.14628572754083466</v>
      </c>
    </row>
    <row r="140" spans="1:8" x14ac:dyDescent="0.75">
      <c r="A140" s="3">
        <v>463</v>
      </c>
      <c r="B140" s="4">
        <v>0.37701703577095302</v>
      </c>
      <c r="C140" s="4">
        <v>0.240329173061368</v>
      </c>
      <c r="D140" s="4">
        <v>0.16874544058450799</v>
      </c>
      <c r="E140" s="4">
        <v>0.136392279259717</v>
      </c>
      <c r="F140" s="4">
        <v>0.13538638531875999</v>
      </c>
      <c r="H140" s="4">
        <f t="shared" si="2"/>
        <v>0.14684136838766168</v>
      </c>
    </row>
    <row r="141" spans="1:8" x14ac:dyDescent="0.75">
      <c r="A141" s="3">
        <v>464</v>
      </c>
      <c r="B141" s="4">
        <v>0.37756882238732298</v>
      </c>
      <c r="C141" s="4">
        <v>0.240179572766345</v>
      </c>
      <c r="D141" s="4">
        <v>0.16982684993744401</v>
      </c>
      <c r="E141" s="4">
        <v>0.136274572832153</v>
      </c>
      <c r="F141" s="4">
        <v>0.135520730281355</v>
      </c>
      <c r="H141" s="4">
        <f t="shared" si="2"/>
        <v>0.14720738435031733</v>
      </c>
    </row>
    <row r="142" spans="1:8" x14ac:dyDescent="0.75">
      <c r="A142" s="3">
        <v>465</v>
      </c>
      <c r="B142" s="4">
        <v>0.37775195876074003</v>
      </c>
      <c r="C142" s="4">
        <v>0.242213043489513</v>
      </c>
      <c r="D142" s="4">
        <v>0.16895244881482499</v>
      </c>
      <c r="E142" s="4">
        <v>0.136140947659939</v>
      </c>
      <c r="F142" s="4">
        <v>0.13637714000029999</v>
      </c>
      <c r="H142" s="4">
        <f t="shared" si="2"/>
        <v>0.14715684549168798</v>
      </c>
    </row>
    <row r="143" spans="1:8" x14ac:dyDescent="0.75">
      <c r="A143" s="3">
        <v>466</v>
      </c>
      <c r="B143" s="4">
        <v>0.37881355833048702</v>
      </c>
      <c r="C143" s="4">
        <v>0.243351061653969</v>
      </c>
      <c r="D143" s="4">
        <v>0.16860037694042801</v>
      </c>
      <c r="E143" s="4">
        <v>0.136254492998613</v>
      </c>
      <c r="F143" s="4">
        <v>0.135604171822922</v>
      </c>
      <c r="H143" s="4">
        <f t="shared" si="2"/>
        <v>0.14681968058732101</v>
      </c>
    </row>
    <row r="144" spans="1:8" x14ac:dyDescent="0.75">
      <c r="A144" s="3">
        <v>467</v>
      </c>
      <c r="B144" s="4">
        <v>0.379694619965952</v>
      </c>
      <c r="C144" s="4">
        <v>0.24328161272180701</v>
      </c>
      <c r="D144" s="4">
        <v>0.16887170008910499</v>
      </c>
      <c r="E144" s="4">
        <v>0.13674585901043601</v>
      </c>
      <c r="F144" s="4">
        <v>0.134393854153945</v>
      </c>
      <c r="H144" s="4">
        <f t="shared" si="2"/>
        <v>0.14667047108449535</v>
      </c>
    </row>
    <row r="145" spans="1:8" x14ac:dyDescent="0.75">
      <c r="A145" s="3">
        <v>468</v>
      </c>
      <c r="B145" s="4">
        <v>0.37891326398589797</v>
      </c>
      <c r="C145" s="4">
        <v>0.24212873623630801</v>
      </c>
      <c r="D145" s="4">
        <v>0.169503718517619</v>
      </c>
      <c r="E145" s="4">
        <v>0.13770631367474101</v>
      </c>
      <c r="F145" s="4">
        <v>0.13460401606981501</v>
      </c>
      <c r="H145" s="4">
        <f t="shared" si="2"/>
        <v>0.14727134942072498</v>
      </c>
    </row>
    <row r="146" spans="1:8" x14ac:dyDescent="0.75">
      <c r="A146" s="3">
        <v>469</v>
      </c>
      <c r="B146" s="4">
        <v>0.377617471790413</v>
      </c>
      <c r="C146" s="4">
        <v>0.24178277486859001</v>
      </c>
      <c r="D146" s="4">
        <v>0.16984979330880501</v>
      </c>
      <c r="E146" s="4">
        <v>0.138363084769106</v>
      </c>
      <c r="F146" s="4">
        <v>0.136497187866819</v>
      </c>
      <c r="H146" s="4">
        <f t="shared" si="2"/>
        <v>0.14823668864824333</v>
      </c>
    </row>
    <row r="147" spans="1:8" x14ac:dyDescent="0.75">
      <c r="A147" s="3">
        <v>470</v>
      </c>
      <c r="B147" s="4">
        <v>0.376944752500186</v>
      </c>
      <c r="C147" s="4">
        <v>0.24253647705405701</v>
      </c>
      <c r="D147" s="4">
        <v>0.16980211726316</v>
      </c>
      <c r="E147" s="4">
        <v>0.138537535214418</v>
      </c>
      <c r="F147" s="4">
        <v>0.138799148493046</v>
      </c>
      <c r="H147" s="4">
        <f t="shared" si="2"/>
        <v>0.14904626699020798</v>
      </c>
    </row>
    <row r="148" spans="1:8" x14ac:dyDescent="0.75">
      <c r="A148" s="3">
        <v>471</v>
      </c>
      <c r="B148" s="4">
        <v>0.37932986625468901</v>
      </c>
      <c r="C148" s="4">
        <v>0.243594974554109</v>
      </c>
      <c r="D148" s="4">
        <v>0.16949847572145299</v>
      </c>
      <c r="E148" s="4">
        <v>0.13822959135489499</v>
      </c>
      <c r="F148" s="4">
        <v>0.13751474856176399</v>
      </c>
      <c r="H148" s="4">
        <f t="shared" si="2"/>
        <v>0.14841427187937065</v>
      </c>
    </row>
    <row r="149" spans="1:8" x14ac:dyDescent="0.75">
      <c r="A149" s="3">
        <v>472</v>
      </c>
      <c r="B149" s="4">
        <v>0.38151335457160401</v>
      </c>
      <c r="C149" s="4">
        <v>0.24507871551917501</v>
      </c>
      <c r="D149" s="4">
        <v>0.169765028516563</v>
      </c>
      <c r="E149" s="4">
        <v>0.138467236598497</v>
      </c>
      <c r="F149" s="4">
        <v>0.13688256183970099</v>
      </c>
      <c r="H149" s="4">
        <f t="shared" si="2"/>
        <v>0.14837160898492033</v>
      </c>
    </row>
    <row r="150" spans="1:8" x14ac:dyDescent="0.75">
      <c r="A150" s="3">
        <v>473</v>
      </c>
      <c r="B150" s="4">
        <v>0.381956689857328</v>
      </c>
      <c r="C150" s="4">
        <v>0.24671030093467</v>
      </c>
      <c r="D150" s="4">
        <v>0.17077773728644199</v>
      </c>
      <c r="E150" s="4">
        <v>0.13946692319996501</v>
      </c>
      <c r="F150" s="4">
        <v>0.138499302584499</v>
      </c>
      <c r="H150" s="4">
        <f t="shared" si="2"/>
        <v>0.14958132102363533</v>
      </c>
    </row>
    <row r="151" spans="1:8" x14ac:dyDescent="0.75">
      <c r="A151" s="3">
        <v>474</v>
      </c>
      <c r="B151" s="4">
        <v>0.38136896960711802</v>
      </c>
      <c r="C151" s="4">
        <v>0.24707857466215299</v>
      </c>
      <c r="D151" s="4">
        <v>0.17093749464632299</v>
      </c>
      <c r="E151" s="4">
        <v>0.139338118887462</v>
      </c>
      <c r="F151" s="4">
        <v>0.13950884645497399</v>
      </c>
      <c r="H151" s="4">
        <f t="shared" si="2"/>
        <v>0.14992815332958631</v>
      </c>
    </row>
    <row r="152" spans="1:8" x14ac:dyDescent="0.75">
      <c r="A152" s="3">
        <v>475</v>
      </c>
      <c r="B152" s="4">
        <v>0.38107475930126899</v>
      </c>
      <c r="C152" s="4">
        <v>0.246910659052861</v>
      </c>
      <c r="D152" s="4">
        <v>0.17147696073308799</v>
      </c>
      <c r="E152" s="4">
        <v>0.13932519816859301</v>
      </c>
      <c r="F152" s="4">
        <v>0.14002263564054601</v>
      </c>
      <c r="H152" s="4">
        <f t="shared" si="2"/>
        <v>0.15027493151407567</v>
      </c>
    </row>
    <row r="153" spans="1:8" x14ac:dyDescent="0.75">
      <c r="A153" s="3">
        <v>476</v>
      </c>
      <c r="B153" s="4">
        <v>0.382394976788753</v>
      </c>
      <c r="C153" s="4">
        <v>0.24715432692937001</v>
      </c>
      <c r="D153" s="4">
        <v>0.173749517343012</v>
      </c>
      <c r="E153" s="4">
        <v>0.14085059924215901</v>
      </c>
      <c r="F153" s="4">
        <v>0.140439995507433</v>
      </c>
      <c r="H153" s="4">
        <f t="shared" si="2"/>
        <v>0.15168003736420133</v>
      </c>
    </row>
    <row r="154" spans="1:8" x14ac:dyDescent="0.75">
      <c r="A154" s="3">
        <v>477</v>
      </c>
      <c r="B154" s="4">
        <v>0.38335627663258598</v>
      </c>
      <c r="C154" s="4">
        <v>0.24759141243407801</v>
      </c>
      <c r="D154" s="4">
        <v>0.17434360306692701</v>
      </c>
      <c r="E154" s="4">
        <v>0.140966915143592</v>
      </c>
      <c r="F154" s="4">
        <v>0.140928365410455</v>
      </c>
      <c r="H154" s="4">
        <f t="shared" si="2"/>
        <v>0.152079627873658</v>
      </c>
    </row>
    <row r="155" spans="1:8" x14ac:dyDescent="0.75">
      <c r="A155" s="3">
        <v>478</v>
      </c>
      <c r="B155" s="4">
        <v>0.38360919839875901</v>
      </c>
      <c r="C155" s="4">
        <v>0.24806374493403299</v>
      </c>
      <c r="D155" s="4">
        <v>0.17341216953947899</v>
      </c>
      <c r="E155" s="4">
        <v>0.140210840057058</v>
      </c>
      <c r="F155" s="4">
        <v>0.14137300450491599</v>
      </c>
      <c r="H155" s="4">
        <f t="shared" si="2"/>
        <v>0.15166533803381765</v>
      </c>
    </row>
    <row r="156" spans="1:8" x14ac:dyDescent="0.75">
      <c r="A156" s="3">
        <v>479</v>
      </c>
      <c r="B156" s="4">
        <v>0.38325307073619302</v>
      </c>
      <c r="C156" s="4">
        <v>0.24810108008303799</v>
      </c>
      <c r="D156" s="4">
        <v>0.173150396941567</v>
      </c>
      <c r="E156" s="4">
        <v>0.14180360391852101</v>
      </c>
      <c r="F156" s="4">
        <v>0.14131150361150999</v>
      </c>
      <c r="H156" s="4">
        <f t="shared" si="2"/>
        <v>0.15208850149053266</v>
      </c>
    </row>
    <row r="157" spans="1:8" x14ac:dyDescent="0.75">
      <c r="A157" s="3">
        <v>480</v>
      </c>
      <c r="B157" s="4">
        <v>0.38362201410545299</v>
      </c>
      <c r="C157" s="4">
        <v>0.248736149153792</v>
      </c>
      <c r="D157" s="4">
        <v>0.173789807980477</v>
      </c>
      <c r="E157" s="4">
        <v>0.142750203271618</v>
      </c>
      <c r="F157" s="4">
        <v>0.141197526806426</v>
      </c>
      <c r="H157" s="4">
        <f t="shared" si="2"/>
        <v>0.15257917935284032</v>
      </c>
    </row>
    <row r="158" spans="1:8" x14ac:dyDescent="0.75">
      <c r="A158" s="3">
        <v>481</v>
      </c>
      <c r="B158" s="4">
        <v>0.38496491286071099</v>
      </c>
      <c r="C158" s="4">
        <v>0.25008508012988301</v>
      </c>
      <c r="D158" s="4">
        <v>0.175174568835891</v>
      </c>
      <c r="E158" s="4">
        <v>0.14218492685273099</v>
      </c>
      <c r="F158" s="4">
        <v>0.14132502844898501</v>
      </c>
      <c r="H158" s="4">
        <f t="shared" si="2"/>
        <v>0.15289484137920231</v>
      </c>
    </row>
    <row r="159" spans="1:8" x14ac:dyDescent="0.75">
      <c r="A159" s="3">
        <v>482</v>
      </c>
      <c r="B159" s="4">
        <v>0.385346801601123</v>
      </c>
      <c r="C159" s="4">
        <v>0.25046832721840401</v>
      </c>
      <c r="D159" s="4">
        <v>0.17540383674874299</v>
      </c>
      <c r="E159" s="4">
        <v>0.142013308984931</v>
      </c>
      <c r="F159" s="4">
        <v>0.14215281401949301</v>
      </c>
      <c r="H159" s="4">
        <f t="shared" si="2"/>
        <v>0.15318998658438898</v>
      </c>
    </row>
    <row r="160" spans="1:8" x14ac:dyDescent="0.75">
      <c r="A160" s="3">
        <v>483</v>
      </c>
      <c r="B160" s="4">
        <v>0.385479815586598</v>
      </c>
      <c r="C160" s="4">
        <v>0.25063495511099698</v>
      </c>
      <c r="D160" s="4">
        <v>0.17549348831186401</v>
      </c>
      <c r="E160" s="4">
        <v>0.14226118071013399</v>
      </c>
      <c r="F160" s="4">
        <v>0.14299098681525799</v>
      </c>
      <c r="H160" s="4">
        <f t="shared" si="2"/>
        <v>0.15358188527908534</v>
      </c>
    </row>
    <row r="161" spans="1:8" x14ac:dyDescent="0.75">
      <c r="A161" s="3">
        <v>484</v>
      </c>
      <c r="B161" s="4">
        <v>0.386128672384637</v>
      </c>
      <c r="C161" s="4">
        <v>0.25135974620952001</v>
      </c>
      <c r="D161" s="4">
        <v>0.17648083511537199</v>
      </c>
      <c r="E161" s="4">
        <v>0.142791353968648</v>
      </c>
      <c r="F161" s="4">
        <v>0.14314361095794501</v>
      </c>
      <c r="H161" s="4">
        <f t="shared" si="2"/>
        <v>0.15413860001398835</v>
      </c>
    </row>
    <row r="162" spans="1:8" x14ac:dyDescent="0.75">
      <c r="A162" s="3">
        <v>485</v>
      </c>
      <c r="B162" s="4">
        <v>0.38593475519453802</v>
      </c>
      <c r="C162" s="4">
        <v>0.25115389894499301</v>
      </c>
      <c r="D162" s="4">
        <v>0.17662003213411601</v>
      </c>
      <c r="E162" s="4">
        <v>0.143124536072116</v>
      </c>
      <c r="F162" s="4">
        <v>0.14298480428797999</v>
      </c>
      <c r="H162" s="4">
        <f t="shared" si="2"/>
        <v>0.15424312416473732</v>
      </c>
    </row>
    <row r="163" spans="1:8" x14ac:dyDescent="0.75">
      <c r="A163" s="3">
        <v>486</v>
      </c>
      <c r="B163" s="4">
        <v>0.38558729425699401</v>
      </c>
      <c r="C163" s="4">
        <v>0.25065979050068998</v>
      </c>
      <c r="D163" s="4">
        <v>0.17635383024342299</v>
      </c>
      <c r="E163" s="4">
        <v>0.14315248739109401</v>
      </c>
      <c r="F163" s="4">
        <v>0.14284648254537999</v>
      </c>
      <c r="H163" s="4">
        <f t="shared" si="2"/>
        <v>0.15411760005996566</v>
      </c>
    </row>
    <row r="164" spans="1:8" x14ac:dyDescent="0.75">
      <c r="A164" s="3">
        <v>487</v>
      </c>
      <c r="B164" s="4">
        <v>0.387264048488143</v>
      </c>
      <c r="C164" s="4">
        <v>0.251943587616269</v>
      </c>
      <c r="D164" s="4">
        <v>0.177533313232658</v>
      </c>
      <c r="E164" s="4">
        <v>0.142888857093219</v>
      </c>
      <c r="F164" s="4">
        <v>0.14341203719163001</v>
      </c>
      <c r="H164" s="4">
        <f t="shared" si="2"/>
        <v>0.15461140250583569</v>
      </c>
    </row>
    <row r="165" spans="1:8" x14ac:dyDescent="0.75">
      <c r="A165" s="3">
        <v>488</v>
      </c>
      <c r="B165" s="4">
        <v>0.38861098831264701</v>
      </c>
      <c r="C165" s="4">
        <v>0.25334735125533098</v>
      </c>
      <c r="D165" s="4">
        <v>0.177982002069839</v>
      </c>
      <c r="E165" s="4">
        <v>0.14255575644923099</v>
      </c>
      <c r="F165" s="4">
        <v>0.14308457283106499</v>
      </c>
      <c r="H165" s="4">
        <f t="shared" si="2"/>
        <v>0.15454077711671166</v>
      </c>
    </row>
    <row r="166" spans="1:8" x14ac:dyDescent="0.75">
      <c r="A166" s="3">
        <v>489</v>
      </c>
      <c r="B166" s="4">
        <v>0.38891365866609201</v>
      </c>
      <c r="C166" s="4">
        <v>0.25424310913067399</v>
      </c>
      <c r="D166" s="4">
        <v>0.17735595825433001</v>
      </c>
      <c r="E166" s="4">
        <v>0.14235370765469099</v>
      </c>
      <c r="F166" s="4">
        <v>0.14205801002830101</v>
      </c>
      <c r="H166" s="4">
        <f t="shared" si="2"/>
        <v>0.153922558645774</v>
      </c>
    </row>
    <row r="167" spans="1:8" x14ac:dyDescent="0.75">
      <c r="A167" s="3">
        <v>490</v>
      </c>
      <c r="B167" s="4">
        <v>0.38881018251808502</v>
      </c>
      <c r="C167" s="4">
        <v>0.25453038864697702</v>
      </c>
      <c r="D167" s="4">
        <v>0.17746162143150701</v>
      </c>
      <c r="E167" s="4">
        <v>0.14255075148426199</v>
      </c>
      <c r="F167" s="4">
        <v>0.14363290756416799</v>
      </c>
      <c r="H167" s="4">
        <f t="shared" si="2"/>
        <v>0.15454842682664569</v>
      </c>
    </row>
    <row r="168" spans="1:8" x14ac:dyDescent="0.75">
      <c r="A168" s="3">
        <v>491</v>
      </c>
      <c r="B168" s="4">
        <v>0.38879058754603601</v>
      </c>
      <c r="C168" s="4">
        <v>0.254818823434806</v>
      </c>
      <c r="D168" s="4">
        <v>0.17784565856303899</v>
      </c>
      <c r="E168" s="4">
        <v>0.14329169550144999</v>
      </c>
      <c r="F168" s="4">
        <v>0.14528217777718799</v>
      </c>
      <c r="H168" s="4">
        <f t="shared" si="2"/>
        <v>0.15547317728055898</v>
      </c>
    </row>
    <row r="169" spans="1:8" x14ac:dyDescent="0.75">
      <c r="A169" s="3">
        <v>492</v>
      </c>
      <c r="B169" s="4">
        <v>0.38913780820403698</v>
      </c>
      <c r="C169" s="4">
        <v>0.25550459629709199</v>
      </c>
      <c r="D169" s="4">
        <v>0.17804828130404901</v>
      </c>
      <c r="E169" s="4">
        <v>0.14459271583779501</v>
      </c>
      <c r="F169" s="4">
        <v>0.14497428794308101</v>
      </c>
      <c r="H169" s="4">
        <f t="shared" si="2"/>
        <v>0.15587176169497499</v>
      </c>
    </row>
    <row r="170" spans="1:8" x14ac:dyDescent="0.75">
      <c r="A170" s="3">
        <v>493</v>
      </c>
      <c r="B170" s="4">
        <v>0.38843955674873398</v>
      </c>
      <c r="C170" s="4">
        <v>0.25505964800433201</v>
      </c>
      <c r="D170" s="4">
        <v>0.177810267316871</v>
      </c>
      <c r="E170" s="4">
        <v>0.14565830295436899</v>
      </c>
      <c r="F170" s="4">
        <v>0.14506725755219099</v>
      </c>
      <c r="H170" s="4">
        <f t="shared" si="2"/>
        <v>0.15617860927447699</v>
      </c>
    </row>
    <row r="171" spans="1:8" x14ac:dyDescent="0.75">
      <c r="A171" s="3">
        <v>494</v>
      </c>
      <c r="B171" s="4">
        <v>0.38752731395162598</v>
      </c>
      <c r="C171" s="4">
        <v>0.25441150093772302</v>
      </c>
      <c r="D171" s="4">
        <v>0.17750756818104699</v>
      </c>
      <c r="E171" s="4">
        <v>0.146082644793255</v>
      </c>
      <c r="F171" s="4">
        <v>0.14564965373970201</v>
      </c>
      <c r="H171" s="4">
        <f t="shared" si="2"/>
        <v>0.15641328890466802</v>
      </c>
    </row>
    <row r="172" spans="1:8" x14ac:dyDescent="0.75">
      <c r="A172" s="3">
        <v>495</v>
      </c>
      <c r="B172" s="4">
        <v>0.38842684428624502</v>
      </c>
      <c r="C172" s="4">
        <v>0.25584894637998401</v>
      </c>
      <c r="D172" s="4">
        <v>0.17792398984326399</v>
      </c>
      <c r="E172" s="4">
        <v>0.14532990570257101</v>
      </c>
      <c r="F172" s="4">
        <v>0.14611110351464299</v>
      </c>
      <c r="H172" s="4">
        <f t="shared" si="2"/>
        <v>0.156454999686826</v>
      </c>
    </row>
    <row r="173" spans="1:8" x14ac:dyDescent="0.75">
      <c r="A173" s="3">
        <v>496</v>
      </c>
      <c r="B173" s="4">
        <v>0.38956859932744903</v>
      </c>
      <c r="C173" s="4">
        <v>0.25696943208768203</v>
      </c>
      <c r="D173" s="4">
        <v>0.17869163758732701</v>
      </c>
      <c r="E173" s="4">
        <v>0.14528808654759101</v>
      </c>
      <c r="F173" s="4">
        <v>0.14715359896834701</v>
      </c>
      <c r="H173" s="4">
        <f t="shared" si="2"/>
        <v>0.15704444103442169</v>
      </c>
    </row>
    <row r="174" spans="1:8" x14ac:dyDescent="0.75">
      <c r="A174" s="3">
        <v>497</v>
      </c>
      <c r="B174" s="4">
        <v>0.39059083142796203</v>
      </c>
      <c r="C174" s="4">
        <v>0.25736072997529502</v>
      </c>
      <c r="D174" s="4">
        <v>0.17971161185203199</v>
      </c>
      <c r="E174" s="4">
        <v>0.14605252796669299</v>
      </c>
      <c r="F174" s="4">
        <v>0.148247407927105</v>
      </c>
      <c r="H174" s="4">
        <f t="shared" si="2"/>
        <v>0.15800384924861</v>
      </c>
    </row>
    <row r="175" spans="1:8" x14ac:dyDescent="0.75">
      <c r="A175" s="3">
        <v>498</v>
      </c>
      <c r="B175" s="4">
        <v>0.39226853089799102</v>
      </c>
      <c r="C175" s="4">
        <v>0.258564321034434</v>
      </c>
      <c r="D175" s="4">
        <v>0.181226643250983</v>
      </c>
      <c r="E175" s="4">
        <v>0.14517125979491799</v>
      </c>
      <c r="F175" s="4">
        <v>0.14637778813910199</v>
      </c>
      <c r="H175" s="4">
        <f t="shared" si="2"/>
        <v>0.15759189706166765</v>
      </c>
    </row>
    <row r="176" spans="1:8" x14ac:dyDescent="0.75">
      <c r="A176" s="3">
        <v>499</v>
      </c>
      <c r="B176" s="4">
        <v>0.39318545916325298</v>
      </c>
      <c r="C176" s="4">
        <v>0.25975179172370699</v>
      </c>
      <c r="D176" s="4">
        <v>0.181969381909346</v>
      </c>
      <c r="E176" s="4">
        <v>0.14484812346293999</v>
      </c>
      <c r="F176" s="4">
        <v>0.144987503242859</v>
      </c>
      <c r="H176" s="4">
        <f t="shared" si="2"/>
        <v>0.15726833620504832</v>
      </c>
    </row>
    <row r="177" spans="1:8" x14ac:dyDescent="0.75">
      <c r="A177" s="3">
        <v>500</v>
      </c>
      <c r="B177" s="4">
        <v>0.39251202787907302</v>
      </c>
      <c r="C177" s="4">
        <v>0.26021832346368701</v>
      </c>
      <c r="D177" s="4">
        <v>0.181250761222777</v>
      </c>
      <c r="E177" s="4">
        <v>0.146481754112812</v>
      </c>
      <c r="F177" s="4">
        <v>0.14639498446087401</v>
      </c>
      <c r="H177" s="4">
        <f t="shared" si="2"/>
        <v>0.15804249993215433</v>
      </c>
    </row>
    <row r="178" spans="1:8" x14ac:dyDescent="0.75">
      <c r="A178" s="3">
        <v>501</v>
      </c>
      <c r="B178" s="4">
        <v>0.39250912946375699</v>
      </c>
      <c r="C178" s="4">
        <v>0.25967189729591</v>
      </c>
      <c r="D178" s="4">
        <v>0.181384010484863</v>
      </c>
      <c r="E178" s="4">
        <v>0.14746518666526201</v>
      </c>
      <c r="F178" s="4">
        <v>0.14744327664022899</v>
      </c>
      <c r="H178" s="4">
        <f t="shared" si="2"/>
        <v>0.158764157930118</v>
      </c>
    </row>
    <row r="179" spans="1:8" x14ac:dyDescent="0.75">
      <c r="A179" s="3">
        <v>502</v>
      </c>
      <c r="B179" s="4">
        <v>0.39300454252452999</v>
      </c>
      <c r="C179" s="4">
        <v>0.25878816196631599</v>
      </c>
      <c r="D179" s="4">
        <v>0.18220110578735399</v>
      </c>
      <c r="E179" s="4">
        <v>0.14761845117796901</v>
      </c>
      <c r="F179" s="4">
        <v>0.147539861651211</v>
      </c>
      <c r="H179" s="4">
        <f t="shared" si="2"/>
        <v>0.15911980620551133</v>
      </c>
    </row>
    <row r="180" spans="1:8" x14ac:dyDescent="0.75">
      <c r="A180" s="3">
        <v>503</v>
      </c>
      <c r="B180" s="4">
        <v>0.39311719043124099</v>
      </c>
      <c r="C180" s="4">
        <v>0.25866929787058701</v>
      </c>
      <c r="D180" s="4">
        <v>0.18283626104567499</v>
      </c>
      <c r="E180" s="4">
        <v>0.14729480143462101</v>
      </c>
      <c r="F180" s="4">
        <v>0.146442569460393</v>
      </c>
      <c r="H180" s="4">
        <f t="shared" si="2"/>
        <v>0.15885787731356302</v>
      </c>
    </row>
    <row r="181" spans="1:8" x14ac:dyDescent="0.75">
      <c r="A181" s="3">
        <v>504</v>
      </c>
      <c r="B181" s="4">
        <v>0.39364970209577499</v>
      </c>
      <c r="C181" s="4">
        <v>0.25964240190382198</v>
      </c>
      <c r="D181" s="4">
        <v>0.18333899839949899</v>
      </c>
      <c r="E181" s="4">
        <v>0.147515015224089</v>
      </c>
      <c r="F181" s="4">
        <v>0.14694002255229799</v>
      </c>
      <c r="H181" s="4">
        <f t="shared" si="2"/>
        <v>0.15926467872529534</v>
      </c>
    </row>
    <row r="182" spans="1:8" x14ac:dyDescent="0.75">
      <c r="A182" s="3">
        <v>505</v>
      </c>
      <c r="B182" s="4">
        <v>0.39430554182113597</v>
      </c>
      <c r="C182" s="4">
        <v>0.26108261655728898</v>
      </c>
      <c r="D182" s="4">
        <v>0.18352678712156101</v>
      </c>
      <c r="E182" s="4">
        <v>0.14811236466410499</v>
      </c>
      <c r="F182" s="4">
        <v>0.148881832045792</v>
      </c>
      <c r="H182" s="4">
        <f t="shared" si="2"/>
        <v>0.16017366127715268</v>
      </c>
    </row>
    <row r="183" spans="1:8" x14ac:dyDescent="0.75">
      <c r="A183" s="3">
        <v>506</v>
      </c>
      <c r="B183" s="4">
        <v>0.39326286079850098</v>
      </c>
      <c r="C183" s="4">
        <v>0.26046232113699103</v>
      </c>
      <c r="D183" s="4">
        <v>0.18274735655443</v>
      </c>
      <c r="E183" s="4">
        <v>0.14730982533222201</v>
      </c>
      <c r="F183" s="4">
        <v>0.148848943355053</v>
      </c>
      <c r="H183" s="4">
        <f t="shared" si="2"/>
        <v>0.15963537508056833</v>
      </c>
    </row>
    <row r="184" spans="1:8" x14ac:dyDescent="0.75">
      <c r="A184" s="3">
        <v>507</v>
      </c>
      <c r="B184" s="4">
        <v>0.39261821115894002</v>
      </c>
      <c r="C184" s="4">
        <v>0.25995747325620699</v>
      </c>
      <c r="D184" s="4">
        <v>0.18252314049429</v>
      </c>
      <c r="E184" s="4">
        <v>0.14648696153024399</v>
      </c>
      <c r="F184" s="4">
        <v>0.14834220586823599</v>
      </c>
      <c r="H184" s="4">
        <f t="shared" si="2"/>
        <v>0.15911743596425665</v>
      </c>
    </row>
    <row r="185" spans="1:8" x14ac:dyDescent="0.75">
      <c r="A185" s="3">
        <v>508</v>
      </c>
      <c r="B185" s="4">
        <v>0.39352247773570798</v>
      </c>
      <c r="C185" s="4">
        <v>0.26074513181391801</v>
      </c>
      <c r="D185" s="4">
        <v>0.18353372326440401</v>
      </c>
      <c r="E185" s="4">
        <v>0.14661176264699699</v>
      </c>
      <c r="F185" s="4">
        <v>0.14826984730012499</v>
      </c>
      <c r="H185" s="4">
        <f t="shared" si="2"/>
        <v>0.15947177773717533</v>
      </c>
    </row>
    <row r="186" spans="1:8" x14ac:dyDescent="0.75">
      <c r="A186" s="3">
        <v>509</v>
      </c>
      <c r="B186" s="4">
        <v>0.394167368716136</v>
      </c>
      <c r="C186" s="4">
        <v>0.26083525384643003</v>
      </c>
      <c r="D186" s="4">
        <v>0.183324377951564</v>
      </c>
      <c r="E186" s="4">
        <v>0.14807357721930201</v>
      </c>
      <c r="F186" s="4">
        <v>0.14809406145436599</v>
      </c>
      <c r="H186" s="4">
        <f t="shared" si="2"/>
        <v>0.15983067220841066</v>
      </c>
    </row>
    <row r="187" spans="1:8" x14ac:dyDescent="0.75">
      <c r="A187" s="3">
        <v>510</v>
      </c>
      <c r="B187" s="4">
        <v>0.39462072910815998</v>
      </c>
      <c r="C187" s="4">
        <v>0.26079307941341401</v>
      </c>
      <c r="D187" s="4">
        <v>0.182709072853837</v>
      </c>
      <c r="E187" s="4">
        <v>0.14953245179753899</v>
      </c>
      <c r="F187" s="4">
        <v>0.14794180664079901</v>
      </c>
      <c r="H187" s="4">
        <f t="shared" si="2"/>
        <v>0.16006111043072502</v>
      </c>
    </row>
    <row r="188" spans="1:8" x14ac:dyDescent="0.75">
      <c r="A188" s="3">
        <v>511</v>
      </c>
      <c r="B188" s="4">
        <v>0.39531901208341602</v>
      </c>
      <c r="C188" s="4">
        <v>0.261782569765247</v>
      </c>
      <c r="D188" s="4">
        <v>0.183306165142956</v>
      </c>
      <c r="E188" s="4">
        <v>0.14900071726137101</v>
      </c>
      <c r="F188" s="4">
        <v>0.148058378348492</v>
      </c>
      <c r="H188" s="4">
        <f t="shared" si="2"/>
        <v>0.16012175358427302</v>
      </c>
    </row>
    <row r="189" spans="1:8" x14ac:dyDescent="0.75">
      <c r="A189" s="3">
        <v>512</v>
      </c>
      <c r="B189" s="4">
        <v>0.39536663594137</v>
      </c>
      <c r="C189" s="4">
        <v>0.26189228071912801</v>
      </c>
      <c r="D189" s="4">
        <v>0.18362022150832299</v>
      </c>
      <c r="E189" s="4">
        <v>0.148475223812395</v>
      </c>
      <c r="F189" s="4">
        <v>0.14811050065456399</v>
      </c>
      <c r="H189" s="4">
        <f t="shared" si="2"/>
        <v>0.16006864865842732</v>
      </c>
    </row>
    <row r="190" spans="1:8" x14ac:dyDescent="0.75">
      <c r="A190" s="3">
        <v>513</v>
      </c>
      <c r="B190" s="4">
        <v>0.39491707225427097</v>
      </c>
      <c r="C190" s="4">
        <v>0.261383414903328</v>
      </c>
      <c r="D190" s="4">
        <v>0.18353500814878501</v>
      </c>
      <c r="E190" s="4">
        <v>0.14841745105353901</v>
      </c>
      <c r="F190" s="4">
        <v>0.148256168554844</v>
      </c>
      <c r="H190" s="4">
        <f t="shared" si="2"/>
        <v>0.16006954258572267</v>
      </c>
    </row>
    <row r="191" spans="1:8" x14ac:dyDescent="0.75">
      <c r="A191" s="3">
        <v>514</v>
      </c>
      <c r="B191" s="4">
        <v>0.39506504658108099</v>
      </c>
      <c r="C191" s="4">
        <v>0.26278204753895001</v>
      </c>
      <c r="D191" s="4">
        <v>0.18388496716878</v>
      </c>
      <c r="E191" s="4">
        <v>0.14841964163377599</v>
      </c>
      <c r="F191" s="4">
        <v>0.14948854680809801</v>
      </c>
      <c r="H191" s="4">
        <f t="shared" si="2"/>
        <v>0.16059771853688465</v>
      </c>
    </row>
    <row r="192" spans="1:8" x14ac:dyDescent="0.75">
      <c r="A192" s="3">
        <v>515</v>
      </c>
      <c r="B192" s="4">
        <v>0.39612138876665398</v>
      </c>
      <c r="C192" s="4">
        <v>0.26410208596446799</v>
      </c>
      <c r="D192" s="4">
        <v>0.184481950789742</v>
      </c>
      <c r="E192" s="4">
        <v>0.14886071322450001</v>
      </c>
      <c r="F192" s="4">
        <v>0.149697259210406</v>
      </c>
      <c r="H192" s="4">
        <f t="shared" si="2"/>
        <v>0.16101330774154934</v>
      </c>
    </row>
    <row r="193" spans="1:8" x14ac:dyDescent="0.75">
      <c r="A193" s="3">
        <v>516</v>
      </c>
      <c r="B193" s="4">
        <v>0.397795517912233</v>
      </c>
      <c r="C193" s="4">
        <v>0.26438994725298898</v>
      </c>
      <c r="D193" s="4">
        <v>0.18520421859299699</v>
      </c>
      <c r="E193" s="4">
        <v>0.14977585164120399</v>
      </c>
      <c r="F193" s="4">
        <v>0.148282141773697</v>
      </c>
      <c r="H193" s="4">
        <f t="shared" si="2"/>
        <v>0.16108740400263266</v>
      </c>
    </row>
    <row r="194" spans="1:8" x14ac:dyDescent="0.75">
      <c r="A194" s="3">
        <v>517</v>
      </c>
      <c r="B194" s="4">
        <v>0.39714478804766401</v>
      </c>
      <c r="C194" s="4">
        <v>0.26470729473708499</v>
      </c>
      <c r="D194" s="4">
        <v>0.18590915878706599</v>
      </c>
      <c r="E194" s="4">
        <v>0.15022684106854201</v>
      </c>
      <c r="F194" s="4">
        <v>0.14894942393702501</v>
      </c>
      <c r="H194" s="4">
        <f t="shared" ref="H194:H257" si="3">AVERAGE(D194:F194)</f>
        <v>0.161695141264211</v>
      </c>
    </row>
    <row r="195" spans="1:8" x14ac:dyDescent="0.75">
      <c r="A195" s="3">
        <v>518</v>
      </c>
      <c r="B195" s="4">
        <v>0.396007190015077</v>
      </c>
      <c r="C195" s="4">
        <v>0.26529224900991299</v>
      </c>
      <c r="D195" s="4">
        <v>0.18664633162029201</v>
      </c>
      <c r="E195" s="4">
        <v>0.15026670151369301</v>
      </c>
      <c r="F195" s="4">
        <v>0.15050811923485699</v>
      </c>
      <c r="H195" s="4">
        <f t="shared" si="3"/>
        <v>0.16247371745628067</v>
      </c>
    </row>
    <row r="196" spans="1:8" x14ac:dyDescent="0.75">
      <c r="A196" s="3">
        <v>519</v>
      </c>
      <c r="B196" s="4">
        <v>0.39696257867783302</v>
      </c>
      <c r="C196" s="4">
        <v>0.26627680940667797</v>
      </c>
      <c r="D196" s="4">
        <v>0.18749173348565501</v>
      </c>
      <c r="E196" s="4">
        <v>0.15011247606213199</v>
      </c>
      <c r="F196" s="4">
        <v>0.15104435714599301</v>
      </c>
      <c r="H196" s="4">
        <f t="shared" si="3"/>
        <v>0.16288285556459334</v>
      </c>
    </row>
    <row r="197" spans="1:8" x14ac:dyDescent="0.75">
      <c r="A197" s="3">
        <v>520</v>
      </c>
      <c r="B197" s="4">
        <v>0.39758916968501201</v>
      </c>
      <c r="C197" s="4">
        <v>0.26685406875298501</v>
      </c>
      <c r="D197" s="4">
        <v>0.18766406297675101</v>
      </c>
      <c r="E197" s="4">
        <v>0.15028917364244501</v>
      </c>
      <c r="F197" s="4">
        <v>0.15173471713393599</v>
      </c>
      <c r="H197" s="4">
        <f t="shared" si="3"/>
        <v>0.16322931791771067</v>
      </c>
    </row>
    <row r="198" spans="1:8" x14ac:dyDescent="0.75">
      <c r="A198" s="3">
        <v>521</v>
      </c>
      <c r="B198" s="4">
        <v>0.39758183972667699</v>
      </c>
      <c r="C198" s="4">
        <v>0.26707824222384002</v>
      </c>
      <c r="D198" s="4">
        <v>0.18739707013221199</v>
      </c>
      <c r="E198" s="4">
        <v>0.15073358004010301</v>
      </c>
      <c r="F198" s="4">
        <v>0.15242316708659001</v>
      </c>
      <c r="H198" s="4">
        <f t="shared" si="3"/>
        <v>0.16351793908630166</v>
      </c>
    </row>
    <row r="199" spans="1:8" x14ac:dyDescent="0.75">
      <c r="A199" s="3">
        <v>522</v>
      </c>
      <c r="B199" s="4">
        <v>0.39741561906661999</v>
      </c>
      <c r="C199" s="4">
        <v>0.26740745839108598</v>
      </c>
      <c r="D199" s="4">
        <v>0.187823037760527</v>
      </c>
      <c r="E199" s="4">
        <v>0.15078008373273699</v>
      </c>
      <c r="F199" s="4">
        <v>0.15208009857514901</v>
      </c>
      <c r="H199" s="4">
        <f t="shared" si="3"/>
        <v>0.16356107335613768</v>
      </c>
    </row>
    <row r="200" spans="1:8" x14ac:dyDescent="0.75">
      <c r="A200" s="3">
        <v>523</v>
      </c>
      <c r="B200" s="4">
        <v>0.39817181673202101</v>
      </c>
      <c r="C200" s="4">
        <v>0.26897524570685299</v>
      </c>
      <c r="D200" s="4">
        <v>0.188203712712954</v>
      </c>
      <c r="E200" s="4">
        <v>0.15127309082075599</v>
      </c>
      <c r="F200" s="4">
        <v>0.151389966419996</v>
      </c>
      <c r="H200" s="4">
        <f t="shared" si="3"/>
        <v>0.16362225665123534</v>
      </c>
    </row>
    <row r="201" spans="1:8" x14ac:dyDescent="0.75">
      <c r="A201" s="3">
        <v>524</v>
      </c>
      <c r="B201" s="4">
        <v>0.399994560167936</v>
      </c>
      <c r="C201" s="4">
        <v>0.271677785092928</v>
      </c>
      <c r="D201" s="4">
        <v>0.188398814709198</v>
      </c>
      <c r="E201" s="4">
        <v>0.15246109827624699</v>
      </c>
      <c r="F201" s="4">
        <v>0.15095518395198601</v>
      </c>
      <c r="H201" s="4">
        <f t="shared" si="3"/>
        <v>0.16393836564581032</v>
      </c>
    </row>
    <row r="202" spans="1:8" x14ac:dyDescent="0.75">
      <c r="A202" s="3">
        <v>525</v>
      </c>
      <c r="B202" s="4">
        <v>0.40070942323821601</v>
      </c>
      <c r="C202" s="4">
        <v>0.271917385419501</v>
      </c>
      <c r="D202" s="4">
        <v>0.18949193350139201</v>
      </c>
      <c r="E202" s="4">
        <v>0.153644697425384</v>
      </c>
      <c r="F202" s="4">
        <v>0.152194915949703</v>
      </c>
      <c r="H202" s="4">
        <f t="shared" si="3"/>
        <v>0.16511051562549303</v>
      </c>
    </row>
    <row r="203" spans="1:8" x14ac:dyDescent="0.75">
      <c r="A203" s="3">
        <v>526</v>
      </c>
      <c r="B203" s="4">
        <v>0.40114200779001502</v>
      </c>
      <c r="C203" s="4">
        <v>0.27178377936641002</v>
      </c>
      <c r="D203" s="4">
        <v>0.190573504806995</v>
      </c>
      <c r="E203" s="4">
        <v>0.15442724893027099</v>
      </c>
      <c r="F203" s="4">
        <v>0.15359321021700301</v>
      </c>
      <c r="H203" s="4">
        <f t="shared" si="3"/>
        <v>0.16619798798475635</v>
      </c>
    </row>
    <row r="204" spans="1:8" x14ac:dyDescent="0.75">
      <c r="A204" s="3">
        <v>527</v>
      </c>
      <c r="B204" s="4">
        <v>0.402300831489454</v>
      </c>
      <c r="C204" s="4">
        <v>0.27371607968689798</v>
      </c>
      <c r="D204" s="4">
        <v>0.190637371112236</v>
      </c>
      <c r="E204" s="4">
        <v>0.15447827347365101</v>
      </c>
      <c r="F204" s="4">
        <v>0.15347106600636101</v>
      </c>
      <c r="H204" s="4">
        <f t="shared" si="3"/>
        <v>0.16619557019741601</v>
      </c>
    </row>
    <row r="205" spans="1:8" x14ac:dyDescent="0.75">
      <c r="A205" s="3">
        <v>528</v>
      </c>
      <c r="B205" s="4">
        <v>0.40192754923255603</v>
      </c>
      <c r="C205" s="4">
        <v>0.27407007009470302</v>
      </c>
      <c r="D205" s="4">
        <v>0.19123089926804099</v>
      </c>
      <c r="E205" s="4">
        <v>0.15410083241543299</v>
      </c>
      <c r="F205" s="4">
        <v>0.153959774616757</v>
      </c>
      <c r="H205" s="4">
        <f t="shared" si="3"/>
        <v>0.16643050210007701</v>
      </c>
    </row>
    <row r="206" spans="1:8" x14ac:dyDescent="0.75">
      <c r="A206" s="3">
        <v>529</v>
      </c>
      <c r="B206" s="4">
        <v>0.40098176110861899</v>
      </c>
      <c r="C206" s="4">
        <v>0.27335953219755099</v>
      </c>
      <c r="D206" s="4">
        <v>0.192206695125553</v>
      </c>
      <c r="E206" s="4">
        <v>0.153716327277926</v>
      </c>
      <c r="F206" s="4">
        <v>0.15492213881971501</v>
      </c>
      <c r="H206" s="4">
        <f t="shared" si="3"/>
        <v>0.16694838707439799</v>
      </c>
    </row>
    <row r="207" spans="1:8" x14ac:dyDescent="0.75">
      <c r="A207" s="3">
        <v>530</v>
      </c>
      <c r="B207" s="4">
        <v>0.40308088282955201</v>
      </c>
      <c r="C207" s="4">
        <v>0.27488681762426898</v>
      </c>
      <c r="D207" s="4">
        <v>0.19230318258936199</v>
      </c>
      <c r="E207" s="4">
        <v>0.15413396293768</v>
      </c>
      <c r="F207" s="4">
        <v>0.15483583066110301</v>
      </c>
      <c r="H207" s="4">
        <f t="shared" si="3"/>
        <v>0.16709099206271497</v>
      </c>
    </row>
    <row r="208" spans="1:8" x14ac:dyDescent="0.75">
      <c r="A208" s="3">
        <v>531</v>
      </c>
      <c r="B208" s="4">
        <v>0.40505258853857001</v>
      </c>
      <c r="C208" s="4">
        <v>0.27568861921263799</v>
      </c>
      <c r="D208" s="4">
        <v>0.19288028798340801</v>
      </c>
      <c r="E208" s="4">
        <v>0.154624492733622</v>
      </c>
      <c r="F208" s="4">
        <v>0.155150767929014</v>
      </c>
      <c r="H208" s="4">
        <f t="shared" si="3"/>
        <v>0.16755184954868133</v>
      </c>
    </row>
    <row r="209" spans="1:8" x14ac:dyDescent="0.75">
      <c r="A209" s="3">
        <v>532</v>
      </c>
      <c r="B209" s="4">
        <v>0.40567467264705398</v>
      </c>
      <c r="C209" s="4">
        <v>0.27522492676669202</v>
      </c>
      <c r="D209" s="4">
        <v>0.194085312311018</v>
      </c>
      <c r="E209" s="4">
        <v>0.15499283041443701</v>
      </c>
      <c r="F209" s="4">
        <v>0.156094758064143</v>
      </c>
      <c r="H209" s="4">
        <f t="shared" si="3"/>
        <v>0.16839096692986599</v>
      </c>
    </row>
    <row r="210" spans="1:8" x14ac:dyDescent="0.75">
      <c r="A210" s="3">
        <v>533</v>
      </c>
      <c r="B210" s="4">
        <v>0.405150853155469</v>
      </c>
      <c r="C210" s="4">
        <v>0.27633857079266999</v>
      </c>
      <c r="D210" s="4">
        <v>0.19395391687035099</v>
      </c>
      <c r="E210" s="4">
        <v>0.15578528405080799</v>
      </c>
      <c r="F210" s="4">
        <v>0.15594308887118499</v>
      </c>
      <c r="H210" s="4">
        <f t="shared" si="3"/>
        <v>0.16856076326411465</v>
      </c>
    </row>
    <row r="211" spans="1:8" x14ac:dyDescent="0.75">
      <c r="A211" s="3">
        <v>534</v>
      </c>
      <c r="B211" s="4">
        <v>0.40479637591588802</v>
      </c>
      <c r="C211" s="4">
        <v>0.278416035437692</v>
      </c>
      <c r="D211" s="4">
        <v>0.19385921493241701</v>
      </c>
      <c r="E211" s="4">
        <v>0.15629159008481799</v>
      </c>
      <c r="F211" s="4">
        <v>0.155778456629284</v>
      </c>
      <c r="H211" s="4">
        <f t="shared" si="3"/>
        <v>0.16864308721550633</v>
      </c>
    </row>
    <row r="212" spans="1:8" x14ac:dyDescent="0.75">
      <c r="A212" s="3">
        <v>535</v>
      </c>
      <c r="B212" s="4">
        <v>0.40578389743895998</v>
      </c>
      <c r="C212" s="4">
        <v>0.28053067930838599</v>
      </c>
      <c r="D212" s="4">
        <v>0.19517023456261501</v>
      </c>
      <c r="E212" s="4">
        <v>0.15591903968891499</v>
      </c>
      <c r="F212" s="4">
        <v>0.156688745903141</v>
      </c>
      <c r="H212" s="4">
        <f t="shared" si="3"/>
        <v>0.16925934005155699</v>
      </c>
    </row>
    <row r="213" spans="1:8" x14ac:dyDescent="0.75">
      <c r="A213" s="3">
        <v>536</v>
      </c>
      <c r="B213" s="4">
        <v>0.406418015832754</v>
      </c>
      <c r="C213" s="4">
        <v>0.28105518184077699</v>
      </c>
      <c r="D213" s="4">
        <v>0.196662781750987</v>
      </c>
      <c r="E213" s="4">
        <v>0.15648807299243001</v>
      </c>
      <c r="F213" s="4">
        <v>0.15761484116279501</v>
      </c>
      <c r="H213" s="4">
        <f t="shared" si="3"/>
        <v>0.17025523196873735</v>
      </c>
    </row>
    <row r="214" spans="1:8" x14ac:dyDescent="0.75">
      <c r="A214" s="3">
        <v>537</v>
      </c>
      <c r="B214" s="4">
        <v>0.40663847051429902</v>
      </c>
      <c r="C214" s="4">
        <v>0.28059072744670299</v>
      </c>
      <c r="D214" s="4">
        <v>0.19789143934759301</v>
      </c>
      <c r="E214" s="4">
        <v>0.157838582990624</v>
      </c>
      <c r="F214" s="4">
        <v>0.15830225978510001</v>
      </c>
      <c r="H214" s="4">
        <f t="shared" si="3"/>
        <v>0.1713440940411057</v>
      </c>
    </row>
    <row r="215" spans="1:8" x14ac:dyDescent="0.75">
      <c r="A215" s="3">
        <v>538</v>
      </c>
      <c r="B215" s="4">
        <v>0.406949727588441</v>
      </c>
      <c r="C215" s="4">
        <v>0.28120098997127901</v>
      </c>
      <c r="D215" s="4">
        <v>0.19841797110932499</v>
      </c>
      <c r="E215" s="4">
        <v>0.15883148564857799</v>
      </c>
      <c r="F215" s="4">
        <v>0.15867689457127401</v>
      </c>
      <c r="H215" s="4">
        <f t="shared" si="3"/>
        <v>0.17197545044305898</v>
      </c>
    </row>
    <row r="216" spans="1:8" x14ac:dyDescent="0.75">
      <c r="A216" s="3">
        <v>539</v>
      </c>
      <c r="B216" s="4">
        <v>0.40787622556393199</v>
      </c>
      <c r="C216" s="4">
        <v>0.28197406746744103</v>
      </c>
      <c r="D216" s="4">
        <v>0.198617884853312</v>
      </c>
      <c r="E216" s="4">
        <v>0.15980326345142801</v>
      </c>
      <c r="F216" s="4">
        <v>0.158834395915219</v>
      </c>
      <c r="H216" s="4">
        <f t="shared" si="3"/>
        <v>0.17241851473998634</v>
      </c>
    </row>
    <row r="217" spans="1:8" x14ac:dyDescent="0.75">
      <c r="A217" s="3">
        <v>540</v>
      </c>
      <c r="B217" s="4">
        <v>0.40935320120511098</v>
      </c>
      <c r="C217" s="4">
        <v>0.28299973139197199</v>
      </c>
      <c r="D217" s="4">
        <v>0.198858389853835</v>
      </c>
      <c r="E217" s="4">
        <v>0.16071329746881699</v>
      </c>
      <c r="F217" s="4">
        <v>0.15880911129112099</v>
      </c>
      <c r="H217" s="4">
        <f t="shared" si="3"/>
        <v>0.17279359953792431</v>
      </c>
    </row>
    <row r="218" spans="1:8" x14ac:dyDescent="0.75">
      <c r="A218" s="3">
        <v>541</v>
      </c>
      <c r="B218" s="4">
        <v>0.410261276350324</v>
      </c>
      <c r="C218" s="4">
        <v>0.28608797621084697</v>
      </c>
      <c r="D218" s="4">
        <v>0.200101133861117</v>
      </c>
      <c r="E218" s="4">
        <v>0.16123587083257199</v>
      </c>
      <c r="F218" s="4">
        <v>0.158524267517652</v>
      </c>
      <c r="H218" s="4">
        <f t="shared" si="3"/>
        <v>0.17328709073711368</v>
      </c>
    </row>
    <row r="219" spans="1:8" x14ac:dyDescent="0.75">
      <c r="A219" s="3">
        <v>542</v>
      </c>
      <c r="B219" s="4">
        <v>0.41054984319837901</v>
      </c>
      <c r="C219" s="4">
        <v>0.28805296978887002</v>
      </c>
      <c r="D219" s="4">
        <v>0.20122452738951799</v>
      </c>
      <c r="E219" s="4">
        <v>0.16118519116424701</v>
      </c>
      <c r="F219" s="4">
        <v>0.15836864559866601</v>
      </c>
      <c r="H219" s="4">
        <f t="shared" si="3"/>
        <v>0.17359278805081035</v>
      </c>
    </row>
    <row r="220" spans="1:8" x14ac:dyDescent="0.75">
      <c r="A220" s="3">
        <v>543</v>
      </c>
      <c r="B220" s="4">
        <v>0.41034714800925098</v>
      </c>
      <c r="C220" s="4">
        <v>0.28659585403875198</v>
      </c>
      <c r="D220" s="4">
        <v>0.20134224537673101</v>
      </c>
      <c r="E220" s="4">
        <v>0.16061868353772801</v>
      </c>
      <c r="F220" s="4">
        <v>0.15865069653348701</v>
      </c>
      <c r="H220" s="4">
        <f t="shared" si="3"/>
        <v>0.17353720848264867</v>
      </c>
    </row>
    <row r="221" spans="1:8" x14ac:dyDescent="0.75">
      <c r="A221" s="3">
        <v>544</v>
      </c>
      <c r="B221" s="4">
        <v>0.41095045363094801</v>
      </c>
      <c r="C221" s="4">
        <v>0.28697418367312899</v>
      </c>
      <c r="D221" s="4">
        <v>0.201643445525448</v>
      </c>
      <c r="E221" s="4">
        <v>0.16155605331480999</v>
      </c>
      <c r="F221" s="4">
        <v>0.15900956328643601</v>
      </c>
      <c r="H221" s="4">
        <f t="shared" si="3"/>
        <v>0.17406968737556464</v>
      </c>
    </row>
    <row r="222" spans="1:8" x14ac:dyDescent="0.75">
      <c r="A222" s="3">
        <v>545</v>
      </c>
      <c r="B222" s="4">
        <v>0.41199509215999602</v>
      </c>
      <c r="C222" s="4">
        <v>0.28888169791499602</v>
      </c>
      <c r="D222" s="4">
        <v>0.20230067111922001</v>
      </c>
      <c r="E222" s="4">
        <v>0.163395839734853</v>
      </c>
      <c r="F222" s="4">
        <v>0.15953922083904201</v>
      </c>
      <c r="H222" s="4">
        <f t="shared" si="3"/>
        <v>0.17507857723103834</v>
      </c>
    </row>
    <row r="223" spans="1:8" x14ac:dyDescent="0.75">
      <c r="A223" s="3">
        <v>546</v>
      </c>
      <c r="B223" s="4">
        <v>0.41231774703444102</v>
      </c>
      <c r="C223" s="4">
        <v>0.28995920426002603</v>
      </c>
      <c r="D223" s="4">
        <v>0.203241751224885</v>
      </c>
      <c r="E223" s="4">
        <v>0.16441462882798599</v>
      </c>
      <c r="F223" s="4">
        <v>0.16056375031679099</v>
      </c>
      <c r="H223" s="4">
        <f t="shared" si="3"/>
        <v>0.17607337678988733</v>
      </c>
    </row>
    <row r="224" spans="1:8" x14ac:dyDescent="0.75">
      <c r="A224" s="3">
        <v>547</v>
      </c>
      <c r="B224" s="4">
        <v>0.41268597220661102</v>
      </c>
      <c r="C224" s="4">
        <v>0.29108463499214599</v>
      </c>
      <c r="D224" s="4">
        <v>0.204330705591663</v>
      </c>
      <c r="E224" s="4">
        <v>0.16439024639152999</v>
      </c>
      <c r="F224" s="4">
        <v>0.161433518066778</v>
      </c>
      <c r="H224" s="4">
        <f t="shared" si="3"/>
        <v>0.17671815668332366</v>
      </c>
    </row>
    <row r="225" spans="1:8" x14ac:dyDescent="0.75">
      <c r="A225" s="3">
        <v>548</v>
      </c>
      <c r="B225" s="4">
        <v>0.413192959411185</v>
      </c>
      <c r="C225" s="4">
        <v>0.292343839373509</v>
      </c>
      <c r="D225" s="4">
        <v>0.20544922775160601</v>
      </c>
      <c r="E225" s="4">
        <v>0.16381610662464599</v>
      </c>
      <c r="F225" s="4">
        <v>0.161815615250646</v>
      </c>
      <c r="H225" s="4">
        <f t="shared" si="3"/>
        <v>0.17702698320896601</v>
      </c>
    </row>
    <row r="226" spans="1:8" x14ac:dyDescent="0.75">
      <c r="A226" s="3">
        <v>549</v>
      </c>
      <c r="B226" s="4">
        <v>0.41315691378351399</v>
      </c>
      <c r="C226" s="4">
        <v>0.29313394540064303</v>
      </c>
      <c r="D226" s="4">
        <v>0.20636330882649701</v>
      </c>
      <c r="E226" s="4">
        <v>0.16511494552606701</v>
      </c>
      <c r="F226" s="4">
        <v>0.161268660425295</v>
      </c>
      <c r="H226" s="4">
        <f t="shared" si="3"/>
        <v>0.17758230492595298</v>
      </c>
    </row>
    <row r="227" spans="1:8" x14ac:dyDescent="0.75">
      <c r="A227" s="3">
        <v>550</v>
      </c>
      <c r="B227" s="4">
        <v>0.41373041736611199</v>
      </c>
      <c r="C227" s="4">
        <v>0.294561999359085</v>
      </c>
      <c r="D227" s="4">
        <v>0.207579298020239</v>
      </c>
      <c r="E227" s="4">
        <v>0.166578505235293</v>
      </c>
      <c r="F227" s="4">
        <v>0.16111639781899201</v>
      </c>
      <c r="H227" s="4">
        <f t="shared" si="3"/>
        <v>0.17842473369150799</v>
      </c>
    </row>
    <row r="228" spans="1:8" x14ac:dyDescent="0.75">
      <c r="A228" s="3">
        <v>551</v>
      </c>
      <c r="B228" s="4">
        <v>0.41557074104485098</v>
      </c>
      <c r="C228" s="4">
        <v>0.29714850906605</v>
      </c>
      <c r="D228" s="4">
        <v>0.209265085040405</v>
      </c>
      <c r="E228" s="4">
        <v>0.16707572772988599</v>
      </c>
      <c r="F228" s="4">
        <v>0.16225898493393501</v>
      </c>
      <c r="H228" s="4">
        <f t="shared" si="3"/>
        <v>0.17953326590140864</v>
      </c>
    </row>
    <row r="229" spans="1:8" x14ac:dyDescent="0.75">
      <c r="A229" s="3">
        <v>552</v>
      </c>
      <c r="B229" s="4">
        <v>0.41675802844448601</v>
      </c>
      <c r="C229" s="4">
        <v>0.29808637018106299</v>
      </c>
      <c r="D229" s="4">
        <v>0.20959390771047101</v>
      </c>
      <c r="E229" s="4">
        <v>0.1684819115074</v>
      </c>
      <c r="F229" s="4">
        <v>0.163672771154876</v>
      </c>
      <c r="H229" s="4">
        <f t="shared" si="3"/>
        <v>0.18058286345758234</v>
      </c>
    </row>
    <row r="230" spans="1:8" x14ac:dyDescent="0.75">
      <c r="A230" s="3">
        <v>553</v>
      </c>
      <c r="B230" s="4">
        <v>0.41744900713631899</v>
      </c>
      <c r="C230" s="4">
        <v>0.29842626971298802</v>
      </c>
      <c r="D230" s="4">
        <v>0.20945960718503201</v>
      </c>
      <c r="E230" s="4">
        <v>0.170051188663256</v>
      </c>
      <c r="F230" s="4">
        <v>0.164666024267735</v>
      </c>
      <c r="H230" s="4">
        <f t="shared" si="3"/>
        <v>0.18139227337200767</v>
      </c>
    </row>
    <row r="231" spans="1:8" x14ac:dyDescent="0.75">
      <c r="A231" s="3">
        <v>554</v>
      </c>
      <c r="B231" s="4">
        <v>0.41838139678512598</v>
      </c>
      <c r="C231" s="4">
        <v>0.30063388597556501</v>
      </c>
      <c r="D231" s="4">
        <v>0.21081581134551899</v>
      </c>
      <c r="E231" s="4">
        <v>0.17010008526619999</v>
      </c>
      <c r="F231" s="4">
        <v>0.16431919055758301</v>
      </c>
      <c r="H231" s="4">
        <f t="shared" si="3"/>
        <v>0.181745029056434</v>
      </c>
    </row>
    <row r="232" spans="1:8" x14ac:dyDescent="0.75">
      <c r="A232" s="3">
        <v>555</v>
      </c>
      <c r="B232" s="4">
        <v>0.41972537433906698</v>
      </c>
      <c r="C232" s="4">
        <v>0.30266535787148702</v>
      </c>
      <c r="D232" s="4">
        <v>0.21177698049511801</v>
      </c>
      <c r="E232" s="4">
        <v>0.17029213214445099</v>
      </c>
      <c r="F232" s="4">
        <v>0.16503877633550601</v>
      </c>
      <c r="H232" s="4">
        <f t="shared" si="3"/>
        <v>0.18236929632502499</v>
      </c>
    </row>
    <row r="233" spans="1:8" x14ac:dyDescent="0.75">
      <c r="A233" s="3">
        <v>556</v>
      </c>
      <c r="B233" s="4">
        <v>0.42120567769101003</v>
      </c>
      <c r="C233" s="4">
        <v>0.30430009345579101</v>
      </c>
      <c r="D233" s="4">
        <v>0.21235395515585401</v>
      </c>
      <c r="E233" s="4">
        <v>0.171165549649095</v>
      </c>
      <c r="F233" s="4">
        <v>0.16690329171926699</v>
      </c>
      <c r="H233" s="4">
        <f t="shared" si="3"/>
        <v>0.183474265508072</v>
      </c>
    </row>
    <row r="234" spans="1:8" x14ac:dyDescent="0.75">
      <c r="A234" s="3">
        <v>557</v>
      </c>
      <c r="B234" s="4">
        <v>0.42165416412519102</v>
      </c>
      <c r="C234" s="4">
        <v>0.30708738989992301</v>
      </c>
      <c r="D234" s="4">
        <v>0.21461507469569299</v>
      </c>
      <c r="E234" s="4">
        <v>0.172904014010173</v>
      </c>
      <c r="F234" s="4">
        <v>0.167493496279049</v>
      </c>
      <c r="H234" s="4">
        <f t="shared" si="3"/>
        <v>0.18500419499497167</v>
      </c>
    </row>
    <row r="235" spans="1:8" x14ac:dyDescent="0.75">
      <c r="A235" s="3">
        <v>558</v>
      </c>
      <c r="B235" s="4">
        <v>0.42172535824732599</v>
      </c>
      <c r="C235" s="4">
        <v>0.30915125637108198</v>
      </c>
      <c r="D235" s="4">
        <v>0.216632781937872</v>
      </c>
      <c r="E235" s="4">
        <v>0.174035173277653</v>
      </c>
      <c r="F235" s="4">
        <v>0.167795143168812</v>
      </c>
      <c r="H235" s="4">
        <f t="shared" si="3"/>
        <v>0.18615436612811234</v>
      </c>
    </row>
    <row r="236" spans="1:8" x14ac:dyDescent="0.75">
      <c r="A236" s="3">
        <v>559</v>
      </c>
      <c r="B236" s="4">
        <v>0.42195741914200302</v>
      </c>
      <c r="C236" s="4">
        <v>0.309526471087398</v>
      </c>
      <c r="D236" s="4">
        <v>0.21732994947074499</v>
      </c>
      <c r="E236" s="4">
        <v>0.17390014026037301</v>
      </c>
      <c r="F236" s="4">
        <v>0.16839380615928901</v>
      </c>
      <c r="H236" s="4">
        <f t="shared" si="3"/>
        <v>0.18654129863013566</v>
      </c>
    </row>
    <row r="237" spans="1:8" x14ac:dyDescent="0.75">
      <c r="A237" s="3">
        <v>560</v>
      </c>
      <c r="B237" s="4">
        <v>0.42291347210038999</v>
      </c>
      <c r="C237" s="4">
        <v>0.31060961766099698</v>
      </c>
      <c r="D237" s="4">
        <v>0.21851236536120999</v>
      </c>
      <c r="E237" s="4">
        <v>0.17513536674078001</v>
      </c>
      <c r="F237" s="4">
        <v>0.16874452339649401</v>
      </c>
      <c r="H237" s="4">
        <f t="shared" si="3"/>
        <v>0.18746408516616134</v>
      </c>
    </row>
    <row r="238" spans="1:8" x14ac:dyDescent="0.75">
      <c r="A238" s="3">
        <v>561</v>
      </c>
      <c r="B238" s="4">
        <v>0.42414099966757601</v>
      </c>
      <c r="C238" s="4">
        <v>0.31213752354329399</v>
      </c>
      <c r="D238" s="4">
        <v>0.219769068907093</v>
      </c>
      <c r="E238" s="4">
        <v>0.176796284122373</v>
      </c>
      <c r="F238" s="4">
        <v>0.16898538832535701</v>
      </c>
      <c r="H238" s="4">
        <f t="shared" si="3"/>
        <v>0.18851691378494098</v>
      </c>
    </row>
    <row r="239" spans="1:8" x14ac:dyDescent="0.75">
      <c r="A239" s="3">
        <v>562</v>
      </c>
      <c r="B239" s="4">
        <v>0.424849624248473</v>
      </c>
      <c r="C239" s="4">
        <v>0.31324050223070499</v>
      </c>
      <c r="D239" s="4">
        <v>0.22019739547824399</v>
      </c>
      <c r="E239" s="4">
        <v>0.177041605094648</v>
      </c>
      <c r="F239" s="4">
        <v>0.16939052519046299</v>
      </c>
      <c r="H239" s="4">
        <f t="shared" si="3"/>
        <v>0.18887650858778496</v>
      </c>
    </row>
    <row r="240" spans="1:8" x14ac:dyDescent="0.75">
      <c r="A240" s="3">
        <v>563</v>
      </c>
      <c r="B240" s="4">
        <v>0.426702377458063</v>
      </c>
      <c r="C240" s="4">
        <v>0.31585621049628698</v>
      </c>
      <c r="D240" s="4">
        <v>0.220684613836064</v>
      </c>
      <c r="E240" s="4">
        <v>0.17770899163276299</v>
      </c>
      <c r="F240" s="4">
        <v>0.17012554159367799</v>
      </c>
      <c r="H240" s="4">
        <f t="shared" si="3"/>
        <v>0.18950638235416831</v>
      </c>
    </row>
    <row r="241" spans="1:8" x14ac:dyDescent="0.75">
      <c r="A241" s="3">
        <v>564</v>
      </c>
      <c r="B241" s="4">
        <v>0.42898442419810501</v>
      </c>
      <c r="C241" s="4">
        <v>0.319015664895833</v>
      </c>
      <c r="D241" s="4">
        <v>0.221591285294093</v>
      </c>
      <c r="E241" s="4">
        <v>0.17887174573060199</v>
      </c>
      <c r="F241" s="4">
        <v>0.17099215472090801</v>
      </c>
      <c r="H241" s="4">
        <f t="shared" si="3"/>
        <v>0.19048506191520098</v>
      </c>
    </row>
    <row r="242" spans="1:8" x14ac:dyDescent="0.75">
      <c r="A242" s="3">
        <v>565</v>
      </c>
      <c r="B242" s="4">
        <v>0.42778842080158003</v>
      </c>
      <c r="C242" s="4">
        <v>0.317854604795135</v>
      </c>
      <c r="D242" s="4">
        <v>0.22339323107370701</v>
      </c>
      <c r="E242" s="4">
        <v>0.17923703632645399</v>
      </c>
      <c r="F242" s="4">
        <v>0.17117358704195201</v>
      </c>
      <c r="H242" s="4">
        <f t="shared" si="3"/>
        <v>0.19126795148070433</v>
      </c>
    </row>
    <row r="243" spans="1:8" x14ac:dyDescent="0.75">
      <c r="A243" s="3">
        <v>566</v>
      </c>
      <c r="B243" s="4">
        <v>0.42727520967974503</v>
      </c>
      <c r="C243" s="4">
        <v>0.31677354625293602</v>
      </c>
      <c r="D243" s="4">
        <v>0.22460459852230399</v>
      </c>
      <c r="E243" s="4">
        <v>0.179300782024193</v>
      </c>
      <c r="F243" s="4">
        <v>0.171433534420459</v>
      </c>
      <c r="H243" s="4">
        <f t="shared" si="3"/>
        <v>0.19177963832231867</v>
      </c>
    </row>
    <row r="244" spans="1:8" x14ac:dyDescent="0.75">
      <c r="A244" s="3">
        <v>567</v>
      </c>
      <c r="B244" s="4">
        <v>0.42932222064644199</v>
      </c>
      <c r="C244" s="4">
        <v>0.31809774501335097</v>
      </c>
      <c r="D244" s="4">
        <v>0.22461220230806</v>
      </c>
      <c r="E244" s="4">
        <v>0.179416961177437</v>
      </c>
      <c r="F244" s="4">
        <v>0.172019529155503</v>
      </c>
      <c r="H244" s="4">
        <f t="shared" si="3"/>
        <v>0.19201623088033334</v>
      </c>
    </row>
    <row r="245" spans="1:8" x14ac:dyDescent="0.75">
      <c r="A245" s="3">
        <v>568</v>
      </c>
      <c r="B245" s="4">
        <v>0.43018039478145498</v>
      </c>
      <c r="C245" s="4">
        <v>0.31995532249141501</v>
      </c>
      <c r="D245" s="4">
        <v>0.22554985447334699</v>
      </c>
      <c r="E245" s="4">
        <v>0.18008567447312801</v>
      </c>
      <c r="F245" s="4">
        <v>0.171578475855169</v>
      </c>
      <c r="H245" s="4">
        <f t="shared" si="3"/>
        <v>0.1924046682672147</v>
      </c>
    </row>
    <row r="246" spans="1:8" x14ac:dyDescent="0.75">
      <c r="A246" s="3">
        <v>569</v>
      </c>
      <c r="B246" s="4">
        <v>0.42996024336022398</v>
      </c>
      <c r="C246" s="4">
        <v>0.321218490488964</v>
      </c>
      <c r="D246" s="4">
        <v>0.22620273601603</v>
      </c>
      <c r="E246" s="4">
        <v>0.18073845824972601</v>
      </c>
      <c r="F246" s="4">
        <v>0.17117653029208901</v>
      </c>
      <c r="H246" s="4">
        <f t="shared" si="3"/>
        <v>0.19270590818594835</v>
      </c>
    </row>
    <row r="247" spans="1:8" x14ac:dyDescent="0.75">
      <c r="A247" s="3">
        <v>570</v>
      </c>
      <c r="B247" s="4">
        <v>0.42935561314815801</v>
      </c>
      <c r="C247" s="4">
        <v>0.32074558178739598</v>
      </c>
      <c r="D247" s="4">
        <v>0.22479878833144901</v>
      </c>
      <c r="E247" s="4">
        <v>0.18059031955594301</v>
      </c>
      <c r="F247" s="4">
        <v>0.172278784593527</v>
      </c>
      <c r="H247" s="4">
        <f t="shared" si="3"/>
        <v>0.19255596416030632</v>
      </c>
    </row>
    <row r="248" spans="1:8" x14ac:dyDescent="0.75">
      <c r="A248" s="3">
        <v>571</v>
      </c>
      <c r="B248" s="4">
        <v>0.42924327551667302</v>
      </c>
      <c r="C248" s="4">
        <v>0.32067729443349902</v>
      </c>
      <c r="D248" s="4">
        <v>0.22459502356962799</v>
      </c>
      <c r="E248" s="4">
        <v>0.18031487570615101</v>
      </c>
      <c r="F248" s="4">
        <v>0.17102875153064501</v>
      </c>
      <c r="H248" s="4">
        <f t="shared" si="3"/>
        <v>0.191979550268808</v>
      </c>
    </row>
    <row r="249" spans="1:8" x14ac:dyDescent="0.75">
      <c r="A249" s="3">
        <v>572</v>
      </c>
      <c r="B249" s="4">
        <v>0.42961484490752999</v>
      </c>
      <c r="C249" s="4">
        <v>0.32106604141269701</v>
      </c>
      <c r="D249" s="4">
        <v>0.22536262685134401</v>
      </c>
      <c r="E249" s="4">
        <v>0.179965349731257</v>
      </c>
      <c r="F249" s="4">
        <v>0.16798408821371599</v>
      </c>
      <c r="H249" s="4">
        <f t="shared" si="3"/>
        <v>0.19110402159877235</v>
      </c>
    </row>
    <row r="250" spans="1:8" x14ac:dyDescent="0.75">
      <c r="A250" s="3">
        <v>573</v>
      </c>
      <c r="B250" s="4">
        <v>0.42974653576627803</v>
      </c>
      <c r="C250" s="4">
        <v>0.32043457034647199</v>
      </c>
      <c r="D250" s="4">
        <v>0.224038711987922</v>
      </c>
      <c r="E250" s="4">
        <v>0.17924485276843999</v>
      </c>
      <c r="F250" s="4">
        <v>0.16761348632970099</v>
      </c>
      <c r="H250" s="4">
        <f t="shared" si="3"/>
        <v>0.19029901702868765</v>
      </c>
    </row>
    <row r="251" spans="1:8" x14ac:dyDescent="0.75">
      <c r="A251" s="3">
        <v>574</v>
      </c>
      <c r="B251" s="4">
        <v>0.429251160186639</v>
      </c>
      <c r="C251" s="4">
        <v>0.31963845390457202</v>
      </c>
      <c r="D251" s="4">
        <v>0.22234121067597301</v>
      </c>
      <c r="E251" s="4">
        <v>0.17823484644728099</v>
      </c>
      <c r="F251" s="4">
        <v>0.167314158521956</v>
      </c>
      <c r="H251" s="4">
        <f t="shared" si="3"/>
        <v>0.18929673854840334</v>
      </c>
    </row>
    <row r="252" spans="1:8" x14ac:dyDescent="0.75">
      <c r="A252" s="3">
        <v>575</v>
      </c>
      <c r="B252" s="4">
        <v>0.42806976138949199</v>
      </c>
      <c r="C252" s="4">
        <v>0.31892927982418601</v>
      </c>
      <c r="D252" s="4">
        <v>0.22116313478998301</v>
      </c>
      <c r="E252" s="4">
        <v>0.17708839461169901</v>
      </c>
      <c r="F252" s="4">
        <v>0.165986453235279</v>
      </c>
      <c r="H252" s="4">
        <f t="shared" si="3"/>
        <v>0.18807932754565368</v>
      </c>
    </row>
    <row r="253" spans="1:8" x14ac:dyDescent="0.75">
      <c r="A253" s="3">
        <v>576</v>
      </c>
      <c r="B253" s="4">
        <v>0.42712197371153898</v>
      </c>
      <c r="C253" s="4">
        <v>0.31744682575081401</v>
      </c>
      <c r="D253" s="4">
        <v>0.22089352210584501</v>
      </c>
      <c r="E253" s="4">
        <v>0.17642822310843101</v>
      </c>
      <c r="F253" s="4">
        <v>0.16434477442346301</v>
      </c>
      <c r="H253" s="4">
        <f t="shared" si="3"/>
        <v>0.1872221732125797</v>
      </c>
    </row>
    <row r="254" spans="1:8" x14ac:dyDescent="0.75">
      <c r="A254" s="3">
        <v>577</v>
      </c>
      <c r="B254" s="4">
        <v>0.42638870014645303</v>
      </c>
      <c r="C254" s="4">
        <v>0.31584651111335099</v>
      </c>
      <c r="D254" s="4">
        <v>0.22050039747220099</v>
      </c>
      <c r="E254" s="4">
        <v>0.17583686907437801</v>
      </c>
      <c r="F254" s="4">
        <v>0.16273303330636699</v>
      </c>
      <c r="H254" s="4">
        <f t="shared" si="3"/>
        <v>0.18635676661764866</v>
      </c>
    </row>
    <row r="255" spans="1:8" x14ac:dyDescent="0.75">
      <c r="A255" s="3">
        <v>578</v>
      </c>
      <c r="B255" s="4">
        <v>0.42574828633210998</v>
      </c>
      <c r="C255" s="4">
        <v>0.31480802544284098</v>
      </c>
      <c r="D255" s="4">
        <v>0.21880667945461699</v>
      </c>
      <c r="E255" s="4">
        <v>0.17479541749827901</v>
      </c>
      <c r="F255" s="4">
        <v>0.161410566665046</v>
      </c>
      <c r="H255" s="4">
        <f t="shared" si="3"/>
        <v>0.18500422120598067</v>
      </c>
    </row>
    <row r="256" spans="1:8" x14ac:dyDescent="0.75">
      <c r="A256" s="3">
        <v>579</v>
      </c>
      <c r="B256" s="4">
        <v>0.425231643832508</v>
      </c>
      <c r="C256" s="4">
        <v>0.311232962719101</v>
      </c>
      <c r="D256" s="4">
        <v>0.21596467605862399</v>
      </c>
      <c r="E256" s="4">
        <v>0.17395349431396501</v>
      </c>
      <c r="F256" s="4">
        <v>0.15886792390423701</v>
      </c>
      <c r="H256" s="4">
        <f t="shared" si="3"/>
        <v>0.18292869809227533</v>
      </c>
    </row>
    <row r="257" spans="1:8" x14ac:dyDescent="0.75">
      <c r="A257" s="3">
        <v>580</v>
      </c>
      <c r="B257" s="4">
        <v>0.42472986456919798</v>
      </c>
      <c r="C257" s="4">
        <v>0.30605473703033798</v>
      </c>
      <c r="D257" s="4">
        <v>0.21287212267660099</v>
      </c>
      <c r="E257" s="4">
        <v>0.17276073634671199</v>
      </c>
      <c r="F257" s="4">
        <v>0.15542956731270199</v>
      </c>
      <c r="H257" s="4">
        <f t="shared" si="3"/>
        <v>0.18035414211200498</v>
      </c>
    </row>
    <row r="258" spans="1:8" x14ac:dyDescent="0.75">
      <c r="A258" s="3">
        <v>581</v>
      </c>
      <c r="B258" s="4">
        <v>0.42384791974918401</v>
      </c>
      <c r="C258" s="4">
        <v>0.303055000090381</v>
      </c>
      <c r="D258" s="4">
        <v>0.21180954843168501</v>
      </c>
      <c r="E258" s="4">
        <v>0.16927179850989399</v>
      </c>
      <c r="F258" s="4">
        <v>0.15276711647480201</v>
      </c>
      <c r="H258" s="4">
        <f t="shared" ref="H258:H321" si="4">AVERAGE(D258:F258)</f>
        <v>0.17794948780546035</v>
      </c>
    </row>
    <row r="259" spans="1:8" x14ac:dyDescent="0.75">
      <c r="A259" s="3">
        <v>582</v>
      </c>
      <c r="B259" s="4">
        <v>0.42353887622612502</v>
      </c>
      <c r="C259" s="4">
        <v>0.300927168044683</v>
      </c>
      <c r="D259" s="4">
        <v>0.21049309759898399</v>
      </c>
      <c r="E259" s="4">
        <v>0.166369786785941</v>
      </c>
      <c r="F259" s="4">
        <v>0.14970874700224099</v>
      </c>
      <c r="H259" s="4">
        <f t="shared" si="4"/>
        <v>0.17552387712905534</v>
      </c>
    </row>
    <row r="260" spans="1:8" x14ac:dyDescent="0.75">
      <c r="A260" s="3">
        <v>583</v>
      </c>
      <c r="B260" s="4">
        <v>0.424033026623927</v>
      </c>
      <c r="C260" s="4">
        <v>0.29899707164778</v>
      </c>
      <c r="D260" s="4">
        <v>0.208166010186839</v>
      </c>
      <c r="E260" s="4">
        <v>0.164964489632864</v>
      </c>
      <c r="F260" s="4">
        <v>0.14626209456504699</v>
      </c>
      <c r="H260" s="4">
        <f t="shared" si="4"/>
        <v>0.17313086479491668</v>
      </c>
    </row>
    <row r="261" spans="1:8" x14ac:dyDescent="0.75">
      <c r="A261" s="3">
        <v>584</v>
      </c>
      <c r="B261" s="4">
        <v>0.42435267806440002</v>
      </c>
      <c r="C261" s="4">
        <v>0.29617204757037002</v>
      </c>
      <c r="D261" s="4">
        <v>0.20598079053016299</v>
      </c>
      <c r="E261" s="4">
        <v>0.16340969768046901</v>
      </c>
      <c r="F261" s="4">
        <v>0.144872325714725</v>
      </c>
      <c r="H261" s="4">
        <f t="shared" si="4"/>
        <v>0.17142093797511901</v>
      </c>
    </row>
    <row r="262" spans="1:8" x14ac:dyDescent="0.75">
      <c r="A262" s="3">
        <v>585</v>
      </c>
      <c r="B262" s="4">
        <v>0.42450656765823602</v>
      </c>
      <c r="C262" s="4">
        <v>0.29223819755527097</v>
      </c>
      <c r="D262" s="4">
        <v>0.203525929622352</v>
      </c>
      <c r="E262" s="4">
        <v>0.161089734015431</v>
      </c>
      <c r="F262" s="4">
        <v>0.143325319427694</v>
      </c>
      <c r="H262" s="4">
        <f t="shared" si="4"/>
        <v>0.16931366102182566</v>
      </c>
    </row>
    <row r="263" spans="1:8" x14ac:dyDescent="0.75">
      <c r="A263" s="3">
        <v>586</v>
      </c>
      <c r="B263" s="4">
        <v>0.42456106057934101</v>
      </c>
      <c r="C263" s="4">
        <v>0.28728163912754001</v>
      </c>
      <c r="D263" s="4">
        <v>0.200376514104563</v>
      </c>
      <c r="E263" s="4">
        <v>0.15761873964292999</v>
      </c>
      <c r="F263" s="4">
        <v>0.139370431114472</v>
      </c>
      <c r="H263" s="4">
        <f t="shared" si="4"/>
        <v>0.165788561620655</v>
      </c>
    </row>
    <row r="264" spans="1:8" x14ac:dyDescent="0.75">
      <c r="A264" s="3">
        <v>587</v>
      </c>
      <c r="B264" s="4">
        <v>0.42450573459876301</v>
      </c>
      <c r="C264" s="4">
        <v>0.28408017817098302</v>
      </c>
      <c r="D264" s="4">
        <v>0.19695750767652601</v>
      </c>
      <c r="E264" s="4">
        <v>0.154960733718155</v>
      </c>
      <c r="F264" s="4">
        <v>0.135572974641579</v>
      </c>
      <c r="H264" s="4">
        <f t="shared" si="4"/>
        <v>0.16249707201208666</v>
      </c>
    </row>
    <row r="265" spans="1:8" x14ac:dyDescent="0.75">
      <c r="A265" s="3">
        <v>588</v>
      </c>
      <c r="B265" s="4">
        <v>0.42409631405810699</v>
      </c>
      <c r="C265" s="4">
        <v>0.28174352241609901</v>
      </c>
      <c r="D265" s="4">
        <v>0.193886987792112</v>
      </c>
      <c r="E265" s="4">
        <v>0.153079154932168</v>
      </c>
      <c r="F265" s="4">
        <v>0.13245710152380399</v>
      </c>
      <c r="H265" s="4">
        <f t="shared" si="4"/>
        <v>0.15980774808269468</v>
      </c>
    </row>
    <row r="266" spans="1:8" x14ac:dyDescent="0.75">
      <c r="A266" s="3">
        <v>589</v>
      </c>
      <c r="B266" s="4">
        <v>0.42261656020827998</v>
      </c>
      <c r="C266" s="4">
        <v>0.27658853273148198</v>
      </c>
      <c r="D266" s="4">
        <v>0.19249774942456599</v>
      </c>
      <c r="E266" s="4">
        <v>0.150840083412763</v>
      </c>
      <c r="F266" s="4">
        <v>0.13000278849976299</v>
      </c>
      <c r="H266" s="4">
        <f t="shared" si="4"/>
        <v>0.15778020711236398</v>
      </c>
    </row>
    <row r="267" spans="1:8" x14ac:dyDescent="0.75">
      <c r="A267" s="3">
        <v>590</v>
      </c>
      <c r="B267" s="4">
        <v>0.422205770671151</v>
      </c>
      <c r="C267" s="4">
        <v>0.27275642310978399</v>
      </c>
      <c r="D267" s="4">
        <v>0.19009306905345999</v>
      </c>
      <c r="E267" s="4">
        <v>0.14859253013434401</v>
      </c>
      <c r="F267" s="4">
        <v>0.12735195710764799</v>
      </c>
      <c r="H267" s="4">
        <f t="shared" si="4"/>
        <v>0.15534585209848398</v>
      </c>
    </row>
    <row r="268" spans="1:8" x14ac:dyDescent="0.75">
      <c r="A268" s="3">
        <v>591</v>
      </c>
      <c r="B268" s="4">
        <v>0.423036912766032</v>
      </c>
      <c r="C268" s="4">
        <v>0.270564673835611</v>
      </c>
      <c r="D268" s="4">
        <v>0.18617178592667899</v>
      </c>
      <c r="E268" s="4">
        <v>0.14637503403854801</v>
      </c>
      <c r="F268" s="4">
        <v>0.124313584452121</v>
      </c>
      <c r="H268" s="4">
        <f t="shared" si="4"/>
        <v>0.15228680147244933</v>
      </c>
    </row>
    <row r="269" spans="1:8" x14ac:dyDescent="0.75">
      <c r="A269" s="3">
        <v>592</v>
      </c>
      <c r="B269" s="4">
        <v>0.42211418839874898</v>
      </c>
      <c r="C269" s="4">
        <v>0.26457847131613699</v>
      </c>
      <c r="D269" s="4">
        <v>0.18318843489144901</v>
      </c>
      <c r="E269" s="4">
        <v>0.143983277953904</v>
      </c>
      <c r="F269" s="4">
        <v>0.12159803291648801</v>
      </c>
      <c r="H269" s="4">
        <f t="shared" si="4"/>
        <v>0.14958991525394702</v>
      </c>
    </row>
    <row r="270" spans="1:8" x14ac:dyDescent="0.75">
      <c r="A270" s="3">
        <v>593</v>
      </c>
      <c r="B270" s="4">
        <v>0.42089204939928998</v>
      </c>
      <c r="C270" s="4">
        <v>0.25822322042762003</v>
      </c>
      <c r="D270" s="4">
        <v>0.18038850118802899</v>
      </c>
      <c r="E270" s="4">
        <v>0.14160579183663999</v>
      </c>
      <c r="F270" s="4">
        <v>0.11878913514067301</v>
      </c>
      <c r="H270" s="4">
        <f t="shared" si="4"/>
        <v>0.14692780938844732</v>
      </c>
    </row>
    <row r="271" spans="1:8" x14ac:dyDescent="0.75">
      <c r="A271" s="3">
        <v>594</v>
      </c>
      <c r="B271" s="4">
        <v>0.42058183742264199</v>
      </c>
      <c r="C271" s="4">
        <v>0.25435197945909199</v>
      </c>
      <c r="D271" s="4">
        <v>0.17702695964874501</v>
      </c>
      <c r="E271" s="4">
        <v>0.13928648755202899</v>
      </c>
      <c r="F271" s="4">
        <v>0.115534568407061</v>
      </c>
      <c r="H271" s="4">
        <f t="shared" si="4"/>
        <v>0.14394933853594502</v>
      </c>
    </row>
    <row r="272" spans="1:8" x14ac:dyDescent="0.75">
      <c r="A272" s="3">
        <v>595</v>
      </c>
      <c r="B272" s="4">
        <v>0.419647943528557</v>
      </c>
      <c r="C272" s="4">
        <v>0.25029709401125799</v>
      </c>
      <c r="D272" s="4">
        <v>0.172885812739137</v>
      </c>
      <c r="E272" s="4">
        <v>0.13598772347905499</v>
      </c>
      <c r="F272" s="4">
        <v>0.112274780792792</v>
      </c>
      <c r="H272" s="4">
        <f t="shared" si="4"/>
        <v>0.14038277233699467</v>
      </c>
    </row>
    <row r="273" spans="1:8" x14ac:dyDescent="0.75">
      <c r="A273" s="3">
        <v>596</v>
      </c>
      <c r="B273" s="4">
        <v>0.418351170672912</v>
      </c>
      <c r="C273" s="4">
        <v>0.245698665646361</v>
      </c>
      <c r="D273" s="4">
        <v>0.16878926793981699</v>
      </c>
      <c r="E273" s="4">
        <v>0.13222294595700099</v>
      </c>
      <c r="F273" s="4">
        <v>0.1088989792475</v>
      </c>
      <c r="H273" s="4">
        <f t="shared" si="4"/>
        <v>0.13663706438143933</v>
      </c>
    </row>
    <row r="274" spans="1:8" x14ac:dyDescent="0.75">
      <c r="A274" s="3">
        <v>597</v>
      </c>
      <c r="B274" s="4">
        <v>0.41759445129933997</v>
      </c>
      <c r="C274" s="4">
        <v>0.240570863084482</v>
      </c>
      <c r="D274" s="4">
        <v>0.166463429347809</v>
      </c>
      <c r="E274" s="4">
        <v>0.12924059304035701</v>
      </c>
      <c r="F274" s="4">
        <v>0.104976831839934</v>
      </c>
      <c r="H274" s="4">
        <f t="shared" si="4"/>
        <v>0.13356028474270001</v>
      </c>
    </row>
    <row r="275" spans="1:8" x14ac:dyDescent="0.75">
      <c r="A275" s="3">
        <v>598</v>
      </c>
      <c r="B275" s="4">
        <v>0.41774056206129101</v>
      </c>
      <c r="C275" s="4">
        <v>0.238168764508155</v>
      </c>
      <c r="D275" s="4">
        <v>0.16422458760411601</v>
      </c>
      <c r="E275" s="4">
        <v>0.12670830125133001</v>
      </c>
      <c r="F275" s="4">
        <v>0.101336506933809</v>
      </c>
      <c r="H275" s="4">
        <f t="shared" si="4"/>
        <v>0.13075646526308501</v>
      </c>
    </row>
    <row r="276" spans="1:8" x14ac:dyDescent="0.75">
      <c r="A276" s="3">
        <v>599</v>
      </c>
      <c r="B276" s="4">
        <v>0.418687669548096</v>
      </c>
      <c r="C276" s="4">
        <v>0.237854112057902</v>
      </c>
      <c r="D276" s="4">
        <v>0.16157361986499399</v>
      </c>
      <c r="E276" s="4">
        <v>0.124585769082437</v>
      </c>
      <c r="F276" s="4">
        <v>9.8579351916931401E-2</v>
      </c>
      <c r="H276" s="4">
        <f t="shared" si="4"/>
        <v>0.12824624695478745</v>
      </c>
    </row>
    <row r="277" spans="1:8" x14ac:dyDescent="0.75">
      <c r="A277" s="3">
        <v>600</v>
      </c>
      <c r="B277" s="4">
        <v>0.41965188944217902</v>
      </c>
      <c r="C277" s="4">
        <v>0.232729888583874</v>
      </c>
      <c r="D277" s="4">
        <v>0.15872447704548601</v>
      </c>
      <c r="E277" s="4">
        <v>0.12298585772196501</v>
      </c>
      <c r="F277" s="4">
        <v>9.7751747798760405E-2</v>
      </c>
      <c r="H277" s="4">
        <f t="shared" si="4"/>
        <v>0.1264873608554038</v>
      </c>
    </row>
    <row r="278" spans="1:8" x14ac:dyDescent="0.75">
      <c r="A278" s="3">
        <v>601</v>
      </c>
      <c r="B278" s="4">
        <v>0.41976107033675297</v>
      </c>
      <c r="C278" s="4">
        <v>0.22787631443291501</v>
      </c>
      <c r="D278" s="4">
        <v>0.15638095393139101</v>
      </c>
      <c r="E278" s="4">
        <v>0.12152628971323</v>
      </c>
      <c r="F278" s="4">
        <v>9.7427647910836204E-2</v>
      </c>
      <c r="H278" s="4">
        <f t="shared" si="4"/>
        <v>0.12511163051848573</v>
      </c>
    </row>
    <row r="279" spans="1:8" x14ac:dyDescent="0.75">
      <c r="A279" s="3">
        <v>602</v>
      </c>
      <c r="B279" s="4">
        <v>0.41860276156905302</v>
      </c>
      <c r="C279" s="4">
        <v>0.22675693576337</v>
      </c>
      <c r="D279" s="4">
        <v>0.15498380870985101</v>
      </c>
      <c r="E279" s="4">
        <v>0.11993582212349201</v>
      </c>
      <c r="F279" s="4">
        <v>9.6446054846578394E-2</v>
      </c>
      <c r="H279" s="4">
        <f t="shared" si="4"/>
        <v>0.12378856189330716</v>
      </c>
    </row>
    <row r="280" spans="1:8" x14ac:dyDescent="0.75">
      <c r="A280" s="3">
        <v>603</v>
      </c>
      <c r="B280" s="4">
        <v>0.41822381728376801</v>
      </c>
      <c r="C280" s="4">
        <v>0.22489010292619999</v>
      </c>
      <c r="D280" s="4">
        <v>0.15336992370024499</v>
      </c>
      <c r="E280" s="4">
        <v>0.11845623470474501</v>
      </c>
      <c r="F280" s="4">
        <v>9.4588822436440401E-2</v>
      </c>
      <c r="H280" s="4">
        <f t="shared" si="4"/>
        <v>0.12213832694714348</v>
      </c>
    </row>
    <row r="281" spans="1:8" x14ac:dyDescent="0.75">
      <c r="A281" s="3">
        <v>604</v>
      </c>
      <c r="B281" s="4">
        <v>0.41845007735624501</v>
      </c>
      <c r="C281" s="4">
        <v>0.22255383559032299</v>
      </c>
      <c r="D281" s="4">
        <v>0.15230811216125001</v>
      </c>
      <c r="E281" s="4">
        <v>0.117485187792899</v>
      </c>
      <c r="F281" s="4">
        <v>9.2571704657116199E-2</v>
      </c>
      <c r="H281" s="4">
        <f t="shared" si="4"/>
        <v>0.12078833487042173</v>
      </c>
    </row>
    <row r="282" spans="1:8" x14ac:dyDescent="0.75">
      <c r="A282" s="3">
        <v>605</v>
      </c>
      <c r="B282" s="4">
        <v>0.41835968133794399</v>
      </c>
      <c r="C282" s="4">
        <v>0.221255549629543</v>
      </c>
      <c r="D282" s="4">
        <v>0.15345350957393</v>
      </c>
      <c r="E282" s="4">
        <v>0.11764098681943801</v>
      </c>
      <c r="F282" s="4">
        <v>9.1640222514005401E-2</v>
      </c>
      <c r="H282" s="4">
        <f t="shared" si="4"/>
        <v>0.12091157296912447</v>
      </c>
    </row>
    <row r="283" spans="1:8" x14ac:dyDescent="0.75">
      <c r="A283" s="3">
        <v>606</v>
      </c>
      <c r="B283" s="4">
        <v>0.419871732817517</v>
      </c>
      <c r="C283" s="4">
        <v>0.22105427902156399</v>
      </c>
      <c r="D283" s="4">
        <v>0.152997525017388</v>
      </c>
      <c r="E283" s="4">
        <v>0.117113689164244</v>
      </c>
      <c r="F283" s="4">
        <v>9.1235090854350706E-2</v>
      </c>
      <c r="H283" s="4">
        <f t="shared" si="4"/>
        <v>0.12044876834532757</v>
      </c>
    </row>
    <row r="284" spans="1:8" x14ac:dyDescent="0.75">
      <c r="A284" s="3">
        <v>607</v>
      </c>
      <c r="B284" s="4">
        <v>0.42235278508750002</v>
      </c>
      <c r="C284" s="4">
        <v>0.221323161406181</v>
      </c>
      <c r="D284" s="4">
        <v>0.15063605891790899</v>
      </c>
      <c r="E284" s="4">
        <v>0.115780158212808</v>
      </c>
      <c r="F284" s="4">
        <v>9.0945753515196306E-2</v>
      </c>
      <c r="H284" s="4">
        <f t="shared" si="4"/>
        <v>0.1191206568819711</v>
      </c>
    </row>
    <row r="285" spans="1:8" x14ac:dyDescent="0.75">
      <c r="A285" s="3">
        <v>608</v>
      </c>
      <c r="B285" s="4">
        <v>0.42138211407269699</v>
      </c>
      <c r="C285" s="4">
        <v>0.21980258926464299</v>
      </c>
      <c r="D285" s="4">
        <v>0.149798866559857</v>
      </c>
      <c r="E285" s="4">
        <v>0.11534837219505201</v>
      </c>
      <c r="F285" s="4">
        <v>8.9888405162256102E-2</v>
      </c>
      <c r="H285" s="4">
        <f t="shared" si="4"/>
        <v>0.11834521463905502</v>
      </c>
    </row>
    <row r="286" spans="1:8" x14ac:dyDescent="0.75">
      <c r="A286" s="3">
        <v>609</v>
      </c>
      <c r="B286" s="4">
        <v>0.42082050801915899</v>
      </c>
      <c r="C286" s="4">
        <v>0.217661315542304</v>
      </c>
      <c r="D286" s="4">
        <v>0.148817103642157</v>
      </c>
      <c r="E286" s="4">
        <v>0.11505723925974</v>
      </c>
      <c r="F286" s="4">
        <v>8.8734597167967305E-2</v>
      </c>
      <c r="H286" s="4">
        <f t="shared" si="4"/>
        <v>0.11753631335662144</v>
      </c>
    </row>
    <row r="287" spans="1:8" x14ac:dyDescent="0.75">
      <c r="A287" s="3">
        <v>610</v>
      </c>
      <c r="B287" s="4">
        <v>0.42289493713500398</v>
      </c>
      <c r="C287" s="4">
        <v>0.21595433597493499</v>
      </c>
      <c r="D287" s="4">
        <v>0.146994697853918</v>
      </c>
      <c r="E287" s="4">
        <v>0.114396586985845</v>
      </c>
      <c r="F287" s="4">
        <v>8.7949396415019504E-2</v>
      </c>
      <c r="H287" s="4">
        <f t="shared" si="4"/>
        <v>0.11644689375159416</v>
      </c>
    </row>
    <row r="288" spans="1:8" x14ac:dyDescent="0.75">
      <c r="A288" s="3">
        <v>611</v>
      </c>
      <c r="B288" s="4">
        <v>0.42400828857207501</v>
      </c>
      <c r="C288" s="4">
        <v>0.216387688815662</v>
      </c>
      <c r="D288" s="4">
        <v>0.14774814356962801</v>
      </c>
      <c r="E288" s="4">
        <v>0.113370153600744</v>
      </c>
      <c r="F288" s="4">
        <v>8.7602208824762398E-2</v>
      </c>
      <c r="H288" s="4">
        <f t="shared" si="4"/>
        <v>0.11624016866504479</v>
      </c>
    </row>
    <row r="289" spans="1:8" x14ac:dyDescent="0.75">
      <c r="A289" s="3">
        <v>612</v>
      </c>
      <c r="B289" s="4">
        <v>0.42446456234456098</v>
      </c>
      <c r="C289" s="4">
        <v>0.21714345923825401</v>
      </c>
      <c r="D289" s="4">
        <v>0.14882616119029399</v>
      </c>
      <c r="E289" s="4">
        <v>0.11252442501592699</v>
      </c>
      <c r="F289" s="4">
        <v>8.7002332853519104E-2</v>
      </c>
      <c r="H289" s="4">
        <f t="shared" si="4"/>
        <v>0.11611763968658002</v>
      </c>
    </row>
    <row r="290" spans="1:8" x14ac:dyDescent="0.75">
      <c r="A290" s="3">
        <v>613</v>
      </c>
      <c r="B290" s="4">
        <v>0.42544863358838803</v>
      </c>
      <c r="C290" s="4">
        <v>0.21516316085276099</v>
      </c>
      <c r="D290" s="4">
        <v>0.14619010496982501</v>
      </c>
      <c r="E290" s="4">
        <v>0.112674377782889</v>
      </c>
      <c r="F290" s="4">
        <v>8.5102110004078094E-2</v>
      </c>
      <c r="H290" s="4">
        <f t="shared" si="4"/>
        <v>0.1146555309189307</v>
      </c>
    </row>
    <row r="291" spans="1:8" x14ac:dyDescent="0.75">
      <c r="A291" s="3">
        <v>614</v>
      </c>
      <c r="B291" s="4">
        <v>0.424920810932087</v>
      </c>
      <c r="C291" s="4">
        <v>0.213157205358705</v>
      </c>
      <c r="D291" s="4">
        <v>0.14486032976560601</v>
      </c>
      <c r="E291" s="4">
        <v>0.11271150478446</v>
      </c>
      <c r="F291" s="4">
        <v>8.4675036588500396E-2</v>
      </c>
      <c r="H291" s="4">
        <f t="shared" si="4"/>
        <v>0.11408229037952212</v>
      </c>
    </row>
    <row r="292" spans="1:8" x14ac:dyDescent="0.75">
      <c r="A292" s="3">
        <v>615</v>
      </c>
      <c r="B292" s="4">
        <v>0.42355095878566801</v>
      </c>
      <c r="C292" s="4">
        <v>0.21195035317072899</v>
      </c>
      <c r="D292" s="4">
        <v>0.14562477503153001</v>
      </c>
      <c r="E292" s="4">
        <v>0.112291679608443</v>
      </c>
      <c r="F292" s="4">
        <v>8.5805416298148404E-2</v>
      </c>
      <c r="H292" s="4">
        <f t="shared" si="4"/>
        <v>0.11457395697937382</v>
      </c>
    </row>
    <row r="293" spans="1:8" x14ac:dyDescent="0.75">
      <c r="A293" s="3">
        <v>616</v>
      </c>
      <c r="B293" s="4">
        <v>0.425510085257927</v>
      </c>
      <c r="C293" s="4">
        <v>0.211632326156245</v>
      </c>
      <c r="D293" s="4">
        <v>0.14649780605034801</v>
      </c>
      <c r="E293" s="4">
        <v>0.111251831570692</v>
      </c>
      <c r="F293" s="4">
        <v>8.6143263028534797E-2</v>
      </c>
      <c r="H293" s="4">
        <f t="shared" si="4"/>
        <v>0.11463096688319162</v>
      </c>
    </row>
    <row r="294" spans="1:8" x14ac:dyDescent="0.75">
      <c r="A294" s="3">
        <v>617</v>
      </c>
      <c r="B294" s="4">
        <v>0.42701959651758697</v>
      </c>
      <c r="C294" s="4">
        <v>0.21142752747462601</v>
      </c>
      <c r="D294" s="4">
        <v>0.14643427905390299</v>
      </c>
      <c r="E294" s="4">
        <v>0.110960024798162</v>
      </c>
      <c r="F294" s="4">
        <v>8.6036505315497794E-2</v>
      </c>
      <c r="H294" s="4">
        <f t="shared" si="4"/>
        <v>0.11447693638918759</v>
      </c>
    </row>
    <row r="295" spans="1:8" x14ac:dyDescent="0.75">
      <c r="A295" s="3">
        <v>618</v>
      </c>
      <c r="B295" s="4">
        <v>0.426249273605731</v>
      </c>
      <c r="C295" s="4">
        <v>0.210878732751619</v>
      </c>
      <c r="D295" s="4">
        <v>0.144929510615358</v>
      </c>
      <c r="E295" s="4">
        <v>0.11188459744000399</v>
      </c>
      <c r="F295" s="4">
        <v>8.5661818051593702E-2</v>
      </c>
      <c r="H295" s="4">
        <f t="shared" si="4"/>
        <v>0.11415864203565189</v>
      </c>
    </row>
    <row r="296" spans="1:8" x14ac:dyDescent="0.75">
      <c r="A296" s="3">
        <v>619</v>
      </c>
      <c r="B296" s="4">
        <v>0.42606825709204199</v>
      </c>
      <c r="C296" s="4">
        <v>0.21014329324405501</v>
      </c>
      <c r="D296" s="4">
        <v>0.14346077435496701</v>
      </c>
      <c r="E296" s="4">
        <v>0.111364655801475</v>
      </c>
      <c r="F296" s="4">
        <v>8.5177335406278601E-2</v>
      </c>
      <c r="H296" s="4">
        <f t="shared" si="4"/>
        <v>0.11333425518757352</v>
      </c>
    </row>
    <row r="297" spans="1:8" x14ac:dyDescent="0.75">
      <c r="A297" s="3">
        <v>620</v>
      </c>
      <c r="B297" s="4">
        <v>0.42729198445558397</v>
      </c>
      <c r="C297" s="4">
        <v>0.210176852850986</v>
      </c>
      <c r="D297" s="4">
        <v>0.142935894634134</v>
      </c>
      <c r="E297" s="4">
        <v>0.11026127144002799</v>
      </c>
      <c r="F297" s="4">
        <v>8.5011943516276001E-2</v>
      </c>
      <c r="H297" s="4">
        <f t="shared" si="4"/>
        <v>0.11273636986347933</v>
      </c>
    </row>
    <row r="298" spans="1:8" x14ac:dyDescent="0.75">
      <c r="A298" s="3">
        <v>621</v>
      </c>
      <c r="B298" s="4">
        <v>0.43052613353069102</v>
      </c>
      <c r="C298" s="4">
        <v>0.21222499971706499</v>
      </c>
      <c r="D298" s="4">
        <v>0.14431556485432001</v>
      </c>
      <c r="E298" s="4">
        <v>0.110226643330037</v>
      </c>
      <c r="F298" s="4">
        <v>8.56939198844405E-2</v>
      </c>
      <c r="H298" s="4">
        <f t="shared" si="4"/>
        <v>0.11341204268959919</v>
      </c>
    </row>
    <row r="299" spans="1:8" x14ac:dyDescent="0.75">
      <c r="A299" s="3">
        <v>622</v>
      </c>
      <c r="B299" s="4">
        <v>0.43282317291621297</v>
      </c>
      <c r="C299" s="4">
        <v>0.21365647111296501</v>
      </c>
      <c r="D299" s="4">
        <v>0.14593480780134899</v>
      </c>
      <c r="E299" s="4">
        <v>0.11086917016422</v>
      </c>
      <c r="F299" s="4">
        <v>8.5461249021156593E-2</v>
      </c>
      <c r="H299" s="4">
        <f t="shared" si="4"/>
        <v>0.11408840899557519</v>
      </c>
    </row>
    <row r="300" spans="1:8" x14ac:dyDescent="0.75">
      <c r="A300" s="3">
        <v>623</v>
      </c>
      <c r="B300" s="4">
        <v>0.43312175053531898</v>
      </c>
      <c r="C300" s="4">
        <v>0.213192418058577</v>
      </c>
      <c r="D300" s="4">
        <v>0.14645880453922799</v>
      </c>
      <c r="E300" s="4">
        <v>0.111682496327016</v>
      </c>
      <c r="F300" s="4">
        <v>8.4094985856069004E-2</v>
      </c>
      <c r="H300" s="4">
        <f t="shared" si="4"/>
        <v>0.114078762240771</v>
      </c>
    </row>
    <row r="301" spans="1:8" x14ac:dyDescent="0.75">
      <c r="A301" s="3">
        <v>624</v>
      </c>
      <c r="B301" s="4">
        <v>0.43067972609663802</v>
      </c>
      <c r="C301" s="4">
        <v>0.208769911643957</v>
      </c>
      <c r="D301" s="4">
        <v>0.14296918265346301</v>
      </c>
      <c r="E301" s="4">
        <v>0.11125143792753101</v>
      </c>
      <c r="F301" s="4">
        <v>8.20750613642941E-2</v>
      </c>
      <c r="H301" s="4">
        <f t="shared" si="4"/>
        <v>0.11209856064842938</v>
      </c>
    </row>
    <row r="302" spans="1:8" x14ac:dyDescent="0.75">
      <c r="A302" s="3">
        <v>625</v>
      </c>
      <c r="B302" s="4">
        <v>0.42956675575379299</v>
      </c>
      <c r="C302" s="4">
        <v>0.20684368144656501</v>
      </c>
      <c r="D302" s="4">
        <v>0.140689517245391</v>
      </c>
      <c r="E302" s="4">
        <v>0.110479446493674</v>
      </c>
      <c r="F302" s="4">
        <v>8.3462838605769293E-2</v>
      </c>
      <c r="H302" s="4">
        <f t="shared" si="4"/>
        <v>0.11154393411494477</v>
      </c>
    </row>
    <row r="303" spans="1:8" x14ac:dyDescent="0.75">
      <c r="A303" s="3">
        <v>626</v>
      </c>
      <c r="B303" s="4">
        <v>0.43168811254973199</v>
      </c>
      <c r="C303" s="4">
        <v>0.21014502079084699</v>
      </c>
      <c r="D303" s="4">
        <v>0.14196938895368</v>
      </c>
      <c r="E303" s="4">
        <v>0.10994611913955001</v>
      </c>
      <c r="F303" s="4">
        <v>8.8859094010921694E-2</v>
      </c>
      <c r="H303" s="4">
        <f t="shared" si="4"/>
        <v>0.11359153403471722</v>
      </c>
    </row>
    <row r="304" spans="1:8" x14ac:dyDescent="0.75">
      <c r="A304" s="3">
        <v>627</v>
      </c>
      <c r="B304" s="4">
        <v>0.43317503762366899</v>
      </c>
      <c r="C304" s="4">
        <v>0.21134017922846099</v>
      </c>
      <c r="D304" s="4">
        <v>0.140995549825532</v>
      </c>
      <c r="E304" s="4">
        <v>0.110088907751379</v>
      </c>
      <c r="F304" s="4">
        <v>8.66504067757356E-2</v>
      </c>
      <c r="H304" s="4">
        <f t="shared" si="4"/>
        <v>0.11257828811754887</v>
      </c>
    </row>
    <row r="305" spans="1:8" x14ac:dyDescent="0.75">
      <c r="A305" s="3">
        <v>628</v>
      </c>
      <c r="B305" s="4">
        <v>0.432527991024031</v>
      </c>
      <c r="C305" s="4">
        <v>0.20871419244923201</v>
      </c>
      <c r="D305" s="4">
        <v>0.13923199991891599</v>
      </c>
      <c r="E305" s="4">
        <v>0.109757954710654</v>
      </c>
      <c r="F305" s="4">
        <v>8.0488884495872798E-2</v>
      </c>
      <c r="H305" s="4">
        <f t="shared" si="4"/>
        <v>0.10982627970848093</v>
      </c>
    </row>
    <row r="306" spans="1:8" x14ac:dyDescent="0.75">
      <c r="A306" s="3">
        <v>629</v>
      </c>
      <c r="B306" s="4">
        <v>0.42867304941498102</v>
      </c>
      <c r="C306" s="4">
        <v>0.201746539232115</v>
      </c>
      <c r="D306" s="4">
        <v>0.139243469890795</v>
      </c>
      <c r="E306" s="4">
        <v>0.107639553261837</v>
      </c>
      <c r="F306" s="4">
        <v>7.6975430460605399E-2</v>
      </c>
      <c r="H306" s="4">
        <f t="shared" si="4"/>
        <v>0.10795281787107913</v>
      </c>
    </row>
    <row r="307" spans="1:8" x14ac:dyDescent="0.75">
      <c r="A307" s="3">
        <v>630</v>
      </c>
      <c r="B307" s="4">
        <v>0.42586330519514498</v>
      </c>
      <c r="C307" s="4">
        <v>0.20009097531723199</v>
      </c>
      <c r="D307" s="4">
        <v>0.14163401676677501</v>
      </c>
      <c r="E307" s="4">
        <v>0.10694612591222</v>
      </c>
      <c r="F307" s="4">
        <v>7.9630983582785295E-2</v>
      </c>
      <c r="H307" s="4">
        <f t="shared" si="4"/>
        <v>0.10940370875392676</v>
      </c>
    </row>
    <row r="308" spans="1:8" x14ac:dyDescent="0.75">
      <c r="A308" s="3">
        <v>631</v>
      </c>
      <c r="B308" s="4">
        <v>0.42549918961222999</v>
      </c>
      <c r="C308" s="4">
        <v>0.203004791318632</v>
      </c>
      <c r="D308" s="4">
        <v>0.14391628474531001</v>
      </c>
      <c r="E308" s="4">
        <v>0.10739666445022</v>
      </c>
      <c r="F308" s="4">
        <v>8.5043001089110906E-2</v>
      </c>
      <c r="H308" s="4">
        <f t="shared" si="4"/>
        <v>0.11211865009488031</v>
      </c>
    </row>
    <row r="309" spans="1:8" x14ac:dyDescent="0.75">
      <c r="A309" s="3">
        <v>632</v>
      </c>
      <c r="B309" s="4">
        <v>0.42808853650720502</v>
      </c>
      <c r="C309" s="4">
        <v>0.20273578499288</v>
      </c>
      <c r="D309" s="4">
        <v>0.13956802352901901</v>
      </c>
      <c r="E309" s="4">
        <v>0.106175479108491</v>
      </c>
      <c r="F309" s="4">
        <v>8.2756288436237502E-2</v>
      </c>
      <c r="H309" s="4">
        <f t="shared" si="4"/>
        <v>0.10949993035791583</v>
      </c>
    </row>
    <row r="310" spans="1:8" x14ac:dyDescent="0.75">
      <c r="A310" s="3">
        <v>633</v>
      </c>
      <c r="B310" s="4">
        <v>0.430757628137724</v>
      </c>
      <c r="C310" s="4">
        <v>0.201297606132326</v>
      </c>
      <c r="D310" s="4">
        <v>0.137077199415894</v>
      </c>
      <c r="E310" s="4">
        <v>0.105887746009781</v>
      </c>
      <c r="F310" s="4">
        <v>8.0845717106659595E-2</v>
      </c>
      <c r="H310" s="4">
        <f t="shared" si="4"/>
        <v>0.10793688751077819</v>
      </c>
    </row>
    <row r="311" spans="1:8" x14ac:dyDescent="0.75">
      <c r="A311" s="3">
        <v>634</v>
      </c>
      <c r="B311" s="4">
        <v>0.43183732512685702</v>
      </c>
      <c r="C311" s="4">
        <v>0.199751226371361</v>
      </c>
      <c r="D311" s="4">
        <v>0.13831501749267999</v>
      </c>
      <c r="E311" s="4">
        <v>0.10694808862784699</v>
      </c>
      <c r="F311" s="4">
        <v>8.1393670300973206E-2</v>
      </c>
      <c r="H311" s="4">
        <f t="shared" si="4"/>
        <v>0.10888559214050007</v>
      </c>
    </row>
    <row r="312" spans="1:8" x14ac:dyDescent="0.75">
      <c r="A312" s="3">
        <v>635</v>
      </c>
      <c r="B312" s="4">
        <v>0.42934693698512499</v>
      </c>
      <c r="C312" s="4">
        <v>0.200424456629474</v>
      </c>
      <c r="D312" s="4">
        <v>0.137752384032751</v>
      </c>
      <c r="E312" s="4">
        <v>0.10782437068079399</v>
      </c>
      <c r="F312" s="4">
        <v>8.1220111441390894E-2</v>
      </c>
      <c r="H312" s="4">
        <f t="shared" si="4"/>
        <v>0.10893228871831197</v>
      </c>
    </row>
    <row r="313" spans="1:8" x14ac:dyDescent="0.75">
      <c r="A313" s="3">
        <v>636</v>
      </c>
      <c r="B313" s="4">
        <v>0.42776858168655502</v>
      </c>
      <c r="C313" s="4">
        <v>0.200922833950024</v>
      </c>
      <c r="D313" s="4">
        <v>0.135668637088637</v>
      </c>
      <c r="E313" s="4">
        <v>0.106584748085551</v>
      </c>
      <c r="F313" s="4">
        <v>8.0222405105052394E-2</v>
      </c>
      <c r="H313" s="4">
        <f t="shared" si="4"/>
        <v>0.10749193009308013</v>
      </c>
    </row>
    <row r="314" spans="1:8" x14ac:dyDescent="0.75">
      <c r="A314" s="3">
        <v>637</v>
      </c>
      <c r="B314" s="4">
        <v>0.43038395092998999</v>
      </c>
      <c r="C314" s="4">
        <v>0.19937238110113301</v>
      </c>
      <c r="D314" s="4">
        <v>0.13291316097622999</v>
      </c>
      <c r="E314" s="4">
        <v>0.10223216686360199</v>
      </c>
      <c r="F314" s="4">
        <v>7.8562292567130002E-2</v>
      </c>
      <c r="H314" s="4">
        <f t="shared" si="4"/>
        <v>0.10456920680232067</v>
      </c>
    </row>
    <row r="315" spans="1:8" x14ac:dyDescent="0.75">
      <c r="A315" s="3">
        <v>638</v>
      </c>
      <c r="B315" s="4">
        <v>0.43209370888140303</v>
      </c>
      <c r="C315" s="4">
        <v>0.19777147300144399</v>
      </c>
      <c r="D315" s="4">
        <v>0.134169093652171</v>
      </c>
      <c r="E315" s="4">
        <v>9.9897075572858998E-2</v>
      </c>
      <c r="F315" s="4">
        <v>7.76479276678715E-2</v>
      </c>
      <c r="H315" s="4">
        <f t="shared" si="4"/>
        <v>0.10390469896430049</v>
      </c>
    </row>
    <row r="316" spans="1:8" x14ac:dyDescent="0.75">
      <c r="A316" s="3">
        <v>639</v>
      </c>
      <c r="B316" s="4">
        <v>0.43242577073546201</v>
      </c>
      <c r="C316" s="4">
        <v>0.19691189978371099</v>
      </c>
      <c r="D316" s="4">
        <v>0.13683709182881301</v>
      </c>
      <c r="E316" s="4">
        <v>0.100147612067573</v>
      </c>
      <c r="F316" s="4">
        <v>7.7125062438419295E-2</v>
      </c>
      <c r="H316" s="4">
        <f t="shared" si="4"/>
        <v>0.1047032554449351</v>
      </c>
    </row>
    <row r="317" spans="1:8" x14ac:dyDescent="0.75">
      <c r="A317" s="3">
        <v>640</v>
      </c>
      <c r="B317" s="4">
        <v>0.43192046582508198</v>
      </c>
      <c r="C317" s="4">
        <v>0.197986398547947</v>
      </c>
      <c r="D317" s="4">
        <v>0.13428759710059299</v>
      </c>
      <c r="E317" s="4">
        <v>0.10263384793135299</v>
      </c>
      <c r="F317" s="4">
        <v>7.5710346900549494E-2</v>
      </c>
      <c r="H317" s="4">
        <f t="shared" si="4"/>
        <v>0.10421059731083182</v>
      </c>
    </row>
    <row r="318" spans="1:8" x14ac:dyDescent="0.75">
      <c r="A318" s="3">
        <v>641</v>
      </c>
      <c r="B318" s="4">
        <v>0.432432549670976</v>
      </c>
      <c r="C318" s="4">
        <v>0.19716181223058801</v>
      </c>
      <c r="D318" s="4">
        <v>0.13292481369427001</v>
      </c>
      <c r="E318" s="4">
        <v>0.10392623255243701</v>
      </c>
      <c r="F318" s="4">
        <v>7.5131559420306804E-2</v>
      </c>
      <c r="H318" s="4">
        <f t="shared" si="4"/>
        <v>0.1039942018890046</v>
      </c>
    </row>
    <row r="319" spans="1:8" x14ac:dyDescent="0.75">
      <c r="A319" s="3">
        <v>642</v>
      </c>
      <c r="B319" s="4">
        <v>0.43388840087393898</v>
      </c>
      <c r="C319" s="4">
        <v>0.19453056416866499</v>
      </c>
      <c r="D319" s="4">
        <v>0.133781334626524</v>
      </c>
      <c r="E319" s="4">
        <v>0.10305696902336001</v>
      </c>
      <c r="F319" s="4">
        <v>7.5314118593568999E-2</v>
      </c>
      <c r="H319" s="4">
        <f t="shared" si="4"/>
        <v>0.10405080741448434</v>
      </c>
    </row>
    <row r="320" spans="1:8" x14ac:dyDescent="0.75">
      <c r="A320" s="3">
        <v>643</v>
      </c>
      <c r="B320" s="4">
        <v>0.43344922392379098</v>
      </c>
      <c r="C320" s="4">
        <v>0.195925493780574</v>
      </c>
      <c r="D320" s="4">
        <v>0.13285592888866801</v>
      </c>
      <c r="E320" s="4">
        <v>0.101108614846634</v>
      </c>
      <c r="F320" s="4">
        <v>7.3468255048421693E-2</v>
      </c>
      <c r="H320" s="4">
        <f t="shared" si="4"/>
        <v>0.10247759959457457</v>
      </c>
    </row>
    <row r="321" spans="1:8" x14ac:dyDescent="0.75">
      <c r="A321" s="3">
        <v>644</v>
      </c>
      <c r="B321" s="4">
        <v>0.43163954658855902</v>
      </c>
      <c r="C321" s="4">
        <v>0.19731326627786899</v>
      </c>
      <c r="D321" s="4">
        <v>0.13127132723662999</v>
      </c>
      <c r="E321" s="4">
        <v>9.9774087658163202E-2</v>
      </c>
      <c r="F321" s="4">
        <v>7.24042239512072E-2</v>
      </c>
      <c r="H321" s="4">
        <f t="shared" si="4"/>
        <v>0.10114987961533346</v>
      </c>
    </row>
    <row r="322" spans="1:8" x14ac:dyDescent="0.75">
      <c r="A322" s="3">
        <v>645</v>
      </c>
      <c r="B322" s="4">
        <v>0.42927571837679901</v>
      </c>
      <c r="C322" s="4">
        <v>0.19555178949428201</v>
      </c>
      <c r="D322" s="4">
        <v>0.13003186312163501</v>
      </c>
      <c r="E322" s="4">
        <v>0.10019070532202699</v>
      </c>
      <c r="F322" s="4">
        <v>7.4091011483913005E-2</v>
      </c>
      <c r="H322" s="4">
        <f t="shared" ref="H322:H385" si="5">AVERAGE(D322:F322)</f>
        <v>0.10143785997585834</v>
      </c>
    </row>
    <row r="323" spans="1:8" x14ac:dyDescent="0.75">
      <c r="A323" s="3">
        <v>646</v>
      </c>
      <c r="B323" s="4">
        <v>0.42975194971504299</v>
      </c>
      <c r="C323" s="4">
        <v>0.19375335000147401</v>
      </c>
      <c r="D323" s="4">
        <v>0.12863834557582399</v>
      </c>
      <c r="E323" s="4">
        <v>9.9795689840796203E-2</v>
      </c>
      <c r="F323" s="4">
        <v>7.44108500105784E-2</v>
      </c>
      <c r="H323" s="4">
        <f t="shared" si="5"/>
        <v>0.10094829514239952</v>
      </c>
    </row>
    <row r="324" spans="1:8" x14ac:dyDescent="0.75">
      <c r="A324" s="3">
        <v>647</v>
      </c>
      <c r="B324" s="4">
        <v>0.43150760260610799</v>
      </c>
      <c r="C324" s="4">
        <v>0.19218253019762699</v>
      </c>
      <c r="D324" s="4">
        <v>0.12794704996748199</v>
      </c>
      <c r="E324" s="4">
        <v>9.8763993069498304E-2</v>
      </c>
      <c r="F324" s="4">
        <v>7.3527864829162001E-2</v>
      </c>
      <c r="H324" s="4">
        <f t="shared" si="5"/>
        <v>0.10007963595538077</v>
      </c>
    </row>
    <row r="325" spans="1:8" x14ac:dyDescent="0.75">
      <c r="A325" s="3">
        <v>648</v>
      </c>
      <c r="B325" s="4">
        <v>0.43058771493715398</v>
      </c>
      <c r="C325" s="4">
        <v>0.190250792687578</v>
      </c>
      <c r="D325" s="4">
        <v>0.12971222697910501</v>
      </c>
      <c r="E325" s="4">
        <v>9.8179692713391803E-2</v>
      </c>
      <c r="F325" s="4">
        <v>7.2979741718494695E-2</v>
      </c>
      <c r="H325" s="4">
        <f t="shared" si="5"/>
        <v>0.10029055380366385</v>
      </c>
    </row>
    <row r="326" spans="1:8" x14ac:dyDescent="0.75">
      <c r="A326" s="3">
        <v>649</v>
      </c>
      <c r="B326" s="4">
        <v>0.42976410934960602</v>
      </c>
      <c r="C326" s="4">
        <v>0.189269306649167</v>
      </c>
      <c r="D326" s="4">
        <v>0.130101901862436</v>
      </c>
      <c r="E326" s="4">
        <v>9.7770494884443795E-2</v>
      </c>
      <c r="F326" s="4">
        <v>7.2796289246816803E-2</v>
      </c>
      <c r="H326" s="4">
        <f t="shared" si="5"/>
        <v>0.1002228953312322</v>
      </c>
    </row>
    <row r="327" spans="1:8" x14ac:dyDescent="0.75">
      <c r="A327" s="3">
        <v>650</v>
      </c>
      <c r="B327" s="4">
        <v>0.42950007649336802</v>
      </c>
      <c r="C327" s="4">
        <v>0.18931301659698299</v>
      </c>
      <c r="D327" s="4">
        <v>0.12844266462017201</v>
      </c>
      <c r="E327" s="4">
        <v>9.7503116716541799E-2</v>
      </c>
      <c r="F327" s="4">
        <v>7.2775420339130995E-2</v>
      </c>
      <c r="H327" s="4">
        <f t="shared" si="5"/>
        <v>9.9573733891948277E-2</v>
      </c>
    </row>
    <row r="328" spans="1:8" x14ac:dyDescent="0.75">
      <c r="A328" s="3">
        <v>651</v>
      </c>
      <c r="B328" s="4">
        <v>0.42836344591870801</v>
      </c>
      <c r="C328" s="4">
        <v>0.18928157811220001</v>
      </c>
      <c r="D328" s="4">
        <v>0.12689263010930699</v>
      </c>
      <c r="E328" s="4">
        <v>9.7651962625130997E-2</v>
      </c>
      <c r="F328" s="4">
        <v>7.2031208549033193E-2</v>
      </c>
      <c r="H328" s="4">
        <f t="shared" si="5"/>
        <v>9.8858600427823726E-2</v>
      </c>
    </row>
    <row r="329" spans="1:8" x14ac:dyDescent="0.75">
      <c r="A329" s="3">
        <v>652</v>
      </c>
      <c r="B329" s="4">
        <v>0.42741706401438101</v>
      </c>
      <c r="C329" s="4">
        <v>0.188101879506055</v>
      </c>
      <c r="D329" s="4">
        <v>0.126059684664934</v>
      </c>
      <c r="E329" s="4">
        <v>9.6774775864563206E-2</v>
      </c>
      <c r="F329" s="4">
        <v>7.0341458135379606E-2</v>
      </c>
      <c r="H329" s="4">
        <f t="shared" si="5"/>
        <v>9.7725306221625605E-2</v>
      </c>
    </row>
    <row r="330" spans="1:8" x14ac:dyDescent="0.75">
      <c r="A330" s="3">
        <v>653</v>
      </c>
      <c r="B330" s="4">
        <v>0.42738586042861698</v>
      </c>
      <c r="C330" s="4">
        <v>0.18533018327591699</v>
      </c>
      <c r="D330" s="4">
        <v>0.126311761139208</v>
      </c>
      <c r="E330" s="4">
        <v>9.4272464840414794E-2</v>
      </c>
      <c r="F330" s="4">
        <v>6.7994888059251898E-2</v>
      </c>
      <c r="H330" s="4">
        <f t="shared" si="5"/>
        <v>9.619303801295824E-2</v>
      </c>
    </row>
    <row r="331" spans="1:8" x14ac:dyDescent="0.75">
      <c r="A331" s="3">
        <v>654</v>
      </c>
      <c r="B331" s="4">
        <v>0.42751998718005002</v>
      </c>
      <c r="C331" s="4">
        <v>0.184359615962607</v>
      </c>
      <c r="D331" s="4">
        <v>0.126756272010383</v>
      </c>
      <c r="E331" s="4">
        <v>9.4497977563277102E-2</v>
      </c>
      <c r="F331" s="4">
        <v>6.8767259049004104E-2</v>
      </c>
      <c r="H331" s="4">
        <f t="shared" si="5"/>
        <v>9.6673836207554723E-2</v>
      </c>
    </row>
    <row r="332" spans="1:8" x14ac:dyDescent="0.75">
      <c r="A332" s="3">
        <v>655</v>
      </c>
      <c r="B332" s="4">
        <v>0.42698494806541298</v>
      </c>
      <c r="C332" s="4">
        <v>0.184077393076473</v>
      </c>
      <c r="D332" s="4">
        <v>0.12658145662303399</v>
      </c>
      <c r="E332" s="4">
        <v>9.59079552104289E-2</v>
      </c>
      <c r="F332" s="4">
        <v>7.0304488055041803E-2</v>
      </c>
      <c r="H332" s="4">
        <f t="shared" si="5"/>
        <v>9.7597966629501556E-2</v>
      </c>
    </row>
    <row r="333" spans="1:8" x14ac:dyDescent="0.75">
      <c r="A333" s="3">
        <v>656</v>
      </c>
      <c r="B333" s="4">
        <v>0.42455924480484097</v>
      </c>
      <c r="C333" s="4">
        <v>0.18175652331401301</v>
      </c>
      <c r="D333" s="4">
        <v>0.12477638867242399</v>
      </c>
      <c r="E333" s="4">
        <v>9.4895792699362796E-2</v>
      </c>
      <c r="F333" s="4">
        <v>6.7893032946859E-2</v>
      </c>
      <c r="H333" s="4">
        <f t="shared" si="5"/>
        <v>9.5855071439548592E-2</v>
      </c>
    </row>
    <row r="334" spans="1:8" x14ac:dyDescent="0.75">
      <c r="A334" s="3">
        <v>657</v>
      </c>
      <c r="B334" s="4">
        <v>0.42464417345028499</v>
      </c>
      <c r="C334" s="4">
        <v>0.17983240827579999</v>
      </c>
      <c r="D334" s="4">
        <v>0.122866648164683</v>
      </c>
      <c r="E334" s="4">
        <v>9.4757120604383599E-2</v>
      </c>
      <c r="F334" s="4">
        <v>6.5240068194702294E-2</v>
      </c>
      <c r="H334" s="4">
        <f t="shared" si="5"/>
        <v>9.4287945654589631E-2</v>
      </c>
    </row>
    <row r="335" spans="1:8" x14ac:dyDescent="0.75">
      <c r="A335" s="3">
        <v>658</v>
      </c>
      <c r="B335" s="4">
        <v>0.426850044397175</v>
      </c>
      <c r="C335" s="4">
        <v>0.17881869080353899</v>
      </c>
      <c r="D335" s="4">
        <v>0.121789625008313</v>
      </c>
      <c r="E335" s="4">
        <v>9.5318164201175698E-2</v>
      </c>
      <c r="F335" s="4">
        <v>6.4201889748064705E-2</v>
      </c>
      <c r="H335" s="4">
        <f t="shared" si="5"/>
        <v>9.3769892985851144E-2</v>
      </c>
    </row>
    <row r="336" spans="1:8" x14ac:dyDescent="0.75">
      <c r="A336" s="3">
        <v>659</v>
      </c>
      <c r="B336" s="4">
        <v>0.42551856746095801</v>
      </c>
      <c r="C336" s="4">
        <v>0.17814087525898001</v>
      </c>
      <c r="D336" s="4">
        <v>0.123060037790987</v>
      </c>
      <c r="E336" s="4">
        <v>9.2911534279064706E-2</v>
      </c>
      <c r="F336" s="4">
        <v>6.7635600338258495E-2</v>
      </c>
      <c r="H336" s="4">
        <f t="shared" si="5"/>
        <v>9.4535724136103394E-2</v>
      </c>
    </row>
    <row r="337" spans="1:8" x14ac:dyDescent="0.75">
      <c r="A337" s="3">
        <v>660</v>
      </c>
      <c r="B337" s="4">
        <v>0.42393535683251898</v>
      </c>
      <c r="C337" s="4">
        <v>0.17744027934558401</v>
      </c>
      <c r="D337" s="4">
        <v>0.12399937004179599</v>
      </c>
      <c r="E337" s="4">
        <v>9.1024903889817793E-2</v>
      </c>
      <c r="F337" s="4">
        <v>6.9634527102005794E-2</v>
      </c>
      <c r="H337" s="4">
        <f t="shared" si="5"/>
        <v>9.4886267011206518E-2</v>
      </c>
    </row>
    <row r="338" spans="1:8" x14ac:dyDescent="0.75">
      <c r="A338" s="3">
        <v>661</v>
      </c>
      <c r="B338" s="4">
        <v>0.42408857191157601</v>
      </c>
      <c r="C338" s="4">
        <v>0.17671392497087801</v>
      </c>
      <c r="D338" s="4">
        <v>0.122951126656618</v>
      </c>
      <c r="E338" s="4">
        <v>9.1647003051159595E-2</v>
      </c>
      <c r="F338" s="4">
        <v>6.7152723876055601E-2</v>
      </c>
      <c r="H338" s="4">
        <f t="shared" si="5"/>
        <v>9.3916951194611062E-2</v>
      </c>
    </row>
    <row r="339" spans="1:8" x14ac:dyDescent="0.75">
      <c r="A339" s="3">
        <v>662</v>
      </c>
      <c r="B339" s="4">
        <v>0.42557721674207599</v>
      </c>
      <c r="C339" s="4">
        <v>0.17782724647986101</v>
      </c>
      <c r="D339" s="4">
        <v>0.120332860323128</v>
      </c>
      <c r="E339" s="4">
        <v>9.2824686466763701E-2</v>
      </c>
      <c r="F339" s="4">
        <v>6.5689015448277502E-2</v>
      </c>
      <c r="H339" s="4">
        <f t="shared" si="5"/>
        <v>9.2948854079389728E-2</v>
      </c>
    </row>
    <row r="340" spans="1:8" x14ac:dyDescent="0.75">
      <c r="A340" s="3">
        <v>663</v>
      </c>
      <c r="B340" s="4">
        <v>0.42665506264759101</v>
      </c>
      <c r="C340" s="4">
        <v>0.17912006961067201</v>
      </c>
      <c r="D340" s="4">
        <v>0.117894548539992</v>
      </c>
      <c r="E340" s="4">
        <v>9.3417118812168701E-2</v>
      </c>
      <c r="F340" s="4">
        <v>6.5095933072215395E-2</v>
      </c>
      <c r="H340" s="4">
        <f t="shared" si="5"/>
        <v>9.2135866808125355E-2</v>
      </c>
    </row>
    <row r="341" spans="1:8" x14ac:dyDescent="0.75">
      <c r="A341" s="3">
        <v>664</v>
      </c>
      <c r="B341" s="4">
        <v>0.42497455512544202</v>
      </c>
      <c r="C341" s="4">
        <v>0.177997608845162</v>
      </c>
      <c r="D341" s="4">
        <v>0.118050514626121</v>
      </c>
      <c r="E341" s="4">
        <v>9.2209259126266804E-2</v>
      </c>
      <c r="F341" s="4">
        <v>6.41503989213522E-2</v>
      </c>
      <c r="H341" s="4">
        <f t="shared" si="5"/>
        <v>9.1470057557913334E-2</v>
      </c>
    </row>
    <row r="342" spans="1:8" x14ac:dyDescent="0.75">
      <c r="A342" s="3">
        <v>665</v>
      </c>
      <c r="B342" s="4">
        <v>0.42378930716781898</v>
      </c>
      <c r="C342" s="4">
        <v>0.17710887660632199</v>
      </c>
      <c r="D342" s="4">
        <v>0.117376247971619</v>
      </c>
      <c r="E342" s="4">
        <v>9.0843244106575599E-2</v>
      </c>
      <c r="F342" s="4">
        <v>6.4886159434340507E-2</v>
      </c>
      <c r="H342" s="4">
        <f t="shared" si="5"/>
        <v>9.103521717084502E-2</v>
      </c>
    </row>
    <row r="343" spans="1:8" x14ac:dyDescent="0.75">
      <c r="A343" s="3">
        <v>666</v>
      </c>
      <c r="B343" s="4">
        <v>0.42358819493917998</v>
      </c>
      <c r="C343" s="4">
        <v>0.17642471570125901</v>
      </c>
      <c r="D343" s="4">
        <v>0.11624929642943201</v>
      </c>
      <c r="E343" s="4">
        <v>9.0021304508924899E-2</v>
      </c>
      <c r="F343" s="4">
        <v>6.6682871152174902E-2</v>
      </c>
      <c r="H343" s="4">
        <f t="shared" si="5"/>
        <v>9.0984490696843945E-2</v>
      </c>
    </row>
    <row r="344" spans="1:8" x14ac:dyDescent="0.75">
      <c r="A344" s="3">
        <v>667</v>
      </c>
      <c r="B344" s="4">
        <v>0.42318369643211201</v>
      </c>
      <c r="C344" s="4">
        <v>0.173476532801564</v>
      </c>
      <c r="D344" s="4">
        <v>0.119134755981638</v>
      </c>
      <c r="E344" s="4">
        <v>9.0471295632505E-2</v>
      </c>
      <c r="F344" s="4">
        <v>6.6060325368263506E-2</v>
      </c>
      <c r="H344" s="4">
        <f t="shared" si="5"/>
        <v>9.1888792327468827E-2</v>
      </c>
    </row>
    <row r="345" spans="1:8" x14ac:dyDescent="0.75">
      <c r="A345" s="3">
        <v>668</v>
      </c>
      <c r="B345" s="4">
        <v>0.421892446100884</v>
      </c>
      <c r="C345" s="4">
        <v>0.17102505052492101</v>
      </c>
      <c r="D345" s="4">
        <v>0.12022221192500999</v>
      </c>
      <c r="E345" s="4">
        <v>9.0541670914872502E-2</v>
      </c>
      <c r="F345" s="4">
        <v>6.5323595526682404E-2</v>
      </c>
      <c r="H345" s="4">
        <f t="shared" si="5"/>
        <v>9.2029159455521634E-2</v>
      </c>
    </row>
    <row r="346" spans="1:8" x14ac:dyDescent="0.75">
      <c r="A346" s="3">
        <v>669</v>
      </c>
      <c r="B346" s="4">
        <v>0.42003030720192602</v>
      </c>
      <c r="C346" s="4">
        <v>0.17074941415626599</v>
      </c>
      <c r="D346" s="4">
        <v>0.117342634836841</v>
      </c>
      <c r="E346" s="4">
        <v>8.9410180293658298E-2</v>
      </c>
      <c r="F346" s="4">
        <v>6.5537102942482897E-2</v>
      </c>
      <c r="H346" s="4">
        <f t="shared" si="5"/>
        <v>9.0763306024327403E-2</v>
      </c>
    </row>
    <row r="347" spans="1:8" x14ac:dyDescent="0.75">
      <c r="A347" s="3">
        <v>670</v>
      </c>
      <c r="B347" s="4">
        <v>0.42219415661576098</v>
      </c>
      <c r="C347" s="4">
        <v>0.173100392690196</v>
      </c>
      <c r="D347" s="4">
        <v>0.11746333497673001</v>
      </c>
      <c r="E347" s="4">
        <v>8.7845869070894006E-2</v>
      </c>
      <c r="F347" s="4">
        <v>6.52953363848396E-2</v>
      </c>
      <c r="H347" s="4">
        <f t="shared" si="5"/>
        <v>9.020151347748788E-2</v>
      </c>
    </row>
    <row r="348" spans="1:8" x14ac:dyDescent="0.75">
      <c r="A348" s="3">
        <v>671</v>
      </c>
      <c r="B348" s="4">
        <v>0.42470529276240199</v>
      </c>
      <c r="C348" s="4">
        <v>0.175355624580877</v>
      </c>
      <c r="D348" s="4">
        <v>0.118592489091325</v>
      </c>
      <c r="E348" s="4">
        <v>8.6843182778134007E-2</v>
      </c>
      <c r="F348" s="4">
        <v>6.5165040706438998E-2</v>
      </c>
      <c r="H348" s="4">
        <f t="shared" si="5"/>
        <v>9.0200237525299334E-2</v>
      </c>
    </row>
    <row r="349" spans="1:8" x14ac:dyDescent="0.75">
      <c r="A349" s="3">
        <v>672</v>
      </c>
      <c r="B349" s="4">
        <v>0.42263626892407302</v>
      </c>
      <c r="C349" s="4">
        <v>0.17427145903317301</v>
      </c>
      <c r="D349" s="4">
        <v>0.117434122760703</v>
      </c>
      <c r="E349" s="4">
        <v>8.7462470345117102E-2</v>
      </c>
      <c r="F349" s="4">
        <v>6.5974579046744294E-2</v>
      </c>
      <c r="H349" s="4">
        <f t="shared" si="5"/>
        <v>9.0290390717521471E-2</v>
      </c>
    </row>
    <row r="350" spans="1:8" x14ac:dyDescent="0.75">
      <c r="A350" s="3">
        <v>673</v>
      </c>
      <c r="B350" s="4">
        <v>0.42108704327972102</v>
      </c>
      <c r="C350" s="4">
        <v>0.173810613550373</v>
      </c>
      <c r="D350" s="4">
        <v>0.116004979531647</v>
      </c>
      <c r="E350" s="4">
        <v>8.8894288685171199E-2</v>
      </c>
      <c r="F350" s="4">
        <v>6.7292116418259898E-2</v>
      </c>
      <c r="H350" s="4">
        <f t="shared" si="5"/>
        <v>9.0730461545026023E-2</v>
      </c>
    </row>
    <row r="351" spans="1:8" x14ac:dyDescent="0.75">
      <c r="A351" s="3">
        <v>674</v>
      </c>
      <c r="B351" s="4">
        <v>0.42083474624476502</v>
      </c>
      <c r="C351" s="4">
        <v>0.174026886662346</v>
      </c>
      <c r="D351" s="4">
        <v>0.115326089382008</v>
      </c>
      <c r="E351" s="4">
        <v>9.0505606952504106E-2</v>
      </c>
      <c r="F351" s="4">
        <v>6.8047466772787807E-2</v>
      </c>
      <c r="H351" s="4">
        <f t="shared" si="5"/>
        <v>9.1293054369099957E-2</v>
      </c>
    </row>
    <row r="352" spans="1:8" x14ac:dyDescent="0.75">
      <c r="A352" s="3">
        <v>675</v>
      </c>
      <c r="B352" s="4">
        <v>0.420270777231874</v>
      </c>
      <c r="C352" s="4">
        <v>0.17212463182468399</v>
      </c>
      <c r="D352" s="4">
        <v>0.117099594998755</v>
      </c>
      <c r="E352" s="4">
        <v>9.1429572685401098E-2</v>
      </c>
      <c r="F352" s="4">
        <v>6.5329770511477397E-2</v>
      </c>
      <c r="H352" s="4">
        <f t="shared" si="5"/>
        <v>9.1286312731877817E-2</v>
      </c>
    </row>
    <row r="353" spans="1:8" x14ac:dyDescent="0.75">
      <c r="A353" s="3">
        <v>676</v>
      </c>
      <c r="B353" s="4">
        <v>0.42142032797260498</v>
      </c>
      <c r="C353" s="4">
        <v>0.17130970532338299</v>
      </c>
      <c r="D353" s="4">
        <v>0.118324690692094</v>
      </c>
      <c r="E353" s="4">
        <v>9.1015130781593304E-2</v>
      </c>
      <c r="F353" s="4">
        <v>6.3934803897516698E-2</v>
      </c>
      <c r="H353" s="4">
        <f t="shared" si="5"/>
        <v>9.109154179040134E-2</v>
      </c>
    </row>
    <row r="354" spans="1:8" x14ac:dyDescent="0.75">
      <c r="A354" s="3">
        <v>677</v>
      </c>
      <c r="B354" s="4">
        <v>0.42436427840381202</v>
      </c>
      <c r="C354" s="4">
        <v>0.17266966778748699</v>
      </c>
      <c r="D354" s="4">
        <v>0.117702674865631</v>
      </c>
      <c r="E354" s="4">
        <v>8.9329703742811795E-2</v>
      </c>
      <c r="F354" s="4">
        <v>6.5432003907012606E-2</v>
      </c>
      <c r="H354" s="4">
        <f t="shared" si="5"/>
        <v>9.0821460838485135E-2</v>
      </c>
    </row>
    <row r="355" spans="1:8" x14ac:dyDescent="0.75">
      <c r="A355" s="3">
        <v>678</v>
      </c>
      <c r="B355" s="4">
        <v>0.42478429948992402</v>
      </c>
      <c r="C355" s="4">
        <v>0.17395668876158099</v>
      </c>
      <c r="D355" s="4">
        <v>0.116320077131746</v>
      </c>
      <c r="E355" s="4">
        <v>8.8418031490285806E-2</v>
      </c>
      <c r="F355" s="4">
        <v>6.5341247011368397E-2</v>
      </c>
      <c r="H355" s="4">
        <f t="shared" si="5"/>
        <v>9.0026451877800062E-2</v>
      </c>
    </row>
    <row r="356" spans="1:8" x14ac:dyDescent="0.75">
      <c r="A356" s="3">
        <v>679</v>
      </c>
      <c r="B356" s="4">
        <v>0.423794453460619</v>
      </c>
      <c r="C356" s="4">
        <v>0.17442104854066501</v>
      </c>
      <c r="D356" s="4">
        <v>0.115174979173502</v>
      </c>
      <c r="E356" s="4">
        <v>8.8498077156990804E-2</v>
      </c>
      <c r="F356" s="4">
        <v>6.5256631781918303E-2</v>
      </c>
      <c r="H356" s="4">
        <f t="shared" si="5"/>
        <v>8.9643229370803712E-2</v>
      </c>
    </row>
    <row r="357" spans="1:8" x14ac:dyDescent="0.75">
      <c r="A357" s="3">
        <v>680</v>
      </c>
      <c r="B357" s="4">
        <v>0.42309596594989901</v>
      </c>
      <c r="C357" s="4">
        <v>0.173551300661101</v>
      </c>
      <c r="D357" s="4">
        <v>0.11525752968597899</v>
      </c>
      <c r="E357" s="4">
        <v>8.9452743816802904E-2</v>
      </c>
      <c r="F357" s="4">
        <v>6.7103437976598193E-2</v>
      </c>
      <c r="H357" s="4">
        <f t="shared" si="5"/>
        <v>9.0604570493126702E-2</v>
      </c>
    </row>
    <row r="358" spans="1:8" x14ac:dyDescent="0.75">
      <c r="A358" s="3">
        <v>681</v>
      </c>
      <c r="B358" s="4">
        <v>0.42404422679926701</v>
      </c>
      <c r="C358" s="4">
        <v>0.173321770269631</v>
      </c>
      <c r="D358" s="4">
        <v>0.116288502475532</v>
      </c>
      <c r="E358" s="4">
        <v>8.8646716204573095E-2</v>
      </c>
      <c r="F358" s="4">
        <v>6.6942247026181803E-2</v>
      </c>
      <c r="H358" s="4">
        <f t="shared" si="5"/>
        <v>9.062582190209563E-2</v>
      </c>
    </row>
    <row r="359" spans="1:8" x14ac:dyDescent="0.75">
      <c r="A359" s="3">
        <v>682</v>
      </c>
      <c r="B359" s="4">
        <v>0.42588652458805798</v>
      </c>
      <c r="C359" s="4">
        <v>0.17336040572689901</v>
      </c>
      <c r="D359" s="4">
        <v>0.117690912833845</v>
      </c>
      <c r="E359" s="4">
        <v>8.6431773324606997E-2</v>
      </c>
      <c r="F359" s="4">
        <v>6.4940353172722898E-2</v>
      </c>
      <c r="H359" s="4">
        <f t="shared" si="5"/>
        <v>8.9687679777058313E-2</v>
      </c>
    </row>
    <row r="360" spans="1:8" x14ac:dyDescent="0.75">
      <c r="A360" s="3">
        <v>683</v>
      </c>
      <c r="B360" s="4">
        <v>0.42566933464993101</v>
      </c>
      <c r="C360" s="4">
        <v>0.17113780841015</v>
      </c>
      <c r="D360" s="4">
        <v>0.11819194749449501</v>
      </c>
      <c r="E360" s="4">
        <v>8.5052788311715394E-2</v>
      </c>
      <c r="F360" s="4">
        <v>6.3583242788534305E-2</v>
      </c>
      <c r="H360" s="4">
        <f t="shared" si="5"/>
        <v>8.8942659531581578E-2</v>
      </c>
    </row>
    <row r="361" spans="1:8" x14ac:dyDescent="0.75">
      <c r="A361" s="3">
        <v>684</v>
      </c>
      <c r="B361" s="4">
        <v>0.42435699012901101</v>
      </c>
      <c r="C361" s="4">
        <v>0.17015842930524</v>
      </c>
      <c r="D361" s="4">
        <v>0.118029212956778</v>
      </c>
      <c r="E361" s="4">
        <v>8.5732950300690697E-2</v>
      </c>
      <c r="F361" s="4">
        <v>6.3637654015610098E-2</v>
      </c>
      <c r="H361" s="4">
        <f t="shared" si="5"/>
        <v>8.9133272424359603E-2</v>
      </c>
    </row>
    <row r="362" spans="1:8" x14ac:dyDescent="0.75">
      <c r="A362" s="3">
        <v>685</v>
      </c>
      <c r="B362" s="4">
        <v>0.42269368984393701</v>
      </c>
      <c r="C362" s="4">
        <v>0.17107311283901899</v>
      </c>
      <c r="D362" s="4">
        <v>0.117323145541688</v>
      </c>
      <c r="E362" s="4">
        <v>8.8226856336685394E-2</v>
      </c>
      <c r="F362" s="4">
        <v>6.5014476717127095E-2</v>
      </c>
      <c r="H362" s="4">
        <f t="shared" si="5"/>
        <v>9.0188159531833498E-2</v>
      </c>
    </row>
    <row r="363" spans="1:8" x14ac:dyDescent="0.75">
      <c r="A363" s="3">
        <v>686</v>
      </c>
      <c r="B363" s="4">
        <v>0.42294495988444503</v>
      </c>
      <c r="C363" s="4">
        <v>0.16831379592981999</v>
      </c>
      <c r="D363" s="4">
        <v>0.11689188760316099</v>
      </c>
      <c r="E363" s="4">
        <v>8.7249812378013006E-2</v>
      </c>
      <c r="F363" s="4">
        <v>6.4376433681727394E-2</v>
      </c>
      <c r="H363" s="4">
        <f t="shared" si="5"/>
        <v>8.950604455430046E-2</v>
      </c>
    </row>
    <row r="364" spans="1:8" x14ac:dyDescent="0.75">
      <c r="A364" s="3">
        <v>687</v>
      </c>
      <c r="B364" s="4">
        <v>0.42320398987917202</v>
      </c>
      <c r="C364" s="4">
        <v>0.164761724083375</v>
      </c>
      <c r="D364" s="4">
        <v>0.115618731050604</v>
      </c>
      <c r="E364" s="4">
        <v>8.4188145426121005E-2</v>
      </c>
      <c r="F364" s="4">
        <v>6.2093879159380201E-2</v>
      </c>
      <c r="H364" s="4">
        <f t="shared" si="5"/>
        <v>8.7300251878701732E-2</v>
      </c>
    </row>
    <row r="365" spans="1:8" x14ac:dyDescent="0.75">
      <c r="A365" s="3">
        <v>688</v>
      </c>
      <c r="B365" s="4">
        <v>0.42143331152736302</v>
      </c>
      <c r="C365" s="4">
        <v>0.163644106044565</v>
      </c>
      <c r="D365" s="4">
        <v>0.112655118991698</v>
      </c>
      <c r="E365" s="4">
        <v>8.1334936280858305E-2</v>
      </c>
      <c r="F365" s="4">
        <v>5.9223319946051699E-2</v>
      </c>
      <c r="H365" s="4">
        <f t="shared" si="5"/>
        <v>8.4404458406202656E-2</v>
      </c>
    </row>
    <row r="366" spans="1:8" x14ac:dyDescent="0.75">
      <c r="A366" s="3">
        <v>689</v>
      </c>
      <c r="B366" s="4">
        <v>0.41781408725296998</v>
      </c>
      <c r="C366" s="4">
        <v>0.161605994631007</v>
      </c>
      <c r="D366" s="4">
        <v>0.11069843137691</v>
      </c>
      <c r="E366" s="4">
        <v>8.2390179512099995E-2</v>
      </c>
      <c r="F366" s="4">
        <v>5.8565564423167502E-2</v>
      </c>
      <c r="H366" s="4">
        <f t="shared" si="5"/>
        <v>8.3884725104059157E-2</v>
      </c>
    </row>
    <row r="367" spans="1:8" x14ac:dyDescent="0.75">
      <c r="A367" s="3">
        <v>690</v>
      </c>
      <c r="B367" s="4">
        <v>0.41525115811212998</v>
      </c>
      <c r="C367" s="4">
        <v>0.160066336858358</v>
      </c>
      <c r="D367" s="4">
        <v>0.10982136503602501</v>
      </c>
      <c r="E367" s="4">
        <v>8.4722069172940506E-2</v>
      </c>
      <c r="F367" s="4">
        <v>5.9287288122442897E-2</v>
      </c>
      <c r="H367" s="4">
        <f t="shared" si="5"/>
        <v>8.4610240777136136E-2</v>
      </c>
    </row>
    <row r="368" spans="1:8" x14ac:dyDescent="0.75">
      <c r="A368" s="3">
        <v>691</v>
      </c>
      <c r="B368" s="4">
        <v>0.41997448237197599</v>
      </c>
      <c r="C368" s="4">
        <v>0.16348457905921701</v>
      </c>
      <c r="D368" s="4">
        <v>0.10924218161370899</v>
      </c>
      <c r="E368" s="4">
        <v>8.1303941895173398E-2</v>
      </c>
      <c r="F368" s="4">
        <v>5.8623489304089699E-2</v>
      </c>
      <c r="H368" s="4">
        <f t="shared" si="5"/>
        <v>8.3056537604324035E-2</v>
      </c>
    </row>
    <row r="369" spans="1:8" x14ac:dyDescent="0.75">
      <c r="A369" s="3">
        <v>692</v>
      </c>
      <c r="B369" s="4">
        <v>0.421442877144515</v>
      </c>
      <c r="C369" s="4">
        <v>0.16419340396500701</v>
      </c>
      <c r="D369" s="4">
        <v>0.10823196368240801</v>
      </c>
      <c r="E369" s="4">
        <v>8.0495528575530703E-2</v>
      </c>
      <c r="F369" s="4">
        <v>5.8649124570924999E-2</v>
      </c>
      <c r="H369" s="4">
        <f t="shared" si="5"/>
        <v>8.2458872276287912E-2</v>
      </c>
    </row>
    <row r="370" spans="1:8" x14ac:dyDescent="0.75">
      <c r="A370" s="3">
        <v>693</v>
      </c>
      <c r="B370" s="4">
        <v>0.41755141146984098</v>
      </c>
      <c r="C370" s="4">
        <v>0.160691937701327</v>
      </c>
      <c r="D370" s="4">
        <v>0.10692039467220101</v>
      </c>
      <c r="E370" s="4">
        <v>8.3383123488228197E-2</v>
      </c>
      <c r="F370" s="4">
        <v>5.9272851404386803E-2</v>
      </c>
      <c r="H370" s="4">
        <f t="shared" si="5"/>
        <v>8.3192123188272002E-2</v>
      </c>
    </row>
    <row r="371" spans="1:8" x14ac:dyDescent="0.75">
      <c r="A371" s="3">
        <v>694</v>
      </c>
      <c r="B371" s="4">
        <v>0.414727514643426</v>
      </c>
      <c r="C371" s="4">
        <v>0.15789856991568599</v>
      </c>
      <c r="D371" s="4">
        <v>0.10709834527034701</v>
      </c>
      <c r="E371" s="4">
        <v>8.2980340911164602E-2</v>
      </c>
      <c r="F371" s="4">
        <v>5.7730814742177998E-2</v>
      </c>
      <c r="H371" s="4">
        <f t="shared" si="5"/>
        <v>8.26031669745632E-2</v>
      </c>
    </row>
    <row r="372" spans="1:8" x14ac:dyDescent="0.75">
      <c r="A372" s="3">
        <v>695</v>
      </c>
      <c r="B372" s="4">
        <v>0.41380064751633699</v>
      </c>
      <c r="C372" s="4">
        <v>0.15595134566555399</v>
      </c>
      <c r="D372" s="4">
        <v>0.107785928989412</v>
      </c>
      <c r="E372" s="4">
        <v>8.1418888153409794E-2</v>
      </c>
      <c r="F372" s="4">
        <v>5.5272327063897099E-2</v>
      </c>
      <c r="H372" s="4">
        <f t="shared" si="5"/>
        <v>8.1492381402239619E-2</v>
      </c>
    </row>
    <row r="373" spans="1:8" x14ac:dyDescent="0.75">
      <c r="A373" s="3">
        <v>696</v>
      </c>
      <c r="B373" s="4">
        <v>0.41500472321763099</v>
      </c>
      <c r="C373" s="4">
        <v>0.154934129586244</v>
      </c>
      <c r="D373" s="4">
        <v>0.107965067970947</v>
      </c>
      <c r="E373" s="4">
        <v>8.0602939376362301E-2</v>
      </c>
      <c r="F373" s="4">
        <v>5.31694272896229E-2</v>
      </c>
      <c r="H373" s="4">
        <f t="shared" si="5"/>
        <v>8.0579144878977396E-2</v>
      </c>
    </row>
    <row r="374" spans="1:8" x14ac:dyDescent="0.75">
      <c r="A374" s="3">
        <v>697</v>
      </c>
      <c r="B374" s="4">
        <v>0.41551320542738901</v>
      </c>
      <c r="C374" s="4">
        <v>0.15603609127420801</v>
      </c>
      <c r="D374" s="4">
        <v>0.106045674492664</v>
      </c>
      <c r="E374" s="4">
        <v>8.01627024677561E-2</v>
      </c>
      <c r="F374" s="4">
        <v>5.3028927767149701E-2</v>
      </c>
      <c r="H374" s="4">
        <f t="shared" si="5"/>
        <v>7.974576824252326E-2</v>
      </c>
    </row>
    <row r="375" spans="1:8" x14ac:dyDescent="0.75">
      <c r="A375" s="3">
        <v>698</v>
      </c>
      <c r="B375" s="4">
        <v>0.41529433994416698</v>
      </c>
      <c r="C375" s="4">
        <v>0.15767234467217101</v>
      </c>
      <c r="D375" s="4">
        <v>0.103287226272448</v>
      </c>
      <c r="E375" s="4">
        <v>7.98655408337485E-2</v>
      </c>
      <c r="F375" s="4">
        <v>5.3764264654426699E-2</v>
      </c>
      <c r="H375" s="4">
        <f t="shared" si="5"/>
        <v>7.897234392020773E-2</v>
      </c>
    </row>
    <row r="376" spans="1:8" x14ac:dyDescent="0.75">
      <c r="A376" s="3">
        <v>699</v>
      </c>
      <c r="B376" s="4">
        <v>0.41545701045873701</v>
      </c>
      <c r="C376" s="4">
        <v>0.15669788576208801</v>
      </c>
      <c r="D376" s="4">
        <v>0.10271008717168301</v>
      </c>
      <c r="E376" s="4">
        <v>7.9418864659936195E-2</v>
      </c>
      <c r="F376" s="4">
        <v>5.26767612274157E-2</v>
      </c>
      <c r="H376" s="4">
        <f t="shared" si="5"/>
        <v>7.826857101967831E-2</v>
      </c>
    </row>
    <row r="377" spans="1:8" x14ac:dyDescent="0.75">
      <c r="A377" s="3">
        <v>700</v>
      </c>
      <c r="B377" s="4">
        <v>0.41378346042618103</v>
      </c>
      <c r="C377" s="4">
        <v>0.15388286796110601</v>
      </c>
      <c r="D377" s="4">
        <v>0.101599257002432</v>
      </c>
      <c r="E377" s="4">
        <v>7.7552915337732301E-2</v>
      </c>
      <c r="F377" s="4">
        <v>5.2737158043118099E-2</v>
      </c>
      <c r="H377" s="4">
        <f t="shared" si="5"/>
        <v>7.7296443461094128E-2</v>
      </c>
    </row>
    <row r="378" spans="1:8" x14ac:dyDescent="0.75">
      <c r="A378" s="3">
        <v>701</v>
      </c>
      <c r="B378" s="4">
        <v>0.41088377538605297</v>
      </c>
      <c r="C378" s="4">
        <v>0.150373821090866</v>
      </c>
      <c r="D378" s="4">
        <v>9.9856289973305895E-2</v>
      </c>
      <c r="E378" s="4">
        <v>7.4615950001871198E-2</v>
      </c>
      <c r="F378" s="4">
        <v>5.4330980368203302E-2</v>
      </c>
      <c r="H378" s="4">
        <f t="shared" si="5"/>
        <v>7.6267740114460122E-2</v>
      </c>
    </row>
    <row r="379" spans="1:8" x14ac:dyDescent="0.75">
      <c r="A379" s="3">
        <v>702</v>
      </c>
      <c r="B379" s="4">
        <v>0.41190956216042901</v>
      </c>
      <c r="C379" s="4">
        <v>0.149740085960368</v>
      </c>
      <c r="D379" s="4">
        <v>0.100194432827828</v>
      </c>
      <c r="E379" s="4">
        <v>7.3204778051218597E-2</v>
      </c>
      <c r="F379" s="4">
        <v>5.5731969794353201E-2</v>
      </c>
      <c r="H379" s="4">
        <f t="shared" si="5"/>
        <v>7.6377060224466595E-2</v>
      </c>
    </row>
    <row r="380" spans="1:8" x14ac:dyDescent="0.75">
      <c r="A380" s="3">
        <v>703</v>
      </c>
      <c r="B380" s="4">
        <v>0.41182935862224501</v>
      </c>
      <c r="C380" s="4">
        <v>0.14875524039964699</v>
      </c>
      <c r="D380" s="4">
        <v>0.100684720323273</v>
      </c>
      <c r="E380" s="4">
        <v>7.3009411221462095E-2</v>
      </c>
      <c r="F380" s="4">
        <v>5.5752178054069602E-2</v>
      </c>
      <c r="H380" s="4">
        <f t="shared" si="5"/>
        <v>7.6482103199601567E-2</v>
      </c>
    </row>
    <row r="381" spans="1:8" x14ac:dyDescent="0.75">
      <c r="A381" s="3">
        <v>704</v>
      </c>
      <c r="B381" s="4">
        <v>0.40773416581841398</v>
      </c>
      <c r="C381" s="4">
        <v>0.145456258008692</v>
      </c>
      <c r="D381" s="4">
        <v>0.10000611903876901</v>
      </c>
      <c r="E381" s="4">
        <v>7.3582349224427704E-2</v>
      </c>
      <c r="F381" s="4">
        <v>5.35788565913623E-2</v>
      </c>
      <c r="H381" s="4">
        <f t="shared" si="5"/>
        <v>7.5722441618186337E-2</v>
      </c>
    </row>
    <row r="382" spans="1:8" x14ac:dyDescent="0.75">
      <c r="A382" s="3">
        <v>705</v>
      </c>
      <c r="B382" s="4">
        <v>0.40634082716612402</v>
      </c>
      <c r="C382" s="4">
        <v>0.143569039674104</v>
      </c>
      <c r="D382" s="4">
        <v>9.9198795002363893E-2</v>
      </c>
      <c r="E382" s="4">
        <v>7.3570896192769505E-2</v>
      </c>
      <c r="F382" s="4">
        <v>4.8996271391892998E-2</v>
      </c>
      <c r="H382" s="4">
        <f t="shared" si="5"/>
        <v>7.3921987529008804E-2</v>
      </c>
    </row>
    <row r="383" spans="1:8" x14ac:dyDescent="0.75">
      <c r="A383" s="3">
        <v>706</v>
      </c>
      <c r="B383" s="4">
        <v>0.406766000969351</v>
      </c>
      <c r="C383" s="4">
        <v>0.14293934013161699</v>
      </c>
      <c r="D383" s="4">
        <v>9.8529905698225603E-2</v>
      </c>
      <c r="E383" s="4">
        <v>7.2855513938608105E-2</v>
      </c>
      <c r="F383" s="4">
        <v>4.5043062197208501E-2</v>
      </c>
      <c r="H383" s="4">
        <f t="shared" si="5"/>
        <v>7.2142827278014063E-2</v>
      </c>
    </row>
    <row r="384" spans="1:8" x14ac:dyDescent="0.75">
      <c r="A384" s="3">
        <v>707</v>
      </c>
      <c r="B384" s="4">
        <v>0.406011860129667</v>
      </c>
      <c r="C384" s="4">
        <v>0.14236695180039299</v>
      </c>
      <c r="D384" s="4">
        <v>9.8288668399488799E-2</v>
      </c>
      <c r="E384" s="4">
        <v>7.1612433183410207E-2</v>
      </c>
      <c r="F384" s="4">
        <v>4.6426796806913598E-2</v>
      </c>
      <c r="H384" s="4">
        <f t="shared" si="5"/>
        <v>7.2109299463270868E-2</v>
      </c>
    </row>
    <row r="385" spans="1:8" x14ac:dyDescent="0.75">
      <c r="A385" s="3">
        <v>708</v>
      </c>
      <c r="B385" s="4">
        <v>0.40466511687919099</v>
      </c>
      <c r="C385" s="4">
        <v>0.143096514615389</v>
      </c>
      <c r="D385" s="4">
        <v>9.6319012478888896E-2</v>
      </c>
      <c r="E385" s="4">
        <v>7.0996978522742199E-2</v>
      </c>
      <c r="F385" s="4">
        <v>4.8391114799471502E-2</v>
      </c>
      <c r="H385" s="4">
        <f t="shared" si="5"/>
        <v>7.1902368600367528E-2</v>
      </c>
    </row>
    <row r="386" spans="1:8" x14ac:dyDescent="0.75">
      <c r="A386" s="3">
        <v>709</v>
      </c>
      <c r="B386" s="4">
        <v>0.40317529029808802</v>
      </c>
      <c r="C386" s="4">
        <v>0.144253012698521</v>
      </c>
      <c r="D386" s="4">
        <v>9.3124817156783807E-2</v>
      </c>
      <c r="E386" s="4">
        <v>7.1050336068676404E-2</v>
      </c>
      <c r="F386" s="4">
        <v>4.95306338162598E-2</v>
      </c>
      <c r="H386" s="4">
        <f t="shared" ref="H386:H449" si="6">AVERAGE(D386:F386)</f>
        <v>7.1235262347240008E-2</v>
      </c>
    </row>
    <row r="387" spans="1:8" x14ac:dyDescent="0.75">
      <c r="A387" s="3">
        <v>710</v>
      </c>
      <c r="B387" s="4">
        <v>0.40287066433998597</v>
      </c>
      <c r="C387" s="4">
        <v>0.142017073218942</v>
      </c>
      <c r="D387" s="4">
        <v>9.2617670807752003E-2</v>
      </c>
      <c r="E387" s="4">
        <v>7.0774487743266695E-2</v>
      </c>
      <c r="F387" s="4">
        <v>5.0435760674290397E-2</v>
      </c>
      <c r="H387" s="4">
        <f t="shared" si="6"/>
        <v>7.1275973075103027E-2</v>
      </c>
    </row>
    <row r="388" spans="1:8" x14ac:dyDescent="0.75">
      <c r="A388" s="3">
        <v>711</v>
      </c>
      <c r="B388" s="4">
        <v>0.40278691333020999</v>
      </c>
      <c r="C388" s="4">
        <v>0.13867521649899101</v>
      </c>
      <c r="D388" s="4">
        <v>9.2715523903929203E-2</v>
      </c>
      <c r="E388" s="4">
        <v>6.9507802837566399E-2</v>
      </c>
      <c r="F388" s="4">
        <v>4.9712980181727998E-2</v>
      </c>
      <c r="H388" s="4">
        <f t="shared" si="6"/>
        <v>7.0645435641074519E-2</v>
      </c>
    </row>
    <row r="389" spans="1:8" x14ac:dyDescent="0.75">
      <c r="A389" s="3">
        <v>712</v>
      </c>
      <c r="B389" s="4">
        <v>0.40232745821555999</v>
      </c>
      <c r="C389" s="4">
        <v>0.13588348405956899</v>
      </c>
      <c r="D389" s="4">
        <v>9.2257715202170298E-2</v>
      </c>
      <c r="E389" s="4">
        <v>6.7313818442253703E-2</v>
      </c>
      <c r="F389" s="4">
        <v>4.6852862417212801E-2</v>
      </c>
      <c r="H389" s="4">
        <f t="shared" si="6"/>
        <v>6.8808132020545601E-2</v>
      </c>
    </row>
    <row r="390" spans="1:8" x14ac:dyDescent="0.75">
      <c r="A390" s="3">
        <v>713</v>
      </c>
      <c r="B390" s="4">
        <v>0.40192944911449502</v>
      </c>
      <c r="C390" s="4">
        <v>0.13454095476342401</v>
      </c>
      <c r="D390" s="4">
        <v>9.2902138049986496E-2</v>
      </c>
      <c r="E390" s="4">
        <v>6.8397145715180199E-2</v>
      </c>
      <c r="F390" s="4">
        <v>4.4717439740883699E-2</v>
      </c>
      <c r="H390" s="4">
        <f t="shared" si="6"/>
        <v>6.8672241168683465E-2</v>
      </c>
    </row>
    <row r="391" spans="1:8" x14ac:dyDescent="0.75">
      <c r="A391" s="3">
        <v>714</v>
      </c>
      <c r="B391" s="4">
        <v>0.40137006565590899</v>
      </c>
      <c r="C391" s="4">
        <v>0.134732475311165</v>
      </c>
      <c r="D391" s="4">
        <v>9.3736195285100798E-2</v>
      </c>
      <c r="E391" s="4">
        <v>6.9490238386965095E-2</v>
      </c>
      <c r="F391" s="4">
        <v>4.4142331144545299E-2</v>
      </c>
      <c r="H391" s="4">
        <f t="shared" si="6"/>
        <v>6.9122921605537069E-2</v>
      </c>
    </row>
    <row r="392" spans="1:8" x14ac:dyDescent="0.75">
      <c r="A392" s="3">
        <v>715</v>
      </c>
      <c r="B392" s="4">
        <v>0.40019837749666698</v>
      </c>
      <c r="C392" s="4">
        <v>0.136397549713101</v>
      </c>
      <c r="D392" s="4">
        <v>9.2968525181309297E-2</v>
      </c>
      <c r="E392" s="4">
        <v>6.4352314584669099E-2</v>
      </c>
      <c r="F392" s="4">
        <v>4.5880767739774203E-2</v>
      </c>
      <c r="H392" s="4">
        <f t="shared" si="6"/>
        <v>6.773386916858419E-2</v>
      </c>
    </row>
    <row r="393" spans="1:8" x14ac:dyDescent="0.75">
      <c r="A393" s="3">
        <v>716</v>
      </c>
      <c r="B393" s="4">
        <v>0.40072583556525299</v>
      </c>
      <c r="C393" s="4">
        <v>0.13747601572666299</v>
      </c>
      <c r="D393" s="4">
        <v>9.3341689286726801E-2</v>
      </c>
      <c r="E393" s="4">
        <v>6.3014994202199096E-2</v>
      </c>
      <c r="F393" s="4">
        <v>4.4895475477941503E-2</v>
      </c>
      <c r="H393" s="4">
        <f t="shared" si="6"/>
        <v>6.7084052988955797E-2</v>
      </c>
    </row>
    <row r="394" spans="1:8" x14ac:dyDescent="0.75">
      <c r="A394" s="3">
        <v>717</v>
      </c>
      <c r="B394" s="4">
        <v>0.40221639220066602</v>
      </c>
      <c r="C394" s="4">
        <v>0.136175120028494</v>
      </c>
      <c r="D394" s="4">
        <v>9.4130668642313897E-2</v>
      </c>
      <c r="E394" s="4">
        <v>6.6521348253353194E-2</v>
      </c>
      <c r="F394" s="4">
        <v>4.1336589815292001E-2</v>
      </c>
      <c r="H394" s="4">
        <f t="shared" si="6"/>
        <v>6.7329535570319704E-2</v>
      </c>
    </row>
    <row r="395" spans="1:8" x14ac:dyDescent="0.75">
      <c r="A395" s="3">
        <v>718</v>
      </c>
      <c r="B395" s="4">
        <v>0.399175787443662</v>
      </c>
      <c r="C395" s="4">
        <v>0.12933973321464701</v>
      </c>
      <c r="D395" s="4">
        <v>8.9925820188938702E-2</v>
      </c>
      <c r="E395" s="4">
        <v>6.6509884078987905E-2</v>
      </c>
      <c r="F395" s="4">
        <v>4.2152951025347801E-2</v>
      </c>
      <c r="H395" s="4">
        <f t="shared" si="6"/>
        <v>6.6196218431091469E-2</v>
      </c>
    </row>
    <row r="396" spans="1:8" x14ac:dyDescent="0.75">
      <c r="A396" s="3">
        <v>719</v>
      </c>
      <c r="B396" s="4">
        <v>0.39859387194833001</v>
      </c>
      <c r="C396" s="4">
        <v>0.12583577086817699</v>
      </c>
      <c r="D396" s="4">
        <v>8.6230489333630395E-2</v>
      </c>
      <c r="E396" s="4">
        <v>6.4940775955307894E-2</v>
      </c>
      <c r="F396" s="4">
        <v>4.2469640516217801E-2</v>
      </c>
      <c r="H396" s="4">
        <f t="shared" si="6"/>
        <v>6.4546968601718699E-2</v>
      </c>
    </row>
    <row r="397" spans="1:8" x14ac:dyDescent="0.75">
      <c r="A397" s="3">
        <v>720</v>
      </c>
      <c r="B397" s="4">
        <v>0.402268813189049</v>
      </c>
      <c r="C397" s="4">
        <v>0.12863508386244099</v>
      </c>
      <c r="D397" s="4">
        <v>8.5533212947870405E-2</v>
      </c>
      <c r="E397" s="4">
        <v>6.3134075575301499E-2</v>
      </c>
      <c r="F397" s="4">
        <v>4.0639357649009597E-2</v>
      </c>
      <c r="H397" s="4">
        <f t="shared" si="6"/>
        <v>6.3102215390727176E-2</v>
      </c>
    </row>
    <row r="398" spans="1:8" x14ac:dyDescent="0.75">
      <c r="A398" s="3">
        <v>721</v>
      </c>
      <c r="B398" s="4">
        <v>0.39923876110405798</v>
      </c>
      <c r="C398" s="4">
        <v>0.12709729792521399</v>
      </c>
      <c r="D398" s="4">
        <v>8.5579025684222598E-2</v>
      </c>
      <c r="E398" s="4">
        <v>6.3195348095550996E-2</v>
      </c>
      <c r="F398" s="4">
        <v>4.2067032664899098E-2</v>
      </c>
      <c r="H398" s="4">
        <f t="shared" si="6"/>
        <v>6.3613802148224222E-2</v>
      </c>
    </row>
    <row r="399" spans="1:8" x14ac:dyDescent="0.75">
      <c r="A399" s="3">
        <v>722</v>
      </c>
      <c r="B399" s="4">
        <v>0.39415900045283497</v>
      </c>
      <c r="C399" s="4">
        <v>0.12351992402078001</v>
      </c>
      <c r="D399" s="4">
        <v>8.5705798018421098E-2</v>
      </c>
      <c r="E399" s="4">
        <v>6.3304923070159405E-2</v>
      </c>
      <c r="F399" s="4">
        <v>4.3549898802998303E-2</v>
      </c>
      <c r="H399" s="4">
        <f t="shared" si="6"/>
        <v>6.4186873297192928E-2</v>
      </c>
    </row>
    <row r="400" spans="1:8" x14ac:dyDescent="0.75">
      <c r="A400" s="3">
        <v>723</v>
      </c>
      <c r="B400" s="4">
        <v>0.39399866643166997</v>
      </c>
      <c r="C400" s="4">
        <v>0.121981337861024</v>
      </c>
      <c r="D400" s="4">
        <v>8.5332191886824005E-2</v>
      </c>
      <c r="E400" s="4">
        <v>6.1032505613341899E-2</v>
      </c>
      <c r="F400" s="4">
        <v>4.06237114315222E-2</v>
      </c>
      <c r="H400" s="4">
        <f t="shared" si="6"/>
        <v>6.2329469643896039E-2</v>
      </c>
    </row>
    <row r="401" spans="1:8" x14ac:dyDescent="0.75">
      <c r="A401" s="3">
        <v>724</v>
      </c>
      <c r="B401" s="4">
        <v>0.39396635606302499</v>
      </c>
      <c r="C401" s="4">
        <v>0.120586625107207</v>
      </c>
      <c r="D401" s="4">
        <v>8.3437280547846604E-2</v>
      </c>
      <c r="E401" s="4">
        <v>6.2303008638506699E-2</v>
      </c>
      <c r="F401" s="4">
        <v>4.0600944048215598E-2</v>
      </c>
      <c r="H401" s="4">
        <f t="shared" si="6"/>
        <v>6.211374441152296E-2</v>
      </c>
    </row>
    <row r="402" spans="1:8" x14ac:dyDescent="0.75">
      <c r="A402" s="3">
        <v>725</v>
      </c>
      <c r="B402" s="4">
        <v>0.39318347312407997</v>
      </c>
      <c r="C402" s="4">
        <v>0.119519402235555</v>
      </c>
      <c r="D402" s="4">
        <v>8.0646077708468794E-2</v>
      </c>
      <c r="E402" s="4">
        <v>6.5562913580864995E-2</v>
      </c>
      <c r="F402" s="4">
        <v>4.2990288639887499E-2</v>
      </c>
      <c r="H402" s="4">
        <f t="shared" si="6"/>
        <v>6.3066426643073756E-2</v>
      </c>
    </row>
    <row r="403" spans="1:8" x14ac:dyDescent="0.75">
      <c r="A403" s="3">
        <v>726</v>
      </c>
      <c r="B403" s="4">
        <v>0.39231541604249998</v>
      </c>
      <c r="C403" s="4">
        <v>0.120365323729827</v>
      </c>
      <c r="D403" s="4">
        <v>7.9017128640765003E-2</v>
      </c>
      <c r="E403" s="4">
        <v>6.2615046642621006E-2</v>
      </c>
      <c r="F403" s="4">
        <v>4.1261806049310901E-2</v>
      </c>
      <c r="H403" s="4">
        <f t="shared" si="6"/>
        <v>6.0964660444232301E-2</v>
      </c>
    </row>
    <row r="404" spans="1:8" x14ac:dyDescent="0.75">
      <c r="A404" s="3">
        <v>727</v>
      </c>
      <c r="B404" s="4">
        <v>0.39105328730279398</v>
      </c>
      <c r="C404" s="4">
        <v>0.120614724334449</v>
      </c>
      <c r="D404" s="4">
        <v>7.9421688072475502E-2</v>
      </c>
      <c r="E404" s="4">
        <v>5.8069568560326801E-2</v>
      </c>
      <c r="F404" s="4">
        <v>3.9242938580353798E-2</v>
      </c>
      <c r="H404" s="4">
        <f t="shared" si="6"/>
        <v>5.8911398404385369E-2</v>
      </c>
    </row>
    <row r="405" spans="1:8" x14ac:dyDescent="0.75">
      <c r="A405" s="3">
        <v>728</v>
      </c>
      <c r="B405" s="4">
        <v>0.38958668452473</v>
      </c>
      <c r="C405" s="4">
        <v>0.119175958188937</v>
      </c>
      <c r="D405" s="4">
        <v>8.1500732928009495E-2</v>
      </c>
      <c r="E405" s="4">
        <v>5.4604602321877201E-2</v>
      </c>
      <c r="F405" s="4">
        <v>3.8679371952539898E-2</v>
      </c>
      <c r="H405" s="4">
        <f t="shared" si="6"/>
        <v>5.8261569067475531E-2</v>
      </c>
    </row>
    <row r="406" spans="1:8" x14ac:dyDescent="0.75">
      <c r="A406" s="3">
        <v>729</v>
      </c>
      <c r="B406" s="4">
        <v>0.38972311046781499</v>
      </c>
      <c r="C406" s="4">
        <v>0.117022228759984</v>
      </c>
      <c r="D406" s="4">
        <v>8.1462743016704794E-2</v>
      </c>
      <c r="E406" s="4">
        <v>5.4943502197227302E-2</v>
      </c>
      <c r="F406" s="4">
        <v>3.9621635857306499E-2</v>
      </c>
      <c r="H406" s="4">
        <f t="shared" si="6"/>
        <v>5.8675960357079532E-2</v>
      </c>
    </row>
    <row r="407" spans="1:8" x14ac:dyDescent="0.75">
      <c r="A407" s="3">
        <v>730</v>
      </c>
      <c r="B407" s="4">
        <v>0.38938741558981299</v>
      </c>
      <c r="C407" s="4">
        <v>0.11411148472474</v>
      </c>
      <c r="D407" s="4">
        <v>7.9729818030913904E-2</v>
      </c>
      <c r="E407" s="4">
        <v>5.5856742173447098E-2</v>
      </c>
      <c r="F407" s="4">
        <v>4.0584177786320098E-2</v>
      </c>
      <c r="H407" s="4">
        <f t="shared" si="6"/>
        <v>5.8723579330227031E-2</v>
      </c>
    </row>
    <row r="408" spans="1:8" x14ac:dyDescent="0.75">
      <c r="A408" s="3">
        <v>731</v>
      </c>
      <c r="B408" s="4">
        <v>0.386571454907011</v>
      </c>
      <c r="C408" s="4">
        <v>0.11045233498118399</v>
      </c>
      <c r="D408" s="4">
        <v>7.71664663734761E-2</v>
      </c>
      <c r="E408" s="4">
        <v>5.41317836083091E-2</v>
      </c>
      <c r="F408" s="4">
        <v>4.0188867016027502E-2</v>
      </c>
      <c r="H408" s="4">
        <f t="shared" si="6"/>
        <v>5.7162372332604232E-2</v>
      </c>
    </row>
    <row r="409" spans="1:8" x14ac:dyDescent="0.75">
      <c r="A409" s="3">
        <v>732</v>
      </c>
      <c r="B409" s="4">
        <v>0.38435648246641502</v>
      </c>
      <c r="C409" s="4">
        <v>0.10885409809161201</v>
      </c>
      <c r="D409" s="4">
        <v>7.5231815436027805E-2</v>
      </c>
      <c r="E409" s="4">
        <v>5.4524068564937501E-2</v>
      </c>
      <c r="F409" s="4">
        <v>3.9784258146122499E-2</v>
      </c>
      <c r="H409" s="4">
        <f t="shared" si="6"/>
        <v>5.6513380715695928E-2</v>
      </c>
    </row>
    <row r="410" spans="1:8" x14ac:dyDescent="0.75">
      <c r="A410" s="3">
        <v>733</v>
      </c>
      <c r="B410" s="4">
        <v>0.38300932453365899</v>
      </c>
      <c r="C410" s="4">
        <v>0.10853539341292499</v>
      </c>
      <c r="D410" s="4">
        <v>7.4412310519864397E-2</v>
      </c>
      <c r="E410" s="4">
        <v>5.61615691259768E-2</v>
      </c>
      <c r="F410" s="4">
        <v>3.9630149360108197E-2</v>
      </c>
      <c r="H410" s="4">
        <f t="shared" si="6"/>
        <v>5.673467633531646E-2</v>
      </c>
    </row>
    <row r="411" spans="1:8" x14ac:dyDescent="0.75">
      <c r="A411" s="3">
        <v>734</v>
      </c>
      <c r="B411" s="4">
        <v>0.38152992948255399</v>
      </c>
      <c r="C411" s="4">
        <v>0.105817395722443</v>
      </c>
      <c r="D411" s="4">
        <v>7.5403921514226105E-2</v>
      </c>
      <c r="E411" s="4">
        <v>5.4724978224779598E-2</v>
      </c>
      <c r="F411" s="4">
        <v>3.9725933323679199E-2</v>
      </c>
      <c r="H411" s="4">
        <f t="shared" si="6"/>
        <v>5.6618277687561634E-2</v>
      </c>
    </row>
    <row r="412" spans="1:8" x14ac:dyDescent="0.75">
      <c r="A412" s="3">
        <v>735</v>
      </c>
      <c r="B412" s="4">
        <v>0.38116014089815198</v>
      </c>
      <c r="C412" s="4">
        <v>0.105814995330582</v>
      </c>
      <c r="D412" s="4">
        <v>7.4771734325739497E-2</v>
      </c>
      <c r="E412" s="4">
        <v>5.33810335981868E-2</v>
      </c>
      <c r="F412" s="4">
        <v>4.0016524204531001E-2</v>
      </c>
      <c r="H412" s="4">
        <f t="shared" si="6"/>
        <v>5.6056430709485766E-2</v>
      </c>
    </row>
    <row r="413" spans="1:8" x14ac:dyDescent="0.75">
      <c r="A413" s="3">
        <v>736</v>
      </c>
      <c r="B413" s="4">
        <v>0.381872543966222</v>
      </c>
      <c r="C413" s="4">
        <v>0.109031475803229</v>
      </c>
      <c r="D413" s="4">
        <v>7.1986286562528298E-2</v>
      </c>
      <c r="E413" s="4">
        <v>5.3251997768162099E-2</v>
      </c>
      <c r="F413" s="4">
        <v>4.0128690335474199E-2</v>
      </c>
      <c r="H413" s="4">
        <f t="shared" si="6"/>
        <v>5.5122324888721534E-2</v>
      </c>
    </row>
    <row r="414" spans="1:8" x14ac:dyDescent="0.75">
      <c r="A414" s="3">
        <v>737</v>
      </c>
      <c r="B414" s="4">
        <v>0.381430795664774</v>
      </c>
      <c r="C414" s="4">
        <v>0.108638968133032</v>
      </c>
      <c r="D414" s="4">
        <v>7.1609740013310899E-2</v>
      </c>
      <c r="E414" s="4">
        <v>5.3852892382590403E-2</v>
      </c>
      <c r="F414" s="4">
        <v>3.83005660733029E-2</v>
      </c>
      <c r="H414" s="4">
        <f t="shared" si="6"/>
        <v>5.4587732823068065E-2</v>
      </c>
    </row>
    <row r="415" spans="1:8" x14ac:dyDescent="0.75">
      <c r="A415" s="3">
        <v>738</v>
      </c>
      <c r="B415" s="4">
        <v>0.379723694835637</v>
      </c>
      <c r="C415" s="4">
        <v>0.105732009113242</v>
      </c>
      <c r="D415" s="4">
        <v>7.1882839444709495E-2</v>
      </c>
      <c r="E415" s="4">
        <v>5.4514591067472903E-2</v>
      </c>
      <c r="F415" s="4">
        <v>3.6976199553090103E-2</v>
      </c>
      <c r="H415" s="4">
        <f t="shared" si="6"/>
        <v>5.4457876688424167E-2</v>
      </c>
    </row>
    <row r="416" spans="1:8" x14ac:dyDescent="0.75">
      <c r="A416" s="3">
        <v>739</v>
      </c>
      <c r="B416" s="4">
        <v>0.37710965512024303</v>
      </c>
      <c r="C416" s="4">
        <v>0.102086875203727</v>
      </c>
      <c r="D416" s="4">
        <v>7.0914512721913403E-2</v>
      </c>
      <c r="E416" s="4">
        <v>5.4608660515281598E-2</v>
      </c>
      <c r="F416" s="4">
        <v>3.8347917567805402E-2</v>
      </c>
      <c r="H416" s="4">
        <f t="shared" si="6"/>
        <v>5.4623696935000132E-2</v>
      </c>
    </row>
    <row r="417" spans="1:8" x14ac:dyDescent="0.75">
      <c r="A417" s="3">
        <v>740</v>
      </c>
      <c r="B417" s="4">
        <v>0.37852050396409098</v>
      </c>
      <c r="C417" s="4">
        <v>0.10294614280533</v>
      </c>
      <c r="D417" s="4">
        <v>6.8829451429541805E-2</v>
      </c>
      <c r="E417" s="4">
        <v>5.4119395093499202E-2</v>
      </c>
      <c r="F417" s="4">
        <v>3.98139038630234E-2</v>
      </c>
      <c r="H417" s="4">
        <f t="shared" si="6"/>
        <v>5.425425012868814E-2</v>
      </c>
    </row>
    <row r="418" spans="1:8" x14ac:dyDescent="0.75">
      <c r="A418" s="3">
        <v>741</v>
      </c>
      <c r="B418" s="4">
        <v>0.381290457145679</v>
      </c>
      <c r="C418" s="4">
        <v>0.105786875654896</v>
      </c>
      <c r="D418" s="4">
        <v>6.7167446607172304E-2</v>
      </c>
      <c r="E418" s="4">
        <v>5.3447195623616203E-2</v>
      </c>
      <c r="F418" s="4">
        <v>4.0138415130804399E-2</v>
      </c>
      <c r="H418" s="4">
        <f t="shared" si="6"/>
        <v>5.3584352453864302E-2</v>
      </c>
    </row>
    <row r="419" spans="1:8" x14ac:dyDescent="0.75">
      <c r="A419" s="3">
        <v>742</v>
      </c>
      <c r="B419" s="4">
        <v>0.377490276824195</v>
      </c>
      <c r="C419" s="4">
        <v>0.102630361208723</v>
      </c>
      <c r="D419" s="4">
        <v>6.9329211282223899E-2</v>
      </c>
      <c r="E419" s="4">
        <v>5.3517104009576301E-2</v>
      </c>
      <c r="F419" s="4">
        <v>3.7552095589115597E-2</v>
      </c>
      <c r="H419" s="4">
        <f t="shared" si="6"/>
        <v>5.346613696030527E-2</v>
      </c>
    </row>
    <row r="420" spans="1:8" x14ac:dyDescent="0.75">
      <c r="A420" s="3">
        <v>743</v>
      </c>
      <c r="B420" s="4">
        <v>0.37492082849976099</v>
      </c>
      <c r="C420" s="4">
        <v>0.10158192017496399</v>
      </c>
      <c r="D420" s="4">
        <v>7.0507568777404606E-2</v>
      </c>
      <c r="E420" s="4">
        <v>5.2923817228617297E-2</v>
      </c>
      <c r="F420" s="4">
        <v>3.6602712557555997E-2</v>
      </c>
      <c r="H420" s="4">
        <f t="shared" si="6"/>
        <v>5.334469952119264E-2</v>
      </c>
    </row>
    <row r="421" spans="1:8" x14ac:dyDescent="0.75">
      <c r="A421" s="3">
        <v>744</v>
      </c>
      <c r="B421" s="4">
        <v>0.37572348829866198</v>
      </c>
      <c r="C421" s="4">
        <v>0.104011529964814</v>
      </c>
      <c r="D421" s="4">
        <v>6.9617296841624501E-2</v>
      </c>
      <c r="E421" s="4">
        <v>5.1584867625323202E-2</v>
      </c>
      <c r="F421" s="4">
        <v>3.8245714500247503E-2</v>
      </c>
      <c r="H421" s="4">
        <f t="shared" si="6"/>
        <v>5.3149292989065067E-2</v>
      </c>
    </row>
    <row r="422" spans="1:8" x14ac:dyDescent="0.75">
      <c r="A422" s="3">
        <v>745</v>
      </c>
      <c r="B422" s="4">
        <v>0.37726711109363598</v>
      </c>
      <c r="C422" s="4">
        <v>0.10355552912914</v>
      </c>
      <c r="D422" s="4">
        <v>6.9510503722192293E-2</v>
      </c>
      <c r="E422" s="4">
        <v>5.1117765619796203E-2</v>
      </c>
      <c r="F422" s="4">
        <v>3.9498432308043403E-2</v>
      </c>
      <c r="H422" s="4">
        <f t="shared" si="6"/>
        <v>5.33755672166773E-2</v>
      </c>
    </row>
    <row r="423" spans="1:8" x14ac:dyDescent="0.75">
      <c r="A423" s="3">
        <v>746</v>
      </c>
      <c r="B423" s="4">
        <v>0.37883773255813302</v>
      </c>
      <c r="C423" s="4">
        <v>0.103779623605655</v>
      </c>
      <c r="D423" s="4">
        <v>6.9688471319328593E-2</v>
      </c>
      <c r="E423" s="4">
        <v>5.15171933780788E-2</v>
      </c>
      <c r="F423" s="4">
        <v>3.8940789028950103E-2</v>
      </c>
      <c r="H423" s="4">
        <f t="shared" si="6"/>
        <v>5.3382151242119168E-2</v>
      </c>
    </row>
    <row r="424" spans="1:8" x14ac:dyDescent="0.75">
      <c r="A424" s="3">
        <v>747</v>
      </c>
      <c r="B424" s="4">
        <v>0.37955690075079701</v>
      </c>
      <c r="C424" s="4">
        <v>0.107172080732457</v>
      </c>
      <c r="D424" s="4">
        <v>6.9682847659001901E-2</v>
      </c>
      <c r="E424" s="4">
        <v>5.2600866145331701E-2</v>
      </c>
      <c r="F424" s="4">
        <v>3.5894149638172099E-2</v>
      </c>
      <c r="H424" s="4">
        <f t="shared" si="6"/>
        <v>5.2725954480835231E-2</v>
      </c>
    </row>
    <row r="425" spans="1:8" x14ac:dyDescent="0.75">
      <c r="A425" s="3">
        <v>748</v>
      </c>
      <c r="B425" s="4">
        <v>0.376163617067794</v>
      </c>
      <c r="C425" s="4">
        <v>0.10637506089411899</v>
      </c>
      <c r="D425" s="4">
        <v>6.9753558428332502E-2</v>
      </c>
      <c r="E425" s="4">
        <v>5.3264768039403401E-2</v>
      </c>
      <c r="F425" s="4">
        <v>3.48398774983915E-2</v>
      </c>
      <c r="H425" s="4">
        <f t="shared" si="6"/>
        <v>5.2619401322042465E-2</v>
      </c>
    </row>
    <row r="426" spans="1:8" x14ac:dyDescent="0.75">
      <c r="A426" s="3">
        <v>749</v>
      </c>
      <c r="B426" s="4">
        <v>0.37186321286761598</v>
      </c>
      <c r="C426" s="4">
        <v>0.10330742129337001</v>
      </c>
      <c r="D426" s="4">
        <v>7.0018665563561594E-2</v>
      </c>
      <c r="E426" s="4">
        <v>5.3034471370486898E-2</v>
      </c>
      <c r="F426" s="4">
        <v>3.5715772532893403E-2</v>
      </c>
      <c r="H426" s="4">
        <f t="shared" si="6"/>
        <v>5.292296982231396E-2</v>
      </c>
    </row>
    <row r="427" spans="1:8" x14ac:dyDescent="0.75">
      <c r="A427" s="3">
        <v>750</v>
      </c>
      <c r="B427" s="4">
        <v>0.37379603374729897</v>
      </c>
      <c r="C427" s="4">
        <v>0.104018687084065</v>
      </c>
      <c r="D427" s="4">
        <v>7.0770665301739602E-2</v>
      </c>
      <c r="E427" s="4">
        <v>5.1325811391336101E-2</v>
      </c>
      <c r="F427" s="4">
        <v>3.6932098478976799E-2</v>
      </c>
      <c r="H427" s="4">
        <f t="shared" si="6"/>
        <v>5.3009525057350827E-2</v>
      </c>
    </row>
    <row r="428" spans="1:8" x14ac:dyDescent="0.75">
      <c r="A428" s="3">
        <v>751</v>
      </c>
      <c r="B428" s="4">
        <v>0.37654661312198001</v>
      </c>
      <c r="C428" s="4">
        <v>0.10525967768606299</v>
      </c>
      <c r="D428" s="4">
        <v>6.9852682549006395E-2</v>
      </c>
      <c r="E428" s="4">
        <v>5.1461889742475703E-2</v>
      </c>
      <c r="F428" s="4">
        <v>3.6762173466662398E-2</v>
      </c>
      <c r="H428" s="4">
        <f t="shared" si="6"/>
        <v>5.2692248586048172E-2</v>
      </c>
    </row>
    <row r="429" spans="1:8" x14ac:dyDescent="0.75">
      <c r="A429" s="3">
        <v>752</v>
      </c>
      <c r="B429" s="4">
        <v>0.37760729267572202</v>
      </c>
      <c r="C429" s="4">
        <v>0.10509530763215</v>
      </c>
      <c r="D429" s="4">
        <v>6.7414372500371397E-2</v>
      </c>
      <c r="E429" s="4">
        <v>5.3405529748375397E-2</v>
      </c>
      <c r="F429" s="4">
        <v>3.5375950325042198E-2</v>
      </c>
      <c r="H429" s="4">
        <f t="shared" si="6"/>
        <v>5.2065284191262995E-2</v>
      </c>
    </row>
    <row r="430" spans="1:8" x14ac:dyDescent="0.75">
      <c r="A430" s="3">
        <v>753</v>
      </c>
      <c r="B430" s="4">
        <v>0.373831054600408</v>
      </c>
      <c r="C430" s="4">
        <v>9.9170457906425605E-2</v>
      </c>
      <c r="D430" s="4">
        <v>6.6669167911683494E-2</v>
      </c>
      <c r="E430" s="4">
        <v>5.25031197554452E-2</v>
      </c>
      <c r="F430" s="4">
        <v>3.62938708935895E-2</v>
      </c>
      <c r="H430" s="4">
        <f t="shared" si="6"/>
        <v>5.1822052853572741E-2</v>
      </c>
    </row>
    <row r="431" spans="1:8" x14ac:dyDescent="0.75">
      <c r="A431" s="3">
        <v>754</v>
      </c>
      <c r="B431" s="4">
        <v>0.37157777512778001</v>
      </c>
      <c r="C431" s="4">
        <v>9.5888873658386803E-2</v>
      </c>
      <c r="D431" s="4">
        <v>6.6849739372282099E-2</v>
      </c>
      <c r="E431" s="4">
        <v>5.1123113688424898E-2</v>
      </c>
      <c r="F431" s="4">
        <v>3.6557311391015E-2</v>
      </c>
      <c r="H431" s="4">
        <f t="shared" si="6"/>
        <v>5.1510054817240664E-2</v>
      </c>
    </row>
    <row r="432" spans="1:8" x14ac:dyDescent="0.75">
      <c r="A432" s="3">
        <v>755</v>
      </c>
      <c r="B432" s="4">
        <v>0.37472333343625802</v>
      </c>
      <c r="C432" s="4">
        <v>0.10047980667218501</v>
      </c>
      <c r="D432" s="4">
        <v>6.7524284894454806E-2</v>
      </c>
      <c r="E432" s="4">
        <v>5.10402826248866E-2</v>
      </c>
      <c r="F432" s="4">
        <v>3.4489759404786699E-2</v>
      </c>
      <c r="H432" s="4">
        <f t="shared" si="6"/>
        <v>5.1018108974709375E-2</v>
      </c>
    </row>
    <row r="433" spans="1:8" x14ac:dyDescent="0.75">
      <c r="A433" s="3">
        <v>756</v>
      </c>
      <c r="B433" s="4">
        <v>0.37395844565049902</v>
      </c>
      <c r="C433" s="4">
        <v>0.102046838637336</v>
      </c>
      <c r="D433" s="4">
        <v>7.0909377868530105E-2</v>
      </c>
      <c r="E433" s="4">
        <v>5.1775713840118802E-2</v>
      </c>
      <c r="F433" s="4">
        <v>3.5447256544344101E-2</v>
      </c>
      <c r="H433" s="4">
        <f t="shared" si="6"/>
        <v>5.2710782750997671E-2</v>
      </c>
    </row>
    <row r="434" spans="1:8" x14ac:dyDescent="0.75">
      <c r="A434" s="3">
        <v>757</v>
      </c>
      <c r="B434" s="4">
        <v>0.37124435671839701</v>
      </c>
      <c r="C434" s="4">
        <v>0.102434865415385</v>
      </c>
      <c r="D434" s="4">
        <v>7.4985368982696907E-2</v>
      </c>
      <c r="E434" s="4">
        <v>5.3867029688938903E-2</v>
      </c>
      <c r="F434" s="4">
        <v>3.8030040261182799E-2</v>
      </c>
      <c r="H434" s="4">
        <f t="shared" si="6"/>
        <v>5.5627479644272872E-2</v>
      </c>
    </row>
    <row r="435" spans="1:8" x14ac:dyDescent="0.75">
      <c r="A435" s="3">
        <v>758</v>
      </c>
      <c r="B435" s="4">
        <v>0.37656363168254198</v>
      </c>
      <c r="C435" s="4">
        <v>0.11174900565484901</v>
      </c>
      <c r="D435" s="4">
        <v>7.1617085926534998E-2</v>
      </c>
      <c r="E435" s="4">
        <v>5.9413995100894797E-2</v>
      </c>
      <c r="F435" s="4">
        <v>3.5753696450964101E-2</v>
      </c>
      <c r="H435" s="4">
        <f t="shared" si="6"/>
        <v>5.5594925826131299E-2</v>
      </c>
    </row>
    <row r="436" spans="1:8" x14ac:dyDescent="0.75">
      <c r="A436" s="3">
        <v>759</v>
      </c>
      <c r="B436" s="4">
        <v>0.38733862829549198</v>
      </c>
      <c r="C436" s="4">
        <v>0.118603654277486</v>
      </c>
      <c r="D436" s="4">
        <v>7.0856312629169499E-2</v>
      </c>
      <c r="E436" s="4">
        <v>6.4973835128058599E-2</v>
      </c>
      <c r="F436" s="4">
        <v>3.21531713513485E-2</v>
      </c>
      <c r="H436" s="4">
        <f t="shared" si="6"/>
        <v>5.5994439702858868E-2</v>
      </c>
    </row>
    <row r="437" spans="1:8" x14ac:dyDescent="0.75">
      <c r="A437" s="3">
        <v>760</v>
      </c>
      <c r="B437" s="4">
        <v>0.39492744333562202</v>
      </c>
      <c r="C437" s="4">
        <v>0.111448474488031</v>
      </c>
      <c r="D437" s="4">
        <v>7.7861268001684997E-2</v>
      </c>
      <c r="E437" s="4">
        <v>6.4279000751493606E-2</v>
      </c>
      <c r="F437" s="4">
        <v>3.1208069313453098E-2</v>
      </c>
      <c r="H437" s="4">
        <f t="shared" si="6"/>
        <v>5.7782779355543899E-2</v>
      </c>
    </row>
    <row r="438" spans="1:8" x14ac:dyDescent="0.75">
      <c r="A438" s="3">
        <v>761</v>
      </c>
      <c r="B438" s="4">
        <v>0.38709944461899198</v>
      </c>
      <c r="C438" s="4">
        <v>0.103483367832542</v>
      </c>
      <c r="D438" s="4">
        <v>7.4660296840452695E-2</v>
      </c>
      <c r="E438" s="4">
        <v>5.9355150692075198E-2</v>
      </c>
      <c r="F438" s="4">
        <v>3.20798378942257E-2</v>
      </c>
      <c r="H438" s="4">
        <f t="shared" si="6"/>
        <v>5.5365095142251193E-2</v>
      </c>
    </row>
    <row r="439" spans="1:8" x14ac:dyDescent="0.75">
      <c r="A439" s="3">
        <v>762</v>
      </c>
      <c r="B439" s="4">
        <v>0.38082552876671799</v>
      </c>
      <c r="C439" s="4">
        <v>0.100683760053531</v>
      </c>
      <c r="D439" s="4">
        <v>7.1410310399915994E-2</v>
      </c>
      <c r="E439" s="4">
        <v>5.3904905011366598E-2</v>
      </c>
      <c r="F439" s="4">
        <v>3.4115338484600903E-2</v>
      </c>
      <c r="H439" s="4">
        <f t="shared" si="6"/>
        <v>5.3143517965294505E-2</v>
      </c>
    </row>
    <row r="440" spans="1:8" x14ac:dyDescent="0.75">
      <c r="A440" s="3">
        <v>763</v>
      </c>
      <c r="B440" s="4">
        <v>0.382138372548954</v>
      </c>
      <c r="C440" s="4">
        <v>0.102533434760938</v>
      </c>
      <c r="D440" s="4">
        <v>7.2000206898876207E-2</v>
      </c>
      <c r="E440" s="4">
        <v>5.0006970228068499E-2</v>
      </c>
      <c r="F440" s="4">
        <v>3.6242316349832701E-2</v>
      </c>
      <c r="H440" s="4">
        <f t="shared" si="6"/>
        <v>5.2749831158925807E-2</v>
      </c>
    </row>
    <row r="441" spans="1:8" x14ac:dyDescent="0.75">
      <c r="A441" s="3">
        <v>764</v>
      </c>
      <c r="B441" s="4">
        <v>0.37867811909286803</v>
      </c>
      <c r="C441" s="4">
        <v>0.10117583100154499</v>
      </c>
      <c r="D441" s="4">
        <v>6.9038473199046005E-2</v>
      </c>
      <c r="E441" s="4">
        <v>4.6902206666358803E-2</v>
      </c>
      <c r="F441" s="4">
        <v>3.7568198438851202E-2</v>
      </c>
      <c r="H441" s="4">
        <f t="shared" si="6"/>
        <v>5.1169626101418675E-2</v>
      </c>
    </row>
    <row r="442" spans="1:8" x14ac:dyDescent="0.75">
      <c r="A442" s="3">
        <v>765</v>
      </c>
      <c r="B442" s="4">
        <v>0.37454681850249699</v>
      </c>
      <c r="C442" s="4">
        <v>9.9442934335041699E-2</v>
      </c>
      <c r="D442" s="4">
        <v>6.6069650985918202E-2</v>
      </c>
      <c r="E442" s="4">
        <v>4.5655950140510299E-2</v>
      </c>
      <c r="F442" s="4">
        <v>3.7542615274549503E-2</v>
      </c>
      <c r="H442" s="4">
        <f t="shared" si="6"/>
        <v>4.9756072133659339E-2</v>
      </c>
    </row>
    <row r="443" spans="1:8" x14ac:dyDescent="0.75">
      <c r="A443" s="3">
        <v>766</v>
      </c>
      <c r="B443" s="4">
        <v>0.37286451187229003</v>
      </c>
      <c r="C443" s="4">
        <v>9.9717935089893503E-2</v>
      </c>
      <c r="D443" s="4">
        <v>6.5794431651564206E-2</v>
      </c>
      <c r="E443" s="4">
        <v>4.6964015305830401E-2</v>
      </c>
      <c r="F443" s="4">
        <v>3.5819914962607897E-2</v>
      </c>
      <c r="H443" s="4">
        <f t="shared" si="6"/>
        <v>4.9526120640000837E-2</v>
      </c>
    </row>
    <row r="444" spans="1:8" x14ac:dyDescent="0.75">
      <c r="A444" s="3">
        <v>767</v>
      </c>
      <c r="B444" s="4">
        <v>0.37447103008028398</v>
      </c>
      <c r="C444" s="4">
        <v>0.10116326331732001</v>
      </c>
      <c r="D444" s="4">
        <v>6.8019255467392806E-2</v>
      </c>
      <c r="E444" s="4">
        <v>4.9879539270603603E-2</v>
      </c>
      <c r="F444" s="4">
        <v>3.3792045842977E-2</v>
      </c>
      <c r="H444" s="4">
        <f t="shared" si="6"/>
        <v>5.0563613526991145E-2</v>
      </c>
    </row>
    <row r="445" spans="1:8" x14ac:dyDescent="0.75">
      <c r="A445" s="3">
        <v>768</v>
      </c>
      <c r="B445" s="4">
        <v>0.37767383364814699</v>
      </c>
      <c r="C445" s="4">
        <v>0.102618100270725</v>
      </c>
      <c r="D445" s="4">
        <v>7.1247479650985504E-2</v>
      </c>
      <c r="E445" s="4">
        <v>5.3038786562592297E-2</v>
      </c>
      <c r="F445" s="4">
        <v>3.2152766120670702E-2</v>
      </c>
      <c r="H445" s="4">
        <f t="shared" si="6"/>
        <v>5.2146344111416165E-2</v>
      </c>
    </row>
    <row r="446" spans="1:8" x14ac:dyDescent="0.75">
      <c r="A446" s="3">
        <v>769</v>
      </c>
      <c r="B446" s="4">
        <v>0.37716169222713702</v>
      </c>
      <c r="C446" s="4">
        <v>0.100963181771125</v>
      </c>
      <c r="D446" s="4">
        <v>7.1533164864465801E-2</v>
      </c>
      <c r="E446" s="4">
        <v>5.3212281392245799E-2</v>
      </c>
      <c r="F446" s="4">
        <v>3.2042475997008303E-2</v>
      </c>
      <c r="H446" s="4">
        <f t="shared" si="6"/>
        <v>5.2262640751239965E-2</v>
      </c>
    </row>
    <row r="447" spans="1:8" x14ac:dyDescent="0.75">
      <c r="A447" s="3">
        <v>770</v>
      </c>
      <c r="B447" s="4">
        <v>0.37600303009619201</v>
      </c>
      <c r="C447" s="4">
        <v>9.9275742434219896E-2</v>
      </c>
      <c r="D447" s="4">
        <v>6.9804073295158101E-2</v>
      </c>
      <c r="E447" s="4">
        <v>5.1863732685565898E-2</v>
      </c>
      <c r="F447" s="4">
        <v>3.3666890519082802E-2</v>
      </c>
      <c r="H447" s="4">
        <f t="shared" si="6"/>
        <v>5.1778232166602267E-2</v>
      </c>
    </row>
    <row r="448" spans="1:8" x14ac:dyDescent="0.75">
      <c r="A448" s="3">
        <v>771</v>
      </c>
      <c r="B448" s="4">
        <v>0.375506029978461</v>
      </c>
      <c r="C448" s="4">
        <v>9.8949226235664101E-2</v>
      </c>
      <c r="D448" s="4">
        <v>6.68184968617134E-2</v>
      </c>
      <c r="E448" s="4">
        <v>4.9958929205678501E-2</v>
      </c>
      <c r="F448" s="4">
        <v>3.6382425294522402E-2</v>
      </c>
      <c r="H448" s="4">
        <f t="shared" si="6"/>
        <v>5.1053283787304761E-2</v>
      </c>
    </row>
    <row r="449" spans="1:8" x14ac:dyDescent="0.75">
      <c r="A449" s="3">
        <v>772</v>
      </c>
      <c r="B449" s="4">
        <v>0.37355000876703798</v>
      </c>
      <c r="C449" s="4">
        <v>9.7683827066920498E-2</v>
      </c>
      <c r="D449" s="4">
        <v>6.4578378589879706E-2</v>
      </c>
      <c r="E449" s="4">
        <v>4.8787449165236002E-2</v>
      </c>
      <c r="F449" s="4">
        <v>3.5437845189466598E-2</v>
      </c>
      <c r="H449" s="4">
        <f t="shared" si="6"/>
        <v>4.9601224314860769E-2</v>
      </c>
    </row>
    <row r="450" spans="1:8" x14ac:dyDescent="0.75">
      <c r="A450" s="3">
        <v>773</v>
      </c>
      <c r="B450" s="4">
        <v>0.37208515199528203</v>
      </c>
      <c r="C450" s="4">
        <v>9.6608553176393705E-2</v>
      </c>
      <c r="D450" s="4">
        <v>6.4442787744877897E-2</v>
      </c>
      <c r="E450" s="4">
        <v>4.9031086607323297E-2</v>
      </c>
      <c r="F450" s="4">
        <v>3.29141022919145E-2</v>
      </c>
      <c r="H450" s="4">
        <f t="shared" ref="H450:H513" si="7">AVERAGE(D450:F450)</f>
        <v>4.8795992214705229E-2</v>
      </c>
    </row>
    <row r="451" spans="1:8" x14ac:dyDescent="0.75">
      <c r="A451" s="3">
        <v>774</v>
      </c>
      <c r="B451" s="4">
        <v>0.373687925947503</v>
      </c>
      <c r="C451" s="4">
        <v>9.7350701624235397E-2</v>
      </c>
      <c r="D451" s="4">
        <v>6.7553422909141E-2</v>
      </c>
      <c r="E451" s="4">
        <v>5.1159368936620299E-2</v>
      </c>
      <c r="F451" s="4">
        <v>3.2192150306397702E-2</v>
      </c>
      <c r="H451" s="4">
        <f t="shared" si="7"/>
        <v>5.0301647384052996E-2</v>
      </c>
    </row>
    <row r="452" spans="1:8" x14ac:dyDescent="0.75">
      <c r="A452" s="3">
        <v>775</v>
      </c>
      <c r="B452" s="4">
        <v>0.37521417235907201</v>
      </c>
      <c r="C452" s="4">
        <v>9.7913866540066397E-2</v>
      </c>
      <c r="D452" s="4">
        <v>6.89788089521855E-2</v>
      </c>
      <c r="E452" s="4">
        <v>5.1468248220961403E-2</v>
      </c>
      <c r="F452" s="4">
        <v>3.4975581170625297E-2</v>
      </c>
      <c r="H452" s="4">
        <f t="shared" si="7"/>
        <v>5.1807546114590736E-2</v>
      </c>
    </row>
    <row r="453" spans="1:8" x14ac:dyDescent="0.75">
      <c r="A453" s="3">
        <v>776</v>
      </c>
      <c r="B453" s="4">
        <v>0.37575358368461198</v>
      </c>
      <c r="C453" s="4">
        <v>9.7705818521089505E-2</v>
      </c>
      <c r="D453" s="4">
        <v>6.8090706159175299E-2</v>
      </c>
      <c r="E453" s="4">
        <v>5.0123980784159902E-2</v>
      </c>
      <c r="F453" s="4">
        <v>3.9403710483485198E-2</v>
      </c>
      <c r="H453" s="4">
        <f t="shared" si="7"/>
        <v>5.2539465808940138E-2</v>
      </c>
    </row>
    <row r="454" spans="1:8" x14ac:dyDescent="0.75">
      <c r="A454" s="3">
        <v>777</v>
      </c>
      <c r="B454" s="4">
        <v>0.37496490788681502</v>
      </c>
      <c r="C454" s="4">
        <v>9.6489296471265903E-2</v>
      </c>
      <c r="D454" s="4">
        <v>6.6824540792233697E-2</v>
      </c>
      <c r="E454" s="4">
        <v>5.0499484368179998E-2</v>
      </c>
      <c r="F454" s="4">
        <v>3.9281845706266E-2</v>
      </c>
      <c r="H454" s="4">
        <f t="shared" si="7"/>
        <v>5.2201956955559903E-2</v>
      </c>
    </row>
    <row r="455" spans="1:8" x14ac:dyDescent="0.75">
      <c r="A455" s="3">
        <v>778</v>
      </c>
      <c r="B455" s="4">
        <v>0.37476591849005297</v>
      </c>
      <c r="C455" s="4">
        <v>9.5199152521086197E-2</v>
      </c>
      <c r="D455" s="4">
        <v>6.5564269618746604E-2</v>
      </c>
      <c r="E455" s="4">
        <v>5.0298121847794398E-2</v>
      </c>
      <c r="F455" s="4">
        <v>3.6688540370858898E-2</v>
      </c>
      <c r="H455" s="4">
        <f t="shared" si="7"/>
        <v>5.0850310612466636E-2</v>
      </c>
    </row>
    <row r="456" spans="1:8" x14ac:dyDescent="0.75">
      <c r="A456" s="3">
        <v>779</v>
      </c>
      <c r="B456" s="4">
        <v>0.37582608876418699</v>
      </c>
      <c r="C456" s="4">
        <v>9.4566057355533403E-2</v>
      </c>
      <c r="D456" s="4">
        <v>6.4711599327332003E-2</v>
      </c>
      <c r="E456" s="4">
        <v>4.9334061950627901E-2</v>
      </c>
      <c r="F456" s="4">
        <v>3.33766264451439E-2</v>
      </c>
      <c r="H456" s="4">
        <f t="shared" si="7"/>
        <v>4.9140762574367926E-2</v>
      </c>
    </row>
    <row r="457" spans="1:8" x14ac:dyDescent="0.75">
      <c r="A457" s="3">
        <v>780</v>
      </c>
      <c r="B457" s="4">
        <v>0.37641114157013</v>
      </c>
      <c r="C457" s="4">
        <v>9.5449577487675602E-2</v>
      </c>
      <c r="D457" s="4">
        <v>6.4516488466296096E-2</v>
      </c>
      <c r="E457" s="4">
        <v>5.2243939244328297E-2</v>
      </c>
      <c r="F457" s="4">
        <v>3.3807891766888601E-2</v>
      </c>
      <c r="H457" s="4">
        <f t="shared" si="7"/>
        <v>5.0189439825837658E-2</v>
      </c>
    </row>
    <row r="458" spans="1:8" x14ac:dyDescent="0.75">
      <c r="A458" s="3">
        <v>781</v>
      </c>
      <c r="B458" s="4">
        <v>0.37650331030283402</v>
      </c>
      <c r="C458" s="4">
        <v>9.7263180180890599E-2</v>
      </c>
      <c r="D458" s="4">
        <v>6.4582964246652899E-2</v>
      </c>
      <c r="E458" s="4">
        <v>5.4720407276500099E-2</v>
      </c>
      <c r="F458" s="4">
        <v>3.5251267379715498E-2</v>
      </c>
      <c r="H458" s="4">
        <f t="shared" si="7"/>
        <v>5.151821296762283E-2</v>
      </c>
    </row>
    <row r="459" spans="1:8" x14ac:dyDescent="0.75">
      <c r="A459" s="3">
        <v>782</v>
      </c>
      <c r="B459" s="4">
        <v>0.37637643299985701</v>
      </c>
      <c r="C459" s="4">
        <v>9.9265752269602103E-2</v>
      </c>
      <c r="D459" s="4">
        <v>6.4559138436143207E-2</v>
      </c>
      <c r="E459" s="4">
        <v>5.2231085828058202E-2</v>
      </c>
      <c r="F459" s="4">
        <v>3.4494436038613997E-2</v>
      </c>
      <c r="H459" s="4">
        <f t="shared" si="7"/>
        <v>5.0428220100938469E-2</v>
      </c>
    </row>
    <row r="460" spans="1:8" x14ac:dyDescent="0.75">
      <c r="A460" s="3">
        <v>783</v>
      </c>
      <c r="B460" s="4">
        <v>0.37906722578631202</v>
      </c>
      <c r="C460" s="4">
        <v>9.9769626133843506E-2</v>
      </c>
      <c r="D460" s="4">
        <v>6.6798047217200604E-2</v>
      </c>
      <c r="E460" s="4">
        <v>5.0646614563072997E-2</v>
      </c>
      <c r="F460" s="4">
        <v>3.3844261690114098E-2</v>
      </c>
      <c r="H460" s="4">
        <f t="shared" si="7"/>
        <v>5.04296411567959E-2</v>
      </c>
    </row>
    <row r="461" spans="1:8" x14ac:dyDescent="0.75">
      <c r="A461" s="3">
        <v>784</v>
      </c>
      <c r="B461" s="4">
        <v>0.38250902683514298</v>
      </c>
      <c r="C461" s="4">
        <v>9.9708861742087193E-2</v>
      </c>
      <c r="D461" s="4">
        <v>6.9595260470225698E-2</v>
      </c>
      <c r="E461" s="4">
        <v>5.0543492544020602E-2</v>
      </c>
      <c r="F461" s="4">
        <v>3.3795359775555998E-2</v>
      </c>
      <c r="H461" s="4">
        <f t="shared" si="7"/>
        <v>5.1311370929934097E-2</v>
      </c>
    </row>
    <row r="462" spans="1:8" x14ac:dyDescent="0.75">
      <c r="A462" s="3">
        <v>785</v>
      </c>
      <c r="B462" s="4">
        <v>0.37975942583698202</v>
      </c>
      <c r="C462" s="4">
        <v>0.103301274660574</v>
      </c>
      <c r="D462" s="4">
        <v>6.7210919298242106E-2</v>
      </c>
      <c r="E462" s="4">
        <v>4.9693367786344499E-2</v>
      </c>
      <c r="F462" s="4">
        <v>3.43939233127026E-2</v>
      </c>
      <c r="H462" s="4">
        <f t="shared" si="7"/>
        <v>5.0432736799096406E-2</v>
      </c>
    </row>
    <row r="463" spans="1:8" x14ac:dyDescent="0.75">
      <c r="A463" s="3">
        <v>786</v>
      </c>
      <c r="B463" s="4">
        <v>0.37609391322095198</v>
      </c>
      <c r="C463" s="4">
        <v>0.10303641346391799</v>
      </c>
      <c r="D463" s="4">
        <v>6.5950916352422506E-2</v>
      </c>
      <c r="E463" s="4">
        <v>5.0969353606339203E-2</v>
      </c>
      <c r="F463" s="4">
        <v>3.5595112839406501E-2</v>
      </c>
      <c r="H463" s="4">
        <f t="shared" si="7"/>
        <v>5.0838460932722734E-2</v>
      </c>
    </row>
    <row r="464" spans="1:8" x14ac:dyDescent="0.75">
      <c r="A464" s="3">
        <v>787</v>
      </c>
      <c r="B464" s="4">
        <v>0.37437067542996899</v>
      </c>
      <c r="C464" s="4">
        <v>9.7503664964202097E-2</v>
      </c>
      <c r="D464" s="4">
        <v>6.7497175399281406E-2</v>
      </c>
      <c r="E464" s="4">
        <v>5.4198456877729902E-2</v>
      </c>
      <c r="F464" s="4">
        <v>3.7231765029420903E-2</v>
      </c>
      <c r="H464" s="4">
        <f t="shared" si="7"/>
        <v>5.2975799102144068E-2</v>
      </c>
    </row>
    <row r="465" spans="1:8" x14ac:dyDescent="0.75">
      <c r="A465" s="3">
        <v>788</v>
      </c>
      <c r="B465" s="4">
        <v>0.378431751374942</v>
      </c>
      <c r="C465" s="4">
        <v>9.5867682369937507E-2</v>
      </c>
      <c r="D465" s="4">
        <v>6.6703546854324794E-2</v>
      </c>
      <c r="E465" s="4">
        <v>5.2826877909563599E-2</v>
      </c>
      <c r="F465" s="4">
        <v>3.8725295769391599E-2</v>
      </c>
      <c r="H465" s="4">
        <f t="shared" si="7"/>
        <v>5.2751906844426662E-2</v>
      </c>
    </row>
    <row r="466" spans="1:8" x14ac:dyDescent="0.75">
      <c r="A466" s="3">
        <v>789</v>
      </c>
      <c r="B466" s="4">
        <v>0.38134223019442698</v>
      </c>
      <c r="C466" s="4">
        <v>9.6369054265003001E-2</v>
      </c>
      <c r="D466" s="4">
        <v>6.5340022230762407E-2</v>
      </c>
      <c r="E466" s="4">
        <v>4.947222478906E-2</v>
      </c>
      <c r="F466" s="4">
        <v>3.9910972722453003E-2</v>
      </c>
      <c r="H466" s="4">
        <f t="shared" si="7"/>
        <v>5.1574406580758465E-2</v>
      </c>
    </row>
    <row r="467" spans="1:8" x14ac:dyDescent="0.75">
      <c r="A467" s="3">
        <v>790</v>
      </c>
      <c r="B467" s="4">
        <v>0.37664118733648899</v>
      </c>
      <c r="C467" s="4">
        <v>9.6670155348127798E-2</v>
      </c>
      <c r="D467" s="4">
        <v>6.5495838996532899E-2</v>
      </c>
      <c r="E467" s="4">
        <v>4.74024411463176E-2</v>
      </c>
      <c r="F467" s="4">
        <v>4.0374877890207002E-2</v>
      </c>
      <c r="H467" s="4">
        <f t="shared" si="7"/>
        <v>5.1091052677685829E-2</v>
      </c>
    </row>
    <row r="468" spans="1:8" x14ac:dyDescent="0.75">
      <c r="A468" s="3">
        <v>791</v>
      </c>
      <c r="B468" s="4">
        <v>0.37492127111661</v>
      </c>
      <c r="C468" s="4">
        <v>9.7901862368241305E-2</v>
      </c>
      <c r="D468" s="4">
        <v>6.7583446957524496E-2</v>
      </c>
      <c r="E468" s="4">
        <v>4.8846949405174797E-2</v>
      </c>
      <c r="F468" s="4">
        <v>3.5439712575620202E-2</v>
      </c>
      <c r="H468" s="4">
        <f t="shared" si="7"/>
        <v>5.0623369646106496E-2</v>
      </c>
    </row>
    <row r="469" spans="1:8" x14ac:dyDescent="0.75">
      <c r="A469" s="3">
        <v>792</v>
      </c>
      <c r="B469" s="4">
        <v>0.37608639313237402</v>
      </c>
      <c r="C469" s="4">
        <v>9.9124626954037107E-2</v>
      </c>
      <c r="D469" s="4">
        <v>6.8783440881921301E-2</v>
      </c>
      <c r="E469" s="4">
        <v>5.22916826570178E-2</v>
      </c>
      <c r="F469" s="4">
        <v>2.89236422396895E-2</v>
      </c>
      <c r="H469" s="4">
        <f t="shared" si="7"/>
        <v>4.9999588592876197E-2</v>
      </c>
    </row>
    <row r="470" spans="1:8" x14ac:dyDescent="0.75">
      <c r="A470" s="3">
        <v>793</v>
      </c>
      <c r="B470" s="4">
        <v>0.37526990599104998</v>
      </c>
      <c r="C470" s="4">
        <v>9.8069848340107596E-2</v>
      </c>
      <c r="D470" s="4">
        <v>6.2007238473952703E-2</v>
      </c>
      <c r="E470" s="4">
        <v>5.3557793249645699E-2</v>
      </c>
      <c r="F470" s="4">
        <v>3.1356687210265202E-2</v>
      </c>
      <c r="H470" s="4">
        <f t="shared" si="7"/>
        <v>4.8973906311287868E-2</v>
      </c>
    </row>
    <row r="471" spans="1:8" x14ac:dyDescent="0.75">
      <c r="A471" s="3">
        <v>794</v>
      </c>
      <c r="B471" s="4">
        <v>0.37457858127417198</v>
      </c>
      <c r="C471" s="4">
        <v>9.6347212062248194E-2</v>
      </c>
      <c r="D471" s="4">
        <v>6.0600978586189597E-2</v>
      </c>
      <c r="E471" s="4">
        <v>5.2484198232606E-2</v>
      </c>
      <c r="F471" s="4">
        <v>3.48393390552965E-2</v>
      </c>
      <c r="H471" s="4">
        <f t="shared" si="7"/>
        <v>4.9308171958030701E-2</v>
      </c>
    </row>
    <row r="472" spans="1:8" x14ac:dyDescent="0.75">
      <c r="A472" s="3">
        <v>795</v>
      </c>
      <c r="B472" s="4">
        <v>0.37504156212261103</v>
      </c>
      <c r="C472" s="4">
        <v>9.54873967835905E-2</v>
      </c>
      <c r="D472" s="4">
        <v>6.7160627958868097E-2</v>
      </c>
      <c r="E472" s="4">
        <v>4.9965241538987702E-2</v>
      </c>
      <c r="F472" s="4">
        <v>3.60882515660454E-2</v>
      </c>
      <c r="H472" s="4">
        <f t="shared" si="7"/>
        <v>5.1071373687967068E-2</v>
      </c>
    </row>
    <row r="473" spans="1:8" x14ac:dyDescent="0.75">
      <c r="A473" s="3">
        <v>796</v>
      </c>
      <c r="B473" s="4">
        <v>0.37900058254998498</v>
      </c>
      <c r="C473" s="4">
        <v>0.100035060910754</v>
      </c>
      <c r="D473" s="4">
        <v>7.0481926645206902E-2</v>
      </c>
      <c r="E473" s="4">
        <v>5.1103936494891103E-2</v>
      </c>
      <c r="F473" s="4">
        <v>3.3228641351455E-2</v>
      </c>
      <c r="H473" s="4">
        <f t="shared" si="7"/>
        <v>5.1604834830517671E-2</v>
      </c>
    </row>
    <row r="474" spans="1:8" x14ac:dyDescent="0.75">
      <c r="A474" s="3">
        <v>797</v>
      </c>
      <c r="B474" s="4">
        <v>0.38000592430912</v>
      </c>
      <c r="C474" s="4">
        <v>0.10146486709739801</v>
      </c>
      <c r="D474" s="4">
        <v>7.1935801443119396E-2</v>
      </c>
      <c r="E474" s="4">
        <v>5.20381230133816E-2</v>
      </c>
      <c r="F474" s="4">
        <v>3.0012435181329799E-2</v>
      </c>
      <c r="H474" s="4">
        <f t="shared" si="7"/>
        <v>5.132878654594359E-2</v>
      </c>
    </row>
    <row r="475" spans="1:8" x14ac:dyDescent="0.75">
      <c r="A475" s="3">
        <v>798</v>
      </c>
      <c r="B475" s="4">
        <v>0.37366114638222903</v>
      </c>
      <c r="C475" s="4">
        <v>9.3764151693591202E-2</v>
      </c>
      <c r="D475" s="4">
        <v>7.2892704937257705E-2</v>
      </c>
      <c r="E475" s="4">
        <v>4.9687104823058797E-2</v>
      </c>
      <c r="F475" s="4">
        <v>2.9644680960596501E-2</v>
      </c>
      <c r="H475" s="4">
        <f t="shared" si="7"/>
        <v>5.0741496906971002E-2</v>
      </c>
    </row>
    <row r="476" spans="1:8" x14ac:dyDescent="0.75">
      <c r="A476" s="3">
        <v>799</v>
      </c>
      <c r="B476" s="4">
        <v>0.37196922157672502</v>
      </c>
      <c r="C476" s="4">
        <v>9.1458813195460106E-2</v>
      </c>
      <c r="D476" s="4">
        <v>7.1542357139879803E-2</v>
      </c>
      <c r="E476" s="4">
        <v>4.7661428431024798E-2</v>
      </c>
      <c r="F476" s="4">
        <v>3.0238282254330701E-2</v>
      </c>
      <c r="H476" s="4">
        <f t="shared" si="7"/>
        <v>4.9814022608411772E-2</v>
      </c>
    </row>
    <row r="477" spans="1:8" x14ac:dyDescent="0.75">
      <c r="A477" s="3">
        <v>800</v>
      </c>
      <c r="B477" s="4">
        <v>0.375226985333527</v>
      </c>
      <c r="C477" s="4">
        <v>9.4298924534780407E-2</v>
      </c>
      <c r="D477" s="4">
        <v>6.9114476489099394E-2</v>
      </c>
      <c r="E477" s="4">
        <v>4.7177513359762301E-2</v>
      </c>
      <c r="F477" s="4">
        <v>3.1615626875215803E-2</v>
      </c>
      <c r="H477" s="4">
        <f t="shared" si="7"/>
        <v>4.9302538908025828E-2</v>
      </c>
    </row>
    <row r="478" spans="1:8" x14ac:dyDescent="0.75">
      <c r="A478" s="3">
        <v>801</v>
      </c>
      <c r="B478" s="4">
        <v>0.37974874783946799</v>
      </c>
      <c r="C478" s="4">
        <v>9.6438121645516198E-2</v>
      </c>
      <c r="D478" s="4">
        <v>6.8532881033686405E-2</v>
      </c>
      <c r="E478" s="4">
        <v>4.9411363563628498E-2</v>
      </c>
      <c r="F478" s="4">
        <v>3.4151038075618E-2</v>
      </c>
      <c r="H478" s="4">
        <f t="shared" si="7"/>
        <v>5.0698427557644303E-2</v>
      </c>
    </row>
    <row r="479" spans="1:8" x14ac:dyDescent="0.75">
      <c r="A479" s="3">
        <v>802</v>
      </c>
      <c r="B479" s="4">
        <v>0.38077902781239698</v>
      </c>
      <c r="C479" s="4">
        <v>9.8434574881991393E-2</v>
      </c>
      <c r="D479" s="4">
        <v>6.7734841181746899E-2</v>
      </c>
      <c r="E479" s="4">
        <v>5.0197834269144502E-2</v>
      </c>
      <c r="F479" s="4">
        <v>3.42986442905256E-2</v>
      </c>
      <c r="H479" s="4">
        <f t="shared" si="7"/>
        <v>5.0743773247138996E-2</v>
      </c>
    </row>
    <row r="480" spans="1:8" x14ac:dyDescent="0.75">
      <c r="A480" s="3">
        <v>803</v>
      </c>
      <c r="B480" s="4">
        <v>0.378426991917299</v>
      </c>
      <c r="C480" s="4">
        <v>9.9935588982880505E-2</v>
      </c>
      <c r="D480" s="4">
        <v>6.6775308380455298E-2</v>
      </c>
      <c r="E480" s="4">
        <v>4.9311344619695802E-2</v>
      </c>
      <c r="F480" s="4">
        <v>3.2503058399913902E-2</v>
      </c>
      <c r="H480" s="4">
        <f t="shared" si="7"/>
        <v>4.9529903800021667E-2</v>
      </c>
    </row>
    <row r="481" spans="1:8" x14ac:dyDescent="0.75">
      <c r="A481" s="3">
        <v>804</v>
      </c>
      <c r="B481" s="4">
        <v>0.38048448028389997</v>
      </c>
      <c r="C481" s="4">
        <v>0.10033452161101999</v>
      </c>
      <c r="D481" s="4">
        <v>6.7833364227196394E-2</v>
      </c>
      <c r="E481" s="4">
        <v>5.2301267104079202E-2</v>
      </c>
      <c r="F481" s="4">
        <v>3.5837720706837203E-2</v>
      </c>
      <c r="H481" s="4">
        <f t="shared" si="7"/>
        <v>5.1990784012704266E-2</v>
      </c>
    </row>
    <row r="482" spans="1:8" x14ac:dyDescent="0.75">
      <c r="A482" s="3">
        <v>805</v>
      </c>
      <c r="B482" s="4">
        <v>0.38281225228427601</v>
      </c>
      <c r="C482" s="4">
        <v>9.9569392859395506E-2</v>
      </c>
      <c r="D482" s="4">
        <v>7.0646651171534805E-2</v>
      </c>
      <c r="E482" s="4">
        <v>5.3153023635237301E-2</v>
      </c>
      <c r="F482" s="4">
        <v>3.7451519263519403E-2</v>
      </c>
      <c r="H482" s="4">
        <f t="shared" si="7"/>
        <v>5.3750398023430505E-2</v>
      </c>
    </row>
    <row r="483" spans="1:8" x14ac:dyDescent="0.75">
      <c r="A483" s="3">
        <v>806</v>
      </c>
      <c r="B483" s="4">
        <v>0.3825955857951</v>
      </c>
      <c r="C483" s="4">
        <v>9.8179858527248906E-2</v>
      </c>
      <c r="D483" s="4">
        <v>7.4442244935599505E-2</v>
      </c>
      <c r="E483" s="4">
        <v>4.8411424932439398E-2</v>
      </c>
      <c r="F483" s="4">
        <v>3.34362644573881E-2</v>
      </c>
      <c r="H483" s="4">
        <f t="shared" si="7"/>
        <v>5.2096644775142337E-2</v>
      </c>
    </row>
    <row r="484" spans="1:8" x14ac:dyDescent="0.75">
      <c r="A484" s="3">
        <v>807</v>
      </c>
      <c r="B484" s="4">
        <v>0.382488537733567</v>
      </c>
      <c r="C484" s="4">
        <v>0.10096146496219099</v>
      </c>
      <c r="D484" s="4">
        <v>7.4285645369840198E-2</v>
      </c>
      <c r="E484" s="4">
        <v>4.6117604379637703E-2</v>
      </c>
      <c r="F484" s="4">
        <v>3.3844501935730902E-2</v>
      </c>
      <c r="H484" s="4">
        <f t="shared" si="7"/>
        <v>5.1415917228402934E-2</v>
      </c>
    </row>
    <row r="485" spans="1:8" x14ac:dyDescent="0.75">
      <c r="A485" s="3">
        <v>808</v>
      </c>
      <c r="B485" s="4">
        <v>0.382229236778309</v>
      </c>
      <c r="C485" s="4">
        <v>0.10516648459912099</v>
      </c>
      <c r="D485" s="4">
        <v>7.2708964125182907E-2</v>
      </c>
      <c r="E485" s="4">
        <v>4.7528649891522098E-2</v>
      </c>
      <c r="F485" s="4">
        <v>3.6213946014896498E-2</v>
      </c>
      <c r="H485" s="4">
        <f t="shared" si="7"/>
        <v>5.215052001053383E-2</v>
      </c>
    </row>
    <row r="486" spans="1:8" x14ac:dyDescent="0.75">
      <c r="A486" s="3">
        <v>809</v>
      </c>
      <c r="B486" s="4">
        <v>0.38072158551941598</v>
      </c>
      <c r="C486" s="4">
        <v>0.10496175995057801</v>
      </c>
      <c r="D486" s="4">
        <v>7.5495958710867797E-2</v>
      </c>
      <c r="E486" s="4">
        <v>5.2620010922693E-2</v>
      </c>
      <c r="F486" s="4">
        <v>3.3760000780718502E-2</v>
      </c>
      <c r="H486" s="4">
        <f t="shared" si="7"/>
        <v>5.3958656804759773E-2</v>
      </c>
    </row>
    <row r="487" spans="1:8" x14ac:dyDescent="0.75">
      <c r="A487" s="3">
        <v>810</v>
      </c>
      <c r="B487" s="4">
        <v>0.38040846941796203</v>
      </c>
      <c r="C487" s="4">
        <v>0.102195533496031</v>
      </c>
      <c r="D487" s="4">
        <v>7.6260976889121396E-2</v>
      </c>
      <c r="E487" s="4">
        <v>5.4724008666039603E-2</v>
      </c>
      <c r="F487" s="4">
        <v>3.0907665508507501E-2</v>
      </c>
      <c r="H487" s="4">
        <f t="shared" si="7"/>
        <v>5.3964217021222838E-2</v>
      </c>
    </row>
    <row r="488" spans="1:8" x14ac:dyDescent="0.75">
      <c r="A488" s="3">
        <v>811</v>
      </c>
      <c r="B488" s="4">
        <v>0.381646633991164</v>
      </c>
      <c r="C488" s="4">
        <v>9.8417422801477306E-2</v>
      </c>
      <c r="D488" s="4">
        <v>7.3320669577290498E-2</v>
      </c>
      <c r="E488" s="4">
        <v>5.2852379405380602E-2</v>
      </c>
      <c r="F488" s="4">
        <v>2.9132555587235601E-2</v>
      </c>
      <c r="H488" s="4">
        <f t="shared" si="7"/>
        <v>5.1768534856635566E-2</v>
      </c>
    </row>
    <row r="489" spans="1:8" x14ac:dyDescent="0.75">
      <c r="A489" s="3">
        <v>812</v>
      </c>
      <c r="B489" s="4">
        <v>0.382436665634662</v>
      </c>
      <c r="C489" s="4">
        <v>9.6988717489893003E-2</v>
      </c>
      <c r="D489" s="4">
        <v>6.6461172346362299E-2</v>
      </c>
      <c r="E489" s="4">
        <v>5.1933120309698003E-2</v>
      </c>
      <c r="F489" s="4">
        <v>2.9473642258132201E-2</v>
      </c>
      <c r="H489" s="4">
        <f t="shared" si="7"/>
        <v>4.9289311638064166E-2</v>
      </c>
    </row>
    <row r="490" spans="1:8" x14ac:dyDescent="0.75">
      <c r="A490" s="3">
        <v>813</v>
      </c>
      <c r="B490" s="4">
        <v>0.38431207944673501</v>
      </c>
      <c r="C490" s="4">
        <v>0.100996280429155</v>
      </c>
      <c r="D490" s="4">
        <v>6.4901381670903396E-2</v>
      </c>
      <c r="E490" s="4">
        <v>5.3040420567168803E-2</v>
      </c>
      <c r="F490" s="4">
        <v>2.9437754719810898E-2</v>
      </c>
      <c r="H490" s="4">
        <f t="shared" si="7"/>
        <v>4.9126518985961036E-2</v>
      </c>
    </row>
    <row r="491" spans="1:8" x14ac:dyDescent="0.75">
      <c r="A491" s="3">
        <v>814</v>
      </c>
      <c r="B491" s="4">
        <v>0.38768788611514998</v>
      </c>
      <c r="C491" s="4">
        <v>0.11117105080397099</v>
      </c>
      <c r="D491" s="4">
        <v>7.4136816097182298E-2</v>
      </c>
      <c r="E491" s="4">
        <v>5.5918837246548003E-2</v>
      </c>
      <c r="F491" s="4">
        <v>2.75897360604914E-2</v>
      </c>
      <c r="H491" s="4">
        <f t="shared" si="7"/>
        <v>5.254846313474057E-2</v>
      </c>
    </row>
    <row r="492" spans="1:8" x14ac:dyDescent="0.75">
      <c r="A492" s="3">
        <v>815</v>
      </c>
      <c r="B492" s="4">
        <v>0.38818015227552199</v>
      </c>
      <c r="C492" s="4">
        <v>0.115919148490814</v>
      </c>
      <c r="D492" s="4">
        <v>7.4256622757118002E-2</v>
      </c>
      <c r="E492" s="4">
        <v>5.0782680313621001E-2</v>
      </c>
      <c r="F492" s="4">
        <v>2.8423384747160801E-2</v>
      </c>
      <c r="H492" s="4">
        <f t="shared" si="7"/>
        <v>5.1154229272633273E-2</v>
      </c>
    </row>
    <row r="493" spans="1:8" x14ac:dyDescent="0.75">
      <c r="A493" s="3">
        <v>816</v>
      </c>
      <c r="B493" s="4">
        <v>0.38555628236661299</v>
      </c>
      <c r="C493" s="4">
        <v>0.11409938078626899</v>
      </c>
      <c r="D493" s="4">
        <v>7.0350109611056894E-2</v>
      </c>
      <c r="E493" s="4">
        <v>4.4548985897210597E-2</v>
      </c>
      <c r="F493" s="4">
        <v>3.08005997011997E-2</v>
      </c>
      <c r="H493" s="4">
        <f t="shared" si="7"/>
        <v>4.8566565069822397E-2</v>
      </c>
    </row>
    <row r="494" spans="1:8" x14ac:dyDescent="0.75">
      <c r="A494" s="3">
        <v>817</v>
      </c>
      <c r="B494" s="4">
        <v>0.380843713827832</v>
      </c>
      <c r="C494" s="4">
        <v>0.107484736701493</v>
      </c>
      <c r="D494" s="4">
        <v>7.4518563412609498E-2</v>
      </c>
      <c r="E494" s="4">
        <v>4.9555926772330401E-2</v>
      </c>
      <c r="F494" s="4">
        <v>3.1979933001608597E-2</v>
      </c>
      <c r="H494" s="4">
        <f t="shared" si="7"/>
        <v>5.2018141062182832E-2</v>
      </c>
    </row>
    <row r="495" spans="1:8" x14ac:dyDescent="0.75">
      <c r="A495" s="3">
        <v>818</v>
      </c>
      <c r="B495" s="4">
        <v>0.37942403301817801</v>
      </c>
      <c r="C495" s="4">
        <v>0.100181539669445</v>
      </c>
      <c r="D495" s="4">
        <v>7.7318211740316903E-2</v>
      </c>
      <c r="E495" s="4">
        <v>5.1661290624126999E-2</v>
      </c>
      <c r="F495" s="4">
        <v>3.35105850960737E-2</v>
      </c>
      <c r="H495" s="4">
        <f t="shared" si="7"/>
        <v>5.4163362486839194E-2</v>
      </c>
    </row>
    <row r="496" spans="1:8" x14ac:dyDescent="0.75">
      <c r="A496" s="3">
        <v>819</v>
      </c>
      <c r="B496" s="4">
        <v>0.38070847113376499</v>
      </c>
      <c r="C496" s="4">
        <v>9.4515222177552802E-2</v>
      </c>
      <c r="D496" s="4">
        <v>7.7117113871790405E-2</v>
      </c>
      <c r="E496" s="4">
        <v>5.0081189133285103E-2</v>
      </c>
      <c r="F496" s="4">
        <v>3.4227213682351501E-2</v>
      </c>
      <c r="H496" s="4">
        <f t="shared" si="7"/>
        <v>5.3808505562475663E-2</v>
      </c>
    </row>
    <row r="497" spans="1:8" x14ac:dyDescent="0.75">
      <c r="A497" s="3">
        <v>820</v>
      </c>
      <c r="B497" s="4">
        <v>0.37879092451230101</v>
      </c>
      <c r="C497" s="4">
        <v>9.1033311125854596E-2</v>
      </c>
      <c r="D497" s="4">
        <v>7.61519209143868E-2</v>
      </c>
      <c r="E497" s="4">
        <v>5.3156896227749897E-2</v>
      </c>
      <c r="F497" s="4">
        <v>2.85200270754975E-2</v>
      </c>
      <c r="H497" s="4">
        <f t="shared" si="7"/>
        <v>5.2609614739211406E-2</v>
      </c>
    </row>
    <row r="498" spans="1:8" x14ac:dyDescent="0.75">
      <c r="A498" s="3">
        <v>821</v>
      </c>
      <c r="B498" s="4">
        <v>0.37655641972083198</v>
      </c>
      <c r="C498" s="4">
        <v>9.0410520773645905E-2</v>
      </c>
      <c r="D498" s="4">
        <v>7.2928037958038594E-2</v>
      </c>
      <c r="E498" s="4">
        <v>5.5158415381552903E-2</v>
      </c>
      <c r="F498" s="4">
        <v>2.9664171048372798E-2</v>
      </c>
      <c r="H498" s="4">
        <f t="shared" si="7"/>
        <v>5.2583541462654766E-2</v>
      </c>
    </row>
    <row r="499" spans="1:8" x14ac:dyDescent="0.75">
      <c r="A499" s="3">
        <v>822</v>
      </c>
      <c r="B499" s="4">
        <v>0.37600293086668601</v>
      </c>
      <c r="C499" s="4">
        <v>9.3676972589214397E-2</v>
      </c>
      <c r="D499" s="4">
        <v>6.7845184449413801E-2</v>
      </c>
      <c r="E499" s="4">
        <v>5.2588847235593199E-2</v>
      </c>
      <c r="F499" s="4">
        <v>4.2858960818999897E-2</v>
      </c>
      <c r="H499" s="4">
        <f t="shared" si="7"/>
        <v>5.4430997501335628E-2</v>
      </c>
    </row>
    <row r="500" spans="1:8" x14ac:dyDescent="0.75">
      <c r="A500" s="3">
        <v>823</v>
      </c>
      <c r="B500" s="4">
        <v>0.37897856343901998</v>
      </c>
      <c r="C500" s="4">
        <v>0.102065806295939</v>
      </c>
      <c r="D500" s="4">
        <v>6.8577110203104197E-2</v>
      </c>
      <c r="E500" s="4">
        <v>4.5669187676565103E-2</v>
      </c>
      <c r="F500" s="4">
        <v>4.5656187527828698E-2</v>
      </c>
      <c r="H500" s="4">
        <f t="shared" si="7"/>
        <v>5.3300828469166006E-2</v>
      </c>
    </row>
    <row r="501" spans="1:8" x14ac:dyDescent="0.75">
      <c r="A501" s="3">
        <v>824</v>
      </c>
      <c r="B501" s="4">
        <v>0.38112742454183501</v>
      </c>
      <c r="C501" s="4">
        <v>0.10658720364709599</v>
      </c>
      <c r="D501" s="4">
        <v>7.0449087255739506E-2</v>
      </c>
      <c r="E501" s="4">
        <v>4.2936188310803799E-2</v>
      </c>
      <c r="F501" s="4">
        <v>4.0234845935640397E-2</v>
      </c>
      <c r="H501" s="4">
        <f t="shared" si="7"/>
        <v>5.1206707167394568E-2</v>
      </c>
    </row>
    <row r="502" spans="1:8" x14ac:dyDescent="0.75">
      <c r="A502" s="3">
        <v>825</v>
      </c>
      <c r="B502" s="4">
        <v>0.37852632068880299</v>
      </c>
      <c r="C502" s="4">
        <v>0.10002822539504</v>
      </c>
      <c r="D502" s="4">
        <v>6.7827434210002605E-2</v>
      </c>
      <c r="E502" s="4">
        <v>5.1796720293316501E-2</v>
      </c>
      <c r="F502" s="4">
        <v>3.17606345022707E-2</v>
      </c>
      <c r="H502" s="4">
        <f t="shared" si="7"/>
        <v>5.0461596335196597E-2</v>
      </c>
    </row>
    <row r="503" spans="1:8" x14ac:dyDescent="0.75">
      <c r="A503" s="3">
        <v>826</v>
      </c>
      <c r="B503" s="4">
        <v>0.38009857632874999</v>
      </c>
      <c r="C503" s="4">
        <v>9.7967684854909906E-2</v>
      </c>
      <c r="D503" s="4">
        <v>6.7195933385110304E-2</v>
      </c>
      <c r="E503" s="4">
        <v>5.4471763426271899E-2</v>
      </c>
      <c r="F503" s="4">
        <v>2.65629686989938E-2</v>
      </c>
      <c r="H503" s="4">
        <f t="shared" si="7"/>
        <v>4.9410221836792001E-2</v>
      </c>
    </row>
    <row r="504" spans="1:8" x14ac:dyDescent="0.75">
      <c r="A504" s="3">
        <v>827</v>
      </c>
      <c r="B504" s="4">
        <v>0.38419631558106698</v>
      </c>
      <c r="C504" s="4">
        <v>0.100698033228523</v>
      </c>
      <c r="D504" s="4">
        <v>6.87639955432581E-2</v>
      </c>
      <c r="E504" s="4">
        <v>5.0032348623304697E-2</v>
      </c>
      <c r="F504" s="4">
        <v>2.7527178379769701E-2</v>
      </c>
      <c r="H504" s="4">
        <f t="shared" si="7"/>
        <v>4.8774507515444161E-2</v>
      </c>
    </row>
    <row r="505" spans="1:8" x14ac:dyDescent="0.75">
      <c r="A505" s="3">
        <v>828</v>
      </c>
      <c r="B505" s="4">
        <v>0.378807355215807</v>
      </c>
      <c r="C505" s="4">
        <v>9.6515660447579005E-2</v>
      </c>
      <c r="D505" s="4">
        <v>6.8534094589634803E-2</v>
      </c>
      <c r="E505" s="4">
        <v>4.9598382499075701E-2</v>
      </c>
      <c r="F505" s="4">
        <v>3.7214188191832497E-2</v>
      </c>
      <c r="H505" s="4">
        <f t="shared" si="7"/>
        <v>5.1782221760180998E-2</v>
      </c>
    </row>
    <row r="506" spans="1:8" x14ac:dyDescent="0.75">
      <c r="A506" s="3">
        <v>829</v>
      </c>
      <c r="B506" s="4">
        <v>0.37492793016960402</v>
      </c>
      <c r="C506" s="4">
        <v>9.3081306118418097E-2</v>
      </c>
      <c r="D506" s="4">
        <v>6.7783515727619897E-2</v>
      </c>
      <c r="E506" s="4">
        <v>4.86937197108527E-2</v>
      </c>
      <c r="F506" s="4">
        <v>3.9502598537485702E-2</v>
      </c>
      <c r="H506" s="4">
        <f t="shared" si="7"/>
        <v>5.1993277991986102E-2</v>
      </c>
    </row>
    <row r="507" spans="1:8" x14ac:dyDescent="0.75">
      <c r="A507" s="3">
        <v>830</v>
      </c>
      <c r="B507" s="4">
        <v>0.37620536964328799</v>
      </c>
      <c r="C507" s="4">
        <v>9.3169170411174798E-2</v>
      </c>
      <c r="D507" s="4">
        <v>6.7017365454603905E-2</v>
      </c>
      <c r="E507" s="4">
        <v>4.6676254755453499E-2</v>
      </c>
      <c r="F507" s="4">
        <v>3.0615875288091E-2</v>
      </c>
      <c r="H507" s="4">
        <f t="shared" si="7"/>
        <v>4.8103165166049476E-2</v>
      </c>
    </row>
    <row r="508" spans="1:8" x14ac:dyDescent="0.75">
      <c r="A508" s="3">
        <v>831</v>
      </c>
      <c r="B508" s="4">
        <v>0.37271485299889601</v>
      </c>
      <c r="C508" s="4">
        <v>9.1345471435978001E-2</v>
      </c>
      <c r="D508" s="4">
        <v>6.5810017502962198E-2</v>
      </c>
      <c r="E508" s="4">
        <v>4.9256963127195699E-2</v>
      </c>
      <c r="F508" s="4">
        <v>3.2356906893802197E-2</v>
      </c>
      <c r="H508" s="4">
        <f t="shared" si="7"/>
        <v>4.9141295841320036E-2</v>
      </c>
    </row>
    <row r="509" spans="1:8" x14ac:dyDescent="0.75">
      <c r="A509" s="3">
        <v>832</v>
      </c>
      <c r="B509" s="4">
        <v>0.36986615268242001</v>
      </c>
      <c r="C509" s="4">
        <v>9.1970081151857896E-2</v>
      </c>
      <c r="D509" s="4">
        <v>6.6379102843874493E-2</v>
      </c>
      <c r="E509" s="4">
        <v>5.3311596617180802E-2</v>
      </c>
      <c r="F509" s="4">
        <v>3.3977562156499601E-2</v>
      </c>
      <c r="H509" s="4">
        <f t="shared" si="7"/>
        <v>5.1222753872518297E-2</v>
      </c>
    </row>
    <row r="510" spans="1:8" x14ac:dyDescent="0.75">
      <c r="A510" s="3">
        <v>833</v>
      </c>
      <c r="B510" s="4">
        <v>0.373511407521601</v>
      </c>
      <c r="C510" s="4">
        <v>9.9063548693273898E-2</v>
      </c>
      <c r="D510" s="4">
        <v>7.0552700244720698E-2</v>
      </c>
      <c r="E510" s="4">
        <v>5.49535102298278E-2</v>
      </c>
      <c r="F510" s="4">
        <v>2.3239567820969899E-2</v>
      </c>
      <c r="H510" s="4">
        <f t="shared" si="7"/>
        <v>4.9581926098506125E-2</v>
      </c>
    </row>
    <row r="511" spans="1:8" x14ac:dyDescent="0.75">
      <c r="A511" s="3">
        <v>834</v>
      </c>
      <c r="B511" s="4">
        <v>0.37499034774429102</v>
      </c>
      <c r="C511" s="4">
        <v>9.7457232549258199E-2</v>
      </c>
      <c r="D511" s="4">
        <v>6.9776325199745803E-2</v>
      </c>
      <c r="E511" s="4">
        <v>5.4990371506055298E-2</v>
      </c>
      <c r="F511" s="4">
        <v>2.02131453106278E-2</v>
      </c>
      <c r="H511" s="4">
        <f t="shared" si="7"/>
        <v>4.8326614005476297E-2</v>
      </c>
    </row>
    <row r="512" spans="1:8" x14ac:dyDescent="0.75">
      <c r="A512" s="3">
        <v>835</v>
      </c>
      <c r="B512" s="4">
        <v>0.37507180357975201</v>
      </c>
      <c r="C512" s="4">
        <v>8.9554750854076298E-2</v>
      </c>
      <c r="D512" s="4">
        <v>6.6304118359688399E-2</v>
      </c>
      <c r="E512" s="4">
        <v>5.43927920740718E-2</v>
      </c>
      <c r="F512" s="4">
        <v>2.485654558612E-2</v>
      </c>
      <c r="H512" s="4">
        <f t="shared" si="7"/>
        <v>4.8517818673293404E-2</v>
      </c>
    </row>
    <row r="513" spans="1:8" x14ac:dyDescent="0.75">
      <c r="A513" s="3">
        <v>836</v>
      </c>
      <c r="B513" s="4">
        <v>0.38085645195670398</v>
      </c>
      <c r="C513" s="4">
        <v>8.9047991918062994E-2</v>
      </c>
      <c r="D513" s="4">
        <v>7.1022087190707295E-2</v>
      </c>
      <c r="E513" s="4">
        <v>5.5877529284829398E-2</v>
      </c>
      <c r="F513" s="4">
        <v>2.7382207508748299E-2</v>
      </c>
      <c r="H513" s="4">
        <f t="shared" si="7"/>
        <v>5.1427274661428324E-2</v>
      </c>
    </row>
    <row r="514" spans="1:8" x14ac:dyDescent="0.75">
      <c r="A514" s="3">
        <v>837</v>
      </c>
      <c r="B514" s="4">
        <v>0.38306567778449002</v>
      </c>
      <c r="C514" s="4">
        <v>8.8941740348578199E-2</v>
      </c>
      <c r="D514" s="4">
        <v>6.7853910081555197E-2</v>
      </c>
      <c r="E514" s="4">
        <v>5.3509031161889598E-2</v>
      </c>
      <c r="F514" s="4">
        <v>3.0072423455209701E-2</v>
      </c>
      <c r="H514" s="4">
        <f t="shared" ref="H514:H577" si="8">AVERAGE(D514:F514)</f>
        <v>5.0478454899551495E-2</v>
      </c>
    </row>
    <row r="515" spans="1:8" x14ac:dyDescent="0.75">
      <c r="A515" s="3">
        <v>838</v>
      </c>
      <c r="B515" s="4">
        <v>0.379623132570165</v>
      </c>
      <c r="C515" s="4">
        <v>8.8204703820581307E-2</v>
      </c>
      <c r="D515" s="4">
        <v>5.5494850131356598E-2</v>
      </c>
      <c r="E515" s="4">
        <v>4.7267532068261398E-2</v>
      </c>
      <c r="F515" s="4">
        <v>3.2276710823056901E-2</v>
      </c>
      <c r="H515" s="4">
        <f t="shared" si="8"/>
        <v>4.5013031007558303E-2</v>
      </c>
    </row>
    <row r="516" spans="1:8" x14ac:dyDescent="0.75">
      <c r="A516" s="3">
        <v>839</v>
      </c>
      <c r="B516" s="4">
        <v>0.378493886800912</v>
      </c>
      <c r="C516" s="4">
        <v>9.3903465112139997E-2</v>
      </c>
      <c r="D516" s="4">
        <v>5.7622981126185302E-2</v>
      </c>
      <c r="E516" s="4">
        <v>4.7445566206547801E-2</v>
      </c>
      <c r="F516" s="4">
        <v>2.89748493325345E-2</v>
      </c>
      <c r="H516" s="4">
        <f t="shared" si="8"/>
        <v>4.4681132221755869E-2</v>
      </c>
    </row>
    <row r="517" spans="1:8" x14ac:dyDescent="0.75">
      <c r="A517" s="3">
        <v>840</v>
      </c>
      <c r="B517" s="4">
        <v>0.37785353993061699</v>
      </c>
      <c r="C517" s="4">
        <v>9.59446162841225E-2</v>
      </c>
      <c r="D517" s="4">
        <v>6.5980410581274698E-2</v>
      </c>
      <c r="E517" s="4">
        <v>5.2082065641422898E-2</v>
      </c>
      <c r="F517" s="4">
        <v>2.6493961491011801E-2</v>
      </c>
      <c r="H517" s="4">
        <f t="shared" si="8"/>
        <v>4.8185479237903138E-2</v>
      </c>
    </row>
    <row r="518" spans="1:8" x14ac:dyDescent="0.75">
      <c r="A518" s="3">
        <v>841</v>
      </c>
      <c r="B518" s="4">
        <v>0.37557778278972498</v>
      </c>
      <c r="C518" s="4">
        <v>8.5701440782543395E-2</v>
      </c>
      <c r="D518" s="4">
        <v>7.1271476738445402E-2</v>
      </c>
      <c r="E518" s="4">
        <v>5.7990222171814099E-2</v>
      </c>
      <c r="F518" s="4">
        <v>3.06374257301395E-2</v>
      </c>
      <c r="H518" s="4">
        <f t="shared" si="8"/>
        <v>5.3299708213466336E-2</v>
      </c>
    </row>
    <row r="519" spans="1:8" x14ac:dyDescent="0.75">
      <c r="A519" s="3">
        <v>842</v>
      </c>
      <c r="B519" s="4">
        <v>0.37071111186272399</v>
      </c>
      <c r="C519" s="4">
        <v>8.2528463847903993E-2</v>
      </c>
      <c r="D519" s="4">
        <v>7.2674657430715495E-2</v>
      </c>
      <c r="E519" s="4">
        <v>5.60379498619379E-2</v>
      </c>
      <c r="F519" s="4">
        <v>3.3964015118238697E-2</v>
      </c>
      <c r="H519" s="4">
        <f t="shared" si="8"/>
        <v>5.4225540803630699E-2</v>
      </c>
    </row>
    <row r="520" spans="1:8" x14ac:dyDescent="0.75">
      <c r="A520" s="3">
        <v>843</v>
      </c>
      <c r="B520" s="4">
        <v>0.36712381684649797</v>
      </c>
      <c r="C520" s="4">
        <v>8.5980923676287999E-2</v>
      </c>
      <c r="D520" s="4">
        <v>7.1331468814601603E-2</v>
      </c>
      <c r="E520" s="4">
        <v>4.8928026045414401E-2</v>
      </c>
      <c r="F520" s="4">
        <v>3.3882037616893103E-2</v>
      </c>
      <c r="H520" s="4">
        <f t="shared" si="8"/>
        <v>5.1380510825636362E-2</v>
      </c>
    </row>
    <row r="521" spans="1:8" x14ac:dyDescent="0.75">
      <c r="A521" s="3">
        <v>844</v>
      </c>
      <c r="B521" s="4">
        <v>0.37350442214218499</v>
      </c>
      <c r="C521" s="4">
        <v>8.6022014392911003E-2</v>
      </c>
      <c r="D521" s="4">
        <v>7.1004142667136103E-2</v>
      </c>
      <c r="E521" s="4">
        <v>4.6457323896308501E-2</v>
      </c>
      <c r="F521" s="4">
        <v>2.74400234866734E-2</v>
      </c>
      <c r="H521" s="4">
        <f t="shared" si="8"/>
        <v>4.8300496683372669E-2</v>
      </c>
    </row>
    <row r="522" spans="1:8" x14ac:dyDescent="0.75">
      <c r="A522" s="3">
        <v>845</v>
      </c>
      <c r="B522" s="4">
        <v>0.37863338294889198</v>
      </c>
      <c r="C522" s="4">
        <v>8.8916751272535399E-2</v>
      </c>
      <c r="D522" s="4">
        <v>6.8747499267759804E-2</v>
      </c>
      <c r="E522" s="4">
        <v>4.57824026586581E-2</v>
      </c>
      <c r="F522" s="4">
        <v>2.36844096405949E-2</v>
      </c>
      <c r="H522" s="4">
        <f t="shared" si="8"/>
        <v>4.607143718900427E-2</v>
      </c>
    </row>
    <row r="523" spans="1:8" x14ac:dyDescent="0.75">
      <c r="A523" s="3">
        <v>846</v>
      </c>
      <c r="B523" s="4">
        <v>0.37932903361724102</v>
      </c>
      <c r="C523" s="4">
        <v>9.4712965260825399E-2</v>
      </c>
      <c r="D523" s="4">
        <v>6.5233286214911895E-2</v>
      </c>
      <c r="E523" s="4">
        <v>4.6217614592534602E-2</v>
      </c>
      <c r="F523" s="4">
        <v>2.5983217532765501E-2</v>
      </c>
      <c r="H523" s="4">
        <f t="shared" si="8"/>
        <v>4.5811372780070664E-2</v>
      </c>
    </row>
    <row r="524" spans="1:8" x14ac:dyDescent="0.75">
      <c r="A524" s="3">
        <v>847</v>
      </c>
      <c r="B524" s="4">
        <v>0.38022576758453702</v>
      </c>
      <c r="C524" s="4">
        <v>9.5826622635953596E-2</v>
      </c>
      <c r="D524" s="4">
        <v>6.7777912639472901E-2</v>
      </c>
      <c r="E524" s="4">
        <v>4.7500231244046398E-2</v>
      </c>
      <c r="F524" s="4">
        <v>3.3851279770970299E-2</v>
      </c>
      <c r="H524" s="4">
        <f t="shared" si="8"/>
        <v>4.9709807884829871E-2</v>
      </c>
    </row>
    <row r="525" spans="1:8" x14ac:dyDescent="0.75">
      <c r="A525" s="3">
        <v>848</v>
      </c>
      <c r="B525" s="4">
        <v>0.37964498331015101</v>
      </c>
      <c r="C525" s="4">
        <v>9.6150701468996805E-2</v>
      </c>
      <c r="D525" s="4">
        <v>6.7968324758202997E-2</v>
      </c>
      <c r="E525" s="4">
        <v>4.91779114132921E-2</v>
      </c>
      <c r="F525" s="4">
        <v>3.9315495647087598E-2</v>
      </c>
      <c r="H525" s="4">
        <f t="shared" si="8"/>
        <v>5.2153910606194231E-2</v>
      </c>
    </row>
    <row r="526" spans="1:8" x14ac:dyDescent="0.75">
      <c r="A526" s="3">
        <v>849</v>
      </c>
      <c r="B526" s="4">
        <v>0.37667350939664401</v>
      </c>
      <c r="C526" s="4">
        <v>9.8732484860020897E-2</v>
      </c>
      <c r="D526" s="4">
        <v>5.9588697378326498E-2</v>
      </c>
      <c r="E526" s="4">
        <v>5.06724332314131E-2</v>
      </c>
      <c r="F526" s="4">
        <v>3.59886777252812E-2</v>
      </c>
      <c r="H526" s="4">
        <f t="shared" si="8"/>
        <v>4.8749936111673602E-2</v>
      </c>
    </row>
    <row r="527" spans="1:8" x14ac:dyDescent="0.75">
      <c r="A527" s="3">
        <v>850</v>
      </c>
      <c r="B527" s="4">
        <v>0.37821838668250402</v>
      </c>
      <c r="C527" s="4">
        <v>9.7015676262755896E-2</v>
      </c>
      <c r="D527" s="4">
        <v>5.9770890482924902E-2</v>
      </c>
      <c r="E527" s="4">
        <v>5.00845516048911E-2</v>
      </c>
      <c r="F527" s="4">
        <v>3.23791799883721E-2</v>
      </c>
      <c r="H527" s="4">
        <f t="shared" si="8"/>
        <v>4.7411540692062694E-2</v>
      </c>
    </row>
    <row r="528" spans="1:8" x14ac:dyDescent="0.75">
      <c r="A528" s="3">
        <v>851</v>
      </c>
      <c r="B528" s="4">
        <v>0.382714457530962</v>
      </c>
      <c r="C528" s="4">
        <v>9.3779458950597402E-2</v>
      </c>
      <c r="D528" s="4">
        <v>6.5485200040041797E-2</v>
      </c>
      <c r="E528" s="4">
        <v>4.8891316996873102E-2</v>
      </c>
      <c r="F528" s="4">
        <v>3.04553010082773E-2</v>
      </c>
      <c r="H528" s="4">
        <f t="shared" si="8"/>
        <v>4.827727268173073E-2</v>
      </c>
    </row>
    <row r="529" spans="1:8" x14ac:dyDescent="0.75">
      <c r="A529" s="3">
        <v>852</v>
      </c>
      <c r="B529" s="4">
        <v>0.38550749776665699</v>
      </c>
      <c r="C529" s="4">
        <v>9.6364049881280597E-2</v>
      </c>
      <c r="D529" s="4">
        <v>6.5349534117346605E-2</v>
      </c>
      <c r="E529" s="4">
        <v>5.0302835330607601E-2</v>
      </c>
      <c r="F529" s="4">
        <v>3.0970271293803E-2</v>
      </c>
      <c r="H529" s="4">
        <f t="shared" si="8"/>
        <v>4.8874213580585739E-2</v>
      </c>
    </row>
    <row r="530" spans="1:8" x14ac:dyDescent="0.75">
      <c r="A530" s="3">
        <v>853</v>
      </c>
      <c r="B530" s="4">
        <v>0.384731815657961</v>
      </c>
      <c r="C530" s="4">
        <v>9.5831907824695098E-2</v>
      </c>
      <c r="D530" s="4">
        <v>6.4800073081453899E-2</v>
      </c>
      <c r="E530" s="4">
        <v>5.4704438110815601E-2</v>
      </c>
      <c r="F530" s="4">
        <v>2.80465740803061E-2</v>
      </c>
      <c r="H530" s="4">
        <f t="shared" si="8"/>
        <v>4.9183695090858535E-2</v>
      </c>
    </row>
    <row r="531" spans="1:8" x14ac:dyDescent="0.75">
      <c r="A531" s="3">
        <v>854</v>
      </c>
      <c r="B531" s="4">
        <v>0.37955450537083302</v>
      </c>
      <c r="C531" s="4">
        <v>9.0424754900482296E-2</v>
      </c>
      <c r="D531" s="4">
        <v>6.5762039135917993E-2</v>
      </c>
      <c r="E531" s="4">
        <v>5.8786429727997497E-2</v>
      </c>
      <c r="F531" s="4">
        <v>2.2874269364425999E-2</v>
      </c>
      <c r="H531" s="4">
        <f t="shared" si="8"/>
        <v>4.9140912742780492E-2</v>
      </c>
    </row>
    <row r="532" spans="1:8" x14ac:dyDescent="0.75">
      <c r="A532" s="3">
        <v>855</v>
      </c>
      <c r="B532" s="4">
        <v>0.37107752319851101</v>
      </c>
      <c r="C532" s="4">
        <v>8.5760398479752697E-2</v>
      </c>
      <c r="D532" s="4">
        <v>7.0341669569000106E-2</v>
      </c>
      <c r="E532" s="4">
        <v>4.9292159838252102E-2</v>
      </c>
      <c r="F532" s="4">
        <v>2.91282142975972E-2</v>
      </c>
      <c r="H532" s="4">
        <f t="shared" si="8"/>
        <v>4.9587347901616473E-2</v>
      </c>
    </row>
    <row r="533" spans="1:8" x14ac:dyDescent="0.75">
      <c r="A533" s="3">
        <v>856</v>
      </c>
      <c r="B533" s="4">
        <v>0.36668957313625999</v>
      </c>
      <c r="C533" s="4">
        <v>8.6557390974397394E-2</v>
      </c>
      <c r="D533" s="4">
        <v>6.96827506084296E-2</v>
      </c>
      <c r="E533" s="4">
        <v>4.2220655177116297E-2</v>
      </c>
      <c r="F533" s="4">
        <v>3.2218456413537801E-2</v>
      </c>
      <c r="H533" s="4">
        <f t="shared" si="8"/>
        <v>4.8040620733027894E-2</v>
      </c>
    </row>
    <row r="534" spans="1:8" x14ac:dyDescent="0.75">
      <c r="A534" s="3">
        <v>857</v>
      </c>
      <c r="B534" s="4">
        <v>0.36974584606770799</v>
      </c>
      <c r="C534" s="4">
        <v>9.3772995609445103E-2</v>
      </c>
      <c r="D534" s="4">
        <v>6.0449812031506497E-2</v>
      </c>
      <c r="E534" s="4">
        <v>4.6512202230197697E-2</v>
      </c>
      <c r="F534" s="4">
        <v>2.50211276892672E-2</v>
      </c>
      <c r="H534" s="4">
        <f t="shared" si="8"/>
        <v>4.3994380650323794E-2</v>
      </c>
    </row>
    <row r="535" spans="1:8" x14ac:dyDescent="0.75">
      <c r="A535" s="3">
        <v>858</v>
      </c>
      <c r="B535" s="4">
        <v>0.374253218743405</v>
      </c>
      <c r="C535" s="4">
        <v>9.2261484632207499E-2</v>
      </c>
      <c r="D535" s="4">
        <v>6.2865192490119404E-2</v>
      </c>
      <c r="E535" s="4">
        <v>4.8423837316912598E-2</v>
      </c>
      <c r="F535" s="4">
        <v>3.06024881372437E-2</v>
      </c>
      <c r="H535" s="4">
        <f t="shared" si="8"/>
        <v>4.7297172648091905E-2</v>
      </c>
    </row>
    <row r="536" spans="1:8" x14ac:dyDescent="0.75">
      <c r="A536" s="3">
        <v>859</v>
      </c>
      <c r="B536" s="4">
        <v>0.37823967732227498</v>
      </c>
      <c r="C536" s="4">
        <v>8.8149566266279705E-2</v>
      </c>
      <c r="D536" s="4">
        <v>7.2441817239382505E-2</v>
      </c>
      <c r="E536" s="4">
        <v>4.85237903729238E-2</v>
      </c>
      <c r="F536" s="4">
        <v>3.9715554331271698E-2</v>
      </c>
      <c r="H536" s="4">
        <f t="shared" si="8"/>
        <v>5.3560387314526003E-2</v>
      </c>
    </row>
    <row r="537" spans="1:8" x14ac:dyDescent="0.75">
      <c r="A537" s="3">
        <v>860</v>
      </c>
      <c r="B537" s="4">
        <v>0.379659504872642</v>
      </c>
      <c r="C537" s="4">
        <v>9.5551867558782103E-2</v>
      </c>
      <c r="D537" s="4">
        <v>7.7485317079527105E-2</v>
      </c>
      <c r="E537" s="4">
        <v>5.0938467090791403E-2</v>
      </c>
      <c r="F537" s="4">
        <v>3.26186940581236E-2</v>
      </c>
      <c r="H537" s="4">
        <f t="shared" si="8"/>
        <v>5.3680826076147374E-2</v>
      </c>
    </row>
    <row r="538" spans="1:8" x14ac:dyDescent="0.75">
      <c r="A538" s="3">
        <v>861</v>
      </c>
      <c r="B538" s="4">
        <v>0.386022652571825</v>
      </c>
      <c r="C538" s="4">
        <v>0.10106741792842699</v>
      </c>
      <c r="D538" s="4">
        <v>7.1862059943307993E-2</v>
      </c>
      <c r="E538" s="4">
        <v>4.8576907358124699E-2</v>
      </c>
      <c r="F538" s="4">
        <v>3.0218136581812001E-2</v>
      </c>
      <c r="H538" s="4">
        <f t="shared" si="8"/>
        <v>5.0219034627748231E-2</v>
      </c>
    </row>
    <row r="539" spans="1:8" x14ac:dyDescent="0.75">
      <c r="A539" s="3">
        <v>862</v>
      </c>
      <c r="B539" s="4">
        <v>0.39418969986721702</v>
      </c>
      <c r="C539" s="4">
        <v>0.102120653517351</v>
      </c>
      <c r="D539" s="4">
        <v>5.9596289042681903E-2</v>
      </c>
      <c r="E539" s="4">
        <v>4.3095258898412002E-2</v>
      </c>
      <c r="F539" s="4">
        <v>3.4237063847140599E-2</v>
      </c>
      <c r="H539" s="4">
        <f t="shared" si="8"/>
        <v>4.5642870596078168E-2</v>
      </c>
    </row>
    <row r="540" spans="1:8" x14ac:dyDescent="0.75">
      <c r="A540" s="3">
        <v>863</v>
      </c>
      <c r="B540" s="4">
        <v>0.38548157774444403</v>
      </c>
      <c r="C540" s="4">
        <v>0.104273261744128</v>
      </c>
      <c r="D540" s="4">
        <v>6.2264478891950199E-2</v>
      </c>
      <c r="E540" s="4">
        <v>4.8343658578860901E-2</v>
      </c>
      <c r="F540" s="4">
        <v>2.83591092480848E-2</v>
      </c>
      <c r="H540" s="4">
        <f t="shared" si="8"/>
        <v>4.6322415572965299E-2</v>
      </c>
    </row>
    <row r="541" spans="1:8" x14ac:dyDescent="0.75">
      <c r="A541" s="3">
        <v>864</v>
      </c>
      <c r="B541" s="4">
        <v>0.37509340627627702</v>
      </c>
      <c r="C541" s="4">
        <v>0.102118459581125</v>
      </c>
      <c r="D541" s="4">
        <v>6.8381333521179297E-2</v>
      </c>
      <c r="E541" s="4">
        <v>4.8505246206369299E-2</v>
      </c>
      <c r="F541" s="4">
        <v>2.3636701635216001E-2</v>
      </c>
      <c r="H541" s="4">
        <f t="shared" si="8"/>
        <v>4.6841093787588196E-2</v>
      </c>
    </row>
    <row r="542" spans="1:8" x14ac:dyDescent="0.75">
      <c r="A542" s="3">
        <v>865</v>
      </c>
      <c r="B542" s="4">
        <v>0.37211053458255899</v>
      </c>
      <c r="C542" s="4">
        <v>9.2293206678838002E-2</v>
      </c>
      <c r="D542" s="4">
        <v>7.0227662309426703E-2</v>
      </c>
      <c r="E542" s="4">
        <v>3.5951002490015802E-2</v>
      </c>
      <c r="F542" s="4">
        <v>2.62330300691462E-2</v>
      </c>
      <c r="H542" s="4">
        <f t="shared" si="8"/>
        <v>4.4137231622862899E-2</v>
      </c>
    </row>
    <row r="543" spans="1:8" x14ac:dyDescent="0.75">
      <c r="A543" s="3">
        <v>866</v>
      </c>
      <c r="B543" s="4">
        <v>0.36725869551270501</v>
      </c>
      <c r="C543" s="4">
        <v>7.5618478552229695E-2</v>
      </c>
      <c r="D543" s="4">
        <v>6.8857120724941295E-2</v>
      </c>
      <c r="E543" s="4">
        <v>3.7203961904647503E-2</v>
      </c>
      <c r="F543" s="4">
        <v>2.3851587446715301E-2</v>
      </c>
      <c r="H543" s="4">
        <f t="shared" si="8"/>
        <v>4.3304223358768039E-2</v>
      </c>
    </row>
    <row r="544" spans="1:8" x14ac:dyDescent="0.75">
      <c r="A544" s="3">
        <v>867</v>
      </c>
      <c r="B544" s="4">
        <v>0.36553268323951699</v>
      </c>
      <c r="C544" s="4">
        <v>6.7702875821327696E-2</v>
      </c>
      <c r="D544" s="4">
        <v>6.6238239203106897E-2</v>
      </c>
      <c r="E544" s="4">
        <v>4.7257013276841897E-2</v>
      </c>
      <c r="F544" s="4">
        <v>2.2515580899161499E-2</v>
      </c>
      <c r="H544" s="4">
        <f t="shared" si="8"/>
        <v>4.5336944459703432E-2</v>
      </c>
    </row>
    <row r="545" spans="1:8" x14ac:dyDescent="0.75">
      <c r="A545" s="3">
        <v>868</v>
      </c>
      <c r="B545" s="4">
        <v>0.374835109937461</v>
      </c>
      <c r="C545" s="4">
        <v>8.8875906525593198E-2</v>
      </c>
      <c r="D545" s="4">
        <v>6.5069705561960706E-2</v>
      </c>
      <c r="E545" s="4">
        <v>5.3534374184145597E-2</v>
      </c>
      <c r="F545" s="4">
        <v>3.2207905066901403E-2</v>
      </c>
      <c r="H545" s="4">
        <f t="shared" si="8"/>
        <v>5.0270661604335902E-2</v>
      </c>
    </row>
    <row r="546" spans="1:8" x14ac:dyDescent="0.75">
      <c r="A546" s="3">
        <v>869</v>
      </c>
      <c r="B546" s="4">
        <v>0.381602496246427</v>
      </c>
      <c r="C546" s="4">
        <v>9.8599860721329202E-2</v>
      </c>
      <c r="D546" s="4">
        <v>6.5496586049826999E-2</v>
      </c>
      <c r="E546" s="4">
        <v>5.8518334782676602E-2</v>
      </c>
      <c r="F546" s="4">
        <v>2.7995556545735399E-2</v>
      </c>
      <c r="H546" s="4">
        <f t="shared" si="8"/>
        <v>5.0670159126079667E-2</v>
      </c>
    </row>
    <row r="547" spans="1:8" x14ac:dyDescent="0.75">
      <c r="A547" s="3">
        <v>870</v>
      </c>
      <c r="B547" s="4">
        <v>0.38308591216914101</v>
      </c>
      <c r="C547" s="4">
        <v>9.3488727313351103E-2</v>
      </c>
      <c r="D547" s="4">
        <v>6.6011999522686798E-2</v>
      </c>
      <c r="E547" s="4">
        <v>6.0864633520480597E-2</v>
      </c>
      <c r="F547" s="4">
        <v>1.3370796624655901E-2</v>
      </c>
      <c r="H547" s="4">
        <f t="shared" si="8"/>
        <v>4.6749143222607766E-2</v>
      </c>
    </row>
    <row r="548" spans="1:8" x14ac:dyDescent="0.75">
      <c r="A548" s="3">
        <v>871</v>
      </c>
      <c r="B548" s="4">
        <v>0.37876102732814099</v>
      </c>
      <c r="C548" s="4">
        <v>9.1065506319159994E-2</v>
      </c>
      <c r="D548" s="4">
        <v>6.0696490894820002E-2</v>
      </c>
      <c r="E548" s="4">
        <v>5.5439638760076397E-2</v>
      </c>
      <c r="F548" s="4">
        <v>2.0672029737649301E-2</v>
      </c>
      <c r="H548" s="4">
        <f t="shared" si="8"/>
        <v>4.5602719797515234E-2</v>
      </c>
    </row>
    <row r="549" spans="1:8" x14ac:dyDescent="0.75">
      <c r="A549" s="3">
        <v>872</v>
      </c>
      <c r="B549" s="4">
        <v>0.37724306691241</v>
      </c>
      <c r="C549" s="4">
        <v>9.0108793900630701E-2</v>
      </c>
      <c r="D549" s="4">
        <v>6.0303556077754603E-2</v>
      </c>
      <c r="E549" s="4">
        <v>4.7575850696527901E-2</v>
      </c>
      <c r="F549" s="4">
        <v>2.9240324035248899E-2</v>
      </c>
      <c r="H549" s="4">
        <f t="shared" si="8"/>
        <v>4.5706576936510472E-2</v>
      </c>
    </row>
    <row r="550" spans="1:8" x14ac:dyDescent="0.75">
      <c r="A550" s="3">
        <v>873</v>
      </c>
      <c r="B550" s="4">
        <v>0.381718741363617</v>
      </c>
      <c r="C550" s="4">
        <v>9.0363918478492497E-2</v>
      </c>
      <c r="D550" s="4">
        <v>6.8125875243391504E-2</v>
      </c>
      <c r="E550" s="4">
        <v>4.1615586903142002E-2</v>
      </c>
      <c r="F550" s="4">
        <v>2.9380799179481699E-2</v>
      </c>
      <c r="H550" s="4">
        <f t="shared" si="8"/>
        <v>4.637408710867174E-2</v>
      </c>
    </row>
    <row r="551" spans="1:8" x14ac:dyDescent="0.75">
      <c r="A551" s="3">
        <v>874</v>
      </c>
      <c r="B551" s="4">
        <v>0.38045199498926902</v>
      </c>
      <c r="C551" s="4">
        <v>9.0911509958191097E-2</v>
      </c>
      <c r="D551" s="4">
        <v>6.6314669556393396E-2</v>
      </c>
      <c r="E551" s="4">
        <v>4.5350901128218303E-2</v>
      </c>
      <c r="F551" s="4">
        <v>2.8753457533103301E-2</v>
      </c>
      <c r="H551" s="4">
        <f t="shared" si="8"/>
        <v>4.6806342739238331E-2</v>
      </c>
    </row>
    <row r="552" spans="1:8" x14ac:dyDescent="0.75">
      <c r="A552" s="3">
        <v>875</v>
      </c>
      <c r="B552" s="4">
        <v>0.37847470930027499</v>
      </c>
      <c r="C552" s="4">
        <v>9.2042798294582895E-2</v>
      </c>
      <c r="D552" s="4">
        <v>6.1101439328430297E-2</v>
      </c>
      <c r="E552" s="4">
        <v>5.0846005318101697E-2</v>
      </c>
      <c r="F552" s="4">
        <v>2.8308912102415498E-2</v>
      </c>
      <c r="H552" s="4">
        <f t="shared" si="8"/>
        <v>4.6752118916315831E-2</v>
      </c>
    </row>
    <row r="553" spans="1:8" x14ac:dyDescent="0.75">
      <c r="A553" s="3">
        <v>876</v>
      </c>
      <c r="B553" s="4">
        <v>0.38325504877448602</v>
      </c>
      <c r="C553" s="4">
        <v>9.4225712804208203E-2</v>
      </c>
      <c r="D553" s="4">
        <v>6.2616851921451402E-2</v>
      </c>
      <c r="E553" s="4">
        <v>4.7380690244735402E-2</v>
      </c>
      <c r="F553" s="4">
        <v>2.8402154507278701E-2</v>
      </c>
      <c r="H553" s="4">
        <f t="shared" si="8"/>
        <v>4.61332322244885E-2</v>
      </c>
    </row>
    <row r="554" spans="1:8" x14ac:dyDescent="0.75">
      <c r="A554" s="3">
        <v>877</v>
      </c>
      <c r="B554" s="4">
        <v>0.381359328144181</v>
      </c>
      <c r="C554" s="4">
        <v>9.43207195794524E-2</v>
      </c>
      <c r="D554" s="4">
        <v>6.4577581882135193E-2</v>
      </c>
      <c r="E554" s="4">
        <v>5.5331473164097603E-2</v>
      </c>
      <c r="F554" s="4">
        <v>2.6757399911244002E-2</v>
      </c>
      <c r="H554" s="4">
        <f t="shared" si="8"/>
        <v>4.8888818319158929E-2</v>
      </c>
    </row>
    <row r="555" spans="1:8" x14ac:dyDescent="0.75">
      <c r="A555" s="3">
        <v>878</v>
      </c>
      <c r="B555" s="4">
        <v>0.37498933973177301</v>
      </c>
      <c r="C555" s="4">
        <v>9.45544270184865E-2</v>
      </c>
      <c r="D555" s="4">
        <v>6.5622968023780898E-2</v>
      </c>
      <c r="E555" s="4">
        <v>6.8985490773170399E-2</v>
      </c>
      <c r="F555" s="4">
        <v>2.4354637496044499E-2</v>
      </c>
      <c r="H555" s="4">
        <f t="shared" si="8"/>
        <v>5.2987698764331931E-2</v>
      </c>
    </row>
    <row r="556" spans="1:8" x14ac:dyDescent="0.75">
      <c r="A556" s="3">
        <v>879</v>
      </c>
      <c r="B556" s="4">
        <v>0.38068026676806699</v>
      </c>
      <c r="C556" s="4">
        <v>0.104616862574718</v>
      </c>
      <c r="D556" s="4">
        <v>6.4880870573029298E-2</v>
      </c>
      <c r="E556" s="4">
        <v>5.8345506839925898E-2</v>
      </c>
      <c r="F556" s="4">
        <v>2.6342490628493299E-2</v>
      </c>
      <c r="H556" s="4">
        <f t="shared" si="8"/>
        <v>4.9856289347149502E-2</v>
      </c>
    </row>
    <row r="557" spans="1:8" x14ac:dyDescent="0.75">
      <c r="A557" s="3">
        <v>880</v>
      </c>
      <c r="B557" s="4">
        <v>0.37966624849410602</v>
      </c>
      <c r="C557" s="4">
        <v>0.109899718607</v>
      </c>
      <c r="D557" s="4">
        <v>6.9435658021781699E-2</v>
      </c>
      <c r="E557" s="4">
        <v>4.7788574566612403E-2</v>
      </c>
      <c r="F557" s="4">
        <v>2.3190610628581399E-2</v>
      </c>
      <c r="H557" s="4">
        <f t="shared" si="8"/>
        <v>4.6804947738991833E-2</v>
      </c>
    </row>
    <row r="558" spans="1:8" x14ac:dyDescent="0.75">
      <c r="A558" s="3">
        <v>881</v>
      </c>
      <c r="B558" s="4">
        <v>0.36719283399489899</v>
      </c>
      <c r="C558" s="4">
        <v>0.103971619243392</v>
      </c>
      <c r="D558" s="4">
        <v>7.8128339809481098E-2</v>
      </c>
      <c r="E558" s="4">
        <v>4.8883529466377799E-2</v>
      </c>
      <c r="F558" s="4">
        <v>1.36983536280075E-2</v>
      </c>
      <c r="H558" s="4">
        <f t="shared" si="8"/>
        <v>4.6903407634622134E-2</v>
      </c>
    </row>
    <row r="559" spans="1:8" x14ac:dyDescent="0.75">
      <c r="A559" s="3">
        <v>882</v>
      </c>
      <c r="B559" s="4">
        <v>0.367025669781954</v>
      </c>
      <c r="C559" s="4">
        <v>9.1118093262453403E-2</v>
      </c>
      <c r="D559" s="4">
        <v>6.6524279187153201E-2</v>
      </c>
      <c r="E559" s="4">
        <v>6.0298344224669502E-2</v>
      </c>
      <c r="F559" s="4">
        <v>1.7307586441200801E-2</v>
      </c>
      <c r="H559" s="4">
        <f t="shared" si="8"/>
        <v>4.8043403284341174E-2</v>
      </c>
    </row>
    <row r="560" spans="1:8" x14ac:dyDescent="0.75">
      <c r="A560" s="3">
        <v>883</v>
      </c>
      <c r="B560" s="4">
        <v>0.37112696156777503</v>
      </c>
      <c r="C560" s="4">
        <v>8.1141146228650096E-2</v>
      </c>
      <c r="D560" s="4">
        <v>5.2179002973731001E-2</v>
      </c>
      <c r="E560" s="4">
        <v>7.1007220965864995E-2</v>
      </c>
      <c r="F560" s="4">
        <v>2.20601515615753E-2</v>
      </c>
      <c r="H560" s="4">
        <f t="shared" si="8"/>
        <v>4.8415458500390439E-2</v>
      </c>
    </row>
    <row r="561" spans="1:8" x14ac:dyDescent="0.75">
      <c r="A561" s="3">
        <v>884</v>
      </c>
      <c r="B561" s="4">
        <v>0.36925958813121501</v>
      </c>
      <c r="C561" s="4">
        <v>8.2421629887866901E-2</v>
      </c>
      <c r="D561" s="4">
        <v>5.6118497702492401E-2</v>
      </c>
      <c r="E561" s="4">
        <v>6.9693131343897596E-2</v>
      </c>
      <c r="F561" s="4">
        <v>1.4543936827270201E-2</v>
      </c>
      <c r="H561" s="4">
        <f t="shared" si="8"/>
        <v>4.6785188624553393E-2</v>
      </c>
    </row>
    <row r="562" spans="1:8" x14ac:dyDescent="0.75">
      <c r="A562" s="3">
        <v>885</v>
      </c>
      <c r="B562" s="4">
        <v>0.36819876061926798</v>
      </c>
      <c r="C562" s="4">
        <v>8.64785578146747E-2</v>
      </c>
      <c r="D562" s="4">
        <v>5.9098515459536399E-2</v>
      </c>
      <c r="E562" s="4">
        <v>6.4385795636723295E-2</v>
      </c>
      <c r="F562" s="4">
        <v>1.8265118868800601E-2</v>
      </c>
      <c r="H562" s="4">
        <f t="shared" si="8"/>
        <v>4.7249809988353431E-2</v>
      </c>
    </row>
    <row r="563" spans="1:8" x14ac:dyDescent="0.75">
      <c r="A563" s="3">
        <v>886</v>
      </c>
      <c r="B563" s="4">
        <v>0.36961862646636201</v>
      </c>
      <c r="C563" s="4">
        <v>9.2323376532102194E-2</v>
      </c>
      <c r="D563" s="4">
        <v>6.2773296775734996E-2</v>
      </c>
      <c r="E563" s="4">
        <v>5.8471513333088102E-2</v>
      </c>
      <c r="F563" s="4">
        <v>3.0015535861769901E-2</v>
      </c>
      <c r="H563" s="4">
        <f t="shared" si="8"/>
        <v>5.0420115323531002E-2</v>
      </c>
    </row>
    <row r="564" spans="1:8" x14ac:dyDescent="0.75">
      <c r="A564" s="3">
        <v>887</v>
      </c>
      <c r="B564" s="4">
        <v>0.37409504752556599</v>
      </c>
      <c r="C564" s="4">
        <v>0.103047004150391</v>
      </c>
      <c r="D564" s="4">
        <v>8.4754190043982505E-2</v>
      </c>
      <c r="E564" s="4">
        <v>5.5761214651687097E-2</v>
      </c>
      <c r="F564" s="4">
        <v>2.96157805124906E-2</v>
      </c>
      <c r="H564" s="4">
        <f t="shared" si="8"/>
        <v>5.6710395069386722E-2</v>
      </c>
    </row>
    <row r="565" spans="1:8" x14ac:dyDescent="0.75">
      <c r="A565" s="3">
        <v>888</v>
      </c>
      <c r="B565" s="4">
        <v>0.38183575089230798</v>
      </c>
      <c r="C565" s="4">
        <v>0.111222364032972</v>
      </c>
      <c r="D565" s="4">
        <v>8.9281619618105906E-2</v>
      </c>
      <c r="E565" s="4">
        <v>5.9386326773894299E-2</v>
      </c>
      <c r="F565" s="4">
        <v>1.86146742616351E-2</v>
      </c>
      <c r="H565" s="4">
        <f t="shared" si="8"/>
        <v>5.5760873551211766E-2</v>
      </c>
    </row>
    <row r="566" spans="1:8" x14ac:dyDescent="0.75">
      <c r="A566" s="3">
        <v>889</v>
      </c>
      <c r="B566" s="4">
        <v>0.38947370594719499</v>
      </c>
      <c r="C566" s="4">
        <v>0.111765070740625</v>
      </c>
      <c r="D566" s="4">
        <v>6.9231565809587295E-2</v>
      </c>
      <c r="E566" s="4">
        <v>6.69099727095675E-2</v>
      </c>
      <c r="F566" s="4">
        <v>3.3038907305495001E-3</v>
      </c>
      <c r="H566" s="4">
        <f t="shared" si="8"/>
        <v>4.6481809749901432E-2</v>
      </c>
    </row>
    <row r="567" spans="1:8" x14ac:dyDescent="0.75">
      <c r="A567" s="3">
        <v>890</v>
      </c>
      <c r="B567" s="4">
        <v>0.38388079577615902</v>
      </c>
      <c r="C567" s="4">
        <v>9.5812568757388403E-2</v>
      </c>
      <c r="D567" s="4">
        <v>5.88314617090967E-2</v>
      </c>
      <c r="E567" s="4">
        <v>5.9970516364067999E-2</v>
      </c>
      <c r="F567" s="4">
        <v>1.55380846275669E-2</v>
      </c>
      <c r="H567" s="4">
        <f t="shared" si="8"/>
        <v>4.4780020900243862E-2</v>
      </c>
    </row>
    <row r="568" spans="1:8" x14ac:dyDescent="0.75">
      <c r="A568" s="3">
        <v>891</v>
      </c>
      <c r="B568" s="4">
        <v>0.37773482924405899</v>
      </c>
      <c r="C568" s="4">
        <v>8.6639067408980294E-2</v>
      </c>
      <c r="D568" s="4">
        <v>6.1754080562169099E-2</v>
      </c>
      <c r="E568" s="4">
        <v>5.0118433511681298E-2</v>
      </c>
      <c r="F568" s="4">
        <v>2.9510131129682898E-2</v>
      </c>
      <c r="H568" s="4">
        <f t="shared" si="8"/>
        <v>4.712754840117777E-2</v>
      </c>
    </row>
    <row r="569" spans="1:8" x14ac:dyDescent="0.75">
      <c r="A569" s="3">
        <v>892</v>
      </c>
      <c r="B569" s="4">
        <v>0.38429488723043398</v>
      </c>
      <c r="C569" s="4">
        <v>0.10722255600709001</v>
      </c>
      <c r="D569" s="4">
        <v>7.6989753317795201E-2</v>
      </c>
      <c r="E569" s="4">
        <v>4.92182416911187E-2</v>
      </c>
      <c r="F569" s="4">
        <v>2.1175795452607098E-2</v>
      </c>
      <c r="H569" s="4">
        <f t="shared" si="8"/>
        <v>4.9127930153840323E-2</v>
      </c>
    </row>
    <row r="570" spans="1:8" x14ac:dyDescent="0.75">
      <c r="A570" s="3">
        <v>893</v>
      </c>
      <c r="B570" s="4">
        <v>0.390495382131191</v>
      </c>
      <c r="C570" s="4">
        <v>0.117631447890075</v>
      </c>
      <c r="D570" s="4">
        <v>6.9705553478742396E-2</v>
      </c>
      <c r="E570" s="4">
        <v>4.4077478913248799E-2</v>
      </c>
      <c r="F570" s="4">
        <v>1.8232804253648101E-2</v>
      </c>
      <c r="H570" s="4">
        <f t="shared" si="8"/>
        <v>4.4005278881879765E-2</v>
      </c>
    </row>
    <row r="571" spans="1:8" x14ac:dyDescent="0.75">
      <c r="A571" s="3">
        <v>894</v>
      </c>
      <c r="B571" s="4">
        <v>0.38937246236212902</v>
      </c>
      <c r="C571" s="4">
        <v>0.114615277743494</v>
      </c>
      <c r="D571" s="4">
        <v>5.03089706832517E-2</v>
      </c>
      <c r="E571" s="4">
        <v>3.9362407328432297E-2</v>
      </c>
      <c r="F571" s="4">
        <v>2.09688213596331E-2</v>
      </c>
      <c r="H571" s="4">
        <f t="shared" si="8"/>
        <v>3.6880066457105697E-2</v>
      </c>
    </row>
    <row r="572" spans="1:8" x14ac:dyDescent="0.75">
      <c r="A572" s="3">
        <v>895</v>
      </c>
      <c r="B572" s="4">
        <v>0.36673611754406299</v>
      </c>
      <c r="C572" s="4">
        <v>0.107989898359964</v>
      </c>
      <c r="D572" s="4">
        <v>6.7745496703381106E-2</v>
      </c>
      <c r="E572" s="4">
        <v>5.3638749213891702E-2</v>
      </c>
      <c r="F572" s="4">
        <v>1.4180397796681799E-2</v>
      </c>
      <c r="H572" s="4">
        <f t="shared" si="8"/>
        <v>4.5188214571318198E-2</v>
      </c>
    </row>
    <row r="573" spans="1:8" x14ac:dyDescent="0.75">
      <c r="A573" s="3">
        <v>896</v>
      </c>
      <c r="B573" s="4">
        <v>0.36246395295989497</v>
      </c>
      <c r="C573" s="4">
        <v>0.108523249194436</v>
      </c>
      <c r="D573" s="4">
        <v>9.4656994398397698E-2</v>
      </c>
      <c r="E573" s="4">
        <v>6.2606718123600302E-2</v>
      </c>
      <c r="F573" s="4">
        <v>1.7981955222576899E-2</v>
      </c>
      <c r="H573" s="4">
        <f t="shared" si="8"/>
        <v>5.8415222581524963E-2</v>
      </c>
    </row>
    <row r="574" spans="1:8" x14ac:dyDescent="0.75">
      <c r="A574" s="3">
        <v>897</v>
      </c>
      <c r="B574" s="4">
        <v>0.38441106382949403</v>
      </c>
      <c r="C574" s="4">
        <v>0.11896242873634801</v>
      </c>
      <c r="D574" s="4">
        <v>0.11398683781574399</v>
      </c>
      <c r="E574" s="4">
        <v>5.9137781731503997E-2</v>
      </c>
      <c r="F574" s="4">
        <v>3.3993306061170597E-2</v>
      </c>
      <c r="H574" s="4">
        <f t="shared" si="8"/>
        <v>6.9039308536139529E-2</v>
      </c>
    </row>
    <row r="575" spans="1:8" x14ac:dyDescent="0.75">
      <c r="A575" s="3">
        <v>898</v>
      </c>
      <c r="B575" s="4">
        <v>0.38290480239392499</v>
      </c>
      <c r="C575" s="4">
        <v>0.12630146271715001</v>
      </c>
      <c r="D575" s="4">
        <v>9.0987165497067299E-2</v>
      </c>
      <c r="E575" s="4">
        <v>6.3324188493147707E-2</v>
      </c>
      <c r="F575" s="4">
        <v>3.0072743825789301E-2</v>
      </c>
      <c r="H575" s="4">
        <f t="shared" si="8"/>
        <v>6.1461365938668105E-2</v>
      </c>
    </row>
    <row r="576" spans="1:8" x14ac:dyDescent="0.75">
      <c r="A576" s="3">
        <v>899</v>
      </c>
      <c r="B576" s="4">
        <v>0.36919544563287399</v>
      </c>
      <c r="C576" s="4">
        <v>0.12022849897915699</v>
      </c>
      <c r="D576" s="4">
        <v>6.08514375554274E-2</v>
      </c>
      <c r="E576" s="4">
        <v>7.2296944047858705E-2</v>
      </c>
      <c r="F576" s="4">
        <v>1.7803938654952702E-2</v>
      </c>
      <c r="H576" s="4">
        <f t="shared" si="8"/>
        <v>5.03174400860796E-2</v>
      </c>
    </row>
    <row r="577" spans="1:8" x14ac:dyDescent="0.75">
      <c r="A577" s="3">
        <v>900</v>
      </c>
      <c r="B577" s="4">
        <v>0.359393507928853</v>
      </c>
      <c r="C577" s="4">
        <v>9.5946978809816105E-2</v>
      </c>
      <c r="D577" s="4">
        <v>6.4251902687399096E-2</v>
      </c>
      <c r="E577" s="4">
        <v>8.0672782455209993E-2</v>
      </c>
      <c r="F577" s="4">
        <v>1.21160425553925E-2</v>
      </c>
      <c r="H577" s="4">
        <f t="shared" si="8"/>
        <v>5.2346909232667195E-2</v>
      </c>
    </row>
    <row r="578" spans="1:8" x14ac:dyDescent="0.75">
      <c r="A578" s="3">
        <v>901</v>
      </c>
      <c r="B578" s="4">
        <v>0.37133764826422</v>
      </c>
      <c r="C578" s="4">
        <v>9.4380997488340404E-2</v>
      </c>
      <c r="D578" s="4">
        <v>7.9816651716154693E-2</v>
      </c>
      <c r="E578" s="4">
        <v>6.8763398234336998E-2</v>
      </c>
      <c r="F578" s="4">
        <v>2.0628102697714801E-2</v>
      </c>
      <c r="H578" s="4">
        <f t="shared" ref="H578:H641" si="9">AVERAGE(D578:F578)</f>
        <v>5.6402717549402161E-2</v>
      </c>
    </row>
    <row r="579" spans="1:8" x14ac:dyDescent="0.75">
      <c r="A579" s="3">
        <v>902</v>
      </c>
      <c r="B579" s="4">
        <v>0.39467968977544698</v>
      </c>
      <c r="C579" s="4">
        <v>0.113888313762087</v>
      </c>
      <c r="D579" s="4">
        <v>9.1411572855513601E-2</v>
      </c>
      <c r="E579" s="4">
        <v>4.8966598438202301E-2</v>
      </c>
      <c r="F579" s="4">
        <v>3.4957205975156398E-2</v>
      </c>
      <c r="H579" s="4">
        <f t="shared" si="9"/>
        <v>5.8445125756290767E-2</v>
      </c>
    </row>
    <row r="580" spans="1:8" x14ac:dyDescent="0.75">
      <c r="A580" s="3">
        <v>903</v>
      </c>
      <c r="B580" s="4">
        <v>0.40884909410266501</v>
      </c>
      <c r="C580" s="4">
        <v>0.140592288311125</v>
      </c>
      <c r="D580" s="4">
        <v>8.4180577775545898E-2</v>
      </c>
      <c r="E580" s="4">
        <v>4.8491691341886398E-2</v>
      </c>
      <c r="F580" s="4">
        <v>4.0640415114822401E-2</v>
      </c>
      <c r="H580" s="4">
        <f t="shared" si="9"/>
        <v>5.7770894744084901E-2</v>
      </c>
    </row>
    <row r="581" spans="1:8" x14ac:dyDescent="0.75">
      <c r="A581" s="3">
        <v>904</v>
      </c>
      <c r="B581" s="4">
        <v>0.40198717074124801</v>
      </c>
      <c r="C581" s="4">
        <v>0.13076559894174999</v>
      </c>
      <c r="D581" s="4">
        <v>7.6536430667111896E-2</v>
      </c>
      <c r="E581" s="4">
        <v>4.6501303391989803E-2</v>
      </c>
      <c r="F581" s="4">
        <v>3.9140165177407697E-2</v>
      </c>
      <c r="H581" s="4">
        <f t="shared" si="9"/>
        <v>5.4059299745503137E-2</v>
      </c>
    </row>
    <row r="582" spans="1:8" x14ac:dyDescent="0.75">
      <c r="A582" s="3">
        <v>905</v>
      </c>
      <c r="B582" s="4">
        <v>0.37779298149714102</v>
      </c>
      <c r="C582" s="4">
        <v>8.9235458148216706E-2</v>
      </c>
      <c r="D582" s="4">
        <v>7.4093301221047195E-2</v>
      </c>
      <c r="E582" s="4">
        <v>3.9640472728095698E-2</v>
      </c>
      <c r="F582" s="4">
        <v>3.1820777943844102E-2</v>
      </c>
      <c r="H582" s="4">
        <f t="shared" si="9"/>
        <v>4.8518183964328998E-2</v>
      </c>
    </row>
    <row r="583" spans="1:8" x14ac:dyDescent="0.75">
      <c r="A583" s="3">
        <v>906</v>
      </c>
      <c r="B583" s="4">
        <v>0.36409246129390799</v>
      </c>
      <c r="C583" s="4">
        <v>8.5914809775951603E-2</v>
      </c>
      <c r="D583" s="4">
        <v>7.6712761087098402E-2</v>
      </c>
      <c r="E583" s="4">
        <v>3.5562943098189498E-2</v>
      </c>
      <c r="F583" s="4">
        <v>2.18846313397793E-2</v>
      </c>
      <c r="H583" s="4">
        <f t="shared" si="9"/>
        <v>4.4720111841689066E-2</v>
      </c>
    </row>
    <row r="584" spans="1:8" x14ac:dyDescent="0.75">
      <c r="A584" s="3">
        <v>907</v>
      </c>
      <c r="B584" s="4">
        <v>0.36516224063869901</v>
      </c>
      <c r="C584" s="4">
        <v>0.105326184996168</v>
      </c>
      <c r="D584" s="4">
        <v>8.4393948331520197E-2</v>
      </c>
      <c r="E584" s="4">
        <v>3.82382905713805E-2</v>
      </c>
      <c r="F584" s="4">
        <v>1.9156444900839901E-2</v>
      </c>
      <c r="H584" s="4">
        <f t="shared" si="9"/>
        <v>4.7262894601246865E-2</v>
      </c>
    </row>
    <row r="585" spans="1:8" x14ac:dyDescent="0.75">
      <c r="A585" s="3">
        <v>908</v>
      </c>
      <c r="B585" s="4">
        <v>0.382672808257353</v>
      </c>
      <c r="C585" s="4">
        <v>0.13077938208734799</v>
      </c>
      <c r="D585" s="4">
        <v>9.5489417953038697E-2</v>
      </c>
      <c r="E585" s="4">
        <v>5.0332794912049103E-2</v>
      </c>
      <c r="F585" s="4">
        <v>2.9032823972024901E-2</v>
      </c>
      <c r="H585" s="4">
        <f t="shared" si="9"/>
        <v>5.8285012279037561E-2</v>
      </c>
    </row>
    <row r="586" spans="1:8" x14ac:dyDescent="0.75">
      <c r="A586" s="3">
        <v>909</v>
      </c>
      <c r="B586" s="4">
        <v>0.394343957952765</v>
      </c>
      <c r="C586" s="4">
        <v>0.124088850657452</v>
      </c>
      <c r="D586" s="4">
        <v>9.6785390398398299E-2</v>
      </c>
      <c r="E586" s="4">
        <v>6.4104486962905396E-2</v>
      </c>
      <c r="F586" s="4">
        <v>2.00372398239211E-2</v>
      </c>
      <c r="H586" s="4">
        <f t="shared" si="9"/>
        <v>6.03090390617416E-2</v>
      </c>
    </row>
    <row r="587" spans="1:8" x14ac:dyDescent="0.75">
      <c r="A587" s="3">
        <v>910</v>
      </c>
      <c r="B587" s="4">
        <v>0.39257145101708302</v>
      </c>
      <c r="C587" s="4">
        <v>9.8067483637616998E-2</v>
      </c>
      <c r="D587" s="4">
        <v>9.2913573287922893E-2</v>
      </c>
      <c r="E587" s="4">
        <v>7.2993528166542102E-2</v>
      </c>
      <c r="F587" s="4">
        <v>4.6393982031780901E-3</v>
      </c>
      <c r="H587" s="4">
        <f t="shared" si="9"/>
        <v>5.6848833219214363E-2</v>
      </c>
    </row>
    <row r="588" spans="1:8" x14ac:dyDescent="0.75">
      <c r="A588" s="3">
        <v>911</v>
      </c>
      <c r="B588" s="4">
        <v>0.37263106457030298</v>
      </c>
      <c r="C588" s="4">
        <v>8.7618149371427895E-2</v>
      </c>
      <c r="D588" s="4">
        <v>9.6507146696462501E-2</v>
      </c>
      <c r="E588" s="4">
        <v>6.8735463466214397E-2</v>
      </c>
      <c r="F588" s="4">
        <v>1.5727661479296499E-2</v>
      </c>
      <c r="H588" s="4">
        <f t="shared" si="9"/>
        <v>6.0323423880657791E-2</v>
      </c>
    </row>
    <row r="589" spans="1:8" x14ac:dyDescent="0.75">
      <c r="A589" s="3">
        <v>912</v>
      </c>
      <c r="B589" s="4">
        <v>0.37226668977504801</v>
      </c>
      <c r="C589" s="4">
        <v>8.1962680221875597E-2</v>
      </c>
      <c r="D589" s="4">
        <v>0.107252794537239</v>
      </c>
      <c r="E589" s="4">
        <v>6.6484354072170501E-2</v>
      </c>
      <c r="F589" s="4">
        <v>2.9586941861659201E-2</v>
      </c>
      <c r="H589" s="4">
        <f t="shared" si="9"/>
        <v>6.777469682368957E-2</v>
      </c>
    </row>
    <row r="590" spans="1:8" x14ac:dyDescent="0.75">
      <c r="A590" s="3">
        <v>913</v>
      </c>
      <c r="B590" s="4">
        <v>0.39240459965873897</v>
      </c>
      <c r="C590" s="4">
        <v>8.8012237571384905E-2</v>
      </c>
      <c r="D590" s="4">
        <v>0.117601680832363</v>
      </c>
      <c r="E590" s="4">
        <v>7.0426301413770598E-2</v>
      </c>
      <c r="F590" s="4">
        <v>3.5424170469661301E-2</v>
      </c>
      <c r="H590" s="4">
        <f t="shared" si="9"/>
        <v>7.4484050905264956E-2</v>
      </c>
    </row>
    <row r="591" spans="1:8" x14ac:dyDescent="0.75">
      <c r="A591" s="3">
        <v>914</v>
      </c>
      <c r="B591" s="4">
        <v>0.387153728450159</v>
      </c>
      <c r="C591" s="4">
        <v>0.14035117471832401</v>
      </c>
      <c r="D591" s="4">
        <v>9.6863655920297803E-2</v>
      </c>
      <c r="E591" s="4">
        <v>7.8248013849657502E-2</v>
      </c>
      <c r="F591" s="4">
        <v>1.56310427493342E-2</v>
      </c>
      <c r="H591" s="4">
        <f t="shared" si="9"/>
        <v>6.3580904173096489E-2</v>
      </c>
    </row>
    <row r="592" spans="1:8" x14ac:dyDescent="0.75">
      <c r="A592" s="3">
        <v>915</v>
      </c>
      <c r="B592" s="4">
        <v>0.37971024336131598</v>
      </c>
      <c r="C592" s="4">
        <v>0.16527002896183701</v>
      </c>
      <c r="D592" s="4">
        <v>8.7694478982667801E-2</v>
      </c>
      <c r="E592" s="4">
        <v>8.0002697403393996E-2</v>
      </c>
      <c r="F592" s="4">
        <v>3.2365032810389E-3</v>
      </c>
      <c r="H592" s="4">
        <f t="shared" si="9"/>
        <v>5.6977893222366897E-2</v>
      </c>
    </row>
    <row r="593" spans="1:8" x14ac:dyDescent="0.75">
      <c r="A593" s="3">
        <v>916</v>
      </c>
      <c r="B593" s="4">
        <v>0.38251824392164102</v>
      </c>
      <c r="C593" s="4">
        <v>0.13141213331260401</v>
      </c>
      <c r="D593" s="4">
        <v>0.112030239708163</v>
      </c>
      <c r="E593" s="4">
        <v>7.0920785959309299E-2</v>
      </c>
      <c r="F593" s="4">
        <v>1.3859386294360201E-2</v>
      </c>
      <c r="H593" s="4">
        <f t="shared" si="9"/>
        <v>6.560347065394416E-2</v>
      </c>
    </row>
    <row r="594" spans="1:8" x14ac:dyDescent="0.75">
      <c r="A594" s="3">
        <v>917</v>
      </c>
      <c r="B594" s="4">
        <v>0.38857417013706602</v>
      </c>
      <c r="C594" s="4">
        <v>0.114249752251912</v>
      </c>
      <c r="D594" s="4">
        <v>0.11399881359719199</v>
      </c>
      <c r="E594" s="4">
        <v>6.3794080840386097E-2</v>
      </c>
      <c r="F594" s="4">
        <v>1.6007091800876599E-2</v>
      </c>
      <c r="H594" s="4">
        <f t="shared" si="9"/>
        <v>6.4599995412818231E-2</v>
      </c>
    </row>
    <row r="595" spans="1:8" x14ac:dyDescent="0.75">
      <c r="A595" s="3">
        <v>918</v>
      </c>
      <c r="B595" s="4">
        <v>0.390502243278258</v>
      </c>
      <c r="C595" s="4">
        <v>0.111656834048611</v>
      </c>
      <c r="D595" s="4">
        <v>9.9583176589880099E-2</v>
      </c>
      <c r="E595" s="4">
        <v>6.8556498791634002E-2</v>
      </c>
      <c r="F595" s="4">
        <v>1.5921017838912699E-2</v>
      </c>
      <c r="H595" s="4">
        <f t="shared" si="9"/>
        <v>6.1353564406808926E-2</v>
      </c>
    </row>
    <row r="596" spans="1:8" x14ac:dyDescent="0.75">
      <c r="A596" s="3">
        <v>919</v>
      </c>
      <c r="B596" s="4">
        <v>0.379227065654547</v>
      </c>
      <c r="C596" s="4">
        <v>0.105722662839332</v>
      </c>
      <c r="D596" s="4">
        <v>8.3733512819856401E-2</v>
      </c>
      <c r="E596" s="4">
        <v>9.3429757453852805E-2</v>
      </c>
      <c r="F596" s="4">
        <v>2.7254451289708E-2</v>
      </c>
      <c r="H596" s="4">
        <f t="shared" si="9"/>
        <v>6.8139240521139066E-2</v>
      </c>
    </row>
    <row r="597" spans="1:8" x14ac:dyDescent="0.75">
      <c r="A597" s="3">
        <v>920</v>
      </c>
      <c r="B597" s="4">
        <v>0.37455110482503501</v>
      </c>
      <c r="C597" s="4">
        <v>0.12369191863974099</v>
      </c>
      <c r="D597" s="4">
        <v>7.9142037215505806E-2</v>
      </c>
      <c r="E597" s="4">
        <v>9.2571162360634507E-2</v>
      </c>
      <c r="F597" s="4">
        <v>1.7333795608026999E-2</v>
      </c>
      <c r="H597" s="4">
        <f t="shared" si="9"/>
        <v>6.3015665061389101E-2</v>
      </c>
    </row>
    <row r="598" spans="1:8" x14ac:dyDescent="0.75">
      <c r="A598" s="3">
        <v>921</v>
      </c>
      <c r="B598" s="4">
        <v>0.37749991784905601</v>
      </c>
      <c r="C598" s="4">
        <v>0.15439035885268901</v>
      </c>
      <c r="D598" s="4">
        <v>8.4235761697135994E-2</v>
      </c>
      <c r="E598" s="4">
        <v>6.9836519642039102E-2</v>
      </c>
      <c r="F598" s="4">
        <v>-3.1505719330397999E-3</v>
      </c>
      <c r="H598" s="4">
        <f t="shared" si="9"/>
        <v>5.0307236468711769E-2</v>
      </c>
    </row>
    <row r="599" spans="1:8" x14ac:dyDescent="0.75">
      <c r="A599" s="3">
        <v>922</v>
      </c>
      <c r="B599" s="4">
        <v>0.37973756878811199</v>
      </c>
      <c r="C599" s="4">
        <v>0.15445586535872799</v>
      </c>
      <c r="D599" s="4">
        <v>7.9147987576385997E-2</v>
      </c>
      <c r="E599" s="4">
        <v>7.0084628575965105E-2</v>
      </c>
      <c r="F599" s="4">
        <v>2.9053913394021198E-2</v>
      </c>
      <c r="H599" s="4">
        <f t="shared" si="9"/>
        <v>5.9428843182124103E-2</v>
      </c>
    </row>
    <row r="600" spans="1:8" x14ac:dyDescent="0.75">
      <c r="A600" s="3">
        <v>923</v>
      </c>
      <c r="B600" s="4">
        <v>0.38225052500495998</v>
      </c>
      <c r="C600" s="4">
        <v>0.13907426188571101</v>
      </c>
      <c r="D600" s="4">
        <v>8.0417232872961E-2</v>
      </c>
      <c r="E600" s="4">
        <v>7.3333403003854797E-2</v>
      </c>
      <c r="F600" s="4">
        <v>4.0416911067063903E-2</v>
      </c>
      <c r="H600" s="4">
        <f t="shared" si="9"/>
        <v>6.4722515647959902E-2</v>
      </c>
    </row>
    <row r="601" spans="1:8" x14ac:dyDescent="0.75">
      <c r="A601" s="3">
        <v>924</v>
      </c>
      <c r="B601" s="4">
        <v>0.38493229378646998</v>
      </c>
      <c r="C601" s="4">
        <v>0.11922399212897</v>
      </c>
      <c r="D601" s="4">
        <v>9.4470282513720097E-2</v>
      </c>
      <c r="E601" s="4">
        <v>7.14789151211115E-2</v>
      </c>
      <c r="F601" s="4">
        <v>4.0378800747343296E-3</v>
      </c>
      <c r="H601" s="4">
        <f t="shared" si="9"/>
        <v>5.6662359236521971E-2</v>
      </c>
    </row>
    <row r="602" spans="1:8" x14ac:dyDescent="0.75">
      <c r="A602" s="3">
        <v>925</v>
      </c>
      <c r="B602" s="4">
        <v>0.38666504243572503</v>
      </c>
      <c r="C602" s="4">
        <v>0.128638608343845</v>
      </c>
      <c r="D602" s="4">
        <v>0.10504091713588599</v>
      </c>
      <c r="E602" s="4">
        <v>7.6557217757018001E-2</v>
      </c>
      <c r="F602" s="4">
        <v>7.0473030835734897E-3</v>
      </c>
      <c r="H602" s="4">
        <f t="shared" si="9"/>
        <v>6.2881812658825822E-2</v>
      </c>
    </row>
    <row r="603" spans="1:8" x14ac:dyDescent="0.75">
      <c r="A603" s="3">
        <v>926</v>
      </c>
      <c r="B603" s="4">
        <v>0.37969840159280099</v>
      </c>
      <c r="C603" s="4">
        <v>0.13482039876579099</v>
      </c>
      <c r="D603" s="4">
        <v>0.108315361974886</v>
      </c>
      <c r="E603" s="4">
        <v>8.8074102512247093E-2</v>
      </c>
      <c r="F603" s="4">
        <v>2.5546832726102399E-2</v>
      </c>
      <c r="H603" s="4">
        <f t="shared" si="9"/>
        <v>7.3978765737745159E-2</v>
      </c>
    </row>
    <row r="604" spans="1:8" x14ac:dyDescent="0.75">
      <c r="A604" s="3">
        <v>927</v>
      </c>
      <c r="B604" s="4">
        <v>0.35475348556271902</v>
      </c>
      <c r="C604" s="4">
        <v>8.9503043260189E-2</v>
      </c>
      <c r="D604" s="4">
        <v>0.10227354885131799</v>
      </c>
      <c r="E604" s="4">
        <v>0.10290876302022101</v>
      </c>
      <c r="F604" s="4">
        <v>1.7239188593505098E-2</v>
      </c>
      <c r="H604" s="4">
        <f t="shared" si="9"/>
        <v>7.4140500155014707E-2</v>
      </c>
    </row>
    <row r="605" spans="1:8" x14ac:dyDescent="0.75">
      <c r="A605" s="3">
        <v>928</v>
      </c>
      <c r="B605" s="4">
        <v>0.38162584537144301</v>
      </c>
      <c r="C605" s="4">
        <v>8.8481398959744606E-2</v>
      </c>
      <c r="D605" s="4">
        <v>0.116601811488282</v>
      </c>
      <c r="E605" s="4">
        <v>9.2958092464301798E-2</v>
      </c>
      <c r="F605" s="4">
        <v>2.7558676085498398E-3</v>
      </c>
      <c r="H605" s="4">
        <f t="shared" si="9"/>
        <v>7.0771923853711213E-2</v>
      </c>
    </row>
    <row r="606" spans="1:8" x14ac:dyDescent="0.75">
      <c r="A606" s="3">
        <v>929</v>
      </c>
      <c r="B606" s="4">
        <v>0.44702586263795502</v>
      </c>
      <c r="C606" s="4">
        <v>0.137734371113512</v>
      </c>
      <c r="D606" s="4">
        <v>0.14950245524523401</v>
      </c>
      <c r="E606" s="4">
        <v>6.27476826160175E-2</v>
      </c>
      <c r="F606" s="4">
        <v>-1.02784653692235E-2</v>
      </c>
      <c r="H606" s="4">
        <f t="shared" si="9"/>
        <v>6.7323890830676011E-2</v>
      </c>
    </row>
    <row r="607" spans="1:8" x14ac:dyDescent="0.75">
      <c r="A607" s="3">
        <v>930</v>
      </c>
      <c r="B607" s="4">
        <v>0.42630246036582298</v>
      </c>
      <c r="C607" s="4">
        <v>0.15408984002106399</v>
      </c>
      <c r="D607" s="4">
        <v>0.16240516998434701</v>
      </c>
      <c r="E607" s="4">
        <v>5.5411589941535097E-2</v>
      </c>
      <c r="F607" s="4">
        <v>-1.5940337093115001E-2</v>
      </c>
      <c r="H607" s="4">
        <f t="shared" si="9"/>
        <v>6.7292140944255716E-2</v>
      </c>
    </row>
    <row r="608" spans="1:8" x14ac:dyDescent="0.75">
      <c r="A608" s="3">
        <v>931</v>
      </c>
      <c r="B608" s="4">
        <v>0.41134912872865698</v>
      </c>
      <c r="C608" s="4">
        <v>0.18545826711670901</v>
      </c>
      <c r="D608" s="4">
        <v>0.17608951379319901</v>
      </c>
      <c r="E608" s="4">
        <v>9.0920746241556299E-2</v>
      </c>
      <c r="F608" s="4">
        <v>2.2707565616863E-3</v>
      </c>
      <c r="H608" s="4">
        <f t="shared" si="9"/>
        <v>8.976033886548053E-2</v>
      </c>
    </row>
    <row r="609" spans="1:8" x14ac:dyDescent="0.75">
      <c r="A609" s="3">
        <v>932</v>
      </c>
      <c r="B609" s="4">
        <v>0.45222474723151701</v>
      </c>
      <c r="C609" s="4">
        <v>0.25124172057317201</v>
      </c>
      <c r="D609" s="4">
        <v>0.19666694367799401</v>
      </c>
      <c r="E609" s="4">
        <v>0.166513589328419</v>
      </c>
      <c r="F609" s="4">
        <v>4.5737919866854299E-2</v>
      </c>
      <c r="H609" s="4">
        <f t="shared" si="9"/>
        <v>0.13630615095775578</v>
      </c>
    </row>
    <row r="610" spans="1:8" x14ac:dyDescent="0.75">
      <c r="A610" s="3">
        <v>933</v>
      </c>
      <c r="B610" s="4">
        <v>0.46069865236843499</v>
      </c>
      <c r="C610" s="4">
        <v>0.255427213465031</v>
      </c>
      <c r="D610" s="4">
        <v>0.190542607068349</v>
      </c>
      <c r="E610" s="4">
        <v>0.168772720519415</v>
      </c>
      <c r="F610" s="4">
        <v>4.1986917434855602E-2</v>
      </c>
      <c r="H610" s="4">
        <f t="shared" si="9"/>
        <v>0.13376741500753986</v>
      </c>
    </row>
    <row r="611" spans="1:8" x14ac:dyDescent="0.75">
      <c r="A611" s="3">
        <v>934</v>
      </c>
      <c r="B611" s="4">
        <v>0.446124265593697</v>
      </c>
      <c r="C611" s="4">
        <v>0.24976439368731601</v>
      </c>
      <c r="D611" s="4">
        <v>0.17674562150693299</v>
      </c>
      <c r="E611" s="4">
        <v>0.14090322926951401</v>
      </c>
      <c r="F611" s="4">
        <v>1.08716161766527E-3</v>
      </c>
      <c r="H611" s="4">
        <f t="shared" si="9"/>
        <v>0.10624533746470409</v>
      </c>
    </row>
    <row r="612" spans="1:8" x14ac:dyDescent="0.75">
      <c r="A612" s="3">
        <v>935</v>
      </c>
      <c r="B612" s="4">
        <v>0.45335922811533502</v>
      </c>
      <c r="C612" s="4">
        <v>0.340392519745847</v>
      </c>
      <c r="D612" s="4">
        <v>0.195563959366927</v>
      </c>
      <c r="E612" s="4">
        <v>0.16930116550927701</v>
      </c>
      <c r="F612" s="4">
        <v>-3.0219321634473401E-2</v>
      </c>
      <c r="H612" s="4">
        <f t="shared" si="9"/>
        <v>0.11154860108057689</v>
      </c>
    </row>
    <row r="613" spans="1:8" x14ac:dyDescent="0.75">
      <c r="A613" s="3">
        <v>936</v>
      </c>
      <c r="B613" s="4">
        <v>0.51690121078168605</v>
      </c>
      <c r="C613" s="4">
        <v>0.35266542887567998</v>
      </c>
      <c r="D613" s="4">
        <v>0.123723144673865</v>
      </c>
      <c r="E613" s="4">
        <v>0.17585740293799501</v>
      </c>
      <c r="F613" s="4">
        <v>-2.16326015885813E-2</v>
      </c>
      <c r="H613" s="4">
        <f t="shared" si="9"/>
        <v>9.26493153410929E-2</v>
      </c>
    </row>
    <row r="614" spans="1:8" x14ac:dyDescent="0.75">
      <c r="A614" s="3">
        <v>937</v>
      </c>
      <c r="B614" s="4">
        <v>0.59682935919448898</v>
      </c>
      <c r="C614" s="4">
        <v>0.26632891472342901</v>
      </c>
      <c r="D614" s="4">
        <v>3.1095214983987499E-2</v>
      </c>
      <c r="E614" s="4">
        <v>0.15894890777128101</v>
      </c>
      <c r="F614" s="4">
        <v>1.50147951306589E-2</v>
      </c>
      <c r="H614" s="4">
        <f t="shared" si="9"/>
        <v>6.8352972628642469E-2</v>
      </c>
    </row>
    <row r="615" spans="1:8" x14ac:dyDescent="0.75">
      <c r="A615" s="3">
        <v>938</v>
      </c>
      <c r="B615" s="4">
        <v>0.50343801920920095</v>
      </c>
      <c r="C615" s="4">
        <v>0.15969546892987299</v>
      </c>
      <c r="D615" s="4">
        <v>0.13863412990120999</v>
      </c>
      <c r="E615" s="4">
        <v>0.173914285953015</v>
      </c>
      <c r="F615" s="4">
        <v>2.4326404727769001E-2</v>
      </c>
      <c r="H615" s="4">
        <f t="shared" si="9"/>
        <v>0.11229160686066465</v>
      </c>
    </row>
    <row r="616" spans="1:8" x14ac:dyDescent="0.75">
      <c r="A616" s="3">
        <v>939</v>
      </c>
      <c r="B616" s="4">
        <v>0.41638666363703902</v>
      </c>
      <c r="C616" s="4">
        <v>0.139326987194933</v>
      </c>
      <c r="D616" s="4">
        <v>0.200379625536767</v>
      </c>
      <c r="E616" s="4">
        <v>0.17286955297141601</v>
      </c>
      <c r="F616" s="4">
        <v>6.1208585478908201E-2</v>
      </c>
      <c r="H616" s="4">
        <f t="shared" si="9"/>
        <v>0.14481925466236376</v>
      </c>
    </row>
    <row r="617" spans="1:8" x14ac:dyDescent="0.75">
      <c r="A617" s="3">
        <v>940</v>
      </c>
      <c r="B617" s="4">
        <v>0.40619767792787198</v>
      </c>
      <c r="C617" s="4">
        <v>0.19038639831165899</v>
      </c>
      <c r="D617" s="4">
        <v>0.16982431580056701</v>
      </c>
      <c r="E617" s="4">
        <v>0.15209038186520801</v>
      </c>
      <c r="F617" s="4">
        <v>0.10768240638703901</v>
      </c>
      <c r="H617" s="4">
        <f t="shared" si="9"/>
        <v>0.14319903468427134</v>
      </c>
    </row>
    <row r="618" spans="1:8" x14ac:dyDescent="0.75">
      <c r="A618" s="3">
        <v>941</v>
      </c>
      <c r="B618" s="4">
        <v>0.470760759969368</v>
      </c>
      <c r="C618" s="4">
        <v>0.21452537954579801</v>
      </c>
      <c r="D618" s="4">
        <v>0.138854046224167</v>
      </c>
      <c r="E618" s="4">
        <v>0.16006368650507499</v>
      </c>
      <c r="F618" s="4">
        <v>3.1871826911402799E-2</v>
      </c>
      <c r="H618" s="4">
        <f t="shared" si="9"/>
        <v>0.11026318654688159</v>
      </c>
    </row>
    <row r="619" spans="1:8" x14ac:dyDescent="0.75">
      <c r="A619" s="3">
        <v>942</v>
      </c>
      <c r="B619" s="4">
        <v>0.54467844357216799</v>
      </c>
      <c r="C619" s="4">
        <v>0.22652845278318801</v>
      </c>
      <c r="D619" s="4">
        <v>0.128319307908738</v>
      </c>
      <c r="E619" s="4">
        <v>0.14665739222728999</v>
      </c>
      <c r="F619" s="4">
        <v>-5.14756479075432E-2</v>
      </c>
      <c r="H619" s="4">
        <f t="shared" si="9"/>
        <v>7.4500350742828264E-2</v>
      </c>
    </row>
    <row r="620" spans="1:8" x14ac:dyDescent="0.75">
      <c r="A620" s="3">
        <v>943</v>
      </c>
      <c r="B620" s="4">
        <v>0.56261894781531596</v>
      </c>
      <c r="C620" s="4">
        <v>0.23242447309927899</v>
      </c>
      <c r="D620" s="4">
        <v>0.15169613811368399</v>
      </c>
      <c r="E620" s="4">
        <v>7.55678549040429E-2</v>
      </c>
      <c r="F620" s="4">
        <v>-2.1391106886312499E-2</v>
      </c>
      <c r="H620" s="4">
        <f t="shared" si="9"/>
        <v>6.8624295377138128E-2</v>
      </c>
    </row>
    <row r="621" spans="1:8" x14ac:dyDescent="0.75">
      <c r="A621" s="3">
        <v>944</v>
      </c>
      <c r="B621" s="4">
        <v>0.50586897627427396</v>
      </c>
      <c r="C621" s="4">
        <v>0.23307480538327899</v>
      </c>
      <c r="D621" s="4">
        <v>0.20463085251329699</v>
      </c>
      <c r="E621" s="4">
        <v>0.110591745788139</v>
      </c>
      <c r="F621" s="4">
        <v>-2.3164519710346401E-2</v>
      </c>
      <c r="H621" s="4">
        <f t="shared" si="9"/>
        <v>9.7352692863696536E-2</v>
      </c>
    </row>
    <row r="622" spans="1:8" x14ac:dyDescent="0.75">
      <c r="A622" s="3">
        <v>945</v>
      </c>
      <c r="B622" s="4">
        <v>0.41577593858468398</v>
      </c>
      <c r="C622" s="4">
        <v>0.23516962668975</v>
      </c>
      <c r="D622" s="4">
        <v>0.25072743055257701</v>
      </c>
      <c r="E622" s="4">
        <v>0.18716212234555599</v>
      </c>
      <c r="F622" s="4">
        <v>-5.39892753318124E-2</v>
      </c>
      <c r="H622" s="4">
        <f t="shared" si="9"/>
        <v>0.12796675918877354</v>
      </c>
    </row>
    <row r="623" spans="1:8" x14ac:dyDescent="0.75">
      <c r="A623" s="3">
        <v>946</v>
      </c>
      <c r="B623" s="4">
        <v>0.44291322887748302</v>
      </c>
      <c r="C623" s="4">
        <v>0.25704667720786101</v>
      </c>
      <c r="D623" s="4">
        <v>0.23987672097668999</v>
      </c>
      <c r="E623" s="4">
        <v>0.147640409051148</v>
      </c>
      <c r="F623" s="4">
        <v>-2.55145354630784E-2</v>
      </c>
      <c r="H623" s="4">
        <f t="shared" si="9"/>
        <v>0.12066753152158653</v>
      </c>
    </row>
    <row r="624" spans="1:8" x14ac:dyDescent="0.75">
      <c r="A624" s="3">
        <v>947</v>
      </c>
      <c r="B624" s="4">
        <v>0.46141753364412202</v>
      </c>
      <c r="C624" s="4">
        <v>0.24739303738657301</v>
      </c>
      <c r="D624" s="4">
        <v>0.21364191269719801</v>
      </c>
      <c r="E624" s="4">
        <v>0.10191914030362501</v>
      </c>
      <c r="F624" s="4">
        <v>-2.0255871490243101E-2</v>
      </c>
      <c r="H624" s="4">
        <f t="shared" si="9"/>
        <v>9.8435060503526642E-2</v>
      </c>
    </row>
    <row r="625" spans="1:8" x14ac:dyDescent="0.75">
      <c r="A625" s="3">
        <v>948</v>
      </c>
      <c r="B625" s="4">
        <v>0.43938608748704899</v>
      </c>
      <c r="C625" s="4">
        <v>0.20021021783902099</v>
      </c>
      <c r="D625" s="4">
        <v>0.188990583945259</v>
      </c>
      <c r="E625" s="4">
        <v>0.11133606359369599</v>
      </c>
      <c r="F625" s="4">
        <v>-4.5190135202728597E-2</v>
      </c>
      <c r="H625" s="4">
        <f t="shared" si="9"/>
        <v>8.5045504112075468E-2</v>
      </c>
    </row>
    <row r="626" spans="1:8" x14ac:dyDescent="0.75">
      <c r="A626" s="3">
        <v>949</v>
      </c>
      <c r="B626" s="4">
        <v>0.44112559241664601</v>
      </c>
      <c r="C626" s="4">
        <v>0.172930031359258</v>
      </c>
      <c r="D626" s="4">
        <v>0.185486636366198</v>
      </c>
      <c r="E626" s="4">
        <v>0.14923068292744801</v>
      </c>
      <c r="F626" s="4">
        <v>-2.6597539068648202E-2</v>
      </c>
      <c r="H626" s="4">
        <f t="shared" si="9"/>
        <v>0.1027065934083326</v>
      </c>
    </row>
    <row r="627" spans="1:8" x14ac:dyDescent="0.75">
      <c r="A627" s="3">
        <v>950</v>
      </c>
      <c r="B627" s="4">
        <v>0.46057982751444598</v>
      </c>
      <c r="C627" s="4">
        <v>0.17398460997489201</v>
      </c>
      <c r="D627" s="4">
        <v>0.18509818340887699</v>
      </c>
      <c r="E627" s="4">
        <v>0.17999898333018799</v>
      </c>
      <c r="F627" s="4">
        <v>-2.4807574598465498E-2</v>
      </c>
      <c r="H627" s="4">
        <f t="shared" si="9"/>
        <v>0.1134298640468665</v>
      </c>
    </row>
    <row r="628" spans="1:8" x14ac:dyDescent="0.75">
      <c r="A628" s="3">
        <v>951</v>
      </c>
      <c r="B628" s="4">
        <v>0.47435242166277403</v>
      </c>
      <c r="C628" s="4">
        <v>0.19497983836596</v>
      </c>
      <c r="D628" s="4">
        <v>0.16953592471062701</v>
      </c>
      <c r="E628" s="4">
        <v>0.180061844173311</v>
      </c>
      <c r="F628" s="4">
        <v>-8.3276310063585796E-2</v>
      </c>
      <c r="H628" s="4">
        <f t="shared" si="9"/>
        <v>8.8773819606784057E-2</v>
      </c>
    </row>
    <row r="629" spans="1:8" x14ac:dyDescent="0.75">
      <c r="A629" s="3">
        <v>952</v>
      </c>
      <c r="B629" s="4">
        <v>0.38770949074213301</v>
      </c>
      <c r="C629" s="4">
        <v>0.15568024936449801</v>
      </c>
      <c r="D629" s="4">
        <v>0.11512707528499</v>
      </c>
      <c r="E629" s="4">
        <v>0.15130626168129599</v>
      </c>
      <c r="F629" s="4">
        <v>-8.4391306114840997E-2</v>
      </c>
      <c r="H629" s="4">
        <f t="shared" si="9"/>
        <v>6.0680676950481675E-2</v>
      </c>
    </row>
    <row r="630" spans="1:8" x14ac:dyDescent="0.75">
      <c r="A630" s="3">
        <v>953</v>
      </c>
      <c r="B630" s="4">
        <v>0.25850382620655099</v>
      </c>
      <c r="C630" s="4">
        <v>0.100651326776571</v>
      </c>
      <c r="D630" s="4">
        <v>8.2177547104337598E-2</v>
      </c>
      <c r="E630" s="4">
        <v>0.12812414614422701</v>
      </c>
      <c r="F630" s="4">
        <v>-4.4837119314271201E-2</v>
      </c>
      <c r="H630" s="4">
        <f t="shared" si="9"/>
        <v>5.5154857978097806E-2</v>
      </c>
    </row>
    <row r="631" spans="1:8" x14ac:dyDescent="0.75">
      <c r="A631" s="3">
        <v>954</v>
      </c>
      <c r="B631" s="4">
        <v>0.38027770091707003</v>
      </c>
      <c r="C631" s="4">
        <v>0.214485858254576</v>
      </c>
      <c r="D631" s="4">
        <v>0.18085468550904599</v>
      </c>
      <c r="E631" s="4">
        <v>0.17698503137341701</v>
      </c>
      <c r="F631" s="4">
        <v>-2.1228174283776598E-2</v>
      </c>
      <c r="H631" s="4">
        <f t="shared" si="9"/>
        <v>0.11220384753289546</v>
      </c>
    </row>
    <row r="632" spans="1:8" x14ac:dyDescent="0.75">
      <c r="A632" s="3">
        <v>955</v>
      </c>
      <c r="B632" s="4">
        <v>0.43792723812421702</v>
      </c>
      <c r="C632" s="4">
        <v>0.205235524619165</v>
      </c>
      <c r="D632" s="4">
        <v>0.20930703726993699</v>
      </c>
      <c r="E632" s="4">
        <v>0.17276114255157801</v>
      </c>
      <c r="F632" s="4">
        <v>6.1925056817885302E-3</v>
      </c>
      <c r="H632" s="4">
        <f t="shared" si="9"/>
        <v>0.12942022850110116</v>
      </c>
    </row>
    <row r="633" spans="1:8" x14ac:dyDescent="0.75">
      <c r="A633" s="3">
        <v>956</v>
      </c>
      <c r="B633" s="4">
        <v>0.40147009844850001</v>
      </c>
      <c r="C633" s="4">
        <v>9.6152427350799194E-2</v>
      </c>
      <c r="D633" s="4">
        <v>0.14836720871869999</v>
      </c>
      <c r="E633" s="4">
        <v>0.11628585140313701</v>
      </c>
      <c r="F633" s="4">
        <v>3.1977973371441502E-2</v>
      </c>
      <c r="H633" s="4">
        <f t="shared" si="9"/>
        <v>9.8877011164426154E-2</v>
      </c>
    </row>
    <row r="634" spans="1:8" x14ac:dyDescent="0.75">
      <c r="A634" s="3">
        <v>957</v>
      </c>
      <c r="B634" s="4">
        <v>0.38382637183886498</v>
      </c>
      <c r="C634" s="4">
        <v>0.1091600339445</v>
      </c>
      <c r="D634" s="4">
        <v>9.57869861079928E-2</v>
      </c>
      <c r="E634" s="4">
        <v>0.14846970891244399</v>
      </c>
      <c r="F634" s="4">
        <v>2.0178922529934699E-2</v>
      </c>
      <c r="H634" s="4">
        <f t="shared" si="9"/>
        <v>8.8145205850123823E-2</v>
      </c>
    </row>
    <row r="635" spans="1:8" x14ac:dyDescent="0.75">
      <c r="A635" s="3">
        <v>958</v>
      </c>
      <c r="B635" s="4">
        <v>0.390688711817125</v>
      </c>
      <c r="C635" s="4">
        <v>0.15020160923494</v>
      </c>
      <c r="D635" s="4">
        <v>0.100158844538095</v>
      </c>
      <c r="E635" s="4">
        <v>0.18055948193621499</v>
      </c>
      <c r="F635" s="4">
        <v>-7.4994642371122699E-3</v>
      </c>
      <c r="H635" s="4">
        <f t="shared" si="9"/>
        <v>9.1072954079065904E-2</v>
      </c>
    </row>
    <row r="636" spans="1:8" x14ac:dyDescent="0.75">
      <c r="A636" s="3">
        <v>959</v>
      </c>
      <c r="B636" s="4">
        <v>0.42260893808080302</v>
      </c>
      <c r="C636" s="4">
        <v>0.13874183835776999</v>
      </c>
      <c r="D636" s="4">
        <v>0.16268679996358301</v>
      </c>
      <c r="E636" s="4">
        <v>0.16080395872068401</v>
      </c>
      <c r="F636" s="4">
        <v>-3.8190190629878898E-2</v>
      </c>
      <c r="H636" s="4">
        <f t="shared" si="9"/>
        <v>9.5100189351462708E-2</v>
      </c>
    </row>
    <row r="637" spans="1:8" x14ac:dyDescent="0.75">
      <c r="A637" s="3">
        <v>960</v>
      </c>
      <c r="B637" s="4">
        <v>0.412420353007596</v>
      </c>
      <c r="C637" s="4">
        <v>0.18156420897966299</v>
      </c>
      <c r="D637" s="4">
        <v>0.182581979702238</v>
      </c>
      <c r="E637" s="4">
        <v>0.11340818744717</v>
      </c>
      <c r="F637" s="4">
        <v>-1.7085516070645501E-3</v>
      </c>
      <c r="H637" s="4">
        <f t="shared" si="9"/>
        <v>9.8093871847447819E-2</v>
      </c>
    </row>
    <row r="638" spans="1:8" x14ac:dyDescent="0.75">
      <c r="A638" s="3">
        <v>961</v>
      </c>
      <c r="B638" s="4">
        <v>0.40508217679015002</v>
      </c>
      <c r="C638" s="4">
        <v>0.22159853253244499</v>
      </c>
      <c r="D638" s="4">
        <v>0.17554142758192201</v>
      </c>
      <c r="E638" s="4">
        <v>8.6275586429460704E-2</v>
      </c>
      <c r="F638" s="4">
        <v>2.6162959558375401E-2</v>
      </c>
      <c r="H638" s="4">
        <f t="shared" si="9"/>
        <v>9.5993324523252696E-2</v>
      </c>
    </row>
    <row r="639" spans="1:8" x14ac:dyDescent="0.75">
      <c r="A639" s="3">
        <v>962</v>
      </c>
      <c r="B639" s="4">
        <v>0.47132590719769202</v>
      </c>
      <c r="C639" s="4">
        <v>0.178845079711347</v>
      </c>
      <c r="D639" s="4">
        <v>0.179943459236096</v>
      </c>
      <c r="E639" s="4">
        <v>0.14163666852262</v>
      </c>
      <c r="F639" s="4">
        <v>-7.0934971981067199E-2</v>
      </c>
      <c r="H639" s="4">
        <f t="shared" si="9"/>
        <v>8.3548385259216276E-2</v>
      </c>
    </row>
    <row r="640" spans="1:8" x14ac:dyDescent="0.75">
      <c r="A640" s="3">
        <v>963</v>
      </c>
      <c r="B640" s="4">
        <v>0.4748048889391</v>
      </c>
      <c r="C640" s="4">
        <v>0.178916152645404</v>
      </c>
      <c r="D640" s="4">
        <v>0.13981762679902701</v>
      </c>
      <c r="E640" s="4">
        <v>0.179184793474543</v>
      </c>
      <c r="F640" s="4">
        <v>-7.2401332277762798E-2</v>
      </c>
      <c r="H640" s="4">
        <f t="shared" si="9"/>
        <v>8.2200362665269075E-2</v>
      </c>
    </row>
    <row r="641" spans="1:8" x14ac:dyDescent="0.75">
      <c r="A641" s="3">
        <v>964</v>
      </c>
      <c r="B641" s="4">
        <v>0.41901983082938299</v>
      </c>
      <c r="C641" s="4">
        <v>0.20342017282018399</v>
      </c>
      <c r="D641" s="4">
        <v>7.4269746268381107E-2</v>
      </c>
      <c r="E641" s="4">
        <v>0.17485720536204799</v>
      </c>
      <c r="F641" s="4">
        <v>1.64967717305699E-2</v>
      </c>
      <c r="H641" s="4">
        <f t="shared" si="9"/>
        <v>8.8541241120333E-2</v>
      </c>
    </row>
    <row r="642" spans="1:8" x14ac:dyDescent="0.75">
      <c r="A642" s="3">
        <v>965</v>
      </c>
      <c r="B642" s="4">
        <v>0.40579058183420302</v>
      </c>
      <c r="C642" s="4">
        <v>8.5453763565658397E-2</v>
      </c>
      <c r="D642" s="4">
        <v>0.136069244497113</v>
      </c>
      <c r="E642" s="4">
        <v>0.14429098963440601</v>
      </c>
      <c r="F642" s="4">
        <v>-2.48804977216412E-2</v>
      </c>
      <c r="H642" s="4">
        <f t="shared" ref="H642:H705" si="10">AVERAGE(D642:F642)</f>
        <v>8.5159912136625937E-2</v>
      </c>
    </row>
    <row r="643" spans="1:8" x14ac:dyDescent="0.75">
      <c r="A643" s="3">
        <v>966</v>
      </c>
      <c r="B643" s="4">
        <v>0.41952972832336799</v>
      </c>
      <c r="C643" s="4">
        <v>2.38632071249146E-2</v>
      </c>
      <c r="D643" s="4">
        <v>0.181463623869841</v>
      </c>
      <c r="E643" s="4">
        <v>9.2959602463409896E-2</v>
      </c>
      <c r="F643" s="4">
        <v>-5.2104886345015797E-2</v>
      </c>
      <c r="H643" s="4">
        <f t="shared" si="10"/>
        <v>7.4106113329411694E-2</v>
      </c>
    </row>
    <row r="644" spans="1:8" x14ac:dyDescent="0.75">
      <c r="A644" s="3">
        <v>967</v>
      </c>
      <c r="B644" s="4">
        <v>0.44999804322480502</v>
      </c>
      <c r="C644" s="4">
        <v>0.14257286630804</v>
      </c>
      <c r="D644" s="4">
        <v>0.16229479468572</v>
      </c>
      <c r="E644" s="4">
        <v>4.4241532636023102E-2</v>
      </c>
      <c r="F644" s="4">
        <v>2.97698389272713E-3</v>
      </c>
      <c r="H644" s="4">
        <f t="shared" si="10"/>
        <v>6.9837770404823404E-2</v>
      </c>
    </row>
    <row r="645" spans="1:8" x14ac:dyDescent="0.75">
      <c r="A645" s="3">
        <v>968</v>
      </c>
      <c r="B645" s="4">
        <v>0.46304919560199498</v>
      </c>
      <c r="C645" s="4">
        <v>0.20667140610215101</v>
      </c>
      <c r="D645" s="4">
        <v>0.15421746941050599</v>
      </c>
      <c r="E645" s="4">
        <v>7.6319761298396696E-2</v>
      </c>
      <c r="F645" s="4">
        <v>2.1193567009921099E-2</v>
      </c>
      <c r="H645" s="4">
        <f t="shared" si="10"/>
        <v>8.3910265906274595E-2</v>
      </c>
    </row>
    <row r="646" spans="1:8" x14ac:dyDescent="0.75">
      <c r="A646" s="3">
        <v>969</v>
      </c>
      <c r="B646" s="4">
        <v>0.45989011010728298</v>
      </c>
      <c r="C646" s="4">
        <v>0.21159918940950201</v>
      </c>
      <c r="D646" s="4">
        <v>0.15767645852003101</v>
      </c>
      <c r="E646" s="4">
        <v>0.109617769091459</v>
      </c>
      <c r="F646" s="4">
        <v>5.55178316298974E-3</v>
      </c>
      <c r="H646" s="4">
        <f t="shared" si="10"/>
        <v>9.0948670258159933E-2</v>
      </c>
    </row>
    <row r="647" spans="1:8" x14ac:dyDescent="0.75">
      <c r="A647" s="3">
        <v>970</v>
      </c>
      <c r="B647" s="4">
        <v>0.44587208752289398</v>
      </c>
      <c r="C647" s="4">
        <v>0.17736775946036901</v>
      </c>
      <c r="D647" s="4">
        <v>0.160682559257733</v>
      </c>
      <c r="E647" s="4">
        <v>5.00959033015351E-2</v>
      </c>
      <c r="F647" s="4">
        <v>-3.0746082106939299E-2</v>
      </c>
      <c r="H647" s="4">
        <f t="shared" si="10"/>
        <v>6.0010793484109599E-2</v>
      </c>
    </row>
    <row r="648" spans="1:8" x14ac:dyDescent="0.75">
      <c r="A648" s="3">
        <v>971</v>
      </c>
      <c r="B648" s="4">
        <v>0.43737302288975999</v>
      </c>
      <c r="C648" s="4">
        <v>0.167183869199651</v>
      </c>
      <c r="D648" s="4">
        <v>0.14057258459643199</v>
      </c>
      <c r="E648" s="4">
        <v>7.0732400332286602E-2</v>
      </c>
      <c r="F648" s="4">
        <v>-4.3466213271769999E-2</v>
      </c>
      <c r="H648" s="4">
        <f t="shared" si="10"/>
        <v>5.5946257218982859E-2</v>
      </c>
    </row>
    <row r="649" spans="1:8" x14ac:dyDescent="0.75">
      <c r="A649" s="3">
        <v>972</v>
      </c>
      <c r="B649" s="4">
        <v>0.43802515296842098</v>
      </c>
      <c r="C649" s="4">
        <v>0.190603968766592</v>
      </c>
      <c r="D649" s="4">
        <v>0.116752652569497</v>
      </c>
      <c r="E649" s="4">
        <v>0.15325194510929799</v>
      </c>
      <c r="F649" s="4">
        <v>-3.27221488308286E-2</v>
      </c>
      <c r="H649" s="4">
        <f t="shared" si="10"/>
        <v>7.909414961598879E-2</v>
      </c>
    </row>
    <row r="650" spans="1:8" x14ac:dyDescent="0.75">
      <c r="A650" s="3">
        <v>973</v>
      </c>
      <c r="B650" s="4">
        <v>0.45144281730089197</v>
      </c>
      <c r="C650" s="4">
        <v>0.237008641990992</v>
      </c>
      <c r="D650" s="4">
        <v>0.17469990437428901</v>
      </c>
      <c r="E650" s="4">
        <v>0.13688887140023401</v>
      </c>
      <c r="F650" s="4">
        <v>-5.7431386093471502E-2</v>
      </c>
      <c r="H650" s="4">
        <f t="shared" si="10"/>
        <v>8.4719129893683853E-2</v>
      </c>
    </row>
    <row r="651" spans="1:8" x14ac:dyDescent="0.75">
      <c r="A651" s="3">
        <v>974</v>
      </c>
      <c r="B651" s="4">
        <v>0.42650638277418401</v>
      </c>
      <c r="C651" s="4">
        <v>0.21899659701393601</v>
      </c>
      <c r="D651" s="4">
        <v>0.18637219870687899</v>
      </c>
      <c r="E651" s="4">
        <v>0.121459660245162</v>
      </c>
      <c r="F651" s="4">
        <v>-1.3160655225080999E-2</v>
      </c>
      <c r="H651" s="4">
        <f t="shared" si="10"/>
        <v>9.8223734575653351E-2</v>
      </c>
    </row>
    <row r="652" spans="1:8" x14ac:dyDescent="0.75">
      <c r="A652" s="3">
        <v>975</v>
      </c>
      <c r="B652" s="4">
        <v>0.363605369472845</v>
      </c>
      <c r="C652" s="4">
        <v>0.11925119971021</v>
      </c>
      <c r="D652" s="4">
        <v>0.114774673885859</v>
      </c>
      <c r="E652" s="4">
        <v>0.14497666423935501</v>
      </c>
      <c r="F652" s="4">
        <v>0.102364703940146</v>
      </c>
      <c r="H652" s="4">
        <f t="shared" si="10"/>
        <v>0.12070534735512001</v>
      </c>
    </row>
    <row r="653" spans="1:8" x14ac:dyDescent="0.75">
      <c r="A653" s="3">
        <v>976</v>
      </c>
      <c r="B653" s="4">
        <v>0.460696678848312</v>
      </c>
      <c r="C653" s="4">
        <v>0.15841475623899401</v>
      </c>
      <c r="D653" s="4">
        <v>0.13012064758005901</v>
      </c>
      <c r="E653" s="4">
        <v>0.124181551843944</v>
      </c>
      <c r="F653" s="4">
        <v>8.19915796171269E-2</v>
      </c>
      <c r="H653" s="4">
        <f t="shared" si="10"/>
        <v>0.1120979263470433</v>
      </c>
    </row>
    <row r="654" spans="1:8" x14ac:dyDescent="0.75">
      <c r="A654" s="3">
        <v>977</v>
      </c>
      <c r="B654" s="4">
        <v>0.58264998646542598</v>
      </c>
      <c r="C654" s="4">
        <v>0.24468733031295201</v>
      </c>
      <c r="D654" s="4">
        <v>0.177922168454207</v>
      </c>
      <c r="E654" s="4">
        <v>9.7095368949389096E-2</v>
      </c>
      <c r="F654" s="4">
        <v>3.5518631424737599E-3</v>
      </c>
      <c r="H654" s="4">
        <f t="shared" si="10"/>
        <v>9.2856466848689936E-2</v>
      </c>
    </row>
    <row r="655" spans="1:8" x14ac:dyDescent="0.75">
      <c r="A655" s="3">
        <v>978</v>
      </c>
      <c r="B655" s="4">
        <v>0.52922297648064798</v>
      </c>
      <c r="C655" s="4">
        <v>0.22543470765942</v>
      </c>
      <c r="D655" s="4">
        <v>0.17411093362902599</v>
      </c>
      <c r="E655" s="4">
        <v>0.120989798437068</v>
      </c>
      <c r="F655" s="4">
        <v>1.53737691010624E-2</v>
      </c>
      <c r="H655" s="4">
        <f t="shared" si="10"/>
        <v>0.10349150038905214</v>
      </c>
    </row>
    <row r="656" spans="1:8" x14ac:dyDescent="0.75">
      <c r="A656" s="3">
        <v>979</v>
      </c>
      <c r="B656" s="4">
        <v>0.44752973434735299</v>
      </c>
      <c r="C656" s="4">
        <v>0.14726441436877899</v>
      </c>
      <c r="D656" s="4">
        <v>0.14889463190816499</v>
      </c>
      <c r="E656" s="4">
        <v>0.116636083317271</v>
      </c>
      <c r="F656" s="4">
        <v>5.6435602010054698E-3</v>
      </c>
      <c r="H656" s="4">
        <f t="shared" si="10"/>
        <v>9.0391425142147153E-2</v>
      </c>
    </row>
    <row r="657" spans="1:8" x14ac:dyDescent="0.75">
      <c r="A657" s="3">
        <v>980</v>
      </c>
      <c r="B657" s="4">
        <v>0.37759087019383603</v>
      </c>
      <c r="C657" s="4">
        <v>6.7661045498490502E-2</v>
      </c>
      <c r="D657" s="4">
        <v>0.13335279198820399</v>
      </c>
      <c r="E657" s="4">
        <v>8.9628281377681807E-2</v>
      </c>
      <c r="F657" s="4">
        <v>-3.6529627839043503E-2</v>
      </c>
      <c r="H657" s="4">
        <f t="shared" si="10"/>
        <v>6.215048184228076E-2</v>
      </c>
    </row>
    <row r="658" spans="1:8" x14ac:dyDescent="0.75">
      <c r="A658" s="3">
        <v>981</v>
      </c>
      <c r="B658" s="4">
        <v>0.38343980577519299</v>
      </c>
      <c r="C658" s="4">
        <v>0.16248418127387701</v>
      </c>
      <c r="D658" s="4">
        <v>0.18019961917671901</v>
      </c>
      <c r="E658" s="4">
        <v>0.11525269361177</v>
      </c>
      <c r="F658" s="4">
        <v>-7.3929879219160805E-2</v>
      </c>
      <c r="H658" s="4">
        <f t="shared" si="10"/>
        <v>7.3840811189776062E-2</v>
      </c>
    </row>
    <row r="659" spans="1:8" x14ac:dyDescent="0.75">
      <c r="A659" s="3">
        <v>982</v>
      </c>
      <c r="B659" s="4">
        <v>0.38974864079536398</v>
      </c>
      <c r="C659" s="4">
        <v>0.24150599703915501</v>
      </c>
      <c r="D659" s="4">
        <v>0.20307181841149999</v>
      </c>
      <c r="E659" s="4">
        <v>0.111039104372204</v>
      </c>
      <c r="F659" s="4">
        <v>-4.6817629300985097E-2</v>
      </c>
      <c r="H659" s="4">
        <f t="shared" si="10"/>
        <v>8.9097764494239631E-2</v>
      </c>
    </row>
    <row r="660" spans="1:8" x14ac:dyDescent="0.75">
      <c r="A660" s="3">
        <v>983</v>
      </c>
      <c r="B660" s="4">
        <v>0.38219200067880099</v>
      </c>
      <c r="C660" s="4">
        <v>0.26025994371142003</v>
      </c>
      <c r="D660" s="4">
        <v>0.17569671191762601</v>
      </c>
      <c r="E660" s="4">
        <v>6.1422491074242302E-2</v>
      </c>
      <c r="F660" s="4">
        <v>2.4734472865787002E-2</v>
      </c>
      <c r="H660" s="4">
        <f t="shared" si="10"/>
        <v>8.7284558619218425E-2</v>
      </c>
    </row>
    <row r="661" spans="1:8" x14ac:dyDescent="0.75">
      <c r="A661" s="3">
        <v>984</v>
      </c>
      <c r="B661" s="4">
        <v>0.45045750332386397</v>
      </c>
      <c r="C661" s="4">
        <v>0.21959282505927</v>
      </c>
      <c r="D661" s="4">
        <v>0.18323757433624099</v>
      </c>
      <c r="E661" s="4">
        <v>9.2082320771898596E-2</v>
      </c>
      <c r="F661" s="4">
        <v>-1.41810617129376E-2</v>
      </c>
      <c r="H661" s="4">
        <f t="shared" si="10"/>
        <v>8.704627779840067E-2</v>
      </c>
    </row>
    <row r="662" spans="1:8" x14ac:dyDescent="0.75">
      <c r="A662" s="3">
        <v>985</v>
      </c>
      <c r="B662" s="4">
        <v>0.48725795200912903</v>
      </c>
      <c r="C662" s="4">
        <v>0.17718577133084301</v>
      </c>
      <c r="D662" s="4">
        <v>0.208848939999462</v>
      </c>
      <c r="E662" s="4">
        <v>0.125328647786243</v>
      </c>
      <c r="F662" s="4">
        <v>-6.1962595953432099E-2</v>
      </c>
      <c r="H662" s="4">
        <f t="shared" si="10"/>
        <v>9.0738330610757631E-2</v>
      </c>
    </row>
    <row r="663" spans="1:8" x14ac:dyDescent="0.75">
      <c r="A663" s="3">
        <v>986</v>
      </c>
      <c r="B663" s="4">
        <v>0.39890788542723099</v>
      </c>
      <c r="C663" s="4">
        <v>0.186170679909375</v>
      </c>
      <c r="D663" s="4">
        <v>0.23113521027613701</v>
      </c>
      <c r="E663" s="4">
        <v>9.1911459258567502E-2</v>
      </c>
      <c r="F663" s="4">
        <v>5.00977888851628E-3</v>
      </c>
      <c r="H663" s="4">
        <f t="shared" si="10"/>
        <v>0.10935214947440693</v>
      </c>
    </row>
    <row r="664" spans="1:8" x14ac:dyDescent="0.75">
      <c r="A664" s="3">
        <v>987</v>
      </c>
      <c r="B664" s="4">
        <v>0.39356558522437901</v>
      </c>
      <c r="C664" s="4">
        <v>0.18228790833494601</v>
      </c>
      <c r="D664" s="4">
        <v>0.239003876480189</v>
      </c>
      <c r="E664" s="4">
        <v>0.110554917514226</v>
      </c>
      <c r="F664" s="4">
        <v>4.4188037868705801E-2</v>
      </c>
      <c r="H664" s="4">
        <f t="shared" si="10"/>
        <v>0.13124894395437361</v>
      </c>
    </row>
    <row r="665" spans="1:8" x14ac:dyDescent="0.75">
      <c r="A665" s="3">
        <v>988</v>
      </c>
      <c r="B665" s="4">
        <v>0.461931457345994</v>
      </c>
      <c r="C665" s="4">
        <v>0.15834821663145601</v>
      </c>
      <c r="D665" s="4">
        <v>0.219667529526826</v>
      </c>
      <c r="E665" s="4">
        <v>0.15718610115553699</v>
      </c>
      <c r="F665" s="4">
        <v>2.7153723638909399E-2</v>
      </c>
      <c r="H665" s="4">
        <f t="shared" si="10"/>
        <v>0.13466911810709079</v>
      </c>
    </row>
    <row r="666" spans="1:8" x14ac:dyDescent="0.75">
      <c r="A666" s="3">
        <v>989</v>
      </c>
      <c r="B666" s="4">
        <v>0.46000163260215599</v>
      </c>
      <c r="C666" s="4">
        <v>0.13249713990753301</v>
      </c>
      <c r="D666" s="4">
        <v>0.141474432768735</v>
      </c>
      <c r="E666" s="4">
        <v>0.13313527330839101</v>
      </c>
      <c r="F666" s="4">
        <v>-7.6722509449913601E-2</v>
      </c>
      <c r="H666" s="4">
        <f t="shared" si="10"/>
        <v>6.596239887573746E-2</v>
      </c>
    </row>
    <row r="667" spans="1:8" x14ac:dyDescent="0.75">
      <c r="A667" s="3">
        <v>990</v>
      </c>
      <c r="B667" s="4">
        <v>0.40935118268454801</v>
      </c>
      <c r="C667" s="4">
        <v>0.115252815865191</v>
      </c>
      <c r="D667" s="4">
        <v>0.121651049342479</v>
      </c>
      <c r="E667" s="4">
        <v>0.121799880896954</v>
      </c>
      <c r="F667" s="4">
        <v>-0.117275083895367</v>
      </c>
      <c r="H667" s="4">
        <f t="shared" si="10"/>
        <v>4.2058615448021995E-2</v>
      </c>
    </row>
    <row r="668" spans="1:8" x14ac:dyDescent="0.75">
      <c r="A668" s="3">
        <v>991</v>
      </c>
      <c r="B668" s="4">
        <v>0.34117821860332798</v>
      </c>
      <c r="C668" s="4">
        <v>0.116013940511661</v>
      </c>
      <c r="D668" s="4">
        <v>0.17638548643194599</v>
      </c>
      <c r="E668" s="4">
        <v>0.15026811457327399</v>
      </c>
      <c r="F668" s="4">
        <v>-4.3854689246007598E-2</v>
      </c>
      <c r="H668" s="4">
        <f t="shared" si="10"/>
        <v>9.4266303919737462E-2</v>
      </c>
    </row>
    <row r="669" spans="1:8" x14ac:dyDescent="0.75">
      <c r="A669" s="3">
        <v>992</v>
      </c>
      <c r="B669" s="4">
        <v>0.41429724084918002</v>
      </c>
      <c r="C669" s="4">
        <v>0.16743041169657999</v>
      </c>
      <c r="D669" s="4">
        <v>0.17935925975373199</v>
      </c>
      <c r="E669" s="4">
        <v>0.180188622752916</v>
      </c>
      <c r="F669" s="4">
        <v>-3.0624816337770599E-2</v>
      </c>
      <c r="H669" s="4">
        <f t="shared" si="10"/>
        <v>0.10964102205629246</v>
      </c>
    </row>
    <row r="670" spans="1:8" x14ac:dyDescent="0.75">
      <c r="A670" s="3">
        <v>993</v>
      </c>
      <c r="B670" s="4">
        <v>0.51943602720828597</v>
      </c>
      <c r="C670" s="4">
        <v>0.21277964604712701</v>
      </c>
      <c r="D670" s="4">
        <v>0.17231935346490501</v>
      </c>
      <c r="E670" s="4">
        <v>0.19755604261717599</v>
      </c>
      <c r="F670" s="4">
        <v>-4.0185540071572899E-2</v>
      </c>
      <c r="H670" s="4">
        <f t="shared" si="10"/>
        <v>0.10989661867016937</v>
      </c>
    </row>
    <row r="671" spans="1:8" x14ac:dyDescent="0.75">
      <c r="A671" s="3">
        <v>994</v>
      </c>
      <c r="B671" s="4">
        <v>0.53700420225639101</v>
      </c>
      <c r="C671" s="4">
        <v>0.20150276029546901</v>
      </c>
      <c r="D671" s="4">
        <v>0.190559224282662</v>
      </c>
      <c r="E671" s="4">
        <v>0.193692171698361</v>
      </c>
      <c r="F671" s="4">
        <v>-2.8792998270576201E-2</v>
      </c>
      <c r="H671" s="4">
        <f t="shared" si="10"/>
        <v>0.11848613257014894</v>
      </c>
    </row>
    <row r="672" spans="1:8" x14ac:dyDescent="0.75">
      <c r="A672" s="3">
        <v>995</v>
      </c>
      <c r="B672" s="4">
        <v>0.50638617260789798</v>
      </c>
      <c r="C672" s="4">
        <v>0.19765877220935801</v>
      </c>
      <c r="D672" s="4">
        <v>0.187826810659635</v>
      </c>
      <c r="E672" s="4">
        <v>0.160580815180068</v>
      </c>
      <c r="F672" s="4">
        <v>7.7503462927300997E-4</v>
      </c>
      <c r="H672" s="4">
        <f t="shared" si="10"/>
        <v>0.11639422015632533</v>
      </c>
    </row>
    <row r="673" spans="1:8" x14ac:dyDescent="0.75">
      <c r="A673" s="3">
        <v>996</v>
      </c>
      <c r="B673" s="4">
        <v>0.44507406206096101</v>
      </c>
      <c r="C673" s="4">
        <v>0.18651535328059099</v>
      </c>
      <c r="D673" s="4">
        <v>0.18639099062159201</v>
      </c>
      <c r="E673" s="4">
        <v>0.121977113180498</v>
      </c>
      <c r="F673" s="4">
        <v>3.01702764049912E-2</v>
      </c>
      <c r="H673" s="4">
        <f t="shared" si="10"/>
        <v>0.11284612673569373</v>
      </c>
    </row>
    <row r="674" spans="1:8" x14ac:dyDescent="0.75">
      <c r="A674" s="3">
        <v>997</v>
      </c>
      <c r="B674" s="4">
        <v>0.39632075374819298</v>
      </c>
      <c r="C674" s="4">
        <v>9.6726374902284307E-2</v>
      </c>
      <c r="D674" s="4">
        <v>0.26397129643210998</v>
      </c>
      <c r="E674" s="4">
        <v>0.149209243094476</v>
      </c>
      <c r="F674" s="4">
        <v>3.8360005749930501E-3</v>
      </c>
      <c r="H674" s="4">
        <f t="shared" si="10"/>
        <v>0.139005513367193</v>
      </c>
    </row>
    <row r="675" spans="1:8" x14ac:dyDescent="0.75">
      <c r="A675" s="3">
        <v>998</v>
      </c>
      <c r="B675" s="4">
        <v>0.35314998317010698</v>
      </c>
      <c r="C675" s="4">
        <v>8.9268207454094098E-2</v>
      </c>
      <c r="D675" s="4">
        <v>0.277105090305234</v>
      </c>
      <c r="E675" s="4">
        <v>0.15931658283022701</v>
      </c>
      <c r="F675" s="4">
        <v>-2.19527305532289E-2</v>
      </c>
      <c r="H675" s="4">
        <f t="shared" si="10"/>
        <v>0.13815631419407737</v>
      </c>
    </row>
    <row r="676" spans="1:8" x14ac:dyDescent="0.75">
      <c r="A676" s="3">
        <v>999</v>
      </c>
      <c r="B676" s="4">
        <v>0.33290864315455099</v>
      </c>
      <c r="C676" s="4">
        <v>0.176604181032398</v>
      </c>
      <c r="D676" s="4">
        <v>0.21738264334131099</v>
      </c>
      <c r="E676" s="4">
        <v>0.13207728230973101</v>
      </c>
      <c r="F676" s="4">
        <v>-3.1375926934468799E-2</v>
      </c>
      <c r="H676" s="4">
        <f t="shared" si="10"/>
        <v>0.10602799957219107</v>
      </c>
    </row>
    <row r="677" spans="1:8" x14ac:dyDescent="0.75">
      <c r="A677" s="3">
        <v>1000</v>
      </c>
      <c r="B677" s="4">
        <v>0.34684731262385099</v>
      </c>
      <c r="C677" s="4">
        <v>0.205941209566083</v>
      </c>
      <c r="D677" s="4">
        <v>0.17280309313453299</v>
      </c>
      <c r="E677" s="4">
        <v>8.6056216412770906E-2</v>
      </c>
      <c r="F677" s="4">
        <v>-3.69677912988658E-2</v>
      </c>
      <c r="H677" s="4">
        <f t="shared" si="10"/>
        <v>7.3963839416146038E-2</v>
      </c>
    </row>
    <row r="678" spans="1:8" x14ac:dyDescent="0.75">
      <c r="A678" s="3">
        <v>1001</v>
      </c>
      <c r="B678" s="4">
        <v>0.39065308346294397</v>
      </c>
      <c r="C678" s="4">
        <v>0.210703175438998</v>
      </c>
      <c r="D678" s="4">
        <v>0.17058203013142201</v>
      </c>
      <c r="E678" s="4">
        <v>8.03494822045802E-2</v>
      </c>
      <c r="F678" s="4">
        <v>-3.2796583927566202E-2</v>
      </c>
      <c r="H678" s="4">
        <f t="shared" si="10"/>
        <v>7.271164280281199E-2</v>
      </c>
    </row>
    <row r="679" spans="1:8" x14ac:dyDescent="0.75">
      <c r="A679" s="3">
        <v>1002</v>
      </c>
      <c r="B679" s="4">
        <v>0.45316900757476403</v>
      </c>
      <c r="C679" s="4">
        <v>0.210729680032645</v>
      </c>
      <c r="D679" s="4">
        <v>0.23185551753710401</v>
      </c>
      <c r="E679" s="4">
        <v>0.15599085459783299</v>
      </c>
      <c r="F679" s="4">
        <v>-1.4414946186429E-2</v>
      </c>
      <c r="H679" s="4">
        <f t="shared" si="10"/>
        <v>0.12447714198283599</v>
      </c>
    </row>
    <row r="680" spans="1:8" x14ac:dyDescent="0.75">
      <c r="A680" s="3">
        <v>1003</v>
      </c>
      <c r="B680" s="4">
        <v>0.45891153598213302</v>
      </c>
      <c r="C680" s="4">
        <v>0.217304955095251</v>
      </c>
      <c r="D680" s="4">
        <v>0.235397232981887</v>
      </c>
      <c r="E680" s="4">
        <v>0.15452706124729601</v>
      </c>
      <c r="F680" s="4">
        <v>1.5565045063666299E-2</v>
      </c>
      <c r="H680" s="4">
        <f t="shared" si="10"/>
        <v>0.13516311309761644</v>
      </c>
    </row>
    <row r="681" spans="1:8" x14ac:dyDescent="0.75">
      <c r="A681" s="3">
        <v>1004</v>
      </c>
      <c r="B681" s="4">
        <v>0.430028854248032</v>
      </c>
      <c r="C681" s="4">
        <v>0.21432296785166</v>
      </c>
      <c r="D681" s="4">
        <v>0.194573002058336</v>
      </c>
      <c r="E681" s="4">
        <v>0.11403727830096599</v>
      </c>
      <c r="F681" s="4">
        <v>2.4132952819616402E-2</v>
      </c>
      <c r="H681" s="4">
        <f t="shared" si="10"/>
        <v>0.11091441105963946</v>
      </c>
    </row>
    <row r="682" spans="1:8" x14ac:dyDescent="0.75">
      <c r="A682" s="3">
        <v>1005</v>
      </c>
      <c r="B682" s="4">
        <v>0.42729361007973099</v>
      </c>
      <c r="C682" s="4">
        <v>0.16051527231007001</v>
      </c>
      <c r="D682" s="4">
        <v>0.16139082923319301</v>
      </c>
      <c r="E682" s="4">
        <v>0.167304144721065</v>
      </c>
      <c r="F682" s="4">
        <v>-5.1957545255991999E-2</v>
      </c>
      <c r="H682" s="4">
        <f t="shared" si="10"/>
        <v>9.2245809566088674E-2</v>
      </c>
    </row>
    <row r="683" spans="1:8" x14ac:dyDescent="0.75">
      <c r="A683" s="3">
        <v>1006</v>
      </c>
      <c r="B683" s="4">
        <v>0.45566828656007702</v>
      </c>
      <c r="C683" s="4">
        <v>0.16009519899194699</v>
      </c>
      <c r="D683" s="4">
        <v>0.18706646741168201</v>
      </c>
      <c r="E683" s="4">
        <v>0.18954674732349899</v>
      </c>
      <c r="F683" s="4">
        <v>-8.8366287659158202E-2</v>
      </c>
      <c r="H683" s="4">
        <f t="shared" si="10"/>
        <v>9.6082309025340928E-2</v>
      </c>
    </row>
    <row r="684" spans="1:8" x14ac:dyDescent="0.75">
      <c r="A684" s="3">
        <v>1007</v>
      </c>
      <c r="B684" s="4">
        <v>0.48750217019787301</v>
      </c>
      <c r="C684" s="4">
        <v>0.214199263906167</v>
      </c>
      <c r="D684" s="4">
        <v>0.26088142175290602</v>
      </c>
      <c r="E684" s="4">
        <v>0.171954130366955</v>
      </c>
      <c r="F684" s="4">
        <v>-4.4572352994143902E-2</v>
      </c>
      <c r="H684" s="4">
        <f t="shared" si="10"/>
        <v>0.12942106637523904</v>
      </c>
    </row>
    <row r="685" spans="1:8" x14ac:dyDescent="0.75">
      <c r="A685" s="3">
        <v>1008</v>
      </c>
      <c r="B685" s="4">
        <v>0.43959833540308302</v>
      </c>
      <c r="C685" s="4">
        <v>0.19238537413606899</v>
      </c>
      <c r="D685" s="4">
        <v>0.22523961999682901</v>
      </c>
      <c r="E685" s="4">
        <v>0.24113836367409699</v>
      </c>
      <c r="F685" s="4">
        <v>-3.01250077613834E-2</v>
      </c>
      <c r="H685" s="4">
        <f t="shared" si="10"/>
        <v>0.14541765863651421</v>
      </c>
    </row>
    <row r="686" spans="1:8" x14ac:dyDescent="0.75">
      <c r="A686" s="3">
        <v>1009</v>
      </c>
      <c r="B686" s="4">
        <v>0.40691986677183001</v>
      </c>
      <c r="C686" s="4">
        <v>0.20875092309764201</v>
      </c>
      <c r="D686" s="4">
        <v>0.17709256706143001</v>
      </c>
      <c r="E686" s="4">
        <v>0.27000568797226798</v>
      </c>
      <c r="F686" s="4">
        <v>-1.37514718332367E-2</v>
      </c>
      <c r="H686" s="4">
        <f t="shared" si="10"/>
        <v>0.14444892773348708</v>
      </c>
    </row>
    <row r="687" spans="1:8" x14ac:dyDescent="0.75">
      <c r="A687" s="3">
        <v>1010</v>
      </c>
      <c r="B687" s="4">
        <v>0.47428379912323998</v>
      </c>
      <c r="C687" s="4">
        <v>0.33852807176122202</v>
      </c>
      <c r="D687" s="4">
        <v>0.19850288474335301</v>
      </c>
      <c r="E687" s="4">
        <v>0.19419849312336701</v>
      </c>
      <c r="F687" s="4">
        <v>1.42281550610869E-2</v>
      </c>
      <c r="H687" s="4">
        <f t="shared" si="10"/>
        <v>0.13564317764260228</v>
      </c>
    </row>
    <row r="688" spans="1:8" x14ac:dyDescent="0.75">
      <c r="A688" s="3">
        <v>1011</v>
      </c>
      <c r="B688" s="4">
        <v>0.51537601140460698</v>
      </c>
      <c r="C688" s="4">
        <v>0.34504293620090398</v>
      </c>
      <c r="D688" s="4">
        <v>0.25442619698498598</v>
      </c>
      <c r="E688" s="4">
        <v>0.170211253922744</v>
      </c>
      <c r="F688" s="4">
        <v>-4.7368827889535101E-2</v>
      </c>
      <c r="H688" s="4">
        <f t="shared" si="10"/>
        <v>0.12575620767273163</v>
      </c>
    </row>
    <row r="689" spans="1:8" x14ac:dyDescent="0.75">
      <c r="A689" s="3">
        <v>1012</v>
      </c>
      <c r="B689" s="4">
        <v>0.52080782785470403</v>
      </c>
      <c r="C689" s="4">
        <v>0.28000460242068897</v>
      </c>
      <c r="D689" s="4">
        <v>0.30359236894618902</v>
      </c>
      <c r="E689" s="4">
        <v>0.20241670338979201</v>
      </c>
      <c r="F689" s="4">
        <v>-0.12791003668051101</v>
      </c>
      <c r="H689" s="4">
        <f t="shared" si="10"/>
        <v>0.12603301188515667</v>
      </c>
    </row>
    <row r="690" spans="1:8" x14ac:dyDescent="0.75">
      <c r="A690" s="3">
        <v>1013</v>
      </c>
      <c r="B690" s="4">
        <v>0.508664752299687</v>
      </c>
      <c r="C690" s="4">
        <v>0.32223373129528499</v>
      </c>
      <c r="D690" s="4">
        <v>0.27273585119104699</v>
      </c>
      <c r="E690" s="4">
        <v>0.23257919680856601</v>
      </c>
      <c r="F690" s="4">
        <v>-1.1950308776074999E-2</v>
      </c>
      <c r="H690" s="4">
        <f t="shared" si="10"/>
        <v>0.16445491307451268</v>
      </c>
    </row>
    <row r="691" spans="1:8" x14ac:dyDescent="0.75">
      <c r="A691" s="3">
        <v>1014</v>
      </c>
      <c r="B691" s="4">
        <v>0.486428951083826</v>
      </c>
      <c r="C691" s="4">
        <v>0.304290917464272</v>
      </c>
      <c r="D691" s="4">
        <v>0.187212717351289</v>
      </c>
      <c r="E691" s="4">
        <v>0.22331079821848401</v>
      </c>
      <c r="F691" s="4">
        <v>-1.45604559904715E-2</v>
      </c>
      <c r="H691" s="4">
        <f t="shared" si="10"/>
        <v>0.13198768652643383</v>
      </c>
    </row>
    <row r="692" spans="1:8" x14ac:dyDescent="0.75">
      <c r="A692" s="3">
        <v>1015</v>
      </c>
      <c r="B692" s="4">
        <v>0.45955883973908901</v>
      </c>
      <c r="C692" s="4">
        <v>0.24523475111082199</v>
      </c>
      <c r="D692" s="4">
        <v>0.113185101274555</v>
      </c>
      <c r="E692" s="4">
        <v>0.183015165251776</v>
      </c>
      <c r="F692" s="4">
        <v>-0.118923763915302</v>
      </c>
      <c r="H692" s="4">
        <f t="shared" si="10"/>
        <v>5.9092167537009667E-2</v>
      </c>
    </row>
    <row r="693" spans="1:8" x14ac:dyDescent="0.75">
      <c r="A693" s="3">
        <v>1016</v>
      </c>
      <c r="B693" s="4">
        <v>0.42241461029797001</v>
      </c>
      <c r="C693" s="4">
        <v>0.33321081013195902</v>
      </c>
      <c r="D693" s="4">
        <v>0.18485407966408701</v>
      </c>
      <c r="E693" s="4">
        <v>0.189119721505392</v>
      </c>
      <c r="F693" s="4">
        <v>-7.1547234837712304E-2</v>
      </c>
      <c r="H693" s="4">
        <f t="shared" si="10"/>
        <v>0.10080885544392222</v>
      </c>
    </row>
    <row r="694" spans="1:8" x14ac:dyDescent="0.75">
      <c r="A694" s="3">
        <v>1017</v>
      </c>
      <c r="B694" s="4">
        <v>0.49543783199589397</v>
      </c>
      <c r="C694" s="4">
        <v>0.38405923620795002</v>
      </c>
      <c r="D694" s="4">
        <v>0.23970365294906901</v>
      </c>
      <c r="E694" s="4">
        <v>0.21172487820324501</v>
      </c>
      <c r="F694" s="4">
        <v>-2.30241399916183E-2</v>
      </c>
      <c r="H694" s="4">
        <f t="shared" si="10"/>
        <v>0.14280146372023192</v>
      </c>
    </row>
    <row r="695" spans="1:8" x14ac:dyDescent="0.75">
      <c r="A695" s="3">
        <v>1018</v>
      </c>
      <c r="B695" s="4">
        <v>0.71159458997369496</v>
      </c>
      <c r="C695" s="4">
        <v>0.296849605427286</v>
      </c>
      <c r="D695" s="4">
        <v>0.214215885457401</v>
      </c>
      <c r="E695" s="4">
        <v>0.231567393205698</v>
      </c>
      <c r="F695" s="4">
        <v>-6.2941738263083996E-2</v>
      </c>
      <c r="H695" s="4">
        <f t="shared" si="10"/>
        <v>0.12761384680000498</v>
      </c>
    </row>
    <row r="696" spans="1:8" x14ac:dyDescent="0.75">
      <c r="A696" s="3">
        <v>1019</v>
      </c>
      <c r="B696" s="4">
        <v>0.61773513884954201</v>
      </c>
      <c r="C696" s="4">
        <v>0.238432475787131</v>
      </c>
      <c r="D696" s="4">
        <v>0.264223761804879</v>
      </c>
      <c r="E696" s="4">
        <v>0.22119541502768</v>
      </c>
      <c r="F696" s="4">
        <v>-6.5106943685971794E-2</v>
      </c>
      <c r="H696" s="4">
        <f t="shared" si="10"/>
        <v>0.14010407771552905</v>
      </c>
    </row>
    <row r="697" spans="1:8" x14ac:dyDescent="0.75">
      <c r="A697" s="3">
        <v>1020</v>
      </c>
      <c r="B697" s="4">
        <v>0.38700775035588603</v>
      </c>
      <c r="C697" s="4">
        <v>0.196319036477863</v>
      </c>
      <c r="D697" s="4">
        <v>0.351147569745966</v>
      </c>
      <c r="E697" s="4">
        <v>0.204157463515345</v>
      </c>
      <c r="F697" s="4">
        <v>-2.6938080701743701E-2</v>
      </c>
      <c r="H697" s="4">
        <f t="shared" si="10"/>
        <v>0.17612231751985574</v>
      </c>
    </row>
    <row r="698" spans="1:8" x14ac:dyDescent="0.75">
      <c r="A698" s="3">
        <v>1021</v>
      </c>
      <c r="B698" s="4">
        <v>0.42060197416803702</v>
      </c>
      <c r="C698" s="4">
        <v>0.111612983663208</v>
      </c>
      <c r="D698" s="4">
        <v>0.32232427590680002</v>
      </c>
      <c r="E698" s="4">
        <v>0.21256911277211801</v>
      </c>
      <c r="F698" s="4">
        <v>3.3365525601008098E-2</v>
      </c>
      <c r="H698" s="4">
        <f t="shared" si="10"/>
        <v>0.18941963809330872</v>
      </c>
    </row>
    <row r="699" spans="1:8" x14ac:dyDescent="0.75">
      <c r="A699" s="3">
        <v>1022</v>
      </c>
      <c r="B699" s="4">
        <v>0.49020241731366099</v>
      </c>
      <c r="C699" s="4">
        <v>0.23676499082979999</v>
      </c>
      <c r="D699" s="4">
        <v>0.33042728504825403</v>
      </c>
      <c r="E699" s="4">
        <v>0.224242939406292</v>
      </c>
      <c r="F699" s="4">
        <v>2.2112903910084601E-2</v>
      </c>
      <c r="H699" s="4">
        <f t="shared" si="10"/>
        <v>0.19226104278821021</v>
      </c>
    </row>
    <row r="700" spans="1:8" x14ac:dyDescent="0.75">
      <c r="A700" s="3">
        <v>1023</v>
      </c>
      <c r="B700" s="4">
        <v>0.51499104019502495</v>
      </c>
      <c r="C700" s="4">
        <v>0.480887366187007</v>
      </c>
      <c r="D700" s="4">
        <v>0.37118021543097102</v>
      </c>
      <c r="E700" s="4">
        <v>0.240184359134583</v>
      </c>
      <c r="F700" s="4">
        <v>-3.9319133717446997E-2</v>
      </c>
      <c r="H700" s="4">
        <f t="shared" si="10"/>
        <v>0.19068181361603567</v>
      </c>
    </row>
    <row r="701" spans="1:8" x14ac:dyDescent="0.75">
      <c r="A701" s="3">
        <v>1024</v>
      </c>
      <c r="B701" s="4">
        <v>0.44374954671438499</v>
      </c>
      <c r="C701" s="4">
        <v>0.45235369087144101</v>
      </c>
      <c r="D701" s="4">
        <v>0.32194350264724603</v>
      </c>
      <c r="E701" s="4">
        <v>0.28822372046803801</v>
      </c>
      <c r="F701" s="4">
        <v>1.2126190684654099E-2</v>
      </c>
      <c r="H701" s="4">
        <f t="shared" si="10"/>
        <v>0.20743113793331272</v>
      </c>
    </row>
    <row r="702" spans="1:8" x14ac:dyDescent="0.75">
      <c r="A702" s="3">
        <v>1025</v>
      </c>
      <c r="B702" s="4">
        <v>0.416696665605442</v>
      </c>
      <c r="C702" s="4">
        <v>0.39253794787733198</v>
      </c>
      <c r="D702" s="4">
        <v>0.331082424951538</v>
      </c>
      <c r="E702" s="4">
        <v>0.32422006438856799</v>
      </c>
      <c r="F702" s="4">
        <v>5.44161777724151E-2</v>
      </c>
      <c r="H702" s="4">
        <f t="shared" si="10"/>
        <v>0.23657288903750706</v>
      </c>
    </row>
    <row r="703" spans="1:8" x14ac:dyDescent="0.75">
      <c r="A703" s="3">
        <v>1026</v>
      </c>
      <c r="B703" s="4">
        <v>0.50179312166457501</v>
      </c>
      <c r="C703" s="4">
        <v>0.409192065863836</v>
      </c>
      <c r="D703" s="4">
        <v>0.44213592919719003</v>
      </c>
      <c r="E703" s="4">
        <v>0.315904501795366</v>
      </c>
      <c r="F703" s="4">
        <v>2.9613678244614701E-2</v>
      </c>
      <c r="H703" s="4">
        <f t="shared" si="10"/>
        <v>0.26255136974572357</v>
      </c>
    </row>
    <row r="704" spans="1:8" x14ac:dyDescent="0.75">
      <c r="A704" s="3">
        <v>1027</v>
      </c>
      <c r="B704" s="4">
        <v>0.56766815179163999</v>
      </c>
      <c r="C704" s="4">
        <v>0.37185139381083399</v>
      </c>
      <c r="D704" s="4">
        <v>0.44800335275014902</v>
      </c>
      <c r="E704" s="4">
        <v>0.25059620728702803</v>
      </c>
      <c r="F704" s="4">
        <v>2.09979830289139E-2</v>
      </c>
      <c r="H704" s="4">
        <f t="shared" si="10"/>
        <v>0.23986584768869698</v>
      </c>
    </row>
    <row r="705" spans="1:8" x14ac:dyDescent="0.75">
      <c r="A705" s="3">
        <v>1028</v>
      </c>
      <c r="B705" s="4">
        <v>0.59613558433470804</v>
      </c>
      <c r="C705" s="4">
        <v>0.33906314580722902</v>
      </c>
      <c r="D705" s="4">
        <v>0.35425068257832099</v>
      </c>
      <c r="E705" s="4">
        <v>0.190267498209478</v>
      </c>
      <c r="F705" s="4">
        <v>-2.81040262521597E-2</v>
      </c>
      <c r="H705" s="4">
        <f t="shared" si="10"/>
        <v>0.17213805151187977</v>
      </c>
    </row>
    <row r="706" spans="1:8" x14ac:dyDescent="0.75">
      <c r="A706" s="3">
        <v>1029</v>
      </c>
      <c r="B706" s="4">
        <v>0.60524446384545005</v>
      </c>
      <c r="C706" s="4">
        <v>0.37022637027851701</v>
      </c>
      <c r="D706" s="4">
        <v>0.18260369996277301</v>
      </c>
      <c r="E706" s="4">
        <v>0.208401733878083</v>
      </c>
      <c r="F706" s="4">
        <v>-0.234141773904643</v>
      </c>
      <c r="H706" s="4">
        <f t="shared" ref="H706:H752" si="11">AVERAGE(D706:F706)</f>
        <v>5.228788664540434E-2</v>
      </c>
    </row>
    <row r="707" spans="1:8" x14ac:dyDescent="0.75">
      <c r="A707" s="3">
        <v>1030</v>
      </c>
      <c r="B707" s="4">
        <v>0.59261347153553101</v>
      </c>
      <c r="C707" s="4">
        <v>0.35764790493500898</v>
      </c>
      <c r="D707" s="4">
        <v>0.16742538513894301</v>
      </c>
      <c r="E707" s="4">
        <v>0.20765257872173401</v>
      </c>
      <c r="F707" s="4">
        <v>-0.21238984422559001</v>
      </c>
      <c r="H707" s="4">
        <f t="shared" si="11"/>
        <v>5.4229373211695679E-2</v>
      </c>
    </row>
    <row r="708" spans="1:8" x14ac:dyDescent="0.75">
      <c r="A708" s="3">
        <v>1031</v>
      </c>
      <c r="B708" s="4">
        <v>0.55269753436402802</v>
      </c>
      <c r="C708" s="4">
        <v>0.289161114193076</v>
      </c>
      <c r="D708" s="4">
        <v>0.28843888562094999</v>
      </c>
      <c r="E708" s="4">
        <v>0.18619381889058501</v>
      </c>
      <c r="F708" s="4">
        <v>4.7132534308823E-3</v>
      </c>
      <c r="H708" s="4">
        <f t="shared" si="11"/>
        <v>0.15978198598080576</v>
      </c>
    </row>
    <row r="709" spans="1:8" x14ac:dyDescent="0.75">
      <c r="A709" s="3">
        <v>1032</v>
      </c>
      <c r="B709" s="4">
        <v>0.41067236697021198</v>
      </c>
      <c r="C709" s="4">
        <v>0.178636641828124</v>
      </c>
      <c r="D709" s="4">
        <v>0.31298309350032799</v>
      </c>
      <c r="E709" s="4">
        <v>0.226473430319244</v>
      </c>
      <c r="F709" s="4">
        <v>1.2039009804463799E-2</v>
      </c>
      <c r="H709" s="4">
        <f t="shared" si="11"/>
        <v>0.18383184454134527</v>
      </c>
    </row>
    <row r="710" spans="1:8" x14ac:dyDescent="0.75">
      <c r="A710" s="3">
        <v>1033</v>
      </c>
      <c r="B710" s="4">
        <v>0.42206871856158401</v>
      </c>
      <c r="C710" s="4">
        <v>0.218942351367232</v>
      </c>
      <c r="D710" s="4">
        <v>0.35933167680279998</v>
      </c>
      <c r="E710" s="4">
        <v>0.29301196926245299</v>
      </c>
      <c r="F710" s="4">
        <v>3.0932323336331401E-2</v>
      </c>
      <c r="H710" s="4">
        <f t="shared" si="11"/>
        <v>0.22775865646719481</v>
      </c>
    </row>
    <row r="711" spans="1:8" x14ac:dyDescent="0.75">
      <c r="A711" s="3">
        <v>1034</v>
      </c>
      <c r="B711" s="4">
        <v>0.62782171628605998</v>
      </c>
      <c r="C711" s="4">
        <v>0.418682285778399</v>
      </c>
      <c r="D711" s="4">
        <v>0.43577947538103601</v>
      </c>
      <c r="E711" s="4">
        <v>0.39074611122604302</v>
      </c>
      <c r="F711" s="4">
        <v>0.109391128893241</v>
      </c>
      <c r="H711" s="4">
        <f t="shared" si="11"/>
        <v>0.31197223850010669</v>
      </c>
    </row>
    <row r="712" spans="1:8" x14ac:dyDescent="0.75">
      <c r="A712" s="3">
        <v>1035</v>
      </c>
      <c r="B712" s="4">
        <v>0.61272360698526096</v>
      </c>
      <c r="C712" s="4">
        <v>0.46482318670144201</v>
      </c>
      <c r="D712" s="4">
        <v>0.44922080663817898</v>
      </c>
      <c r="E712" s="4">
        <v>0.37293028219923002</v>
      </c>
      <c r="F712" s="4">
        <v>5.63157253518266E-2</v>
      </c>
      <c r="H712" s="4">
        <f t="shared" si="11"/>
        <v>0.29282227139641187</v>
      </c>
    </row>
    <row r="713" spans="1:8" x14ac:dyDescent="0.75">
      <c r="A713" s="3">
        <v>1036</v>
      </c>
      <c r="B713" s="4">
        <v>0.39002092489378698</v>
      </c>
      <c r="C713" s="4">
        <v>0.40603286182711301</v>
      </c>
      <c r="D713" s="4">
        <v>0.41143438224882301</v>
      </c>
      <c r="E713" s="4">
        <v>0.32227409255452799</v>
      </c>
      <c r="F713" s="4">
        <v>-2.8738410292895498E-2</v>
      </c>
      <c r="H713" s="4">
        <f t="shared" si="11"/>
        <v>0.23499002150348516</v>
      </c>
    </row>
    <row r="714" spans="1:8" x14ac:dyDescent="0.75">
      <c r="A714" s="3">
        <v>1037</v>
      </c>
      <c r="B714" s="4">
        <v>0.16935280270061201</v>
      </c>
      <c r="C714" s="4">
        <v>0.32578924719950803</v>
      </c>
      <c r="D714" s="4">
        <v>0.31290201275082002</v>
      </c>
      <c r="E714" s="4">
        <v>0.344790261118606</v>
      </c>
      <c r="F714" s="4">
        <v>-1.2557247204984599E-2</v>
      </c>
      <c r="H714" s="4">
        <f t="shared" si="11"/>
        <v>0.21504500888814712</v>
      </c>
    </row>
    <row r="715" spans="1:8" x14ac:dyDescent="0.75">
      <c r="A715" s="3">
        <v>1038</v>
      </c>
      <c r="B715" s="4">
        <v>0.15399776067297599</v>
      </c>
      <c r="C715" s="4">
        <v>0.38970476380630398</v>
      </c>
      <c r="D715" s="4">
        <v>0.283751510022417</v>
      </c>
      <c r="E715" s="4">
        <v>0.30233036797539098</v>
      </c>
      <c r="F715" s="4">
        <v>-9.4494082709418004E-2</v>
      </c>
      <c r="H715" s="4">
        <f t="shared" si="11"/>
        <v>0.16386259842946332</v>
      </c>
    </row>
    <row r="716" spans="1:8" x14ac:dyDescent="0.75">
      <c r="A716" s="3">
        <v>1039</v>
      </c>
      <c r="B716" s="4">
        <v>0.28159819230654398</v>
      </c>
      <c r="C716" s="4">
        <v>0.56227872490688802</v>
      </c>
      <c r="D716" s="4">
        <v>0.36302557438390998</v>
      </c>
      <c r="E716" s="4">
        <v>0.230062560384067</v>
      </c>
      <c r="F716" s="4">
        <v>-0.21440961621896501</v>
      </c>
      <c r="H716" s="4">
        <f t="shared" si="11"/>
        <v>0.12622617284967064</v>
      </c>
    </row>
    <row r="717" spans="1:8" x14ac:dyDescent="0.75">
      <c r="A717" s="3">
        <v>1040</v>
      </c>
      <c r="B717" s="4">
        <v>0.38972353828478501</v>
      </c>
      <c r="C717" s="4">
        <v>0.55375034117312005</v>
      </c>
      <c r="D717" s="4">
        <v>0.51334176727166003</v>
      </c>
      <c r="E717" s="4">
        <v>0.31022303162822401</v>
      </c>
      <c r="F717" s="4">
        <v>-0.19933552894102399</v>
      </c>
      <c r="H717" s="4">
        <f t="shared" si="11"/>
        <v>0.20807642331961998</v>
      </c>
    </row>
    <row r="718" spans="1:8" x14ac:dyDescent="0.75">
      <c r="A718" s="3">
        <v>1041</v>
      </c>
      <c r="B718" s="4">
        <v>0.52275149524753595</v>
      </c>
      <c r="C718" s="4">
        <v>0.51448194272538295</v>
      </c>
      <c r="D718" s="4">
        <v>0.50482322629125398</v>
      </c>
      <c r="E718" s="4">
        <v>0.43149088634895599</v>
      </c>
      <c r="F718" s="4">
        <v>-0.15304166012700299</v>
      </c>
      <c r="H718" s="4">
        <f t="shared" si="11"/>
        <v>0.26109081750440227</v>
      </c>
    </row>
    <row r="719" spans="1:8" x14ac:dyDescent="0.75">
      <c r="A719" s="3">
        <v>1042</v>
      </c>
      <c r="B719" s="4">
        <v>0.59418528052092401</v>
      </c>
      <c r="C719" s="4">
        <v>0.51175672127279204</v>
      </c>
      <c r="D719" s="4">
        <v>0.37301626142338901</v>
      </c>
      <c r="E719" s="4">
        <v>0.48762750144668598</v>
      </c>
      <c r="F719" s="4">
        <v>-0.105853251595666</v>
      </c>
      <c r="H719" s="4">
        <f t="shared" si="11"/>
        <v>0.25159683709146963</v>
      </c>
    </row>
    <row r="720" spans="1:8" x14ac:dyDescent="0.75">
      <c r="A720" s="3">
        <v>1043</v>
      </c>
      <c r="B720" s="4">
        <v>0.470030058234371</v>
      </c>
      <c r="C720" s="4">
        <v>0.42738455726133201</v>
      </c>
      <c r="D720" s="4">
        <v>0.383429087299553</v>
      </c>
      <c r="E720" s="4">
        <v>0.413523869893477</v>
      </c>
      <c r="F720" s="4">
        <v>-7.4487959752823393E-2</v>
      </c>
      <c r="H720" s="4">
        <f t="shared" si="11"/>
        <v>0.24082166581340222</v>
      </c>
    </row>
    <row r="721" spans="1:8" x14ac:dyDescent="0.75">
      <c r="A721" s="3">
        <v>1044</v>
      </c>
      <c r="B721" s="4">
        <v>0.41932628975484298</v>
      </c>
      <c r="C721" s="4">
        <v>0.45405670044009899</v>
      </c>
      <c r="D721" s="4">
        <v>0.46758863294275099</v>
      </c>
      <c r="E721" s="4">
        <v>0.359747609455418</v>
      </c>
      <c r="F721" s="4">
        <v>-9.6688577588802893E-2</v>
      </c>
      <c r="H721" s="4">
        <f t="shared" si="11"/>
        <v>0.24354922160312201</v>
      </c>
    </row>
    <row r="722" spans="1:8" x14ac:dyDescent="0.75">
      <c r="A722" s="3">
        <v>1045</v>
      </c>
      <c r="B722" s="4">
        <v>0.70440510657876898</v>
      </c>
      <c r="C722" s="4">
        <v>0.92901147036912002</v>
      </c>
      <c r="D722" s="4">
        <v>0.48471491956955798</v>
      </c>
      <c r="E722" s="4">
        <v>0.50938928049034804</v>
      </c>
      <c r="F722" s="4">
        <v>-0.191166384873794</v>
      </c>
      <c r="H722" s="4">
        <f t="shared" si="11"/>
        <v>0.26764593839537071</v>
      </c>
    </row>
    <row r="723" spans="1:8" x14ac:dyDescent="0.75">
      <c r="A723" s="3">
        <v>1046</v>
      </c>
      <c r="B723" s="4">
        <v>0.84270815918491304</v>
      </c>
      <c r="C723" s="4">
        <v>1.2305826774884201</v>
      </c>
      <c r="D723" s="4">
        <v>0.500448985137116</v>
      </c>
      <c r="E723" s="4">
        <v>0.43951993951367702</v>
      </c>
      <c r="F723" s="4">
        <v>-0.254615761405313</v>
      </c>
      <c r="H723" s="4">
        <f t="shared" si="11"/>
        <v>0.22845105441515998</v>
      </c>
    </row>
    <row r="724" spans="1:8" x14ac:dyDescent="0.75">
      <c r="A724" s="3">
        <v>1047</v>
      </c>
      <c r="B724" s="4">
        <v>0.62779156864158803</v>
      </c>
      <c r="C724" s="4">
        <v>0.89628736903706396</v>
      </c>
      <c r="D724" s="4">
        <v>0.49179456014940098</v>
      </c>
      <c r="E724" s="4">
        <v>0.291625730201654</v>
      </c>
      <c r="F724" s="4">
        <v>-0.26948787992029799</v>
      </c>
      <c r="H724" s="4">
        <f t="shared" si="11"/>
        <v>0.17131080347691899</v>
      </c>
    </row>
    <row r="725" spans="1:8" x14ac:dyDescent="0.75">
      <c r="A725" s="3">
        <v>1048</v>
      </c>
      <c r="B725" s="4">
        <v>0.60481023848195903</v>
      </c>
      <c r="C725" s="4">
        <v>0.71948006360217998</v>
      </c>
      <c r="D725" s="4">
        <v>0.24656513065316599</v>
      </c>
      <c r="E725" s="4">
        <v>0.38441647342847102</v>
      </c>
      <c r="F725" s="4">
        <v>-0.26650481137842502</v>
      </c>
      <c r="H725" s="4">
        <f t="shared" si="11"/>
        <v>0.12149226423440397</v>
      </c>
    </row>
    <row r="726" spans="1:8" x14ac:dyDescent="0.75">
      <c r="A726" s="3">
        <v>1049</v>
      </c>
      <c r="B726" s="4">
        <v>0.57506710655840299</v>
      </c>
      <c r="C726" s="4">
        <v>0.60013786112317402</v>
      </c>
      <c r="D726" s="4">
        <v>-8.1930205979881196E-2</v>
      </c>
      <c r="E726" s="4">
        <v>0.537156292643995</v>
      </c>
      <c r="F726" s="4">
        <v>-0.18760407193444401</v>
      </c>
      <c r="H726" s="4">
        <f t="shared" si="11"/>
        <v>8.9207338243223258E-2</v>
      </c>
    </row>
    <row r="727" spans="1:8" x14ac:dyDescent="0.75">
      <c r="A727" s="3">
        <v>1050</v>
      </c>
      <c r="B727" s="4">
        <v>0.48968688438241098</v>
      </c>
      <c r="C727" s="4">
        <v>0.50773422305117299</v>
      </c>
      <c r="D727" s="4">
        <v>6.9840483875474105E-2</v>
      </c>
      <c r="E727" s="4">
        <v>0.61033358496886903</v>
      </c>
      <c r="F727" s="4">
        <v>-2.9584647441235502E-2</v>
      </c>
      <c r="H727" s="4">
        <f t="shared" si="11"/>
        <v>0.21686314046770258</v>
      </c>
    </row>
    <row r="728" spans="1:8" x14ac:dyDescent="0.75">
      <c r="A728" s="3">
        <v>1051</v>
      </c>
      <c r="B728" s="4">
        <v>0.30227852135745298</v>
      </c>
      <c r="C728" s="4">
        <v>0.44225935485585199</v>
      </c>
      <c r="D728" s="4">
        <v>0.15791594518308</v>
      </c>
      <c r="E728" s="4">
        <v>0.48179020421119201</v>
      </c>
      <c r="F728" s="4">
        <v>-4.5512936853421698E-2</v>
      </c>
      <c r="H728" s="4">
        <f t="shared" si="11"/>
        <v>0.1980644041802834</v>
      </c>
    </row>
    <row r="729" spans="1:8" x14ac:dyDescent="0.75">
      <c r="A729" s="3">
        <v>1052</v>
      </c>
      <c r="B729" s="4">
        <v>0.13006250809177999</v>
      </c>
      <c r="C729" s="4">
        <v>0.426086713327189</v>
      </c>
      <c r="D729" s="4">
        <v>0.25855934103781802</v>
      </c>
      <c r="E729" s="4">
        <v>0.39036848003610197</v>
      </c>
      <c r="F729" s="4">
        <v>-8.1756945757426494E-2</v>
      </c>
      <c r="H729" s="4">
        <f t="shared" si="11"/>
        <v>0.18905695843883116</v>
      </c>
    </row>
    <row r="730" spans="1:8" x14ac:dyDescent="0.75">
      <c r="A730" s="3">
        <v>1053</v>
      </c>
      <c r="B730" s="4">
        <v>0.18041813533738599</v>
      </c>
      <c r="C730" s="4">
        <v>0.498743623775107</v>
      </c>
      <c r="D730" s="4">
        <v>0.337505062920885</v>
      </c>
      <c r="E730" s="4">
        <v>0.57267739701420795</v>
      </c>
      <c r="F730" s="4">
        <v>-2.1501767224371599E-2</v>
      </c>
      <c r="H730" s="4">
        <f t="shared" si="11"/>
        <v>0.29622689757024045</v>
      </c>
    </row>
    <row r="731" spans="1:8" x14ac:dyDescent="0.75">
      <c r="A731" s="3">
        <v>1054</v>
      </c>
      <c r="B731" s="4">
        <v>0.54904585649746795</v>
      </c>
      <c r="C731" s="4">
        <v>0.85205300969911602</v>
      </c>
      <c r="D731" s="4">
        <v>0.48199462724771502</v>
      </c>
      <c r="E731" s="4">
        <v>0.43151207054587298</v>
      </c>
      <c r="F731" s="4">
        <v>-0.33649220112210199</v>
      </c>
      <c r="H731" s="4">
        <f t="shared" si="11"/>
        <v>0.19233816555716199</v>
      </c>
    </row>
    <row r="732" spans="1:8" x14ac:dyDescent="0.75">
      <c r="A732" s="3">
        <v>1055</v>
      </c>
      <c r="B732" s="4">
        <v>0.89482000638285997</v>
      </c>
      <c r="C732" s="4">
        <v>1.2007017377773199</v>
      </c>
      <c r="D732" s="4">
        <v>0.64387000781443604</v>
      </c>
      <c r="E732" s="4">
        <v>0.23672078443265601</v>
      </c>
      <c r="F732" s="4">
        <v>-0.60041054841569197</v>
      </c>
      <c r="H732" s="4">
        <f t="shared" si="11"/>
        <v>9.3393414610466685E-2</v>
      </c>
    </row>
    <row r="733" spans="1:8" x14ac:dyDescent="0.75">
      <c r="A733" s="3">
        <v>1056</v>
      </c>
      <c r="B733" s="4">
        <v>0.88691719661125901</v>
      </c>
      <c r="C733" s="4">
        <v>1.28965220097385</v>
      </c>
      <c r="D733" s="4">
        <v>0.74652139712004595</v>
      </c>
      <c r="E733" s="4">
        <v>0.43820572629043397</v>
      </c>
      <c r="F733" s="4">
        <v>-0.18211837452818599</v>
      </c>
      <c r="H733" s="4">
        <f t="shared" si="11"/>
        <v>0.33420291629409798</v>
      </c>
    </row>
    <row r="734" spans="1:8" x14ac:dyDescent="0.75">
      <c r="A734" s="3">
        <v>1057</v>
      </c>
      <c r="B734" s="4">
        <v>0.64003313920808502</v>
      </c>
      <c r="C734" s="4">
        <v>0.92956159661006899</v>
      </c>
      <c r="D734" s="4">
        <v>0.64078115992302598</v>
      </c>
      <c r="E734" s="4">
        <v>0.56515940158104705</v>
      </c>
      <c r="F734" s="4">
        <v>3.12122978741304E-2</v>
      </c>
      <c r="H734" s="4">
        <f t="shared" si="11"/>
        <v>0.41238428645940117</v>
      </c>
    </row>
    <row r="735" spans="1:8" x14ac:dyDescent="0.75">
      <c r="A735" s="3">
        <v>1058</v>
      </c>
      <c r="B735" s="4">
        <v>0.48851905850080801</v>
      </c>
      <c r="C735" s="4">
        <v>0.58686453496481406</v>
      </c>
      <c r="D735" s="4">
        <v>0.41621994990299899</v>
      </c>
      <c r="E735" s="4">
        <v>0.470685560115225</v>
      </c>
      <c r="F735" s="4">
        <v>-0.162934243076163</v>
      </c>
      <c r="H735" s="4">
        <f t="shared" si="11"/>
        <v>0.24132375564735364</v>
      </c>
    </row>
    <row r="736" spans="1:8" x14ac:dyDescent="0.75">
      <c r="A736" s="3">
        <v>1059</v>
      </c>
      <c r="B736" s="4">
        <v>0.70599551881323097</v>
      </c>
      <c r="C736" s="4">
        <v>0.75184551249060705</v>
      </c>
      <c r="D736" s="4">
        <v>0.46216670878793997</v>
      </c>
      <c r="E736" s="4">
        <v>0.60617479401210095</v>
      </c>
      <c r="F736" s="4">
        <v>-0.15094641921664001</v>
      </c>
      <c r="H736" s="4">
        <f t="shared" si="11"/>
        <v>0.30579836119446696</v>
      </c>
    </row>
    <row r="737" spans="1:8" x14ac:dyDescent="0.75">
      <c r="A737" s="3">
        <v>1060</v>
      </c>
      <c r="B737" s="4">
        <v>0.938694968749193</v>
      </c>
      <c r="C737" s="4">
        <v>1.00399289386247</v>
      </c>
      <c r="D737" s="4">
        <v>0.62240731833087604</v>
      </c>
      <c r="E737" s="4">
        <v>0.715371542019544</v>
      </c>
      <c r="F737" s="4">
        <v>-0.118122408065028</v>
      </c>
      <c r="H737" s="4">
        <f t="shared" si="11"/>
        <v>0.40655215076179729</v>
      </c>
    </row>
    <row r="738" spans="1:8" x14ac:dyDescent="0.75">
      <c r="A738" s="3">
        <v>1061</v>
      </c>
      <c r="B738" s="4">
        <v>0.89105227421536204</v>
      </c>
      <c r="C738" s="4">
        <v>1.0694823433648599</v>
      </c>
      <c r="D738" s="4">
        <v>0.67962936371726601</v>
      </c>
      <c r="E738" s="4">
        <v>0.72762144877966395</v>
      </c>
      <c r="F738" s="4">
        <v>-0.17476075749376899</v>
      </c>
      <c r="H738" s="4">
        <f t="shared" si="11"/>
        <v>0.41083001833438698</v>
      </c>
    </row>
    <row r="739" spans="1:8" x14ac:dyDescent="0.75">
      <c r="A739" s="3">
        <v>1062</v>
      </c>
      <c r="B739" s="4">
        <v>0.69755443677064</v>
      </c>
      <c r="C739" s="4">
        <v>0.85059726544557201</v>
      </c>
      <c r="D739" s="4">
        <v>0.65031807627372695</v>
      </c>
      <c r="E739" s="4">
        <v>0.69094049957081005</v>
      </c>
      <c r="F739" s="4">
        <v>0.100033849968961</v>
      </c>
      <c r="H739" s="4">
        <f t="shared" si="11"/>
        <v>0.48043080860449933</v>
      </c>
    </row>
    <row r="740" spans="1:8" x14ac:dyDescent="0.75">
      <c r="A740" s="3">
        <v>1063</v>
      </c>
      <c r="B740" s="4">
        <v>0.60212495817090295</v>
      </c>
      <c r="C740" s="4">
        <v>0.71303205329949704</v>
      </c>
      <c r="D740" s="4">
        <v>0.60833736958645401</v>
      </c>
      <c r="E740" s="4">
        <v>0.68132814469088498</v>
      </c>
      <c r="F740" s="4">
        <v>0.11539960327071</v>
      </c>
      <c r="H740" s="4">
        <f t="shared" si="11"/>
        <v>0.46835503918268301</v>
      </c>
    </row>
    <row r="741" spans="1:8" x14ac:dyDescent="0.75">
      <c r="A741" s="3">
        <v>1064</v>
      </c>
      <c r="B741" s="4">
        <v>0.64635115845563496</v>
      </c>
      <c r="C741" s="4">
        <v>0.92034845311240698</v>
      </c>
      <c r="D741" s="4">
        <v>0.75427847661007996</v>
      </c>
      <c r="E741" s="4">
        <v>0.69979581523796897</v>
      </c>
      <c r="F741" s="4">
        <v>-0.40653598666584401</v>
      </c>
      <c r="H741" s="4">
        <f t="shared" si="11"/>
        <v>0.34917943506073496</v>
      </c>
    </row>
    <row r="742" spans="1:8" x14ac:dyDescent="0.75">
      <c r="A742" s="3">
        <v>1065</v>
      </c>
      <c r="B742" s="4">
        <v>0.60520666127405198</v>
      </c>
      <c r="C742" s="4">
        <v>0.97495627692718401</v>
      </c>
      <c r="D742" s="4">
        <v>0.84911692343601897</v>
      </c>
      <c r="E742" s="4">
        <v>0.86360338891937205</v>
      </c>
      <c r="F742" s="4">
        <v>-1.41996994972837</v>
      </c>
      <c r="H742" s="4">
        <f t="shared" si="11"/>
        <v>9.7583454209006978E-2</v>
      </c>
    </row>
    <row r="743" spans="1:8" x14ac:dyDescent="0.75">
      <c r="A743" s="3">
        <v>1066</v>
      </c>
      <c r="B743" s="4">
        <v>0.45726018761097997</v>
      </c>
      <c r="C743" s="4">
        <v>0.70962024890714304</v>
      </c>
      <c r="D743" s="4">
        <v>0.74788948543479195</v>
      </c>
      <c r="E743" s="4">
        <v>1.1850672673870699</v>
      </c>
      <c r="F743" s="4">
        <v>-0.351545226638657</v>
      </c>
      <c r="H743" s="4">
        <f t="shared" si="11"/>
        <v>0.52713717539440164</v>
      </c>
    </row>
    <row r="744" spans="1:8" x14ac:dyDescent="0.75">
      <c r="A744" s="3">
        <v>1067</v>
      </c>
      <c r="B744" s="4">
        <v>9.5108462833849003</v>
      </c>
      <c r="C744" s="4">
        <v>1.82464345685261</v>
      </c>
      <c r="D744" s="4">
        <v>0.91939551004809605</v>
      </c>
      <c r="E744" s="4">
        <v>0.72577406334601302</v>
      </c>
      <c r="F744" s="4">
        <v>-1.7468654640441701</v>
      </c>
      <c r="H744" s="4">
        <f t="shared" si="11"/>
        <v>-3.3898630216686966E-2</v>
      </c>
    </row>
    <row r="745" spans="1:8" x14ac:dyDescent="0.75">
      <c r="A745" s="3">
        <v>1068</v>
      </c>
      <c r="B745" s="4">
        <v>112.947969345736</v>
      </c>
      <c r="C745" s="4">
        <v>15.3690330358337</v>
      </c>
      <c r="D745" s="4">
        <v>0.93400554276581305</v>
      </c>
      <c r="E745" s="4">
        <v>0.59797684988850996</v>
      </c>
      <c r="F745" s="4">
        <v>-4.0976535673815198</v>
      </c>
      <c r="H745" s="4">
        <f t="shared" si="11"/>
        <v>-0.85522372490906562</v>
      </c>
    </row>
    <row r="746" spans="1:8" x14ac:dyDescent="0.75">
      <c r="A746" s="3">
        <v>1069</v>
      </c>
      <c r="B746" s="4">
        <v>1.27971552420199</v>
      </c>
      <c r="C746" s="4">
        <v>0.70869534063585005</v>
      </c>
      <c r="D746" s="4">
        <v>0.72671697799513801</v>
      </c>
      <c r="E746" s="4">
        <v>1.1102894929503899</v>
      </c>
      <c r="F746" s="4">
        <v>-0.61474142774753704</v>
      </c>
      <c r="H746" s="4">
        <f t="shared" si="11"/>
        <v>0.40742168106599702</v>
      </c>
    </row>
    <row r="747" spans="1:8" x14ac:dyDescent="0.75">
      <c r="A747" s="3">
        <v>1070</v>
      </c>
      <c r="B747" s="4">
        <v>1.2722174603329099</v>
      </c>
      <c r="C747" s="4">
        <v>0.988464245738507</v>
      </c>
      <c r="D747" s="4">
        <v>0.67877042609706795</v>
      </c>
      <c r="E747" s="4">
        <v>1.3970037907783901</v>
      </c>
      <c r="F747" s="4">
        <v>-4.65168739704791E-2</v>
      </c>
      <c r="H747" s="4">
        <f t="shared" si="11"/>
        <v>0.67641911430165969</v>
      </c>
    </row>
    <row r="748" spans="1:8" x14ac:dyDescent="0.75">
      <c r="A748" s="3">
        <v>1071</v>
      </c>
      <c r="B748" s="4">
        <v>1.48002634529215</v>
      </c>
      <c r="C748" s="4">
        <v>1.5596790076279701</v>
      </c>
      <c r="D748" s="4">
        <v>0.83928287668984003</v>
      </c>
      <c r="E748" s="4">
        <v>1.07919056595621</v>
      </c>
      <c r="F748" s="4">
        <v>-0.30674167131868701</v>
      </c>
      <c r="H748" s="4">
        <f t="shared" si="11"/>
        <v>0.53724392377578767</v>
      </c>
    </row>
    <row r="749" spans="1:8" x14ac:dyDescent="0.75">
      <c r="A749" s="3">
        <v>1072</v>
      </c>
      <c r="B749" s="4">
        <v>0.34485026535508201</v>
      </c>
      <c r="C749" s="4">
        <v>1.42853668690036</v>
      </c>
      <c r="D749" s="4">
        <v>1.0492656362500901</v>
      </c>
      <c r="E749" s="4">
        <v>0.92636556523357905</v>
      </c>
      <c r="F749" s="4">
        <v>-0.99962205861221798</v>
      </c>
      <c r="H749" s="4">
        <f t="shared" si="11"/>
        <v>0.3253363809571504</v>
      </c>
    </row>
    <row r="750" spans="1:8" x14ac:dyDescent="0.75">
      <c r="A750" s="3">
        <v>1073</v>
      </c>
      <c r="B750" s="4">
        <v>0.34229174643174498</v>
      </c>
      <c r="C750" s="4">
        <v>1.3483621866348401</v>
      </c>
      <c r="D750" s="4">
        <v>0.764197937289957</v>
      </c>
      <c r="E750" s="4">
        <v>0.87154828354781999</v>
      </c>
      <c r="F750" s="4">
        <v>-0.94836790724715203</v>
      </c>
      <c r="H750" s="4">
        <f t="shared" si="11"/>
        <v>0.22912610453020835</v>
      </c>
    </row>
    <row r="751" spans="1:8" x14ac:dyDescent="0.75">
      <c r="A751" s="3">
        <v>1074</v>
      </c>
      <c r="B751" s="4">
        <v>1.19426918297531</v>
      </c>
      <c r="C751" s="4">
        <v>1.4955590732888</v>
      </c>
      <c r="D751" s="4">
        <v>0.38068344270462101</v>
      </c>
      <c r="E751" s="4">
        <v>0.87921154968173598</v>
      </c>
      <c r="F751" s="4">
        <v>-0.22031471799399099</v>
      </c>
      <c r="H751" s="4">
        <f t="shared" si="11"/>
        <v>0.34652675813078865</v>
      </c>
    </row>
    <row r="752" spans="1:8" x14ac:dyDescent="0.75">
      <c r="A752" s="3">
        <v>1075</v>
      </c>
      <c r="B752" s="4">
        <v>1.7495148551792801</v>
      </c>
      <c r="C752" s="4">
        <v>1.95339873396598</v>
      </c>
      <c r="D752" s="4">
        <v>0.80383746481560003</v>
      </c>
      <c r="E752" s="4">
        <v>1.0261528704569201</v>
      </c>
      <c r="F752" s="4">
        <v>-0.61926576225306196</v>
      </c>
      <c r="H752" s="4">
        <f t="shared" si="11"/>
        <v>0.40357485767315265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1FCF20-11D1-4424-B810-DCBCF2A7423F}">
  <dimension ref="A1:V752"/>
  <sheetViews>
    <sheetView topLeftCell="C1" workbookViewId="0">
      <selection activeCell="J24" sqref="J24"/>
    </sheetView>
  </sheetViews>
  <sheetFormatPr defaultRowHeight="14.75" x14ac:dyDescent="0.75"/>
  <cols>
    <col min="1" max="1" width="5.7265625" style="3" customWidth="1"/>
    <col min="2" max="2" width="8.7265625" style="5" customWidth="1"/>
    <col min="3" max="6" width="8.54296875" style="5" customWidth="1"/>
    <col min="8" max="8" width="8.7265625" style="5"/>
  </cols>
  <sheetData>
    <row r="1" spans="1:22" x14ac:dyDescent="0.75">
      <c r="A1" s="1" t="s">
        <v>0</v>
      </c>
      <c r="B1" s="2">
        <v>17</v>
      </c>
      <c r="C1" s="2">
        <v>18</v>
      </c>
      <c r="D1" s="2">
        <v>19</v>
      </c>
      <c r="E1" s="2">
        <v>20</v>
      </c>
      <c r="F1" s="2">
        <v>21</v>
      </c>
      <c r="H1" s="2" t="s">
        <v>1</v>
      </c>
    </row>
    <row r="2" spans="1:22" x14ac:dyDescent="0.75">
      <c r="A2" s="3">
        <v>325</v>
      </c>
      <c r="B2" s="4">
        <v>0.16058620761894801</v>
      </c>
      <c r="C2" s="4">
        <v>0.159865949569582</v>
      </c>
      <c r="D2" s="4">
        <v>0.14282006624995</v>
      </c>
      <c r="E2" s="4">
        <v>0.14393977642051101</v>
      </c>
      <c r="F2" s="4">
        <v>0.560405245247376</v>
      </c>
      <c r="H2" s="4">
        <f>AVERAGE(C2:E2)</f>
        <v>0.14887526408001436</v>
      </c>
      <c r="T2" s="6"/>
      <c r="U2" s="6"/>
      <c r="V2" s="6"/>
    </row>
    <row r="3" spans="1:22" x14ac:dyDescent="0.75">
      <c r="A3" s="3">
        <v>326</v>
      </c>
      <c r="B3" s="4">
        <v>0.15102011325378001</v>
      </c>
      <c r="C3" s="4">
        <v>0.15992987446502599</v>
      </c>
      <c r="D3" s="4">
        <v>0.15506630814629199</v>
      </c>
      <c r="E3" s="4">
        <v>0.13872400343555699</v>
      </c>
      <c r="F3" s="4">
        <v>0.551040588074448</v>
      </c>
      <c r="H3" s="4">
        <f t="shared" ref="H3:H66" si="0">AVERAGE(B3:E3)</f>
        <v>0.15118507482516375</v>
      </c>
    </row>
    <row r="4" spans="1:22" x14ac:dyDescent="0.75">
      <c r="A4" s="3">
        <v>327</v>
      </c>
      <c r="B4" s="4">
        <v>0.150231246236675</v>
      </c>
      <c r="C4" s="4">
        <v>0.14824549845952001</v>
      </c>
      <c r="D4" s="4">
        <v>0.15314986770005801</v>
      </c>
      <c r="E4" s="4">
        <v>0.13954453737097899</v>
      </c>
      <c r="F4" s="4">
        <v>0.54754846936875301</v>
      </c>
      <c r="H4" s="4">
        <f t="shared" si="0"/>
        <v>0.14779278744180802</v>
      </c>
    </row>
    <row r="5" spans="1:22" x14ac:dyDescent="0.75">
      <c r="A5" s="3">
        <v>328</v>
      </c>
      <c r="B5" s="4">
        <v>0.16036615315764499</v>
      </c>
      <c r="C5" s="4">
        <v>0.12924483672437301</v>
      </c>
      <c r="D5" s="4">
        <v>0.13580148231653599</v>
      </c>
      <c r="E5" s="4">
        <v>0.147298767693433</v>
      </c>
      <c r="F5" s="4">
        <v>0.55393764190971195</v>
      </c>
      <c r="H5" s="4">
        <f t="shared" si="0"/>
        <v>0.14317780997299676</v>
      </c>
    </row>
    <row r="6" spans="1:22" x14ac:dyDescent="0.75">
      <c r="A6" s="3">
        <v>329</v>
      </c>
      <c r="B6" s="4">
        <v>0.149952947647223</v>
      </c>
      <c r="C6" s="4">
        <v>0.134616421586745</v>
      </c>
      <c r="D6" s="4">
        <v>0.14489932428946001</v>
      </c>
      <c r="E6" s="4">
        <v>0.153497420122686</v>
      </c>
      <c r="F6" s="4">
        <v>0.55915075905755096</v>
      </c>
      <c r="H6" s="4">
        <f t="shared" si="0"/>
        <v>0.14574152841152851</v>
      </c>
    </row>
    <row r="7" spans="1:22" x14ac:dyDescent="0.75">
      <c r="A7" s="3">
        <v>330</v>
      </c>
      <c r="B7" s="4">
        <v>0.14283329658827801</v>
      </c>
      <c r="C7" s="4">
        <v>0.14547051218877899</v>
      </c>
      <c r="D7" s="4">
        <v>0.15794568604855999</v>
      </c>
      <c r="E7" s="4">
        <v>0.15579392516336599</v>
      </c>
      <c r="F7" s="4">
        <v>0.56427435629974698</v>
      </c>
      <c r="H7" s="4">
        <f t="shared" si="0"/>
        <v>0.15051085499724573</v>
      </c>
    </row>
    <row r="8" spans="1:22" x14ac:dyDescent="0.75">
      <c r="A8" s="3">
        <v>331</v>
      </c>
      <c r="B8" s="4">
        <v>0.15859848525806799</v>
      </c>
      <c r="C8" s="4">
        <v>0.14455962568936201</v>
      </c>
      <c r="D8" s="4">
        <v>0.15559272904294</v>
      </c>
      <c r="E8" s="4">
        <v>0.15283367107242801</v>
      </c>
      <c r="F8" s="4">
        <v>0.57010226771158101</v>
      </c>
      <c r="H8" s="4">
        <f t="shared" si="0"/>
        <v>0.1528961277656995</v>
      </c>
    </row>
    <row r="9" spans="1:22" x14ac:dyDescent="0.75">
      <c r="A9" s="3">
        <v>332</v>
      </c>
      <c r="B9" s="4">
        <v>0.15983945475216699</v>
      </c>
      <c r="C9" s="4">
        <v>0.14046434415641901</v>
      </c>
      <c r="D9" s="4">
        <v>0.154494080501999</v>
      </c>
      <c r="E9" s="4">
        <v>0.14702861975381101</v>
      </c>
      <c r="F9" s="4">
        <v>0.56616650872191199</v>
      </c>
      <c r="H9" s="4">
        <f t="shared" si="0"/>
        <v>0.150456624791099</v>
      </c>
    </row>
    <row r="10" spans="1:22" x14ac:dyDescent="0.75">
      <c r="A10" s="3">
        <v>333</v>
      </c>
      <c r="B10" s="4">
        <v>0.150756291471249</v>
      </c>
      <c r="C10" s="4">
        <v>0.13634449731379999</v>
      </c>
      <c r="D10" s="4">
        <v>0.15425177174117499</v>
      </c>
      <c r="E10" s="4">
        <v>0.14154710142988</v>
      </c>
      <c r="F10" s="4">
        <v>0.55698192547376302</v>
      </c>
      <c r="H10" s="4">
        <f t="shared" si="0"/>
        <v>0.145724915489026</v>
      </c>
    </row>
    <row r="11" spans="1:22" x14ac:dyDescent="0.75">
      <c r="A11" s="3">
        <v>334</v>
      </c>
      <c r="B11" s="4">
        <v>0.15076406678902901</v>
      </c>
      <c r="C11" s="4">
        <v>0.13567290455855499</v>
      </c>
      <c r="D11" s="4">
        <v>0.14891155266109601</v>
      </c>
      <c r="E11" s="4">
        <v>0.14052492844437001</v>
      </c>
      <c r="F11" s="4">
        <v>0.55343356453320403</v>
      </c>
      <c r="H11" s="4">
        <f t="shared" si="0"/>
        <v>0.1439683631132625</v>
      </c>
    </row>
    <row r="12" spans="1:22" x14ac:dyDescent="0.75">
      <c r="A12" s="3">
        <v>335</v>
      </c>
      <c r="B12" s="4">
        <v>0.15579019807967501</v>
      </c>
      <c r="C12" s="4">
        <v>0.13813952305538399</v>
      </c>
      <c r="D12" s="4">
        <v>0.14162895338749101</v>
      </c>
      <c r="E12" s="4">
        <v>0.142623825576639</v>
      </c>
      <c r="F12" s="4">
        <v>0.557597505141048</v>
      </c>
      <c r="H12" s="4">
        <f t="shared" si="0"/>
        <v>0.14454562502479726</v>
      </c>
    </row>
    <row r="13" spans="1:22" x14ac:dyDescent="0.75">
      <c r="A13" s="3">
        <v>336</v>
      </c>
      <c r="B13" s="4">
        <v>0.16171708639858501</v>
      </c>
      <c r="C13" s="4">
        <v>0.14234633733633101</v>
      </c>
      <c r="D13" s="4">
        <v>0.136274782888647</v>
      </c>
      <c r="E13" s="4">
        <v>0.146443844652203</v>
      </c>
      <c r="F13" s="4">
        <v>0.56655994650581498</v>
      </c>
      <c r="H13" s="4">
        <f t="shared" si="0"/>
        <v>0.1466955128189415</v>
      </c>
    </row>
    <row r="14" spans="1:22" x14ac:dyDescent="0.75">
      <c r="A14" s="3">
        <v>337</v>
      </c>
      <c r="B14" s="4">
        <v>0.156380664050598</v>
      </c>
      <c r="C14" s="4">
        <v>0.14397205241316199</v>
      </c>
      <c r="D14" s="4">
        <v>0.14613483605395</v>
      </c>
      <c r="E14" s="4">
        <v>0.14841359274403701</v>
      </c>
      <c r="F14" s="4">
        <v>0.56544538456763105</v>
      </c>
      <c r="H14" s="4">
        <f t="shared" si="0"/>
        <v>0.14872528631543674</v>
      </c>
    </row>
    <row r="15" spans="1:22" x14ac:dyDescent="0.75">
      <c r="A15" s="3">
        <v>338</v>
      </c>
      <c r="B15" s="4">
        <v>0.150743482026923</v>
      </c>
      <c r="C15" s="4">
        <v>0.14259283160632499</v>
      </c>
      <c r="D15" s="4">
        <v>0.15254274256063999</v>
      </c>
      <c r="E15" s="4">
        <v>0.150325147946612</v>
      </c>
      <c r="F15" s="4">
        <v>0.56386141095858</v>
      </c>
      <c r="H15" s="4">
        <f t="shared" si="0"/>
        <v>0.149051051035125</v>
      </c>
    </row>
    <row r="16" spans="1:22" x14ac:dyDescent="0.75">
      <c r="A16" s="3">
        <v>339</v>
      </c>
      <c r="B16" s="4">
        <v>0.153059802795251</v>
      </c>
      <c r="C16" s="4">
        <v>0.13857378887365401</v>
      </c>
      <c r="D16" s="4">
        <v>0.14325720368634001</v>
      </c>
      <c r="E16" s="4">
        <v>0.15345684931777401</v>
      </c>
      <c r="F16" s="4">
        <v>0.56904059617840996</v>
      </c>
      <c r="H16" s="4">
        <f t="shared" si="0"/>
        <v>0.14708691116825476</v>
      </c>
    </row>
    <row r="17" spans="1:8" x14ac:dyDescent="0.75">
      <c r="A17" s="3">
        <v>340</v>
      </c>
      <c r="B17" s="4">
        <v>0.15533546293780201</v>
      </c>
      <c r="C17" s="4">
        <v>0.13591526224789</v>
      </c>
      <c r="D17" s="4">
        <v>0.14306989543894</v>
      </c>
      <c r="E17" s="4">
        <v>0.15688343020262599</v>
      </c>
      <c r="F17" s="4">
        <v>0.57393768847867899</v>
      </c>
      <c r="H17" s="4">
        <f t="shared" si="0"/>
        <v>0.14780101270681451</v>
      </c>
    </row>
    <row r="18" spans="1:8" x14ac:dyDescent="0.75">
      <c r="A18" s="3">
        <v>341</v>
      </c>
      <c r="B18" s="4">
        <v>0.15583860679466299</v>
      </c>
      <c r="C18" s="4">
        <v>0.136286423764025</v>
      </c>
      <c r="D18" s="4">
        <v>0.14836615141075801</v>
      </c>
      <c r="E18" s="4">
        <v>0.15840837711713299</v>
      </c>
      <c r="F18" s="4">
        <v>0.57658943706754295</v>
      </c>
      <c r="H18" s="4">
        <f t="shared" si="0"/>
        <v>0.14972488977164475</v>
      </c>
    </row>
    <row r="19" spans="1:8" x14ac:dyDescent="0.75">
      <c r="A19" s="3">
        <v>342</v>
      </c>
      <c r="B19" s="4">
        <v>0.15345383328370499</v>
      </c>
      <c r="C19" s="4">
        <v>0.141858740100714</v>
      </c>
      <c r="D19" s="4">
        <v>0.146546381207452</v>
      </c>
      <c r="E19" s="4">
        <v>0.15436337821636201</v>
      </c>
      <c r="F19" s="4">
        <v>0.57542886364531998</v>
      </c>
      <c r="H19" s="4">
        <f t="shared" si="0"/>
        <v>0.14905558320205825</v>
      </c>
    </row>
    <row r="20" spans="1:8" x14ac:dyDescent="0.75">
      <c r="A20" s="3">
        <v>343</v>
      </c>
      <c r="B20" s="4">
        <v>0.15442308202143701</v>
      </c>
      <c r="C20" s="4">
        <v>0.14269603045054299</v>
      </c>
      <c r="D20" s="4">
        <v>0.14362229929801701</v>
      </c>
      <c r="E20" s="4">
        <v>0.15058402276549801</v>
      </c>
      <c r="F20" s="4">
        <v>0.57351509239586096</v>
      </c>
      <c r="H20" s="4">
        <f t="shared" si="0"/>
        <v>0.14783135863387376</v>
      </c>
    </row>
    <row r="21" spans="1:8" x14ac:dyDescent="0.75">
      <c r="A21" s="3">
        <v>344</v>
      </c>
      <c r="B21" s="4">
        <v>0.158137519894371</v>
      </c>
      <c r="C21" s="4">
        <v>0.13868846653386399</v>
      </c>
      <c r="D21" s="4">
        <v>0.141085882827718</v>
      </c>
      <c r="E21" s="4">
        <v>0.14909730766908</v>
      </c>
      <c r="F21" s="4">
        <v>0.57205710042206703</v>
      </c>
      <c r="H21" s="4">
        <f t="shared" si="0"/>
        <v>0.14675229423125824</v>
      </c>
    </row>
    <row r="22" spans="1:8" x14ac:dyDescent="0.75">
      <c r="A22" s="3">
        <v>345</v>
      </c>
      <c r="B22" s="4">
        <v>0.15544633728881599</v>
      </c>
      <c r="C22" s="4">
        <v>0.14055166918133599</v>
      </c>
      <c r="D22" s="4">
        <v>0.13766449135068401</v>
      </c>
      <c r="E22" s="4">
        <v>0.15036359376578601</v>
      </c>
      <c r="F22" s="4">
        <v>0.57128103611742698</v>
      </c>
      <c r="H22" s="4">
        <f t="shared" si="0"/>
        <v>0.1460065228966555</v>
      </c>
    </row>
    <row r="23" spans="1:8" x14ac:dyDescent="0.75">
      <c r="A23" s="3">
        <v>346</v>
      </c>
      <c r="B23" s="4">
        <v>0.15358397044536801</v>
      </c>
      <c r="C23" s="4">
        <v>0.14255481416045601</v>
      </c>
      <c r="D23" s="4">
        <v>0.13928580798802401</v>
      </c>
      <c r="E23" s="4">
        <v>0.15136416344067699</v>
      </c>
      <c r="F23" s="4">
        <v>0.57146035780730997</v>
      </c>
      <c r="H23" s="4">
        <f t="shared" si="0"/>
        <v>0.14669718900863127</v>
      </c>
    </row>
    <row r="24" spans="1:8" x14ac:dyDescent="0.75">
      <c r="A24" s="3">
        <v>347</v>
      </c>
      <c r="B24" s="4">
        <v>0.15654709188184601</v>
      </c>
      <c r="C24" s="4">
        <v>0.14107580708335599</v>
      </c>
      <c r="D24" s="4">
        <v>0.14780328479055699</v>
      </c>
      <c r="E24" s="4">
        <v>0.15025606329800101</v>
      </c>
      <c r="F24" s="4">
        <v>0.57274599572298901</v>
      </c>
      <c r="H24" s="4">
        <f t="shared" si="0"/>
        <v>0.14892056176343998</v>
      </c>
    </row>
    <row r="25" spans="1:8" x14ac:dyDescent="0.75">
      <c r="A25" s="3">
        <v>348</v>
      </c>
      <c r="B25" s="4">
        <v>0.15608409460814099</v>
      </c>
      <c r="C25" s="4">
        <v>0.138514264149072</v>
      </c>
      <c r="D25" s="4">
        <v>0.14712372903195201</v>
      </c>
      <c r="E25" s="4">
        <v>0.14912629255870199</v>
      </c>
      <c r="F25" s="4">
        <v>0.57566633083333696</v>
      </c>
      <c r="H25" s="4">
        <f t="shared" si="0"/>
        <v>0.14771209508696675</v>
      </c>
    </row>
    <row r="26" spans="1:8" x14ac:dyDescent="0.75">
      <c r="A26" s="3">
        <v>349</v>
      </c>
      <c r="B26" s="4">
        <v>0.15357505012233</v>
      </c>
      <c r="C26" s="4">
        <v>0.13688251262303899</v>
      </c>
      <c r="D26" s="4">
        <v>0.141838863039702</v>
      </c>
      <c r="E26" s="4">
        <v>0.14767945229214099</v>
      </c>
      <c r="F26" s="4">
        <v>0.57773397910026603</v>
      </c>
      <c r="H26" s="4">
        <f t="shared" si="0"/>
        <v>0.14499396951930299</v>
      </c>
    </row>
    <row r="27" spans="1:8" x14ac:dyDescent="0.75">
      <c r="A27" s="3">
        <v>350</v>
      </c>
      <c r="B27" s="4">
        <v>0.15269672442337401</v>
      </c>
      <c r="C27" s="4">
        <v>0.13901887847699701</v>
      </c>
      <c r="D27" s="4">
        <v>0.142389986832963</v>
      </c>
      <c r="E27" s="4">
        <v>0.14485320687446401</v>
      </c>
      <c r="F27" s="4">
        <v>0.57492504263940503</v>
      </c>
      <c r="H27" s="4">
        <f t="shared" si="0"/>
        <v>0.14473969915194951</v>
      </c>
    </row>
    <row r="28" spans="1:8" x14ac:dyDescent="0.75">
      <c r="A28" s="3">
        <v>351</v>
      </c>
      <c r="B28" s="4">
        <v>0.15361506515832099</v>
      </c>
      <c r="C28" s="4">
        <v>0.13938534303629199</v>
      </c>
      <c r="D28" s="4">
        <v>0.143494432977473</v>
      </c>
      <c r="E28" s="4">
        <v>0.14495392133738599</v>
      </c>
      <c r="F28" s="4">
        <v>0.57245774814545203</v>
      </c>
      <c r="H28" s="4">
        <f t="shared" si="0"/>
        <v>0.14536219062736799</v>
      </c>
    </row>
    <row r="29" spans="1:8" x14ac:dyDescent="0.75">
      <c r="A29" s="3">
        <v>352</v>
      </c>
      <c r="B29" s="4">
        <v>0.15553627174760501</v>
      </c>
      <c r="C29" s="4">
        <v>0.138226445745009</v>
      </c>
      <c r="D29" s="4">
        <v>0.14365084634389499</v>
      </c>
      <c r="E29" s="4">
        <v>0.147539441257617</v>
      </c>
      <c r="F29" s="4">
        <v>0.57214500367611498</v>
      </c>
      <c r="H29" s="4">
        <f t="shared" si="0"/>
        <v>0.14623825127353149</v>
      </c>
    </row>
    <row r="30" spans="1:8" x14ac:dyDescent="0.75">
      <c r="A30" s="3">
        <v>353</v>
      </c>
      <c r="B30" s="4">
        <v>0.15540952860500801</v>
      </c>
      <c r="C30" s="4">
        <v>0.14215405610623</v>
      </c>
      <c r="D30" s="4">
        <v>0.14197534487779401</v>
      </c>
      <c r="E30" s="4">
        <v>0.146654212949201</v>
      </c>
      <c r="F30" s="4">
        <v>0.574776312294902</v>
      </c>
      <c r="H30" s="4">
        <f t="shared" si="0"/>
        <v>0.14654828563455824</v>
      </c>
    </row>
    <row r="31" spans="1:8" x14ac:dyDescent="0.75">
      <c r="A31" s="3">
        <v>354</v>
      </c>
      <c r="B31" s="4">
        <v>0.15470560398594799</v>
      </c>
      <c r="C31" s="4">
        <v>0.145741958871727</v>
      </c>
      <c r="D31" s="4">
        <v>0.14162638999724</v>
      </c>
      <c r="E31" s="4">
        <v>0.14680582043514101</v>
      </c>
      <c r="F31" s="4">
        <v>0.57681293919085297</v>
      </c>
      <c r="H31" s="4">
        <f t="shared" si="0"/>
        <v>0.14721994332251401</v>
      </c>
    </row>
    <row r="32" spans="1:8" x14ac:dyDescent="0.75">
      <c r="A32" s="3">
        <v>355</v>
      </c>
      <c r="B32" s="4">
        <v>0.15432284710730201</v>
      </c>
      <c r="C32" s="4">
        <v>0.14535722163749601</v>
      </c>
      <c r="D32" s="4">
        <v>0.14396442933710399</v>
      </c>
      <c r="E32" s="4">
        <v>0.14980095165405499</v>
      </c>
      <c r="F32" s="4">
        <v>0.57601540012658403</v>
      </c>
      <c r="H32" s="4">
        <f t="shared" si="0"/>
        <v>0.14836136243398923</v>
      </c>
    </row>
    <row r="33" spans="1:8" x14ac:dyDescent="0.75">
      <c r="A33" s="3">
        <v>356</v>
      </c>
      <c r="B33" s="4">
        <v>0.153725934614965</v>
      </c>
      <c r="C33" s="4">
        <v>0.13956682039031801</v>
      </c>
      <c r="D33" s="4">
        <v>0.143509024656543</v>
      </c>
      <c r="E33" s="4">
        <v>0.14743945385490301</v>
      </c>
      <c r="F33" s="4">
        <v>0.573391811098522</v>
      </c>
      <c r="H33" s="4">
        <f t="shared" si="0"/>
        <v>0.14606030837918224</v>
      </c>
    </row>
    <row r="34" spans="1:8" x14ac:dyDescent="0.75">
      <c r="A34" s="3">
        <v>357</v>
      </c>
      <c r="B34" s="4">
        <v>0.153096175011774</v>
      </c>
      <c r="C34" s="4">
        <v>0.13358033893575</v>
      </c>
      <c r="D34" s="4">
        <v>0.14157918766875399</v>
      </c>
      <c r="E34" s="4">
        <v>0.14294291457979899</v>
      </c>
      <c r="F34" s="4">
        <v>0.57102593800363599</v>
      </c>
      <c r="H34" s="4">
        <f t="shared" si="0"/>
        <v>0.14279965404901926</v>
      </c>
    </row>
    <row r="35" spans="1:8" x14ac:dyDescent="0.75">
      <c r="A35" s="3">
        <v>358</v>
      </c>
      <c r="B35" s="4">
        <v>0.15277313558278</v>
      </c>
      <c r="C35" s="4">
        <v>0.13494485234392301</v>
      </c>
      <c r="D35" s="4">
        <v>0.14102108574331401</v>
      </c>
      <c r="E35" s="4">
        <v>0.14235074917009499</v>
      </c>
      <c r="F35" s="4">
        <v>0.57168575463804905</v>
      </c>
      <c r="H35" s="4">
        <f t="shared" si="0"/>
        <v>0.142772455710028</v>
      </c>
    </row>
    <row r="36" spans="1:8" x14ac:dyDescent="0.75">
      <c r="A36" s="3">
        <v>359</v>
      </c>
      <c r="B36" s="4">
        <v>0.15146200501443999</v>
      </c>
      <c r="C36" s="4">
        <v>0.13855084334156401</v>
      </c>
      <c r="D36" s="4">
        <v>0.139619906098682</v>
      </c>
      <c r="E36" s="4">
        <v>0.14397210597733001</v>
      </c>
      <c r="F36" s="4">
        <v>0.57060235354176503</v>
      </c>
      <c r="H36" s="4">
        <f t="shared" si="0"/>
        <v>0.14340121510800399</v>
      </c>
    </row>
    <row r="37" spans="1:8" x14ac:dyDescent="0.75">
      <c r="A37" s="3">
        <v>360</v>
      </c>
      <c r="B37" s="4">
        <v>0.14933518832554099</v>
      </c>
      <c r="C37" s="4">
        <v>0.140899181456237</v>
      </c>
      <c r="D37" s="4">
        <v>0.13754248645061601</v>
      </c>
      <c r="E37" s="4">
        <v>0.14589027136584601</v>
      </c>
      <c r="F37" s="4">
        <v>0.567782348542757</v>
      </c>
      <c r="H37" s="4">
        <f t="shared" si="0"/>
        <v>0.14341678189956</v>
      </c>
    </row>
    <row r="38" spans="1:8" x14ac:dyDescent="0.75">
      <c r="A38" s="3">
        <v>361</v>
      </c>
      <c r="B38" s="4">
        <v>0.14745401410155901</v>
      </c>
      <c r="C38" s="4">
        <v>0.13518874860366301</v>
      </c>
      <c r="D38" s="4">
        <v>0.13644547532624399</v>
      </c>
      <c r="E38" s="4">
        <v>0.14346736578888999</v>
      </c>
      <c r="F38" s="4">
        <v>0.56703848841889803</v>
      </c>
      <c r="H38" s="4">
        <f t="shared" si="0"/>
        <v>0.14063890095508899</v>
      </c>
    </row>
    <row r="39" spans="1:8" x14ac:dyDescent="0.75">
      <c r="A39" s="3">
        <v>362</v>
      </c>
      <c r="B39" s="4">
        <v>0.147597355076763</v>
      </c>
      <c r="C39" s="4">
        <v>0.131794867280423</v>
      </c>
      <c r="D39" s="4">
        <v>0.13667976020386099</v>
      </c>
      <c r="E39" s="4">
        <v>0.14182803325191901</v>
      </c>
      <c r="F39" s="4">
        <v>0.56600067036768498</v>
      </c>
      <c r="H39" s="4">
        <f t="shared" si="0"/>
        <v>0.13947500395324147</v>
      </c>
    </row>
    <row r="40" spans="1:8" x14ac:dyDescent="0.75">
      <c r="A40" s="3">
        <v>363</v>
      </c>
      <c r="B40" s="4">
        <v>0.14994249700942999</v>
      </c>
      <c r="C40" s="4">
        <v>0.134814282449054</v>
      </c>
      <c r="D40" s="4">
        <v>0.13815630313942801</v>
      </c>
      <c r="E40" s="4">
        <v>0.14296014633086601</v>
      </c>
      <c r="F40" s="4">
        <v>0.56362815960700097</v>
      </c>
      <c r="H40" s="4">
        <f t="shared" si="0"/>
        <v>0.1414683072321945</v>
      </c>
    </row>
    <row r="41" spans="1:8" x14ac:dyDescent="0.75">
      <c r="A41" s="3">
        <v>364</v>
      </c>
      <c r="B41" s="4">
        <v>0.14958305494919699</v>
      </c>
      <c r="C41" s="4">
        <v>0.13392164985409699</v>
      </c>
      <c r="D41" s="4">
        <v>0.13913579302537599</v>
      </c>
      <c r="E41" s="4">
        <v>0.141787141889163</v>
      </c>
      <c r="F41" s="4">
        <v>0.561171894481307</v>
      </c>
      <c r="H41" s="4">
        <f t="shared" si="0"/>
        <v>0.14110690992945824</v>
      </c>
    </row>
    <row r="42" spans="1:8" x14ac:dyDescent="0.75">
      <c r="A42" s="3">
        <v>365</v>
      </c>
      <c r="B42" s="4">
        <v>0.148094129723774</v>
      </c>
      <c r="C42" s="4">
        <v>0.132433690934636</v>
      </c>
      <c r="D42" s="4">
        <v>0.139719747017718</v>
      </c>
      <c r="E42" s="4">
        <v>0.13916482460592799</v>
      </c>
      <c r="F42" s="4">
        <v>0.55884831027109505</v>
      </c>
      <c r="H42" s="4">
        <f t="shared" si="0"/>
        <v>0.13985309807051399</v>
      </c>
    </row>
    <row r="43" spans="1:8" x14ac:dyDescent="0.75">
      <c r="A43" s="3">
        <v>366</v>
      </c>
      <c r="B43" s="4">
        <v>0.148116343694985</v>
      </c>
      <c r="C43" s="4">
        <v>0.13575262722654999</v>
      </c>
      <c r="D43" s="4">
        <v>0.140273814392392</v>
      </c>
      <c r="E43" s="4">
        <v>0.136822662573198</v>
      </c>
      <c r="F43" s="4">
        <v>0.55679738839064896</v>
      </c>
      <c r="H43" s="4">
        <f t="shared" si="0"/>
        <v>0.14024136197178125</v>
      </c>
    </row>
    <row r="44" spans="1:8" x14ac:dyDescent="0.75">
      <c r="A44" s="3">
        <v>367</v>
      </c>
      <c r="B44" s="4">
        <v>0.14755617039895599</v>
      </c>
      <c r="C44" s="4">
        <v>0.13517228274954901</v>
      </c>
      <c r="D44" s="4">
        <v>0.13549057487671301</v>
      </c>
      <c r="E44" s="4">
        <v>0.136596984679584</v>
      </c>
      <c r="F44" s="4">
        <v>0.55655815152468202</v>
      </c>
      <c r="H44" s="4">
        <f t="shared" si="0"/>
        <v>0.13870400317620052</v>
      </c>
    </row>
    <row r="45" spans="1:8" x14ac:dyDescent="0.75">
      <c r="A45" s="3">
        <v>368</v>
      </c>
      <c r="B45" s="4">
        <v>0.145788534976422</v>
      </c>
      <c r="C45" s="4">
        <v>0.130823259741082</v>
      </c>
      <c r="D45" s="4">
        <v>0.12768114165835601</v>
      </c>
      <c r="E45" s="4">
        <v>0.13841722798983699</v>
      </c>
      <c r="F45" s="4">
        <v>0.55688566393323802</v>
      </c>
      <c r="H45" s="4">
        <f t="shared" si="0"/>
        <v>0.13567754109142424</v>
      </c>
    </row>
    <row r="46" spans="1:8" x14ac:dyDescent="0.75">
      <c r="A46" s="3">
        <v>369</v>
      </c>
      <c r="B46" s="4">
        <v>0.14205868257346899</v>
      </c>
      <c r="C46" s="4">
        <v>0.129131648993701</v>
      </c>
      <c r="D46" s="4">
        <v>0.12710431686236101</v>
      </c>
      <c r="E46" s="4">
        <v>0.14095037868048901</v>
      </c>
      <c r="F46" s="4">
        <v>0.55336105039040995</v>
      </c>
      <c r="H46" s="4">
        <f t="shared" si="0"/>
        <v>0.134811256777505</v>
      </c>
    </row>
    <row r="47" spans="1:8" x14ac:dyDescent="0.75">
      <c r="A47" s="3">
        <v>370</v>
      </c>
      <c r="B47" s="4">
        <v>0.139899491829656</v>
      </c>
      <c r="C47" s="4">
        <v>0.12822005164902101</v>
      </c>
      <c r="D47" s="4">
        <v>0.13029299101633501</v>
      </c>
      <c r="E47" s="4">
        <v>0.14072134959233601</v>
      </c>
      <c r="F47" s="4">
        <v>0.54825233458144296</v>
      </c>
      <c r="H47" s="4">
        <f t="shared" si="0"/>
        <v>0.13478347102183702</v>
      </c>
    </row>
    <row r="48" spans="1:8" x14ac:dyDescent="0.75">
      <c r="A48" s="3">
        <v>371</v>
      </c>
      <c r="B48" s="4">
        <v>0.14024037258305899</v>
      </c>
      <c r="C48" s="4">
        <v>0.12747815921460001</v>
      </c>
      <c r="D48" s="4">
        <v>0.13411729019222601</v>
      </c>
      <c r="E48" s="4">
        <v>0.136809712029239</v>
      </c>
      <c r="F48" s="4">
        <v>0.54266475097233102</v>
      </c>
      <c r="H48" s="4">
        <f t="shared" si="0"/>
        <v>0.13466138350478102</v>
      </c>
    </row>
    <row r="49" spans="1:8" x14ac:dyDescent="0.75">
      <c r="A49" s="3">
        <v>372</v>
      </c>
      <c r="B49" s="4">
        <v>0.13770861173704599</v>
      </c>
      <c r="C49" s="4">
        <v>0.127728386097783</v>
      </c>
      <c r="D49" s="4">
        <v>0.130749929998143</v>
      </c>
      <c r="E49" s="4">
        <v>0.13418158488870899</v>
      </c>
      <c r="F49" s="4">
        <v>0.53655091835372903</v>
      </c>
      <c r="H49" s="4">
        <f t="shared" si="0"/>
        <v>0.13259212818042024</v>
      </c>
    </row>
    <row r="50" spans="1:8" x14ac:dyDescent="0.75">
      <c r="A50" s="3">
        <v>373</v>
      </c>
      <c r="B50" s="4">
        <v>0.13536607864227501</v>
      </c>
      <c r="C50" s="4">
        <v>0.12819982879248501</v>
      </c>
      <c r="D50" s="4">
        <v>0.12556790641538201</v>
      </c>
      <c r="E50" s="4">
        <v>0.13284054864717601</v>
      </c>
      <c r="F50" s="4">
        <v>0.53221843917442901</v>
      </c>
      <c r="H50" s="4">
        <f t="shared" si="0"/>
        <v>0.13049359062432953</v>
      </c>
    </row>
    <row r="51" spans="1:8" x14ac:dyDescent="0.75">
      <c r="A51" s="3">
        <v>374</v>
      </c>
      <c r="B51" s="4">
        <v>0.13698017002319701</v>
      </c>
      <c r="C51" s="4">
        <v>0.127914959515013</v>
      </c>
      <c r="D51" s="4">
        <v>0.12539281789863699</v>
      </c>
      <c r="E51" s="4">
        <v>0.132167160978126</v>
      </c>
      <c r="F51" s="4">
        <v>0.53176619944252701</v>
      </c>
      <c r="H51" s="4">
        <f t="shared" si="0"/>
        <v>0.13061377710374325</v>
      </c>
    </row>
    <row r="52" spans="1:8" x14ac:dyDescent="0.75">
      <c r="A52" s="3">
        <v>375</v>
      </c>
      <c r="B52" s="4">
        <v>0.138444059712687</v>
      </c>
      <c r="C52" s="4">
        <v>0.124572700076334</v>
      </c>
      <c r="D52" s="4">
        <v>0.125235756692575</v>
      </c>
      <c r="E52" s="4">
        <v>0.13064566337346101</v>
      </c>
      <c r="F52" s="4">
        <v>0.52502202942806497</v>
      </c>
      <c r="H52" s="4">
        <f t="shared" si="0"/>
        <v>0.12972454496376423</v>
      </c>
    </row>
    <row r="53" spans="1:8" x14ac:dyDescent="0.75">
      <c r="A53" s="3">
        <v>376</v>
      </c>
      <c r="B53" s="4">
        <v>0.138064345696815</v>
      </c>
      <c r="C53" s="4">
        <v>0.11993505988887</v>
      </c>
      <c r="D53" s="4">
        <v>0.124332991703859</v>
      </c>
      <c r="E53" s="4">
        <v>0.128601271545354</v>
      </c>
      <c r="F53" s="4">
        <v>0.51462846239846005</v>
      </c>
      <c r="H53" s="4">
        <f t="shared" si="0"/>
        <v>0.1277334172087245</v>
      </c>
    </row>
    <row r="54" spans="1:8" x14ac:dyDescent="0.75">
      <c r="A54" s="3">
        <v>377</v>
      </c>
      <c r="B54" s="4">
        <v>0.133254113730019</v>
      </c>
      <c r="C54" s="4">
        <v>0.120006069345028</v>
      </c>
      <c r="D54" s="4">
        <v>0.12339868506078799</v>
      </c>
      <c r="E54" s="4">
        <v>0.128333217878703</v>
      </c>
      <c r="F54" s="4">
        <v>0.51422283776386102</v>
      </c>
      <c r="H54" s="4">
        <f t="shared" si="0"/>
        <v>0.12624802150363451</v>
      </c>
    </row>
    <row r="55" spans="1:8" x14ac:dyDescent="0.75">
      <c r="A55" s="3">
        <v>378</v>
      </c>
      <c r="B55" s="4">
        <v>0.131487056744265</v>
      </c>
      <c r="C55" s="4">
        <v>0.119736669301081</v>
      </c>
      <c r="D55" s="4">
        <v>0.12261943029561199</v>
      </c>
      <c r="E55" s="4">
        <v>0.126433247059381</v>
      </c>
      <c r="F55" s="4">
        <v>0.51479048413969597</v>
      </c>
      <c r="H55" s="4">
        <f t="shared" si="0"/>
        <v>0.12506910085008474</v>
      </c>
    </row>
    <row r="56" spans="1:8" x14ac:dyDescent="0.75">
      <c r="A56" s="3">
        <v>379</v>
      </c>
      <c r="B56" s="4">
        <v>0.13444449324860999</v>
      </c>
      <c r="C56" s="4">
        <v>0.117903649782758</v>
      </c>
      <c r="D56" s="4">
        <v>0.121797156934164</v>
      </c>
      <c r="E56" s="4">
        <v>0.122500227546815</v>
      </c>
      <c r="F56" s="4">
        <v>0.512986586773435</v>
      </c>
      <c r="H56" s="4">
        <f t="shared" si="0"/>
        <v>0.12416138187808674</v>
      </c>
    </row>
    <row r="57" spans="1:8" x14ac:dyDescent="0.75">
      <c r="A57" s="3">
        <v>380</v>
      </c>
      <c r="B57" s="4">
        <v>0.134034606227346</v>
      </c>
      <c r="C57" s="4">
        <v>0.118888736033349</v>
      </c>
      <c r="D57" s="4">
        <v>0.119242089149665</v>
      </c>
      <c r="E57" s="4">
        <v>0.121639149776941</v>
      </c>
      <c r="F57" s="4">
        <v>0.51087706048764403</v>
      </c>
      <c r="H57" s="4">
        <f t="shared" si="0"/>
        <v>0.12345114529682526</v>
      </c>
    </row>
    <row r="58" spans="1:8" x14ac:dyDescent="0.75">
      <c r="A58" s="3">
        <v>381</v>
      </c>
      <c r="B58" s="4">
        <v>0.13274976490183599</v>
      </c>
      <c r="C58" s="4">
        <v>0.120113064959917</v>
      </c>
      <c r="D58" s="4">
        <v>0.11742837271244801</v>
      </c>
      <c r="E58" s="4">
        <v>0.12315707588972</v>
      </c>
      <c r="F58" s="4">
        <v>0.50820085414165195</v>
      </c>
      <c r="H58" s="4">
        <f t="shared" si="0"/>
        <v>0.12336206961598026</v>
      </c>
    </row>
    <row r="59" spans="1:8" x14ac:dyDescent="0.75">
      <c r="A59" s="3">
        <v>382</v>
      </c>
      <c r="B59" s="4">
        <v>0.13331933638601501</v>
      </c>
      <c r="C59" s="4">
        <v>0.118885501439604</v>
      </c>
      <c r="D59" s="4">
        <v>0.11877366407465299</v>
      </c>
      <c r="E59" s="4">
        <v>0.12548047783850999</v>
      </c>
      <c r="F59" s="4">
        <v>0.50471173467512298</v>
      </c>
      <c r="H59" s="4">
        <f t="shared" si="0"/>
        <v>0.12411474493469549</v>
      </c>
    </row>
    <row r="60" spans="1:8" x14ac:dyDescent="0.75">
      <c r="A60" s="3">
        <v>383</v>
      </c>
      <c r="B60" s="4">
        <v>0.13109333300964601</v>
      </c>
      <c r="C60" s="4">
        <v>0.11796872349141101</v>
      </c>
      <c r="D60" s="4">
        <v>0.121574479957429</v>
      </c>
      <c r="E60" s="4">
        <v>0.12203233279350301</v>
      </c>
      <c r="F60" s="4">
        <v>0.50079104530124596</v>
      </c>
      <c r="H60" s="4">
        <f t="shared" si="0"/>
        <v>0.12316721731299725</v>
      </c>
    </row>
    <row r="61" spans="1:8" x14ac:dyDescent="0.75">
      <c r="A61" s="3">
        <v>384</v>
      </c>
      <c r="B61" s="4">
        <v>0.12793275467572399</v>
      </c>
      <c r="C61" s="4">
        <v>0.117743512482444</v>
      </c>
      <c r="D61" s="4">
        <v>0.12305971773174899</v>
      </c>
      <c r="E61" s="4">
        <v>0.11660293700553601</v>
      </c>
      <c r="F61" s="4">
        <v>0.497297223516451</v>
      </c>
      <c r="H61" s="4">
        <f t="shared" si="0"/>
        <v>0.12133473047386326</v>
      </c>
    </row>
    <row r="62" spans="1:8" x14ac:dyDescent="0.75">
      <c r="A62" s="3">
        <v>385</v>
      </c>
      <c r="B62" s="4">
        <v>0.12992687744196499</v>
      </c>
      <c r="C62" s="4">
        <v>0.118087436812711</v>
      </c>
      <c r="D62" s="4">
        <v>0.117783475763409</v>
      </c>
      <c r="E62" s="4">
        <v>0.12042705964333</v>
      </c>
      <c r="F62" s="4">
        <v>0.49577812450914399</v>
      </c>
      <c r="H62" s="4">
        <f t="shared" si="0"/>
        <v>0.12155621241535375</v>
      </c>
    </row>
    <row r="63" spans="1:8" x14ac:dyDescent="0.75">
      <c r="A63" s="3">
        <v>386</v>
      </c>
      <c r="B63" s="4">
        <v>0.12934976096241699</v>
      </c>
      <c r="C63" s="4">
        <v>0.117347113332592</v>
      </c>
      <c r="D63" s="4">
        <v>0.11509640945918501</v>
      </c>
      <c r="E63" s="4">
        <v>0.121380797793773</v>
      </c>
      <c r="F63" s="4">
        <v>0.49402804880387302</v>
      </c>
      <c r="H63" s="4">
        <f t="shared" si="0"/>
        <v>0.12079352038699173</v>
      </c>
    </row>
    <row r="64" spans="1:8" x14ac:dyDescent="0.75">
      <c r="A64" s="3">
        <v>387</v>
      </c>
      <c r="B64" s="4">
        <v>0.125545172367306</v>
      </c>
      <c r="C64" s="4">
        <v>0.115239497030968</v>
      </c>
      <c r="D64" s="4">
        <v>0.117163485868295</v>
      </c>
      <c r="E64" s="4">
        <v>0.117224683898167</v>
      </c>
      <c r="F64" s="4">
        <v>0.49160285287238797</v>
      </c>
      <c r="H64" s="4">
        <f t="shared" si="0"/>
        <v>0.11879320979118399</v>
      </c>
    </row>
    <row r="65" spans="1:8" x14ac:dyDescent="0.75">
      <c r="A65" s="3">
        <v>388</v>
      </c>
      <c r="B65" s="4">
        <v>0.12698666079426901</v>
      </c>
      <c r="C65" s="4">
        <v>0.11294914355836599</v>
      </c>
      <c r="D65" s="4">
        <v>0.118882573615823</v>
      </c>
      <c r="E65" s="4">
        <v>0.115873108220411</v>
      </c>
      <c r="F65" s="4">
        <v>0.48950975822549098</v>
      </c>
      <c r="H65" s="4">
        <f t="shared" si="0"/>
        <v>0.11867287154721726</v>
      </c>
    </row>
    <row r="66" spans="1:8" x14ac:dyDescent="0.75">
      <c r="A66" s="3">
        <v>389</v>
      </c>
      <c r="B66" s="4">
        <v>0.12816969502804601</v>
      </c>
      <c r="C66" s="4">
        <v>0.110887964603821</v>
      </c>
      <c r="D66" s="4">
        <v>0.11792205232406899</v>
      </c>
      <c r="E66" s="4">
        <v>0.11592297901713999</v>
      </c>
      <c r="F66" s="4">
        <v>0.48865409505281998</v>
      </c>
      <c r="H66" s="4">
        <f t="shared" si="0"/>
        <v>0.11822567274326901</v>
      </c>
    </row>
    <row r="67" spans="1:8" x14ac:dyDescent="0.75">
      <c r="A67" s="3">
        <v>390</v>
      </c>
      <c r="B67" s="4">
        <v>0.124963607029016</v>
      </c>
      <c r="C67" s="4">
        <v>0.109629834257118</v>
      </c>
      <c r="D67" s="4">
        <v>0.113387729530302</v>
      </c>
      <c r="E67" s="4">
        <v>0.11598552093180001</v>
      </c>
      <c r="F67" s="4">
        <v>0.48943900994016099</v>
      </c>
      <c r="H67" s="4">
        <f t="shared" ref="H67:H130" si="1">AVERAGE(B67:E67)</f>
        <v>0.115991672937059</v>
      </c>
    </row>
    <row r="68" spans="1:8" x14ac:dyDescent="0.75">
      <c r="A68" s="3">
        <v>391</v>
      </c>
      <c r="B68" s="4">
        <v>0.122582548762389</v>
      </c>
      <c r="C68" s="4">
        <v>0.111212154827523</v>
      </c>
      <c r="D68" s="4">
        <v>0.113652265039185</v>
      </c>
      <c r="E68" s="4">
        <v>0.116025108695165</v>
      </c>
      <c r="F68" s="4">
        <v>0.48883705974786701</v>
      </c>
      <c r="H68" s="4">
        <f t="shared" si="1"/>
        <v>0.1158680193310655</v>
      </c>
    </row>
    <row r="69" spans="1:8" x14ac:dyDescent="0.75">
      <c r="A69" s="3">
        <v>392</v>
      </c>
      <c r="B69" s="4">
        <v>0.122044069603782</v>
      </c>
      <c r="C69" s="4">
        <v>0.113565409183165</v>
      </c>
      <c r="D69" s="4">
        <v>0.11636093317931399</v>
      </c>
      <c r="E69" s="4">
        <v>0.115932196562548</v>
      </c>
      <c r="F69" s="4">
        <v>0.48734777593420497</v>
      </c>
      <c r="H69" s="4">
        <f t="shared" si="1"/>
        <v>0.11697565213220225</v>
      </c>
    </row>
    <row r="70" spans="1:8" x14ac:dyDescent="0.75">
      <c r="A70" s="3">
        <v>393</v>
      </c>
      <c r="B70" s="4">
        <v>0.12362570288460099</v>
      </c>
      <c r="C70" s="4">
        <v>0.113210557596406</v>
      </c>
      <c r="D70" s="4">
        <v>0.115625714346032</v>
      </c>
      <c r="E70" s="4">
        <v>0.115649010565762</v>
      </c>
      <c r="F70" s="4">
        <v>0.48655425509320699</v>
      </c>
      <c r="H70" s="4">
        <f t="shared" si="1"/>
        <v>0.11702774634820025</v>
      </c>
    </row>
    <row r="71" spans="1:8" x14ac:dyDescent="0.75">
      <c r="A71" s="3">
        <v>394</v>
      </c>
      <c r="B71" s="4">
        <v>0.12399427487906101</v>
      </c>
      <c r="C71" s="4">
        <v>0.111599192901879</v>
      </c>
      <c r="D71" s="4">
        <v>0.113847752499403</v>
      </c>
      <c r="E71" s="4">
        <v>0.11531698663552099</v>
      </c>
      <c r="F71" s="4">
        <v>0.48606940070922799</v>
      </c>
      <c r="H71" s="4">
        <f t="shared" si="1"/>
        <v>0.116189551728966</v>
      </c>
    </row>
    <row r="72" spans="1:8" x14ac:dyDescent="0.75">
      <c r="A72" s="3">
        <v>395</v>
      </c>
      <c r="B72" s="4">
        <v>0.12302898067521301</v>
      </c>
      <c r="C72" s="4">
        <v>0.109238544954104</v>
      </c>
      <c r="D72" s="4">
        <v>0.112270308067802</v>
      </c>
      <c r="E72" s="4">
        <v>0.114903809614625</v>
      </c>
      <c r="F72" s="4">
        <v>0.48578991646846598</v>
      </c>
      <c r="H72" s="4">
        <f t="shared" si="1"/>
        <v>0.11486041082793599</v>
      </c>
    </row>
    <row r="73" spans="1:8" x14ac:dyDescent="0.75">
      <c r="A73" s="3">
        <v>396</v>
      </c>
      <c r="B73" s="4">
        <v>0.123949222376895</v>
      </c>
      <c r="C73" s="4">
        <v>0.10633047928478701</v>
      </c>
      <c r="D73" s="4">
        <v>0.113263491241288</v>
      </c>
      <c r="E73" s="4">
        <v>0.114223976981884</v>
      </c>
      <c r="F73" s="4">
        <v>0.48548169245123102</v>
      </c>
      <c r="H73" s="4">
        <f t="shared" si="1"/>
        <v>0.1144417924712135</v>
      </c>
    </row>
    <row r="74" spans="1:8" x14ac:dyDescent="0.75">
      <c r="A74" s="3">
        <v>397</v>
      </c>
      <c r="B74" s="4">
        <v>0.122814414873451</v>
      </c>
      <c r="C74" s="4">
        <v>0.104184628290828</v>
      </c>
      <c r="D74" s="4">
        <v>0.11334702855783101</v>
      </c>
      <c r="E74" s="4">
        <v>0.113162535320144</v>
      </c>
      <c r="F74" s="4">
        <v>0.48574946471137798</v>
      </c>
      <c r="H74" s="4">
        <f t="shared" si="1"/>
        <v>0.11337715176056351</v>
      </c>
    </row>
    <row r="75" spans="1:8" x14ac:dyDescent="0.75">
      <c r="A75" s="3">
        <v>398</v>
      </c>
      <c r="B75" s="4">
        <v>0.118222206435545</v>
      </c>
      <c r="C75" s="4">
        <v>0.10356626219159799</v>
      </c>
      <c r="D75" s="4">
        <v>0.11078881455371201</v>
      </c>
      <c r="E75" s="4">
        <v>0.111883242942937</v>
      </c>
      <c r="F75" s="4">
        <v>0.486854798115467</v>
      </c>
      <c r="H75" s="4">
        <f t="shared" si="1"/>
        <v>0.111115131530948</v>
      </c>
    </row>
    <row r="76" spans="1:8" x14ac:dyDescent="0.75">
      <c r="A76" s="3">
        <v>399</v>
      </c>
      <c r="B76" s="4">
        <v>0.11789411026713301</v>
      </c>
      <c r="C76" s="4">
        <v>0.10506889345559101</v>
      </c>
      <c r="D76" s="4">
        <v>0.108510421726063</v>
      </c>
      <c r="E76" s="4">
        <v>0.11210929736368901</v>
      </c>
      <c r="F76" s="4">
        <v>0.487882543174814</v>
      </c>
      <c r="H76" s="4">
        <f t="shared" si="1"/>
        <v>0.110895680703119</v>
      </c>
    </row>
    <row r="77" spans="1:8" x14ac:dyDescent="0.75">
      <c r="A77" s="3">
        <v>400</v>
      </c>
      <c r="B77" s="4">
        <v>0.11968030929986199</v>
      </c>
      <c r="C77" s="4">
        <v>0.10667633692454701</v>
      </c>
      <c r="D77" s="4">
        <v>0.10738504179506</v>
      </c>
      <c r="E77" s="4">
        <v>0.11299015440969901</v>
      </c>
      <c r="F77" s="4">
        <v>0.48928925417626401</v>
      </c>
      <c r="H77" s="4">
        <f t="shared" si="1"/>
        <v>0.11168296060729201</v>
      </c>
    </row>
    <row r="78" spans="1:8" x14ac:dyDescent="0.75">
      <c r="A78" s="3">
        <v>401</v>
      </c>
      <c r="B78" s="4">
        <v>0.11917193214282799</v>
      </c>
      <c r="C78" s="4">
        <v>0.10547538672789999</v>
      </c>
      <c r="D78" s="4">
        <v>0.10809451152789699</v>
      </c>
      <c r="E78" s="4">
        <v>0.11302355927883601</v>
      </c>
      <c r="F78" s="4">
        <v>0.49193042669973402</v>
      </c>
      <c r="H78" s="4">
        <f t="shared" si="1"/>
        <v>0.11144134741936525</v>
      </c>
    </row>
    <row r="79" spans="1:8" x14ac:dyDescent="0.75">
      <c r="A79" s="3">
        <v>402</v>
      </c>
      <c r="B79" s="4">
        <v>0.11837715764962101</v>
      </c>
      <c r="C79" s="4">
        <v>0.10494240585082699</v>
      </c>
      <c r="D79" s="4">
        <v>0.108219256911454</v>
      </c>
      <c r="E79" s="4">
        <v>0.11342556364664</v>
      </c>
      <c r="F79" s="4">
        <v>0.49452844161582199</v>
      </c>
      <c r="H79" s="4">
        <f t="shared" si="1"/>
        <v>0.1112410960146355</v>
      </c>
    </row>
    <row r="80" spans="1:8" x14ac:dyDescent="0.75">
      <c r="A80" s="3">
        <v>403</v>
      </c>
      <c r="B80" s="4">
        <v>0.11809291485937699</v>
      </c>
      <c r="C80" s="4">
        <v>0.10533358343121001</v>
      </c>
      <c r="D80" s="4">
        <v>0.10743072219887601</v>
      </c>
      <c r="E80" s="4">
        <v>0.113841761101781</v>
      </c>
      <c r="F80" s="4">
        <v>0.49640010699850601</v>
      </c>
      <c r="H80" s="4">
        <f t="shared" si="1"/>
        <v>0.111174745397811</v>
      </c>
    </row>
    <row r="81" spans="1:8" x14ac:dyDescent="0.75">
      <c r="A81" s="3">
        <v>404</v>
      </c>
      <c r="B81" s="4">
        <v>0.119728108089396</v>
      </c>
      <c r="C81" s="4">
        <v>0.10443769002768299</v>
      </c>
      <c r="D81" s="4">
        <v>0.106976641338318</v>
      </c>
      <c r="E81" s="4">
        <v>0.112112554138243</v>
      </c>
      <c r="F81" s="4">
        <v>0.49622659916864897</v>
      </c>
      <c r="H81" s="4">
        <f t="shared" si="1"/>
        <v>0.11081374839841</v>
      </c>
    </row>
    <row r="82" spans="1:8" x14ac:dyDescent="0.75">
      <c r="A82" s="3">
        <v>405</v>
      </c>
      <c r="B82" s="4">
        <v>0.120402057712177</v>
      </c>
      <c r="C82" s="4">
        <v>0.104038719899242</v>
      </c>
      <c r="D82" s="4">
        <v>0.10631265381083101</v>
      </c>
      <c r="E82" s="4">
        <v>0.11069982945701499</v>
      </c>
      <c r="F82" s="4">
        <v>0.49677393007286103</v>
      </c>
      <c r="H82" s="4">
        <f t="shared" si="1"/>
        <v>0.11036331521981625</v>
      </c>
    </row>
    <row r="83" spans="1:8" x14ac:dyDescent="0.75">
      <c r="A83" s="3">
        <v>406</v>
      </c>
      <c r="B83" s="4">
        <v>0.11880681929581299</v>
      </c>
      <c r="C83" s="4">
        <v>0.10483639370157399</v>
      </c>
      <c r="D83" s="4">
        <v>0.10530559211072101</v>
      </c>
      <c r="E83" s="4">
        <v>0.11082470991335901</v>
      </c>
      <c r="F83" s="4">
        <v>0.49939508295601398</v>
      </c>
      <c r="H83" s="4">
        <f t="shared" si="1"/>
        <v>0.10994337875536675</v>
      </c>
    </row>
    <row r="84" spans="1:8" x14ac:dyDescent="0.75">
      <c r="A84" s="3">
        <v>407</v>
      </c>
      <c r="B84" s="4">
        <v>0.118102006617832</v>
      </c>
      <c r="C84" s="4">
        <v>0.104116089960281</v>
      </c>
      <c r="D84" s="4">
        <v>0.105189866569283</v>
      </c>
      <c r="E84" s="4">
        <v>0.11019569997274101</v>
      </c>
      <c r="F84" s="4">
        <v>0.50163173459627897</v>
      </c>
      <c r="H84" s="4">
        <f t="shared" si="1"/>
        <v>0.10940091578003425</v>
      </c>
    </row>
    <row r="85" spans="1:8" x14ac:dyDescent="0.75">
      <c r="A85" s="3">
        <v>408</v>
      </c>
      <c r="B85" s="4">
        <v>0.118324180485474</v>
      </c>
      <c r="C85" s="4">
        <v>0.102782826328569</v>
      </c>
      <c r="D85" s="4">
        <v>0.105506772160489</v>
      </c>
      <c r="E85" s="4">
        <v>0.109695669785284</v>
      </c>
      <c r="F85" s="4">
        <v>0.50311313030937399</v>
      </c>
      <c r="H85" s="4">
        <f t="shared" si="1"/>
        <v>0.10907736218995399</v>
      </c>
    </row>
    <row r="86" spans="1:8" x14ac:dyDescent="0.75">
      <c r="A86" s="3">
        <v>409</v>
      </c>
      <c r="B86" s="4">
        <v>0.119008993901572</v>
      </c>
      <c r="C86" s="4">
        <v>0.102444082738327</v>
      </c>
      <c r="D86" s="4">
        <v>0.105453860068372</v>
      </c>
      <c r="E86" s="4">
        <v>0.110842758871913</v>
      </c>
      <c r="F86" s="4">
        <v>0.50378338043847104</v>
      </c>
      <c r="H86" s="4">
        <f t="shared" si="1"/>
        <v>0.10943742389504599</v>
      </c>
    </row>
    <row r="87" spans="1:8" x14ac:dyDescent="0.75">
      <c r="A87" s="3">
        <v>410</v>
      </c>
      <c r="B87" s="4">
        <v>0.118103394848685</v>
      </c>
      <c r="C87" s="4">
        <v>0.10263421899838999</v>
      </c>
      <c r="D87" s="4">
        <v>0.105578552012913</v>
      </c>
      <c r="E87" s="4">
        <v>0.11097595306239399</v>
      </c>
      <c r="F87" s="4">
        <v>0.50500310450745101</v>
      </c>
      <c r="H87" s="4">
        <f t="shared" si="1"/>
        <v>0.1093230297305955</v>
      </c>
    </row>
    <row r="88" spans="1:8" x14ac:dyDescent="0.75">
      <c r="A88" s="3">
        <v>411</v>
      </c>
      <c r="B88" s="4">
        <v>0.116451786956736</v>
      </c>
      <c r="C88" s="4">
        <v>0.10305204643800001</v>
      </c>
      <c r="D88" s="4">
        <v>0.105640668618631</v>
      </c>
      <c r="E88" s="4">
        <v>0.109929686210352</v>
      </c>
      <c r="F88" s="4">
        <v>0.50658498738283497</v>
      </c>
      <c r="H88" s="4">
        <f t="shared" si="1"/>
        <v>0.10876854705592974</v>
      </c>
    </row>
    <row r="89" spans="1:8" x14ac:dyDescent="0.75">
      <c r="A89" s="3">
        <v>412</v>
      </c>
      <c r="B89" s="4">
        <v>0.118346349981252</v>
      </c>
      <c r="C89" s="4">
        <v>0.10313992260615</v>
      </c>
      <c r="D89" s="4">
        <v>0.10446915707578</v>
      </c>
      <c r="E89" s="4">
        <v>0.109103129458219</v>
      </c>
      <c r="F89" s="4">
        <v>0.50678237221040401</v>
      </c>
      <c r="H89" s="4">
        <f t="shared" si="1"/>
        <v>0.10876463978035025</v>
      </c>
    </row>
    <row r="90" spans="1:8" x14ac:dyDescent="0.75">
      <c r="A90" s="3">
        <v>413</v>
      </c>
      <c r="B90" s="4">
        <v>0.119571052094092</v>
      </c>
      <c r="C90" s="4">
        <v>0.102998409234465</v>
      </c>
      <c r="D90" s="4">
        <v>0.10387898337970999</v>
      </c>
      <c r="E90" s="4">
        <v>0.108817602589353</v>
      </c>
      <c r="F90" s="4">
        <v>0.50718750172456595</v>
      </c>
      <c r="H90" s="4">
        <f t="shared" si="1"/>
        <v>0.10881651182440499</v>
      </c>
    </row>
    <row r="91" spans="1:8" x14ac:dyDescent="0.75">
      <c r="A91" s="3">
        <v>414</v>
      </c>
      <c r="B91" s="4">
        <v>0.118379160880065</v>
      </c>
      <c r="C91" s="4">
        <v>0.10276324881614</v>
      </c>
      <c r="D91" s="4">
        <v>0.104525127702327</v>
      </c>
      <c r="E91" s="4">
        <v>0.109150488240377</v>
      </c>
      <c r="F91" s="4">
        <v>0.50845769428055299</v>
      </c>
      <c r="H91" s="4">
        <f t="shared" si="1"/>
        <v>0.10870450640972726</v>
      </c>
    </row>
    <row r="92" spans="1:8" x14ac:dyDescent="0.75">
      <c r="A92" s="3">
        <v>415</v>
      </c>
      <c r="B92" s="4">
        <v>0.11788175976139199</v>
      </c>
      <c r="C92" s="4">
        <v>0.102863586224839</v>
      </c>
      <c r="D92" s="4">
        <v>0.10429447363024</v>
      </c>
      <c r="E92" s="4">
        <v>0.10931716672736699</v>
      </c>
      <c r="F92" s="4">
        <v>0.50933632750894997</v>
      </c>
      <c r="H92" s="4">
        <f t="shared" si="1"/>
        <v>0.1085892465859595</v>
      </c>
    </row>
    <row r="93" spans="1:8" x14ac:dyDescent="0.75">
      <c r="A93" s="3">
        <v>416</v>
      </c>
      <c r="B93" s="4">
        <v>0.118203886104419</v>
      </c>
      <c r="C93" s="4">
        <v>0.10343734295670499</v>
      </c>
      <c r="D93" s="4">
        <v>0.103955207029197</v>
      </c>
      <c r="E93" s="4">
        <v>0.10934891833425101</v>
      </c>
      <c r="F93" s="4">
        <v>0.510102053941214</v>
      </c>
      <c r="H93" s="4">
        <f t="shared" si="1"/>
        <v>0.10873633860614298</v>
      </c>
    </row>
    <row r="94" spans="1:8" x14ac:dyDescent="0.75">
      <c r="A94" s="3">
        <v>417</v>
      </c>
      <c r="B94" s="4">
        <v>0.119086018501239</v>
      </c>
      <c r="C94" s="4">
        <v>0.104551288778718</v>
      </c>
      <c r="D94" s="4">
        <v>0.104668490546757</v>
      </c>
      <c r="E94" s="4">
        <v>0.109398699712131</v>
      </c>
      <c r="F94" s="4">
        <v>0.51122323408108095</v>
      </c>
      <c r="H94" s="4">
        <f t="shared" si="1"/>
        <v>0.10942612438471125</v>
      </c>
    </row>
    <row r="95" spans="1:8" x14ac:dyDescent="0.75">
      <c r="A95" s="3">
        <v>418</v>
      </c>
      <c r="B95" s="4">
        <v>0.119687091534455</v>
      </c>
      <c r="C95" s="4">
        <v>0.103985682600087</v>
      </c>
      <c r="D95" s="4">
        <v>0.104937065775498</v>
      </c>
      <c r="E95" s="4">
        <v>0.109922482360053</v>
      </c>
      <c r="F95" s="4">
        <v>0.51200108500517705</v>
      </c>
      <c r="H95" s="4">
        <f t="shared" si="1"/>
        <v>0.10963308056752324</v>
      </c>
    </row>
    <row r="96" spans="1:8" x14ac:dyDescent="0.75">
      <c r="A96" s="3">
        <v>419</v>
      </c>
      <c r="B96" s="4">
        <v>0.119736831383885</v>
      </c>
      <c r="C96" s="4">
        <v>0.10236716492914801</v>
      </c>
      <c r="D96" s="4">
        <v>0.104721534495563</v>
      </c>
      <c r="E96" s="4">
        <v>0.11058066807363</v>
      </c>
      <c r="F96" s="4">
        <v>0.512326650741742</v>
      </c>
      <c r="H96" s="4">
        <f t="shared" si="1"/>
        <v>0.1093515497205565</v>
      </c>
    </row>
    <row r="97" spans="1:8" x14ac:dyDescent="0.75">
      <c r="A97" s="3">
        <v>420</v>
      </c>
      <c r="B97" s="4">
        <v>0.119054895458257</v>
      </c>
      <c r="C97" s="4">
        <v>0.10302012486517401</v>
      </c>
      <c r="D97" s="4">
        <v>0.104957882013202</v>
      </c>
      <c r="E97" s="4">
        <v>0.11015487192497</v>
      </c>
      <c r="F97" s="4">
        <v>0.51228242649974298</v>
      </c>
      <c r="H97" s="4">
        <f t="shared" si="1"/>
        <v>0.10929694356540076</v>
      </c>
    </row>
    <row r="98" spans="1:8" x14ac:dyDescent="0.75">
      <c r="A98" s="3">
        <v>421</v>
      </c>
      <c r="B98" s="4">
        <v>0.118770440642559</v>
      </c>
      <c r="C98" s="4">
        <v>0.103445723834622</v>
      </c>
      <c r="D98" s="4">
        <v>0.104800890237268</v>
      </c>
      <c r="E98" s="4">
        <v>0.109435080352799</v>
      </c>
      <c r="F98" s="4">
        <v>0.51240416340675798</v>
      </c>
      <c r="H98" s="4">
        <f t="shared" si="1"/>
        <v>0.109113033766812</v>
      </c>
    </row>
    <row r="99" spans="1:8" x14ac:dyDescent="0.75">
      <c r="A99" s="3">
        <v>422</v>
      </c>
      <c r="B99" s="4">
        <v>0.119315199418702</v>
      </c>
      <c r="C99" s="4">
        <v>0.102800899419545</v>
      </c>
      <c r="D99" s="4">
        <v>0.10417429803196999</v>
      </c>
      <c r="E99" s="4">
        <v>0.108924131416825</v>
      </c>
      <c r="F99" s="4">
        <v>0.51301059018378503</v>
      </c>
      <c r="H99" s="4">
        <f t="shared" si="1"/>
        <v>0.1088036320717605</v>
      </c>
    </row>
    <row r="100" spans="1:8" x14ac:dyDescent="0.75">
      <c r="A100" s="3">
        <v>423</v>
      </c>
      <c r="B100" s="4">
        <v>0.11971581345636099</v>
      </c>
      <c r="C100" s="4">
        <v>0.102999072707105</v>
      </c>
      <c r="D100" s="4">
        <v>0.10497180980019</v>
      </c>
      <c r="E100" s="4">
        <v>0.109254212523311</v>
      </c>
      <c r="F100" s="4">
        <v>0.51431667105235002</v>
      </c>
      <c r="H100" s="4">
        <f t="shared" si="1"/>
        <v>0.10923522712174175</v>
      </c>
    </row>
    <row r="101" spans="1:8" x14ac:dyDescent="0.75">
      <c r="A101" s="3">
        <v>424</v>
      </c>
      <c r="B101" s="4">
        <v>0.120260415329436</v>
      </c>
      <c r="C101" s="4">
        <v>0.103493180349782</v>
      </c>
      <c r="D101" s="4">
        <v>0.10574178247940701</v>
      </c>
      <c r="E101" s="4">
        <v>0.109866591310276</v>
      </c>
      <c r="F101" s="4">
        <v>0.51535781749686005</v>
      </c>
      <c r="H101" s="4">
        <f t="shared" si="1"/>
        <v>0.10984049236722525</v>
      </c>
    </row>
    <row r="102" spans="1:8" x14ac:dyDescent="0.75">
      <c r="A102" s="3">
        <v>425</v>
      </c>
      <c r="B102" s="4">
        <v>0.121286513375034</v>
      </c>
      <c r="C102" s="4">
        <v>0.103485098485643</v>
      </c>
      <c r="D102" s="4">
        <v>0.104773298945708</v>
      </c>
      <c r="E102" s="4">
        <v>0.110036162934451</v>
      </c>
      <c r="F102" s="4">
        <v>0.51507317766175498</v>
      </c>
      <c r="H102" s="4">
        <f t="shared" si="1"/>
        <v>0.10989526843520901</v>
      </c>
    </row>
    <row r="103" spans="1:8" x14ac:dyDescent="0.75">
      <c r="A103" s="3">
        <v>426</v>
      </c>
      <c r="B103" s="4">
        <v>0.12100895207620101</v>
      </c>
      <c r="C103" s="4">
        <v>0.103285374626871</v>
      </c>
      <c r="D103" s="4">
        <v>0.10523910330724</v>
      </c>
      <c r="E103" s="4">
        <v>0.109705308753112</v>
      </c>
      <c r="F103" s="4">
        <v>0.51477524218514303</v>
      </c>
      <c r="H103" s="4">
        <f t="shared" si="1"/>
        <v>0.109809684690856</v>
      </c>
    </row>
    <row r="104" spans="1:8" x14ac:dyDescent="0.75">
      <c r="A104" s="3">
        <v>427</v>
      </c>
      <c r="B104" s="4">
        <v>0.119950922835855</v>
      </c>
      <c r="C104" s="4">
        <v>0.103087231279645</v>
      </c>
      <c r="D104" s="4">
        <v>0.106572677998719</v>
      </c>
      <c r="E104" s="4">
        <v>0.10896288646354101</v>
      </c>
      <c r="F104" s="4">
        <v>0.51469646950305203</v>
      </c>
      <c r="H104" s="4">
        <f t="shared" si="1"/>
        <v>0.10964342964444</v>
      </c>
    </row>
    <row r="105" spans="1:8" x14ac:dyDescent="0.75">
      <c r="A105" s="3">
        <v>428</v>
      </c>
      <c r="B105" s="4">
        <v>0.120439444944845</v>
      </c>
      <c r="C105" s="4">
        <v>0.10321129465649</v>
      </c>
      <c r="D105" s="4">
        <v>0.105600725327629</v>
      </c>
      <c r="E105" s="4">
        <v>0.10794728373401</v>
      </c>
      <c r="F105" s="4">
        <v>0.51458138815868404</v>
      </c>
      <c r="H105" s="4">
        <f t="shared" si="1"/>
        <v>0.10929968716574351</v>
      </c>
    </row>
    <row r="106" spans="1:8" x14ac:dyDescent="0.75">
      <c r="A106" s="3">
        <v>429</v>
      </c>
      <c r="B106" s="4">
        <v>0.12099983768615</v>
      </c>
      <c r="C106" s="4">
        <v>0.103485668764666</v>
      </c>
      <c r="D106" s="4">
        <v>0.10441959878151</v>
      </c>
      <c r="E106" s="4">
        <v>0.107729912644175</v>
      </c>
      <c r="F106" s="4">
        <v>0.514819767724081</v>
      </c>
      <c r="H106" s="4">
        <f t="shared" si="1"/>
        <v>0.10915875446912524</v>
      </c>
    </row>
    <row r="107" spans="1:8" x14ac:dyDescent="0.75">
      <c r="A107" s="3">
        <v>430</v>
      </c>
      <c r="B107" s="4">
        <v>0.121071667921269</v>
      </c>
      <c r="C107" s="4">
        <v>0.10375003718056899</v>
      </c>
      <c r="D107" s="4">
        <v>0.103971539440207</v>
      </c>
      <c r="E107" s="4">
        <v>0.108391165264466</v>
      </c>
      <c r="F107" s="4">
        <v>0.515383117362471</v>
      </c>
      <c r="H107" s="4">
        <f t="shared" si="1"/>
        <v>0.10929610245162776</v>
      </c>
    </row>
    <row r="108" spans="1:8" x14ac:dyDescent="0.75">
      <c r="A108" s="3">
        <v>431</v>
      </c>
      <c r="B108" s="4">
        <v>0.12066475247882499</v>
      </c>
      <c r="C108" s="4">
        <v>0.103522207806326</v>
      </c>
      <c r="D108" s="4">
        <v>0.10478737242054</v>
      </c>
      <c r="E108" s="4">
        <v>0.10800119499215501</v>
      </c>
      <c r="F108" s="4">
        <v>0.51539060947578796</v>
      </c>
      <c r="H108" s="4">
        <f t="shared" si="1"/>
        <v>0.10924388192446149</v>
      </c>
    </row>
    <row r="109" spans="1:8" x14ac:dyDescent="0.75">
      <c r="A109" s="3">
        <v>432</v>
      </c>
      <c r="B109" s="4">
        <v>0.12018706182597</v>
      </c>
      <c r="C109" s="4">
        <v>0.103470681177756</v>
      </c>
      <c r="D109" s="4">
        <v>0.10571532772098</v>
      </c>
      <c r="E109" s="4">
        <v>0.107699782143884</v>
      </c>
      <c r="F109" s="4">
        <v>0.51540395633926195</v>
      </c>
      <c r="H109" s="4">
        <f t="shared" si="1"/>
        <v>0.1092682132171475</v>
      </c>
    </row>
    <row r="110" spans="1:8" x14ac:dyDescent="0.75">
      <c r="A110" s="3">
        <v>433</v>
      </c>
      <c r="B110" s="4">
        <v>0.12007117884499099</v>
      </c>
      <c r="C110" s="4">
        <v>0.104163370571819</v>
      </c>
      <c r="D110" s="4">
        <v>0.105659586087452</v>
      </c>
      <c r="E110" s="4">
        <v>0.108558501216501</v>
      </c>
      <c r="F110" s="4">
        <v>0.515953253410255</v>
      </c>
      <c r="H110" s="4">
        <f t="shared" si="1"/>
        <v>0.10961315918019075</v>
      </c>
    </row>
    <row r="111" spans="1:8" x14ac:dyDescent="0.75">
      <c r="A111" s="3">
        <v>434</v>
      </c>
      <c r="B111" s="4">
        <v>0.120912064184839</v>
      </c>
      <c r="C111" s="4">
        <v>0.104397714466212</v>
      </c>
      <c r="D111" s="4">
        <v>0.105171479531093</v>
      </c>
      <c r="E111" s="4">
        <v>0.108935469288586</v>
      </c>
      <c r="F111" s="4">
        <v>0.516306388112445</v>
      </c>
      <c r="H111" s="4">
        <f t="shared" si="1"/>
        <v>0.1098541818676825</v>
      </c>
    </row>
    <row r="112" spans="1:8" x14ac:dyDescent="0.75">
      <c r="A112" s="3">
        <v>435</v>
      </c>
      <c r="B112" s="4">
        <v>0.1221631094891</v>
      </c>
      <c r="C112" s="4">
        <v>0.10415490805684401</v>
      </c>
      <c r="D112" s="4">
        <v>0.10458246537934</v>
      </c>
      <c r="E112" s="4">
        <v>0.108768782765978</v>
      </c>
      <c r="F112" s="4">
        <v>0.51644301858242403</v>
      </c>
      <c r="H112" s="4">
        <f t="shared" si="1"/>
        <v>0.10991731642281551</v>
      </c>
    </row>
    <row r="113" spans="1:8" x14ac:dyDescent="0.75">
      <c r="A113" s="3">
        <v>436</v>
      </c>
      <c r="B113" s="4">
        <v>0.122413204651494</v>
      </c>
      <c r="C113" s="4">
        <v>0.10378816235963</v>
      </c>
      <c r="D113" s="4">
        <v>0.104311586495998</v>
      </c>
      <c r="E113" s="4">
        <v>0.108481937377197</v>
      </c>
      <c r="F113" s="4">
        <v>0.51658141707470395</v>
      </c>
      <c r="H113" s="4">
        <f t="shared" si="1"/>
        <v>0.10974872272107974</v>
      </c>
    </row>
    <row r="114" spans="1:8" x14ac:dyDescent="0.75">
      <c r="A114" s="3">
        <v>437</v>
      </c>
      <c r="B114" s="4">
        <v>0.122907649332063</v>
      </c>
      <c r="C114" s="4">
        <v>0.10388765755852</v>
      </c>
      <c r="D114" s="4">
        <v>0.104517817093778</v>
      </c>
      <c r="E114" s="4">
        <v>0.108817758101979</v>
      </c>
      <c r="F114" s="4">
        <v>0.51687673524636901</v>
      </c>
      <c r="H114" s="4">
        <f t="shared" si="1"/>
        <v>0.110032720521585</v>
      </c>
    </row>
    <row r="115" spans="1:8" x14ac:dyDescent="0.75">
      <c r="A115" s="3">
        <v>438</v>
      </c>
      <c r="B115" s="4">
        <v>0.12383481265857101</v>
      </c>
      <c r="C115" s="4">
        <v>0.10459974624167299</v>
      </c>
      <c r="D115" s="4">
        <v>0.105071980508784</v>
      </c>
      <c r="E115" s="4">
        <v>0.109771186912634</v>
      </c>
      <c r="F115" s="4">
        <v>0.51736261020627605</v>
      </c>
      <c r="H115" s="4">
        <f t="shared" si="1"/>
        <v>0.11081943158041549</v>
      </c>
    </row>
    <row r="116" spans="1:8" x14ac:dyDescent="0.75">
      <c r="A116" s="3">
        <v>439</v>
      </c>
      <c r="B116" s="4">
        <v>0.12423804533322599</v>
      </c>
      <c r="C116" s="4">
        <v>0.10553103060598699</v>
      </c>
      <c r="D116" s="4">
        <v>0.10513745099138801</v>
      </c>
      <c r="E116" s="4">
        <v>0.11003740512416101</v>
      </c>
      <c r="F116" s="4">
        <v>0.51790704429856504</v>
      </c>
      <c r="H116" s="4">
        <f t="shared" si="1"/>
        <v>0.11123598301369049</v>
      </c>
    </row>
    <row r="117" spans="1:8" x14ac:dyDescent="0.75">
      <c r="A117" s="3">
        <v>440</v>
      </c>
      <c r="B117" s="4">
        <v>0.124357623948235</v>
      </c>
      <c r="C117" s="4">
        <v>0.10617769517909401</v>
      </c>
      <c r="D117" s="4">
        <v>0.104908094695391</v>
      </c>
      <c r="E117" s="4">
        <v>0.109968611636446</v>
      </c>
      <c r="F117" s="4">
        <v>0.51830850857760702</v>
      </c>
      <c r="H117" s="4">
        <f t="shared" si="1"/>
        <v>0.11135300636479151</v>
      </c>
    </row>
    <row r="118" spans="1:8" x14ac:dyDescent="0.75">
      <c r="A118" s="3">
        <v>441</v>
      </c>
      <c r="B118" s="4">
        <v>0.124471866985191</v>
      </c>
      <c r="C118" s="4">
        <v>0.10615519351450201</v>
      </c>
      <c r="D118" s="4">
        <v>0.104679151665689</v>
      </c>
      <c r="E118" s="4">
        <v>0.10991639618273</v>
      </c>
      <c r="F118" s="4">
        <v>0.51840663097038697</v>
      </c>
      <c r="H118" s="4">
        <f t="shared" si="1"/>
        <v>0.111305652087028</v>
      </c>
    </row>
    <row r="119" spans="1:8" x14ac:dyDescent="0.75">
      <c r="A119" s="3">
        <v>442</v>
      </c>
      <c r="B119" s="4">
        <v>0.12497068748821601</v>
      </c>
      <c r="C119" s="4">
        <v>0.105914254912711</v>
      </c>
      <c r="D119" s="4">
        <v>0.10537137419308901</v>
      </c>
      <c r="E119" s="4">
        <v>0.109784602287522</v>
      </c>
      <c r="F119" s="4">
        <v>0.51825140933012803</v>
      </c>
      <c r="H119" s="4">
        <f t="shared" si="1"/>
        <v>0.1115102297203845</v>
      </c>
    </row>
    <row r="120" spans="1:8" x14ac:dyDescent="0.75">
      <c r="A120" s="3">
        <v>443</v>
      </c>
      <c r="B120" s="4">
        <v>0.12563619673392801</v>
      </c>
      <c r="C120" s="4">
        <v>0.10557042111366199</v>
      </c>
      <c r="D120" s="4">
        <v>0.10663107835090301</v>
      </c>
      <c r="E120" s="4">
        <v>0.109724720568583</v>
      </c>
      <c r="F120" s="4">
        <v>0.51814642466135596</v>
      </c>
      <c r="H120" s="4">
        <f t="shared" si="1"/>
        <v>0.11189060419176901</v>
      </c>
    </row>
    <row r="121" spans="1:8" x14ac:dyDescent="0.75">
      <c r="A121" s="3">
        <v>444</v>
      </c>
      <c r="B121" s="4">
        <v>0.12589199364248899</v>
      </c>
      <c r="C121" s="4">
        <v>0.10505047443009401</v>
      </c>
      <c r="D121" s="4">
        <v>0.107557744597754</v>
      </c>
      <c r="E121" s="4">
        <v>0.110024586273549</v>
      </c>
      <c r="F121" s="4">
        <v>0.51863893504265701</v>
      </c>
      <c r="H121" s="4">
        <f t="shared" si="1"/>
        <v>0.11213119973597151</v>
      </c>
    </row>
    <row r="122" spans="1:8" x14ac:dyDescent="0.75">
      <c r="A122" s="3">
        <v>445</v>
      </c>
      <c r="B122" s="4">
        <v>0.12632848438026001</v>
      </c>
      <c r="C122" s="4">
        <v>0.105774619747197</v>
      </c>
      <c r="D122" s="4">
        <v>0.107783955364529</v>
      </c>
      <c r="E122" s="4">
        <v>0.110268173456827</v>
      </c>
      <c r="F122" s="4">
        <v>0.51903427947127501</v>
      </c>
      <c r="H122" s="4">
        <f t="shared" si="1"/>
        <v>0.11253880823720325</v>
      </c>
    </row>
    <row r="123" spans="1:8" x14ac:dyDescent="0.75">
      <c r="A123" s="3">
        <v>446</v>
      </c>
      <c r="B123" s="4">
        <v>0.12709291245309201</v>
      </c>
      <c r="C123" s="4">
        <v>0.10757098892231</v>
      </c>
      <c r="D123" s="4">
        <v>0.10735878628560699</v>
      </c>
      <c r="E123" s="4">
        <v>0.110457477746241</v>
      </c>
      <c r="F123" s="4">
        <v>0.51926179963925201</v>
      </c>
      <c r="H123" s="4">
        <f t="shared" si="1"/>
        <v>0.11312004135181249</v>
      </c>
    </row>
    <row r="124" spans="1:8" x14ac:dyDescent="0.75">
      <c r="A124" s="3">
        <v>447</v>
      </c>
      <c r="B124" s="4">
        <v>0.128104379166879</v>
      </c>
      <c r="C124" s="4">
        <v>0.10781259188</v>
      </c>
      <c r="D124" s="4">
        <v>0.10708982292295199</v>
      </c>
      <c r="E124" s="4">
        <v>0.11119478721072901</v>
      </c>
      <c r="F124" s="4">
        <v>0.52000565416752997</v>
      </c>
      <c r="H124" s="4">
        <f t="shared" si="1"/>
        <v>0.11355039529514001</v>
      </c>
    </row>
    <row r="125" spans="1:8" x14ac:dyDescent="0.75">
      <c r="A125" s="3">
        <v>448</v>
      </c>
      <c r="B125" s="4">
        <v>0.12867120840208701</v>
      </c>
      <c r="C125" s="4">
        <v>0.107795157617936</v>
      </c>
      <c r="D125" s="4">
        <v>0.10704465692427099</v>
      </c>
      <c r="E125" s="4">
        <v>0.11184473824136699</v>
      </c>
      <c r="F125" s="4">
        <v>0.52063292623741497</v>
      </c>
      <c r="H125" s="4">
        <f t="shared" si="1"/>
        <v>0.11383894029641525</v>
      </c>
    </row>
    <row r="126" spans="1:8" x14ac:dyDescent="0.75">
      <c r="A126" s="3">
        <v>449</v>
      </c>
      <c r="B126" s="4">
        <v>0.128380607919273</v>
      </c>
      <c r="C126" s="4">
        <v>0.108511310720191</v>
      </c>
      <c r="D126" s="4">
        <v>0.107294979668333</v>
      </c>
      <c r="E126" s="4">
        <v>0.11197520020200299</v>
      </c>
      <c r="F126" s="4">
        <v>0.52075013466962405</v>
      </c>
      <c r="H126" s="4">
        <f t="shared" si="1"/>
        <v>0.11404052462745001</v>
      </c>
    </row>
    <row r="127" spans="1:8" x14ac:dyDescent="0.75">
      <c r="A127" s="3">
        <v>450</v>
      </c>
      <c r="B127" s="4">
        <v>0.12821480851575401</v>
      </c>
      <c r="C127" s="4">
        <v>0.10958683863961401</v>
      </c>
      <c r="D127" s="4">
        <v>0.10813277213816801</v>
      </c>
      <c r="E127" s="4">
        <v>0.112362114421724</v>
      </c>
      <c r="F127" s="4">
        <v>0.52141405694962395</v>
      </c>
      <c r="H127" s="4">
        <f t="shared" si="1"/>
        <v>0.11457413342881501</v>
      </c>
    </row>
    <row r="128" spans="1:8" x14ac:dyDescent="0.75">
      <c r="A128" s="3">
        <v>451</v>
      </c>
      <c r="B128" s="4">
        <v>0.12846243292391199</v>
      </c>
      <c r="C128" s="4">
        <v>0.110244777048529</v>
      </c>
      <c r="D128" s="4">
        <v>0.10900468181085</v>
      </c>
      <c r="E128" s="4">
        <v>0.112510190924886</v>
      </c>
      <c r="F128" s="4">
        <v>0.52204851140450304</v>
      </c>
      <c r="H128" s="4">
        <f t="shared" si="1"/>
        <v>0.11505552067704425</v>
      </c>
    </row>
    <row r="129" spans="1:8" x14ac:dyDescent="0.75">
      <c r="A129" s="3">
        <v>452</v>
      </c>
      <c r="B129" s="4">
        <v>0.12933722066147399</v>
      </c>
      <c r="C129" s="4">
        <v>0.109207670553856</v>
      </c>
      <c r="D129" s="4">
        <v>0.108933265155818</v>
      </c>
      <c r="E129" s="4">
        <v>0.111344246376148</v>
      </c>
      <c r="F129" s="4">
        <v>0.52139557632940303</v>
      </c>
      <c r="H129" s="4">
        <f t="shared" si="1"/>
        <v>0.11470560068682399</v>
      </c>
    </row>
    <row r="130" spans="1:8" x14ac:dyDescent="0.75">
      <c r="A130" s="3">
        <v>453</v>
      </c>
      <c r="B130" s="4">
        <v>0.13000638695908001</v>
      </c>
      <c r="C130" s="4">
        <v>0.10900116906318599</v>
      </c>
      <c r="D130" s="4">
        <v>0.108825589766081</v>
      </c>
      <c r="E130" s="4">
        <v>0.11099873536893499</v>
      </c>
      <c r="F130" s="4">
        <v>0.52112431358715305</v>
      </c>
      <c r="H130" s="4">
        <f t="shared" si="1"/>
        <v>0.1147079702893205</v>
      </c>
    </row>
    <row r="131" spans="1:8" x14ac:dyDescent="0.75">
      <c r="A131" s="3">
        <v>454</v>
      </c>
      <c r="B131" s="4">
        <v>0.13026143698418</v>
      </c>
      <c r="C131" s="4">
        <v>0.109780876887345</v>
      </c>
      <c r="D131" s="4">
        <v>0.10903399816430701</v>
      </c>
      <c r="E131" s="4">
        <v>0.111731278171563</v>
      </c>
      <c r="F131" s="4">
        <v>0.52150803065610996</v>
      </c>
      <c r="H131" s="4">
        <f t="shared" ref="H131:H194" si="2">AVERAGE(B131:E131)</f>
        <v>0.11520189755184876</v>
      </c>
    </row>
    <row r="132" spans="1:8" x14ac:dyDescent="0.75">
      <c r="A132" s="3">
        <v>455</v>
      </c>
      <c r="B132" s="4">
        <v>0.13033559183162699</v>
      </c>
      <c r="C132" s="4">
        <v>0.108939894879722</v>
      </c>
      <c r="D132" s="4">
        <v>0.109899307908354</v>
      </c>
      <c r="E132" s="4">
        <v>0.111938806785637</v>
      </c>
      <c r="F132" s="4">
        <v>0.52154115619781605</v>
      </c>
      <c r="H132" s="4">
        <f t="shared" si="2"/>
        <v>0.11527840035133501</v>
      </c>
    </row>
    <row r="133" spans="1:8" x14ac:dyDescent="0.75">
      <c r="A133" s="3">
        <v>456</v>
      </c>
      <c r="B133" s="4">
        <v>0.130646551890996</v>
      </c>
      <c r="C133" s="4">
        <v>0.108800604355915</v>
      </c>
      <c r="D133" s="4">
        <v>0.11027525589876799</v>
      </c>
      <c r="E133" s="4">
        <v>0.11206245917902501</v>
      </c>
      <c r="F133" s="4">
        <v>0.52178973554418295</v>
      </c>
      <c r="H133" s="4">
        <f t="shared" si="2"/>
        <v>0.11544621783117601</v>
      </c>
    </row>
    <row r="134" spans="1:8" x14ac:dyDescent="0.75">
      <c r="A134" s="3">
        <v>457</v>
      </c>
      <c r="B134" s="4">
        <v>0.131380448275707</v>
      </c>
      <c r="C134" s="4">
        <v>0.11058144464887699</v>
      </c>
      <c r="D134" s="4">
        <v>0.10957897104754501</v>
      </c>
      <c r="E134" s="4">
        <v>0.112306944682282</v>
      </c>
      <c r="F134" s="4">
        <v>0.52246030732272797</v>
      </c>
      <c r="H134" s="4">
        <f t="shared" si="2"/>
        <v>0.11596195216360275</v>
      </c>
    </row>
    <row r="135" spans="1:8" x14ac:dyDescent="0.75">
      <c r="A135" s="3">
        <v>458</v>
      </c>
      <c r="B135" s="4">
        <v>0.13172407200391301</v>
      </c>
      <c r="C135" s="4">
        <v>0.111675948458276</v>
      </c>
      <c r="D135" s="4">
        <v>0.109351211754649</v>
      </c>
      <c r="E135" s="4">
        <v>0.11203015829382799</v>
      </c>
      <c r="F135" s="4">
        <v>0.52224647859734197</v>
      </c>
      <c r="H135" s="4">
        <f t="shared" si="2"/>
        <v>0.11619534762766651</v>
      </c>
    </row>
    <row r="136" spans="1:8" x14ac:dyDescent="0.75">
      <c r="A136" s="3">
        <v>459</v>
      </c>
      <c r="B136" s="4">
        <v>0.13189348788855201</v>
      </c>
      <c r="C136" s="4">
        <v>0.111709002755303</v>
      </c>
      <c r="D136" s="4">
        <v>0.10958061430584499</v>
      </c>
      <c r="E136" s="4">
        <v>0.111604103779169</v>
      </c>
      <c r="F136" s="4">
        <v>0.52179265573516198</v>
      </c>
      <c r="H136" s="4">
        <f t="shared" si="2"/>
        <v>0.11619680218221726</v>
      </c>
    </row>
    <row r="137" spans="1:8" x14ac:dyDescent="0.75">
      <c r="A137" s="3">
        <v>460</v>
      </c>
      <c r="B137" s="4">
        <v>0.13237635149250099</v>
      </c>
      <c r="C137" s="4">
        <v>0.110644820216892</v>
      </c>
      <c r="D137" s="4">
        <v>0.109921861818843</v>
      </c>
      <c r="E137" s="4">
        <v>0.111688685377623</v>
      </c>
      <c r="F137" s="4">
        <v>0.52230602528562098</v>
      </c>
      <c r="H137" s="4">
        <f t="shared" si="2"/>
        <v>0.11615792972646474</v>
      </c>
    </row>
    <row r="138" spans="1:8" x14ac:dyDescent="0.75">
      <c r="A138" s="3">
        <v>461</v>
      </c>
      <c r="B138" s="4">
        <v>0.13248172708123901</v>
      </c>
      <c r="C138" s="4">
        <v>0.11056623269760001</v>
      </c>
      <c r="D138" s="4">
        <v>0.110611367002204</v>
      </c>
      <c r="E138" s="4">
        <v>0.111834448919545</v>
      </c>
      <c r="F138" s="4">
        <v>0.52257123430434205</v>
      </c>
      <c r="H138" s="4">
        <f t="shared" si="2"/>
        <v>0.11637344392514701</v>
      </c>
    </row>
    <row r="139" spans="1:8" x14ac:dyDescent="0.75">
      <c r="A139" s="3">
        <v>462</v>
      </c>
      <c r="B139" s="4">
        <v>0.132430144603117</v>
      </c>
      <c r="C139" s="4">
        <v>0.11159796550607901</v>
      </c>
      <c r="D139" s="4">
        <v>0.111356156717453</v>
      </c>
      <c r="E139" s="4">
        <v>0.11204200973690701</v>
      </c>
      <c r="F139" s="4">
        <v>0.52244708516806304</v>
      </c>
      <c r="H139" s="4">
        <f t="shared" si="2"/>
        <v>0.11685656914088902</v>
      </c>
    </row>
    <row r="140" spans="1:8" x14ac:dyDescent="0.75">
      <c r="A140" s="3">
        <v>463</v>
      </c>
      <c r="B140" s="4">
        <v>0.13358013809993999</v>
      </c>
      <c r="C140" s="4">
        <v>0.112035907941781</v>
      </c>
      <c r="D140" s="4">
        <v>0.11104439457536</v>
      </c>
      <c r="E140" s="4">
        <v>0.11274123896509899</v>
      </c>
      <c r="F140" s="4">
        <v>0.52253755029437499</v>
      </c>
      <c r="H140" s="4">
        <f t="shared" si="2"/>
        <v>0.11735041989554501</v>
      </c>
    </row>
    <row r="141" spans="1:8" x14ac:dyDescent="0.75">
      <c r="A141" s="3">
        <v>464</v>
      </c>
      <c r="B141" s="4">
        <v>0.13454678545920201</v>
      </c>
      <c r="C141" s="4">
        <v>0.11221139496740901</v>
      </c>
      <c r="D141" s="4">
        <v>0.111003006610234</v>
      </c>
      <c r="E141" s="4">
        <v>0.113248167915699</v>
      </c>
      <c r="F141" s="4">
        <v>0.52279186432210001</v>
      </c>
      <c r="H141" s="4">
        <f t="shared" si="2"/>
        <v>0.11775233873813601</v>
      </c>
    </row>
    <row r="142" spans="1:8" x14ac:dyDescent="0.75">
      <c r="A142" s="3">
        <v>465</v>
      </c>
      <c r="B142" s="4">
        <v>0.13465149119481801</v>
      </c>
      <c r="C142" s="4">
        <v>0.112291531171513</v>
      </c>
      <c r="D142" s="4">
        <v>0.111816694923278</v>
      </c>
      <c r="E142" s="4">
        <v>0.113247725756438</v>
      </c>
      <c r="F142" s="4">
        <v>0.52315992942034795</v>
      </c>
      <c r="H142" s="4">
        <f t="shared" si="2"/>
        <v>0.11800186076151174</v>
      </c>
    </row>
    <row r="143" spans="1:8" x14ac:dyDescent="0.75">
      <c r="A143" s="3">
        <v>466</v>
      </c>
      <c r="B143" s="4">
        <v>0.13476145636666101</v>
      </c>
      <c r="C143" s="4">
        <v>0.112312110559289</v>
      </c>
      <c r="D143" s="4">
        <v>0.112175383172466</v>
      </c>
      <c r="E143" s="4">
        <v>0.113580880329054</v>
      </c>
      <c r="F143" s="4">
        <v>0.52359159830118396</v>
      </c>
      <c r="H143" s="4">
        <f t="shared" si="2"/>
        <v>0.1182074576068675</v>
      </c>
    </row>
    <row r="144" spans="1:8" x14ac:dyDescent="0.75">
      <c r="A144" s="3">
        <v>467</v>
      </c>
      <c r="B144" s="4">
        <v>0.13528992994104699</v>
      </c>
      <c r="C144" s="4">
        <v>0.11236861301996499</v>
      </c>
      <c r="D144" s="4">
        <v>0.11211568849811999</v>
      </c>
      <c r="E144" s="4">
        <v>0.113303057047742</v>
      </c>
      <c r="F144" s="4">
        <v>0.52344449142724003</v>
      </c>
      <c r="H144" s="4">
        <f t="shared" si="2"/>
        <v>0.11826932212671849</v>
      </c>
    </row>
    <row r="145" spans="1:8" x14ac:dyDescent="0.75">
      <c r="A145" s="3">
        <v>468</v>
      </c>
      <c r="B145" s="4">
        <v>0.136601271813345</v>
      </c>
      <c r="C145" s="4">
        <v>0.112572503156544</v>
      </c>
      <c r="D145" s="4">
        <v>0.11189061484671101</v>
      </c>
      <c r="E145" s="4">
        <v>0.111176144688352</v>
      </c>
      <c r="F145" s="4">
        <v>0.52197186699114795</v>
      </c>
      <c r="H145" s="4">
        <f t="shared" si="2"/>
        <v>0.11806013362623802</v>
      </c>
    </row>
    <row r="146" spans="1:8" x14ac:dyDescent="0.75">
      <c r="A146" s="3">
        <v>469</v>
      </c>
      <c r="B146" s="4">
        <v>0.13719810163819601</v>
      </c>
      <c r="C146" s="4">
        <v>0.11378641638989</v>
      </c>
      <c r="D146" s="4">
        <v>0.11186867860003499</v>
      </c>
      <c r="E146" s="4">
        <v>0.110897995467136</v>
      </c>
      <c r="F146" s="4">
        <v>0.52111180447632599</v>
      </c>
      <c r="H146" s="4">
        <f t="shared" si="2"/>
        <v>0.11843779802381424</v>
      </c>
    </row>
    <row r="147" spans="1:8" x14ac:dyDescent="0.75">
      <c r="A147" s="3">
        <v>470</v>
      </c>
      <c r="B147" s="4">
        <v>0.137116341441366</v>
      </c>
      <c r="C147" s="4">
        <v>0.11536684650541</v>
      </c>
      <c r="D147" s="4">
        <v>0.1121016373801</v>
      </c>
      <c r="E147" s="4">
        <v>0.112505951797835</v>
      </c>
      <c r="F147" s="4">
        <v>0.521194602041823</v>
      </c>
      <c r="H147" s="4">
        <f t="shared" si="2"/>
        <v>0.11927269428117775</v>
      </c>
    </row>
    <row r="148" spans="1:8" x14ac:dyDescent="0.75">
      <c r="A148" s="3">
        <v>471</v>
      </c>
      <c r="B148" s="4">
        <v>0.13747143913680801</v>
      </c>
      <c r="C148" s="4">
        <v>0.114790733604815</v>
      </c>
      <c r="D148" s="4">
        <v>0.11227870000758799</v>
      </c>
      <c r="E148" s="4">
        <v>0.113420880595318</v>
      </c>
      <c r="F148" s="4">
        <v>0.52173196213068795</v>
      </c>
      <c r="H148" s="4">
        <f t="shared" si="2"/>
        <v>0.11949043833613225</v>
      </c>
    </row>
    <row r="149" spans="1:8" x14ac:dyDescent="0.75">
      <c r="A149" s="3">
        <v>472</v>
      </c>
      <c r="B149" s="4">
        <v>0.13842298341867099</v>
      </c>
      <c r="C149" s="4">
        <v>0.11467033430442999</v>
      </c>
      <c r="D149" s="4">
        <v>0.11324370332771801</v>
      </c>
      <c r="E149" s="4">
        <v>0.11407822973682701</v>
      </c>
      <c r="F149" s="4">
        <v>0.52194278872738398</v>
      </c>
      <c r="H149" s="4">
        <f t="shared" si="2"/>
        <v>0.12010381269691149</v>
      </c>
    </row>
    <row r="150" spans="1:8" x14ac:dyDescent="0.75">
      <c r="A150" s="3">
        <v>473</v>
      </c>
      <c r="B150" s="4">
        <v>0.139875239769962</v>
      </c>
      <c r="C150" s="4">
        <v>0.115856164259202</v>
      </c>
      <c r="D150" s="4">
        <v>0.114821706059546</v>
      </c>
      <c r="E150" s="4">
        <v>0.114547882198914</v>
      </c>
      <c r="F150" s="4">
        <v>0.52152001439940798</v>
      </c>
      <c r="H150" s="4">
        <f t="shared" si="2"/>
        <v>0.121275248071906</v>
      </c>
    </row>
    <row r="151" spans="1:8" x14ac:dyDescent="0.75">
      <c r="A151" s="3">
        <v>474</v>
      </c>
      <c r="B151" s="4">
        <v>0.14077063357854899</v>
      </c>
      <c r="C151" s="4">
        <v>0.115915666870946</v>
      </c>
      <c r="D151" s="4">
        <v>0.11376086003729501</v>
      </c>
      <c r="E151" s="4">
        <v>0.11463442231022899</v>
      </c>
      <c r="F151" s="4">
        <v>0.52109440322161504</v>
      </c>
      <c r="H151" s="4">
        <f t="shared" si="2"/>
        <v>0.12127039569925474</v>
      </c>
    </row>
    <row r="152" spans="1:8" x14ac:dyDescent="0.75">
      <c r="A152" s="3">
        <v>475</v>
      </c>
      <c r="B152" s="4">
        <v>0.14115011038577599</v>
      </c>
      <c r="C152" s="4">
        <v>0.11550072626173</v>
      </c>
      <c r="D152" s="4">
        <v>0.11255942579285599</v>
      </c>
      <c r="E152" s="4">
        <v>0.114635009377764</v>
      </c>
      <c r="F152" s="4">
        <v>0.52127000692264702</v>
      </c>
      <c r="H152" s="4">
        <f t="shared" si="2"/>
        <v>0.12096131795453149</v>
      </c>
    </row>
    <row r="153" spans="1:8" x14ac:dyDescent="0.75">
      <c r="A153" s="3">
        <v>476</v>
      </c>
      <c r="B153" s="4">
        <v>0.14121828054865701</v>
      </c>
      <c r="C153" s="4">
        <v>0.11556799040509</v>
      </c>
      <c r="D153" s="4">
        <v>0.114144316359254</v>
      </c>
      <c r="E153" s="4">
        <v>0.114877110196522</v>
      </c>
      <c r="F153" s="4">
        <v>0.52256298426041903</v>
      </c>
      <c r="H153" s="4">
        <f t="shared" si="2"/>
        <v>0.12145192437738075</v>
      </c>
    </row>
    <row r="154" spans="1:8" x14ac:dyDescent="0.75">
      <c r="A154" s="3">
        <v>477</v>
      </c>
      <c r="B154" s="4">
        <v>0.14180509966197599</v>
      </c>
      <c r="C154" s="4">
        <v>0.116231986250917</v>
      </c>
      <c r="D154" s="4">
        <v>0.11523585369606899</v>
      </c>
      <c r="E154" s="4">
        <v>0.115045052186767</v>
      </c>
      <c r="F154" s="4">
        <v>0.52312236333970097</v>
      </c>
      <c r="H154" s="4">
        <f t="shared" si="2"/>
        <v>0.12207949794893225</v>
      </c>
    </row>
    <row r="155" spans="1:8" x14ac:dyDescent="0.75">
      <c r="A155" s="3">
        <v>478</v>
      </c>
      <c r="B155" s="4">
        <v>0.14278851032530401</v>
      </c>
      <c r="C155" s="4">
        <v>0.117240187963321</v>
      </c>
      <c r="D155" s="4">
        <v>0.11531051144044401</v>
      </c>
      <c r="E155" s="4">
        <v>0.11512947598639001</v>
      </c>
      <c r="F155" s="4">
        <v>0.52328358229401795</v>
      </c>
      <c r="H155" s="4">
        <f t="shared" si="2"/>
        <v>0.12261717142886476</v>
      </c>
    </row>
    <row r="156" spans="1:8" x14ac:dyDescent="0.75">
      <c r="A156" s="3">
        <v>479</v>
      </c>
      <c r="B156" s="4">
        <v>0.14331880833879501</v>
      </c>
      <c r="C156" s="4">
        <v>0.11782816913331801</v>
      </c>
      <c r="D156" s="4">
        <v>0.114628670662342</v>
      </c>
      <c r="E156" s="4">
        <v>0.115236967713769</v>
      </c>
      <c r="F156" s="4">
        <v>0.52519115824275797</v>
      </c>
      <c r="H156" s="4">
        <f t="shared" si="2"/>
        <v>0.12275315396205601</v>
      </c>
    </row>
    <row r="157" spans="1:8" x14ac:dyDescent="0.75">
      <c r="A157" s="3">
        <v>480</v>
      </c>
      <c r="B157" s="4">
        <v>0.14380394639253399</v>
      </c>
      <c r="C157" s="4">
        <v>0.118456475548116</v>
      </c>
      <c r="D157" s="4">
        <v>0.11512585663526601</v>
      </c>
      <c r="E157" s="4">
        <v>0.11556441370767601</v>
      </c>
      <c r="F157" s="4">
        <v>0.52655020336821301</v>
      </c>
      <c r="H157" s="4">
        <f t="shared" si="2"/>
        <v>0.123237673070898</v>
      </c>
    </row>
    <row r="158" spans="1:8" x14ac:dyDescent="0.75">
      <c r="A158" s="3">
        <v>481</v>
      </c>
      <c r="B158" s="4">
        <v>0.144357540111129</v>
      </c>
      <c r="C158" s="4">
        <v>0.11909766063317399</v>
      </c>
      <c r="D158" s="4">
        <v>0.117052992921344</v>
      </c>
      <c r="E158" s="4">
        <v>0.116043064125087</v>
      </c>
      <c r="F158" s="4">
        <v>0.52662283645052599</v>
      </c>
      <c r="H158" s="4">
        <f t="shared" si="2"/>
        <v>0.12413781444768351</v>
      </c>
    </row>
    <row r="159" spans="1:8" x14ac:dyDescent="0.75">
      <c r="A159" s="3">
        <v>482</v>
      </c>
      <c r="B159" s="4">
        <v>0.144782009475073</v>
      </c>
      <c r="C159" s="4">
        <v>0.118803707322487</v>
      </c>
      <c r="D159" s="4">
        <v>0.117076299045462</v>
      </c>
      <c r="E159" s="4">
        <v>0.11585770005019901</v>
      </c>
      <c r="F159" s="4">
        <v>0.52678717891197402</v>
      </c>
      <c r="H159" s="4">
        <f t="shared" si="2"/>
        <v>0.12412992897330526</v>
      </c>
    </row>
    <row r="160" spans="1:8" x14ac:dyDescent="0.75">
      <c r="A160" s="3">
        <v>483</v>
      </c>
      <c r="B160" s="4">
        <v>0.14536080418428499</v>
      </c>
      <c r="C160" s="4">
        <v>0.118296664087904</v>
      </c>
      <c r="D160" s="4">
        <v>0.11657562131768801</v>
      </c>
      <c r="E160" s="4">
        <v>0.115623069741056</v>
      </c>
      <c r="F160" s="4">
        <v>0.52682082765242799</v>
      </c>
      <c r="H160" s="4">
        <f t="shared" si="2"/>
        <v>0.12396403983273326</v>
      </c>
    </row>
    <row r="161" spans="1:8" x14ac:dyDescent="0.75">
      <c r="A161" s="3">
        <v>484</v>
      </c>
      <c r="B161" s="4">
        <v>0.14630044289058999</v>
      </c>
      <c r="C161" s="4">
        <v>0.118385362194651</v>
      </c>
      <c r="D161" s="4">
        <v>0.11707812621719201</v>
      </c>
      <c r="E161" s="4">
        <v>0.11598434875729401</v>
      </c>
      <c r="F161" s="4">
        <v>0.52647332721782203</v>
      </c>
      <c r="H161" s="4">
        <f t="shared" si="2"/>
        <v>0.12443707001493175</v>
      </c>
    </row>
    <row r="162" spans="1:8" x14ac:dyDescent="0.75">
      <c r="A162" s="3">
        <v>485</v>
      </c>
      <c r="B162" s="4">
        <v>0.14638474321748801</v>
      </c>
      <c r="C162" s="4">
        <v>0.119401287425873</v>
      </c>
      <c r="D162" s="4">
        <v>0.11719708289679</v>
      </c>
      <c r="E162" s="4">
        <v>0.11658678672207801</v>
      </c>
      <c r="F162" s="4">
        <v>0.52642102111619804</v>
      </c>
      <c r="H162" s="4">
        <f t="shared" si="2"/>
        <v>0.12489247506555726</v>
      </c>
    </row>
    <row r="163" spans="1:8" x14ac:dyDescent="0.75">
      <c r="A163" s="3">
        <v>486</v>
      </c>
      <c r="B163" s="4">
        <v>0.145840483864731</v>
      </c>
      <c r="C163" s="4">
        <v>0.12067877092769699</v>
      </c>
      <c r="D163" s="4">
        <v>0.117155638697703</v>
      </c>
      <c r="E163" s="4">
        <v>0.117167305973987</v>
      </c>
      <c r="F163" s="4">
        <v>0.52673053361045796</v>
      </c>
      <c r="H163" s="4">
        <f t="shared" si="2"/>
        <v>0.1252105498660295</v>
      </c>
    </row>
    <row r="164" spans="1:8" x14ac:dyDescent="0.75">
      <c r="A164" s="3">
        <v>487</v>
      </c>
      <c r="B164" s="4">
        <v>0.14557106657022101</v>
      </c>
      <c r="C164" s="4">
        <v>0.120605148129988</v>
      </c>
      <c r="D164" s="4">
        <v>0.118067243858495</v>
      </c>
      <c r="E164" s="4">
        <v>0.117365162258581</v>
      </c>
      <c r="F164" s="4">
        <v>0.52722615114139204</v>
      </c>
      <c r="H164" s="4">
        <f t="shared" si="2"/>
        <v>0.12540215520432124</v>
      </c>
    </row>
    <row r="165" spans="1:8" x14ac:dyDescent="0.75">
      <c r="A165" s="3">
        <v>488</v>
      </c>
      <c r="B165" s="4">
        <v>0.14641847623805301</v>
      </c>
      <c r="C165" s="4">
        <v>0.120228728056406</v>
      </c>
      <c r="D165" s="4">
        <v>0.118600781590313</v>
      </c>
      <c r="E165" s="4">
        <v>0.11706383541330399</v>
      </c>
      <c r="F165" s="4">
        <v>0.52782198440418204</v>
      </c>
      <c r="H165" s="4">
        <f t="shared" si="2"/>
        <v>0.12557795532451899</v>
      </c>
    </row>
    <row r="166" spans="1:8" x14ac:dyDescent="0.75">
      <c r="A166" s="3">
        <v>489</v>
      </c>
      <c r="B166" s="4">
        <v>0.14818661700814501</v>
      </c>
      <c r="C166" s="4">
        <v>0.120034568058717</v>
      </c>
      <c r="D166" s="4">
        <v>0.118394611204096</v>
      </c>
      <c r="E166" s="4">
        <v>0.116360988540885</v>
      </c>
      <c r="F166" s="4">
        <v>0.52827176738662995</v>
      </c>
      <c r="H166" s="4">
        <f t="shared" si="2"/>
        <v>0.12574419620296073</v>
      </c>
    </row>
    <row r="167" spans="1:8" x14ac:dyDescent="0.75">
      <c r="A167" s="3">
        <v>490</v>
      </c>
      <c r="B167" s="4">
        <v>0.14854510420151801</v>
      </c>
      <c r="C167" s="4">
        <v>0.12052941154077799</v>
      </c>
      <c r="D167" s="4">
        <v>0.117965354568677</v>
      </c>
      <c r="E167" s="4">
        <v>0.11568887927095201</v>
      </c>
      <c r="F167" s="4">
        <v>0.52772576389587</v>
      </c>
      <c r="H167" s="4">
        <f t="shared" si="2"/>
        <v>0.12568218739548126</v>
      </c>
    </row>
    <row r="168" spans="1:8" x14ac:dyDescent="0.75">
      <c r="A168" s="3">
        <v>491</v>
      </c>
      <c r="B168" s="4">
        <v>0.14897866476438101</v>
      </c>
      <c r="C168" s="4">
        <v>0.12090954947337</v>
      </c>
      <c r="D168" s="4">
        <v>0.117632047130735</v>
      </c>
      <c r="E168" s="4">
        <v>0.115716164743113</v>
      </c>
      <c r="F168" s="4">
        <v>0.52738536642182399</v>
      </c>
      <c r="H168" s="4">
        <f t="shared" si="2"/>
        <v>0.12580910652789976</v>
      </c>
    </row>
    <row r="169" spans="1:8" x14ac:dyDescent="0.75">
      <c r="A169" s="3">
        <v>492</v>
      </c>
      <c r="B169" s="4">
        <v>0.150577337425226</v>
      </c>
      <c r="C169" s="4">
        <v>0.12060609924518199</v>
      </c>
      <c r="D169" s="4">
        <v>0.117666328626163</v>
      </c>
      <c r="E169" s="4">
        <v>0.11681953527436401</v>
      </c>
      <c r="F169" s="4">
        <v>0.52815761101252101</v>
      </c>
      <c r="H169" s="4">
        <f t="shared" si="2"/>
        <v>0.12641732514273374</v>
      </c>
    </row>
    <row r="170" spans="1:8" x14ac:dyDescent="0.75">
      <c r="A170" s="3">
        <v>493</v>
      </c>
      <c r="B170" s="4">
        <v>0.15071481439711301</v>
      </c>
      <c r="C170" s="4">
        <v>0.121109927283339</v>
      </c>
      <c r="D170" s="4">
        <v>0.11819775149712899</v>
      </c>
      <c r="E170" s="4">
        <v>0.117225536060581</v>
      </c>
      <c r="F170" s="4">
        <v>0.52861566698075801</v>
      </c>
      <c r="H170" s="4">
        <f t="shared" si="2"/>
        <v>0.12681200730954051</v>
      </c>
    </row>
    <row r="171" spans="1:8" x14ac:dyDescent="0.75">
      <c r="A171" s="3">
        <v>494</v>
      </c>
      <c r="B171" s="4">
        <v>0.150083102832099</v>
      </c>
      <c r="C171" s="4">
        <v>0.121915863557752</v>
      </c>
      <c r="D171" s="4">
        <v>0.118839466128349</v>
      </c>
      <c r="E171" s="4">
        <v>0.117164813454358</v>
      </c>
      <c r="F171" s="4">
        <v>0.52862845625158195</v>
      </c>
      <c r="H171" s="4">
        <f t="shared" si="2"/>
        <v>0.12700081149313949</v>
      </c>
    </row>
    <row r="172" spans="1:8" x14ac:dyDescent="0.75">
      <c r="A172" s="3">
        <v>495</v>
      </c>
      <c r="B172" s="4">
        <v>0.15084353454715699</v>
      </c>
      <c r="C172" s="4">
        <v>0.12147873415732301</v>
      </c>
      <c r="D172" s="4">
        <v>0.11880390143693501</v>
      </c>
      <c r="E172" s="4">
        <v>0.117760294121824</v>
      </c>
      <c r="F172" s="4">
        <v>0.52843676945443696</v>
      </c>
      <c r="H172" s="4">
        <f t="shared" si="2"/>
        <v>0.12722161606580976</v>
      </c>
    </row>
    <row r="173" spans="1:8" x14ac:dyDescent="0.75">
      <c r="A173" s="3">
        <v>496</v>
      </c>
      <c r="B173" s="4">
        <v>0.15168565138061499</v>
      </c>
      <c r="C173" s="4">
        <v>0.12215314210598199</v>
      </c>
      <c r="D173" s="4">
        <v>0.118863392698036</v>
      </c>
      <c r="E173" s="4">
        <v>0.117733604301863</v>
      </c>
      <c r="F173" s="4">
        <v>0.52802986601449697</v>
      </c>
      <c r="H173" s="4">
        <f t="shared" si="2"/>
        <v>0.127608947621624</v>
      </c>
    </row>
    <row r="174" spans="1:8" x14ac:dyDescent="0.75">
      <c r="A174" s="3">
        <v>497</v>
      </c>
      <c r="B174" s="4">
        <v>0.15226654963866301</v>
      </c>
      <c r="C174" s="4">
        <v>0.123981564324614</v>
      </c>
      <c r="D174" s="4">
        <v>0.11932591059592899</v>
      </c>
      <c r="E174" s="4">
        <v>0.11709597041578799</v>
      </c>
      <c r="F174" s="4">
        <v>0.52756493990901898</v>
      </c>
      <c r="H174" s="4">
        <f t="shared" si="2"/>
        <v>0.1281674987437485</v>
      </c>
    </row>
    <row r="175" spans="1:8" x14ac:dyDescent="0.75">
      <c r="A175" s="3">
        <v>498</v>
      </c>
      <c r="B175" s="4">
        <v>0.15276526049362599</v>
      </c>
      <c r="C175" s="4">
        <v>0.12414379142346001</v>
      </c>
      <c r="D175" s="4">
        <v>0.120456796027407</v>
      </c>
      <c r="E175" s="4">
        <v>0.11746686651721901</v>
      </c>
      <c r="F175" s="4">
        <v>0.52757978066970301</v>
      </c>
      <c r="H175" s="4">
        <f t="shared" si="2"/>
        <v>0.12870817861542799</v>
      </c>
    </row>
    <row r="176" spans="1:8" x14ac:dyDescent="0.75">
      <c r="A176" s="3">
        <v>499</v>
      </c>
      <c r="B176" s="4">
        <v>0.15334461293798499</v>
      </c>
      <c r="C176" s="4">
        <v>0.123908727172431</v>
      </c>
      <c r="D176" s="4">
        <v>0.121310419968371</v>
      </c>
      <c r="E176" s="4">
        <v>0.117989610481413</v>
      </c>
      <c r="F176" s="4">
        <v>0.52756646884188796</v>
      </c>
      <c r="H176" s="4">
        <f t="shared" si="2"/>
        <v>0.12913834264005</v>
      </c>
    </row>
    <row r="177" spans="1:8" x14ac:dyDescent="0.75">
      <c r="A177" s="3">
        <v>500</v>
      </c>
      <c r="B177" s="4">
        <v>0.15407334979796999</v>
      </c>
      <c r="C177" s="4">
        <v>0.124228394106186</v>
      </c>
      <c r="D177" s="4">
        <v>0.121236389783715</v>
      </c>
      <c r="E177" s="4">
        <v>0.11803443602305801</v>
      </c>
      <c r="F177" s="4">
        <v>0.52715346961499798</v>
      </c>
      <c r="H177" s="4">
        <f t="shared" si="2"/>
        <v>0.12939314242773223</v>
      </c>
    </row>
    <row r="178" spans="1:8" x14ac:dyDescent="0.75">
      <c r="A178" s="3">
        <v>501</v>
      </c>
      <c r="B178" s="4">
        <v>0.154510429310383</v>
      </c>
      <c r="C178" s="4">
        <v>0.124637065782148</v>
      </c>
      <c r="D178" s="4">
        <v>0.12090639963439601</v>
      </c>
      <c r="E178" s="4">
        <v>0.118071094827881</v>
      </c>
      <c r="F178" s="4">
        <v>0.52648724271060598</v>
      </c>
      <c r="H178" s="4">
        <f t="shared" si="2"/>
        <v>0.129531247388702</v>
      </c>
    </row>
    <row r="179" spans="1:8" x14ac:dyDescent="0.75">
      <c r="A179" s="3">
        <v>502</v>
      </c>
      <c r="B179" s="4">
        <v>0.15459943326836001</v>
      </c>
      <c r="C179" s="4">
        <v>0.124732572408724</v>
      </c>
      <c r="D179" s="4">
        <v>0.12070215088696901</v>
      </c>
      <c r="E179" s="4">
        <v>0.118087754675559</v>
      </c>
      <c r="F179" s="4">
        <v>0.52607342222704701</v>
      </c>
      <c r="H179" s="4">
        <f t="shared" si="2"/>
        <v>0.12953047780990301</v>
      </c>
    </row>
    <row r="180" spans="1:8" x14ac:dyDescent="0.75">
      <c r="A180" s="3">
        <v>503</v>
      </c>
      <c r="B180" s="4">
        <v>0.15431228629891799</v>
      </c>
      <c r="C180" s="4">
        <v>0.123924383805292</v>
      </c>
      <c r="D180" s="4">
        <v>0.121064873682364</v>
      </c>
      <c r="E180" s="4">
        <v>0.117951125422363</v>
      </c>
      <c r="F180" s="4">
        <v>0.52668282142176204</v>
      </c>
      <c r="H180" s="4">
        <f t="shared" si="2"/>
        <v>0.12931316730223424</v>
      </c>
    </row>
    <row r="181" spans="1:8" x14ac:dyDescent="0.75">
      <c r="A181" s="3">
        <v>504</v>
      </c>
      <c r="B181" s="4">
        <v>0.15516589365303701</v>
      </c>
      <c r="C181" s="4">
        <v>0.12369095038509199</v>
      </c>
      <c r="D181" s="4">
        <v>0.12135605035501799</v>
      </c>
      <c r="E181" s="4">
        <v>0.118145898132354</v>
      </c>
      <c r="F181" s="4">
        <v>0.52727870660176202</v>
      </c>
      <c r="H181" s="4">
        <f t="shared" si="2"/>
        <v>0.12958969813137525</v>
      </c>
    </row>
    <row r="182" spans="1:8" x14ac:dyDescent="0.75">
      <c r="A182" s="3">
        <v>505</v>
      </c>
      <c r="B182" s="4">
        <v>0.15674022586915701</v>
      </c>
      <c r="C182" s="4">
        <v>0.12420426825987201</v>
      </c>
      <c r="D182" s="4">
        <v>0.121257658537159</v>
      </c>
      <c r="E182" s="4">
        <v>0.118543519380391</v>
      </c>
      <c r="F182" s="4">
        <v>0.52751660963793601</v>
      </c>
      <c r="H182" s="4">
        <f t="shared" si="2"/>
        <v>0.13018641801164474</v>
      </c>
    </row>
    <row r="183" spans="1:8" x14ac:dyDescent="0.75">
      <c r="A183" s="3">
        <v>506</v>
      </c>
      <c r="B183" s="4">
        <v>0.15604973652168999</v>
      </c>
      <c r="C183" s="4">
        <v>0.124496396961565</v>
      </c>
      <c r="D183" s="4">
        <v>0.12027510792118699</v>
      </c>
      <c r="E183" s="4">
        <v>0.11814576835480201</v>
      </c>
      <c r="F183" s="4">
        <v>0.52727438323961295</v>
      </c>
      <c r="H183" s="4">
        <f t="shared" si="2"/>
        <v>0.12974175243981101</v>
      </c>
    </row>
    <row r="184" spans="1:8" x14ac:dyDescent="0.75">
      <c r="A184" s="3">
        <v>507</v>
      </c>
      <c r="B184" s="4">
        <v>0.15513886345628899</v>
      </c>
      <c r="C184" s="4">
        <v>0.124664100552572</v>
      </c>
      <c r="D184" s="4">
        <v>0.11963623631917</v>
      </c>
      <c r="E184" s="4">
        <v>0.118045537048149</v>
      </c>
      <c r="F184" s="4">
        <v>0.52742699195373899</v>
      </c>
      <c r="H184" s="4">
        <f t="shared" si="2"/>
        <v>0.12937118434404501</v>
      </c>
    </row>
    <row r="185" spans="1:8" x14ac:dyDescent="0.75">
      <c r="A185" s="3">
        <v>508</v>
      </c>
      <c r="B185" s="4">
        <v>0.15530470597023999</v>
      </c>
      <c r="C185" s="4">
        <v>0.124750499168408</v>
      </c>
      <c r="D185" s="4">
        <v>0.120090147951727</v>
      </c>
      <c r="E185" s="4">
        <v>0.118737797309885</v>
      </c>
      <c r="F185" s="4">
        <v>0.52831234325390297</v>
      </c>
      <c r="H185" s="4">
        <f t="shared" si="2"/>
        <v>0.129720787600065</v>
      </c>
    </row>
    <row r="186" spans="1:8" x14ac:dyDescent="0.75">
      <c r="A186" s="3">
        <v>509</v>
      </c>
      <c r="B186" s="4">
        <v>0.15607389083700299</v>
      </c>
      <c r="C186" s="4">
        <v>0.124642667012485</v>
      </c>
      <c r="D186" s="4">
        <v>0.121201399737017</v>
      </c>
      <c r="E186" s="4">
        <v>0.118568996784401</v>
      </c>
      <c r="F186" s="4">
        <v>0.52810617918356695</v>
      </c>
      <c r="H186" s="4">
        <f t="shared" si="2"/>
        <v>0.13012173859272649</v>
      </c>
    </row>
    <row r="187" spans="1:8" x14ac:dyDescent="0.75">
      <c r="A187" s="3">
        <v>510</v>
      </c>
      <c r="B187" s="4">
        <v>0.15692211981771001</v>
      </c>
      <c r="C187" s="4">
        <v>0.124667358288799</v>
      </c>
      <c r="D187" s="4">
        <v>0.121885780908323</v>
      </c>
      <c r="E187" s="4">
        <v>0.11819916698735999</v>
      </c>
      <c r="F187" s="4">
        <v>0.52775172181454899</v>
      </c>
      <c r="H187" s="4">
        <f t="shared" si="2"/>
        <v>0.13041860650054801</v>
      </c>
    </row>
    <row r="188" spans="1:8" x14ac:dyDescent="0.75">
      <c r="A188" s="3">
        <v>511</v>
      </c>
      <c r="B188" s="4">
        <v>0.15717121852262</v>
      </c>
      <c r="C188" s="4">
        <v>0.125298198667741</v>
      </c>
      <c r="D188" s="4">
        <v>0.120675547198491</v>
      </c>
      <c r="E188" s="4">
        <v>0.11888492274024499</v>
      </c>
      <c r="F188" s="4">
        <v>0.528932112796619</v>
      </c>
      <c r="H188" s="4">
        <f t="shared" si="2"/>
        <v>0.13050747178227426</v>
      </c>
    </row>
    <row r="189" spans="1:8" x14ac:dyDescent="0.75">
      <c r="A189" s="3">
        <v>512</v>
      </c>
      <c r="B189" s="4">
        <v>0.15751542529912199</v>
      </c>
      <c r="C189" s="4">
        <v>0.12595501440318799</v>
      </c>
      <c r="D189" s="4">
        <v>0.12078488278980699</v>
      </c>
      <c r="E189" s="4">
        <v>0.118672979501589</v>
      </c>
      <c r="F189" s="4">
        <v>0.52979078104613697</v>
      </c>
      <c r="H189" s="4">
        <f t="shared" si="2"/>
        <v>0.1307320754984265</v>
      </c>
    </row>
    <row r="190" spans="1:8" x14ac:dyDescent="0.75">
      <c r="A190" s="3">
        <v>513</v>
      </c>
      <c r="B190" s="4">
        <v>0.15789722887848401</v>
      </c>
      <c r="C190" s="4">
        <v>0.126406532498549</v>
      </c>
      <c r="D190" s="4">
        <v>0.122104274904403</v>
      </c>
      <c r="E190" s="4">
        <v>0.117841014440385</v>
      </c>
      <c r="F190" s="4">
        <v>0.52997862654066497</v>
      </c>
      <c r="H190" s="4">
        <f t="shared" si="2"/>
        <v>0.13106226268045526</v>
      </c>
    </row>
    <row r="191" spans="1:8" x14ac:dyDescent="0.75">
      <c r="A191" s="3">
        <v>514</v>
      </c>
      <c r="B191" s="4">
        <v>0.157453405730346</v>
      </c>
      <c r="C191" s="4">
        <v>0.126484243724346</v>
      </c>
      <c r="D191" s="4">
        <v>0.121250374752988</v>
      </c>
      <c r="E191" s="4">
        <v>0.119123080462533</v>
      </c>
      <c r="F191" s="4">
        <v>0.53006234369445704</v>
      </c>
      <c r="H191" s="4">
        <f t="shared" si="2"/>
        <v>0.13107777616755326</v>
      </c>
    </row>
    <row r="192" spans="1:8" x14ac:dyDescent="0.75">
      <c r="A192" s="3">
        <v>515</v>
      </c>
      <c r="B192" s="4">
        <v>0.15742063901157999</v>
      </c>
      <c r="C192" s="4">
        <v>0.12651732386249401</v>
      </c>
      <c r="D192" s="4">
        <v>0.120816624901738</v>
      </c>
      <c r="E192" s="4">
        <v>0.11963897131635599</v>
      </c>
      <c r="F192" s="4">
        <v>0.529872966970518</v>
      </c>
      <c r="H192" s="4">
        <f t="shared" si="2"/>
        <v>0.131098389773042</v>
      </c>
    </row>
    <row r="193" spans="1:8" x14ac:dyDescent="0.75">
      <c r="A193" s="3">
        <v>516</v>
      </c>
      <c r="B193" s="4">
        <v>0.158445965562972</v>
      </c>
      <c r="C193" s="4">
        <v>0.12667831112604999</v>
      </c>
      <c r="D193" s="4">
        <v>0.12194769477112199</v>
      </c>
      <c r="E193" s="4">
        <v>0.118320078458703</v>
      </c>
      <c r="F193" s="4">
        <v>0.52951015300376802</v>
      </c>
      <c r="H193" s="4">
        <f t="shared" si="2"/>
        <v>0.13134801247971173</v>
      </c>
    </row>
    <row r="194" spans="1:8" x14ac:dyDescent="0.75">
      <c r="A194" s="3">
        <v>517</v>
      </c>
      <c r="B194" s="4">
        <v>0.160156320239498</v>
      </c>
      <c r="C194" s="4">
        <v>0.12679536545185099</v>
      </c>
      <c r="D194" s="4">
        <v>0.122661330459988</v>
      </c>
      <c r="E194" s="4">
        <v>0.11870169652979901</v>
      </c>
      <c r="F194" s="4">
        <v>0.53012787950487295</v>
      </c>
      <c r="H194" s="4">
        <f t="shared" si="2"/>
        <v>0.13207867817028401</v>
      </c>
    </row>
    <row r="195" spans="1:8" x14ac:dyDescent="0.75">
      <c r="A195" s="3">
        <v>518</v>
      </c>
      <c r="B195" s="4">
        <v>0.16150123097445199</v>
      </c>
      <c r="C195" s="4">
        <v>0.12689739442254</v>
      </c>
      <c r="D195" s="4">
        <v>0.123083688602884</v>
      </c>
      <c r="E195" s="4">
        <v>0.119508252132091</v>
      </c>
      <c r="F195" s="4">
        <v>0.53054052269511598</v>
      </c>
      <c r="H195" s="4">
        <f t="shared" ref="H195:H258" si="3">AVERAGE(B195:E195)</f>
        <v>0.13274764153299176</v>
      </c>
    </row>
    <row r="196" spans="1:8" x14ac:dyDescent="0.75">
      <c r="A196" s="3">
        <v>519</v>
      </c>
      <c r="B196" s="4">
        <v>0.16134281778169199</v>
      </c>
      <c r="C196" s="4">
        <v>0.12704155761175501</v>
      </c>
      <c r="D196" s="4">
        <v>0.12362151341553</v>
      </c>
      <c r="E196" s="4">
        <v>0.118788267313625</v>
      </c>
      <c r="F196" s="4">
        <v>0.52923322514559101</v>
      </c>
      <c r="H196" s="4">
        <f t="shared" si="3"/>
        <v>0.13269853903065049</v>
      </c>
    </row>
    <row r="197" spans="1:8" x14ac:dyDescent="0.75">
      <c r="A197" s="3">
        <v>520</v>
      </c>
      <c r="B197" s="4">
        <v>0.162435984445082</v>
      </c>
      <c r="C197" s="4">
        <v>0.127642553549599</v>
      </c>
      <c r="D197" s="4">
        <v>0.124042380309709</v>
      </c>
      <c r="E197" s="4">
        <v>0.11906463910246801</v>
      </c>
      <c r="F197" s="4">
        <v>0.52897808938665003</v>
      </c>
      <c r="H197" s="4">
        <f t="shared" si="3"/>
        <v>0.13329638935171451</v>
      </c>
    </row>
    <row r="198" spans="1:8" x14ac:dyDescent="0.75">
      <c r="A198" s="3">
        <v>521</v>
      </c>
      <c r="B198" s="4">
        <v>0.164526585482793</v>
      </c>
      <c r="C198" s="4">
        <v>0.12844510763560299</v>
      </c>
      <c r="D198" s="4">
        <v>0.12422093201433</v>
      </c>
      <c r="E198" s="4">
        <v>0.120158749804397</v>
      </c>
      <c r="F198" s="4">
        <v>0.52972778014547395</v>
      </c>
      <c r="H198" s="4">
        <f t="shared" si="3"/>
        <v>0.13433784373428076</v>
      </c>
    </row>
    <row r="199" spans="1:8" x14ac:dyDescent="0.75">
      <c r="A199" s="3">
        <v>522</v>
      </c>
      <c r="B199" s="4">
        <v>0.16522407715054699</v>
      </c>
      <c r="C199" s="4">
        <v>0.12848267283256001</v>
      </c>
      <c r="D199" s="4">
        <v>0.12381490590587001</v>
      </c>
      <c r="E199" s="4">
        <v>0.119973550627956</v>
      </c>
      <c r="F199" s="4">
        <v>0.52952975153224802</v>
      </c>
      <c r="H199" s="4">
        <f t="shared" si="3"/>
        <v>0.13437380162923324</v>
      </c>
    </row>
    <row r="200" spans="1:8" x14ac:dyDescent="0.75">
      <c r="A200" s="3">
        <v>523</v>
      </c>
      <c r="B200" s="4">
        <v>0.165426497653968</v>
      </c>
      <c r="C200" s="4">
        <v>0.12855875140699699</v>
      </c>
      <c r="D200" s="4">
        <v>0.123967394841212</v>
      </c>
      <c r="E200" s="4">
        <v>0.119962882120475</v>
      </c>
      <c r="F200" s="4">
        <v>0.529318146376339</v>
      </c>
      <c r="H200" s="4">
        <f t="shared" si="3"/>
        <v>0.13447888150566301</v>
      </c>
    </row>
    <row r="201" spans="1:8" x14ac:dyDescent="0.75">
      <c r="A201" s="3">
        <v>524</v>
      </c>
      <c r="B201" s="4">
        <v>0.16556872513641499</v>
      </c>
      <c r="C201" s="4">
        <v>0.12902833324922799</v>
      </c>
      <c r="D201" s="4">
        <v>0.12492298075501999</v>
      </c>
      <c r="E201" s="4">
        <v>0.120538349183335</v>
      </c>
      <c r="F201" s="4">
        <v>0.52939114786966102</v>
      </c>
      <c r="H201" s="4">
        <f t="shared" si="3"/>
        <v>0.1350145970809995</v>
      </c>
    </row>
    <row r="202" spans="1:8" x14ac:dyDescent="0.75">
      <c r="A202" s="3">
        <v>525</v>
      </c>
      <c r="B202" s="4">
        <v>0.16595331882774</v>
      </c>
      <c r="C202" s="4">
        <v>0.12973407788559199</v>
      </c>
      <c r="D202" s="4">
        <v>0.124917692388564</v>
      </c>
      <c r="E202" s="4">
        <v>0.120278241323952</v>
      </c>
      <c r="F202" s="4">
        <v>0.52917777988883796</v>
      </c>
      <c r="H202" s="4">
        <f t="shared" si="3"/>
        <v>0.135220832606462</v>
      </c>
    </row>
    <row r="203" spans="1:8" x14ac:dyDescent="0.75">
      <c r="A203" s="3">
        <v>526</v>
      </c>
      <c r="B203" s="4">
        <v>0.16636722686104</v>
      </c>
      <c r="C203" s="4">
        <v>0.13059184517154099</v>
      </c>
      <c r="D203" s="4">
        <v>0.12477221525685001</v>
      </c>
      <c r="E203" s="4">
        <v>0.120078407980061</v>
      </c>
      <c r="F203" s="4">
        <v>0.52890392701570599</v>
      </c>
      <c r="H203" s="4">
        <f t="shared" si="3"/>
        <v>0.13545242381737299</v>
      </c>
    </row>
    <row r="204" spans="1:8" x14ac:dyDescent="0.75">
      <c r="A204" s="3">
        <v>527</v>
      </c>
      <c r="B204" s="4">
        <v>0.16657493057554901</v>
      </c>
      <c r="C204" s="4">
        <v>0.13146595539061301</v>
      </c>
      <c r="D204" s="4">
        <v>0.125476656268253</v>
      </c>
      <c r="E204" s="4">
        <v>0.12096189415346099</v>
      </c>
      <c r="F204" s="4">
        <v>0.52886527756383706</v>
      </c>
      <c r="H204" s="4">
        <f t="shared" si="3"/>
        <v>0.136119859096969</v>
      </c>
    </row>
    <row r="205" spans="1:8" x14ac:dyDescent="0.75">
      <c r="A205" s="3">
        <v>528</v>
      </c>
      <c r="B205" s="4">
        <v>0.16749075277218001</v>
      </c>
      <c r="C205" s="4">
        <v>0.13128474909684301</v>
      </c>
      <c r="D205" s="4">
        <v>0.12568930530340999</v>
      </c>
      <c r="E205" s="4">
        <v>0.121479304697312</v>
      </c>
      <c r="F205" s="4">
        <v>0.52919087976567103</v>
      </c>
      <c r="H205" s="4">
        <f t="shared" si="3"/>
        <v>0.13648602796743625</v>
      </c>
    </row>
    <row r="206" spans="1:8" x14ac:dyDescent="0.75">
      <c r="A206" s="3">
        <v>529</v>
      </c>
      <c r="B206" s="4">
        <v>0.16869017451420501</v>
      </c>
      <c r="C206" s="4">
        <v>0.13052639223797699</v>
      </c>
      <c r="D206" s="4">
        <v>0.125528972059648</v>
      </c>
      <c r="E206" s="4">
        <v>0.12164190463824</v>
      </c>
      <c r="F206" s="4">
        <v>0.52968738567409102</v>
      </c>
      <c r="H206" s="4">
        <f t="shared" si="3"/>
        <v>0.13659686086251749</v>
      </c>
    </row>
    <row r="207" spans="1:8" x14ac:dyDescent="0.75">
      <c r="A207" s="3">
        <v>530</v>
      </c>
      <c r="B207" s="4">
        <v>0.16858215690332201</v>
      </c>
      <c r="C207" s="4">
        <v>0.13097829047690901</v>
      </c>
      <c r="D207" s="4">
        <v>0.12596052030344401</v>
      </c>
      <c r="E207" s="4">
        <v>0.122386103576519</v>
      </c>
      <c r="F207" s="4">
        <v>0.52984642453172603</v>
      </c>
      <c r="H207" s="4">
        <f t="shared" si="3"/>
        <v>0.1369767678150485</v>
      </c>
    </row>
    <row r="208" spans="1:8" x14ac:dyDescent="0.75">
      <c r="A208" s="3">
        <v>531</v>
      </c>
      <c r="B208" s="4">
        <v>0.16875553834069301</v>
      </c>
      <c r="C208" s="4">
        <v>0.13126267999681501</v>
      </c>
      <c r="D208" s="4">
        <v>0.126652342700496</v>
      </c>
      <c r="E208" s="4">
        <v>0.122468126454675</v>
      </c>
      <c r="F208" s="4">
        <v>0.529764693300662</v>
      </c>
      <c r="H208" s="4">
        <f t="shared" si="3"/>
        <v>0.13728467187316976</v>
      </c>
    </row>
    <row r="209" spans="1:8" x14ac:dyDescent="0.75">
      <c r="A209" s="3">
        <v>532</v>
      </c>
      <c r="B209" s="4">
        <v>0.169719993210005</v>
      </c>
      <c r="C209" s="4">
        <v>0.13118621292937699</v>
      </c>
      <c r="D209" s="4">
        <v>0.12734277057009399</v>
      </c>
      <c r="E209" s="4">
        <v>0.121809247006943</v>
      </c>
      <c r="F209" s="4">
        <v>0.52960125815988301</v>
      </c>
      <c r="H209" s="4">
        <f t="shared" si="3"/>
        <v>0.13751455592910475</v>
      </c>
    </row>
    <row r="210" spans="1:8" x14ac:dyDescent="0.75">
      <c r="A210" s="3">
        <v>533</v>
      </c>
      <c r="B210" s="4">
        <v>0.17084679627149099</v>
      </c>
      <c r="C210" s="4">
        <v>0.13244958725979999</v>
      </c>
      <c r="D210" s="4">
        <v>0.12738152806123501</v>
      </c>
      <c r="E210" s="4">
        <v>0.122446990211831</v>
      </c>
      <c r="F210" s="4">
        <v>0.53000327310661199</v>
      </c>
      <c r="H210" s="4">
        <f t="shared" si="3"/>
        <v>0.13828122545108926</v>
      </c>
    </row>
    <row r="211" spans="1:8" x14ac:dyDescent="0.75">
      <c r="A211" s="3">
        <v>534</v>
      </c>
      <c r="B211" s="4">
        <v>0.17183810909760699</v>
      </c>
      <c r="C211" s="4">
        <v>0.13349310127397801</v>
      </c>
      <c r="D211" s="4">
        <v>0.12707462988300899</v>
      </c>
      <c r="E211" s="4">
        <v>0.123232317768702</v>
      </c>
      <c r="F211" s="4">
        <v>0.53050261263307497</v>
      </c>
      <c r="H211" s="4">
        <f t="shared" si="3"/>
        <v>0.13890953950582399</v>
      </c>
    </row>
    <row r="212" spans="1:8" x14ac:dyDescent="0.75">
      <c r="A212" s="3">
        <v>535</v>
      </c>
      <c r="B212" s="4">
        <v>0.17247701153978501</v>
      </c>
      <c r="C212" s="4">
        <v>0.132844491578719</v>
      </c>
      <c r="D212" s="4">
        <v>0.12681887940355499</v>
      </c>
      <c r="E212" s="4">
        <v>0.12299821569161901</v>
      </c>
      <c r="F212" s="4">
        <v>0.53060732773783004</v>
      </c>
      <c r="H212" s="4">
        <f t="shared" si="3"/>
        <v>0.13878464955341951</v>
      </c>
    </row>
    <row r="213" spans="1:8" x14ac:dyDescent="0.75">
      <c r="A213" s="3">
        <v>536</v>
      </c>
      <c r="B213" s="4">
        <v>0.173413259703665</v>
      </c>
      <c r="C213" s="4">
        <v>0.13259210470338301</v>
      </c>
      <c r="D213" s="4">
        <v>0.12718973262873901</v>
      </c>
      <c r="E213" s="4">
        <v>0.122970184712346</v>
      </c>
      <c r="F213" s="4">
        <v>0.53052711772966399</v>
      </c>
      <c r="H213" s="4">
        <f t="shared" si="3"/>
        <v>0.13904132043703327</v>
      </c>
    </row>
    <row r="214" spans="1:8" x14ac:dyDescent="0.75">
      <c r="A214" s="3">
        <v>537</v>
      </c>
      <c r="B214" s="4">
        <v>0.17454923299175701</v>
      </c>
      <c r="C214" s="4">
        <v>0.133036677548032</v>
      </c>
      <c r="D214" s="4">
        <v>0.128125075367717</v>
      </c>
      <c r="E214" s="4">
        <v>0.123249030842444</v>
      </c>
      <c r="F214" s="4">
        <v>0.53027753993036197</v>
      </c>
      <c r="H214" s="4">
        <f t="shared" si="3"/>
        <v>0.1397400041874875</v>
      </c>
    </row>
    <row r="215" spans="1:8" x14ac:dyDescent="0.75">
      <c r="A215" s="3">
        <v>538</v>
      </c>
      <c r="B215" s="4">
        <v>0.17550408616027099</v>
      </c>
      <c r="C215" s="4">
        <v>0.13400574162166101</v>
      </c>
      <c r="D215" s="4">
        <v>0.12931020045542899</v>
      </c>
      <c r="E215" s="4">
        <v>0.123559782772317</v>
      </c>
      <c r="F215" s="4">
        <v>0.52976544309367202</v>
      </c>
      <c r="H215" s="4">
        <f t="shared" si="3"/>
        <v>0.14059495275241951</v>
      </c>
    </row>
    <row r="216" spans="1:8" x14ac:dyDescent="0.75">
      <c r="A216" s="3">
        <v>539</v>
      </c>
      <c r="B216" s="4">
        <v>0.175470120631426</v>
      </c>
      <c r="C216" s="4">
        <v>0.134442428258054</v>
      </c>
      <c r="D216" s="4">
        <v>0.129812923600853</v>
      </c>
      <c r="E216" s="4">
        <v>0.123801416268618</v>
      </c>
      <c r="F216" s="4">
        <v>0.52953926836121601</v>
      </c>
      <c r="H216" s="4">
        <f t="shared" si="3"/>
        <v>0.14088172218973774</v>
      </c>
    </row>
    <row r="217" spans="1:8" x14ac:dyDescent="0.75">
      <c r="A217" s="3">
        <v>540</v>
      </c>
      <c r="B217" s="4">
        <v>0.17470547942966699</v>
      </c>
      <c r="C217" s="4">
        <v>0.13425049748941101</v>
      </c>
      <c r="D217" s="4">
        <v>0.12956094593840101</v>
      </c>
      <c r="E217" s="4">
        <v>0.123943264390145</v>
      </c>
      <c r="F217" s="4">
        <v>0.52970651932492996</v>
      </c>
      <c r="H217" s="4">
        <f t="shared" si="3"/>
        <v>0.14061504681190601</v>
      </c>
    </row>
    <row r="218" spans="1:8" x14ac:dyDescent="0.75">
      <c r="A218" s="3">
        <v>541</v>
      </c>
      <c r="B218" s="4">
        <v>0.17563036813864999</v>
      </c>
      <c r="C218" s="4">
        <v>0.13494894557804199</v>
      </c>
      <c r="D218" s="4">
        <v>0.12999586612813099</v>
      </c>
      <c r="E218" s="4">
        <v>0.124074801471664</v>
      </c>
      <c r="F218" s="4">
        <v>0.52982648420314005</v>
      </c>
      <c r="H218" s="4">
        <f t="shared" si="3"/>
        <v>0.14116249532912173</v>
      </c>
    </row>
    <row r="219" spans="1:8" x14ac:dyDescent="0.75">
      <c r="A219" s="3">
        <v>542</v>
      </c>
      <c r="B219" s="4">
        <v>0.177114980177425</v>
      </c>
      <c r="C219" s="4">
        <v>0.13570959564041599</v>
      </c>
      <c r="D219" s="4">
        <v>0.130431092371492</v>
      </c>
      <c r="E219" s="4">
        <v>0.12428536289074101</v>
      </c>
      <c r="F219" s="4">
        <v>0.52962194993385503</v>
      </c>
      <c r="H219" s="4">
        <f t="shared" si="3"/>
        <v>0.14188525777001848</v>
      </c>
    </row>
    <row r="220" spans="1:8" x14ac:dyDescent="0.75">
      <c r="A220" s="3">
        <v>543</v>
      </c>
      <c r="B220" s="4">
        <v>0.17806720750663699</v>
      </c>
      <c r="C220" s="4">
        <v>0.13580261005702399</v>
      </c>
      <c r="D220" s="4">
        <v>0.130309193111426</v>
      </c>
      <c r="E220" s="4">
        <v>0.12465235872003901</v>
      </c>
      <c r="F220" s="4">
        <v>0.52899483406154901</v>
      </c>
      <c r="H220" s="4">
        <f t="shared" si="3"/>
        <v>0.14220784234878148</v>
      </c>
    </row>
    <row r="221" spans="1:8" x14ac:dyDescent="0.75">
      <c r="A221" s="3">
        <v>544</v>
      </c>
      <c r="B221" s="4">
        <v>0.178114149969681</v>
      </c>
      <c r="C221" s="4">
        <v>0.1356182270389</v>
      </c>
      <c r="D221" s="4">
        <v>0.130559307243831</v>
      </c>
      <c r="E221" s="4">
        <v>0.12528101966740901</v>
      </c>
      <c r="F221" s="4">
        <v>0.52915087514108305</v>
      </c>
      <c r="H221" s="4">
        <f t="shared" si="3"/>
        <v>0.14239317597995527</v>
      </c>
    </row>
    <row r="222" spans="1:8" x14ac:dyDescent="0.75">
      <c r="A222" s="3">
        <v>545</v>
      </c>
      <c r="B222" s="4">
        <v>0.178119765923686</v>
      </c>
      <c r="C222" s="4">
        <v>0.13548717008049099</v>
      </c>
      <c r="D222" s="4">
        <v>0.130872925333027</v>
      </c>
      <c r="E222" s="4">
        <v>0.125832922218612</v>
      </c>
      <c r="F222" s="4">
        <v>0.52995024626357801</v>
      </c>
      <c r="H222" s="4">
        <f t="shared" si="3"/>
        <v>0.14257819588895398</v>
      </c>
    </row>
    <row r="223" spans="1:8" x14ac:dyDescent="0.75">
      <c r="A223" s="3">
        <v>546</v>
      </c>
      <c r="B223" s="4">
        <v>0.17990787464876101</v>
      </c>
      <c r="C223" s="4">
        <v>0.13580339530212299</v>
      </c>
      <c r="D223" s="4">
        <v>0.13027805563238501</v>
      </c>
      <c r="E223" s="4">
        <v>0.125665079790519</v>
      </c>
      <c r="F223" s="4">
        <v>0.53080428890435105</v>
      </c>
      <c r="H223" s="4">
        <f t="shared" si="3"/>
        <v>0.14291360134344699</v>
      </c>
    </row>
    <row r="224" spans="1:8" x14ac:dyDescent="0.75">
      <c r="A224" s="3">
        <v>547</v>
      </c>
      <c r="B224" s="4">
        <v>0.18153802640421601</v>
      </c>
      <c r="C224" s="4">
        <v>0.13747107639745099</v>
      </c>
      <c r="D224" s="4">
        <v>0.13065425842657299</v>
      </c>
      <c r="E224" s="4">
        <v>0.12518588746373399</v>
      </c>
      <c r="F224" s="4">
        <v>0.53076966658645197</v>
      </c>
      <c r="H224" s="4">
        <f t="shared" si="3"/>
        <v>0.14371231217299352</v>
      </c>
    </row>
    <row r="225" spans="1:8" x14ac:dyDescent="0.75">
      <c r="A225" s="3">
        <v>548</v>
      </c>
      <c r="B225" s="4">
        <v>0.182330346940311</v>
      </c>
      <c r="C225" s="4">
        <v>0.139807710823213</v>
      </c>
      <c r="D225" s="4">
        <v>0.132050447826593</v>
      </c>
      <c r="E225" s="4">
        <v>0.12478759053375101</v>
      </c>
      <c r="F225" s="4">
        <v>0.52997972188247999</v>
      </c>
      <c r="H225" s="4">
        <f t="shared" si="3"/>
        <v>0.14474402403096701</v>
      </c>
    </row>
    <row r="226" spans="1:8" x14ac:dyDescent="0.75">
      <c r="A226" s="3">
        <v>549</v>
      </c>
      <c r="B226" s="4">
        <v>0.18212774444868801</v>
      </c>
      <c r="C226" s="4">
        <v>0.13904798049075601</v>
      </c>
      <c r="D226" s="4">
        <v>0.132137753883208</v>
      </c>
      <c r="E226" s="4">
        <v>0.12543912308414901</v>
      </c>
      <c r="F226" s="4">
        <v>0.53035009522023302</v>
      </c>
      <c r="H226" s="4">
        <f t="shared" si="3"/>
        <v>0.14468815047670025</v>
      </c>
    </row>
    <row r="227" spans="1:8" x14ac:dyDescent="0.75">
      <c r="A227" s="3">
        <v>550</v>
      </c>
      <c r="B227" s="4">
        <v>0.182177016753229</v>
      </c>
      <c r="C227" s="4">
        <v>0.13814095509893501</v>
      </c>
      <c r="D227" s="4">
        <v>0.13231123055138699</v>
      </c>
      <c r="E227" s="4">
        <v>0.12601590891943401</v>
      </c>
      <c r="F227" s="4">
        <v>0.53089281949935496</v>
      </c>
      <c r="H227" s="4">
        <f t="shared" si="3"/>
        <v>0.14466127783074625</v>
      </c>
    </row>
    <row r="228" spans="1:8" x14ac:dyDescent="0.75">
      <c r="A228" s="3">
        <v>551</v>
      </c>
      <c r="B228" s="4">
        <v>0.18333915412303201</v>
      </c>
      <c r="C228" s="4">
        <v>0.13916208754360601</v>
      </c>
      <c r="D228" s="4">
        <v>0.133482973011739</v>
      </c>
      <c r="E228" s="4">
        <v>0.125785116025943</v>
      </c>
      <c r="F228" s="4">
        <v>0.53091079121162998</v>
      </c>
      <c r="H228" s="4">
        <f t="shared" si="3"/>
        <v>0.14544233267608001</v>
      </c>
    </row>
    <row r="229" spans="1:8" x14ac:dyDescent="0.75">
      <c r="A229" s="3">
        <v>552</v>
      </c>
      <c r="B229" s="4">
        <v>0.18462309737169799</v>
      </c>
      <c r="C229" s="4">
        <v>0.13990070675024099</v>
      </c>
      <c r="D229" s="4">
        <v>0.13411490621373801</v>
      </c>
      <c r="E229" s="4">
        <v>0.12597269822132201</v>
      </c>
      <c r="F229" s="4">
        <v>0.531140301345711</v>
      </c>
      <c r="H229" s="4">
        <f t="shared" si="3"/>
        <v>0.14615285213924975</v>
      </c>
    </row>
    <row r="230" spans="1:8" x14ac:dyDescent="0.75">
      <c r="A230" s="3">
        <v>553</v>
      </c>
      <c r="B230" s="4">
        <v>0.185860104582563</v>
      </c>
      <c r="C230" s="4">
        <v>0.14053950634337001</v>
      </c>
      <c r="D230" s="4">
        <v>0.13435563226289399</v>
      </c>
      <c r="E230" s="4">
        <v>0.126572381190346</v>
      </c>
      <c r="F230" s="4">
        <v>0.53150817326030098</v>
      </c>
      <c r="H230" s="4">
        <f t="shared" si="3"/>
        <v>0.14683190609479324</v>
      </c>
    </row>
    <row r="231" spans="1:8" x14ac:dyDescent="0.75">
      <c r="A231" s="3">
        <v>554</v>
      </c>
      <c r="B231" s="4">
        <v>0.187026527860023</v>
      </c>
      <c r="C231" s="4">
        <v>0.141935713061553</v>
      </c>
      <c r="D231" s="4">
        <v>0.134828078634457</v>
      </c>
      <c r="E231" s="4">
        <v>0.12725576633886701</v>
      </c>
      <c r="F231" s="4">
        <v>0.53173452940995802</v>
      </c>
      <c r="H231" s="4">
        <f t="shared" si="3"/>
        <v>0.14776152147372501</v>
      </c>
    </row>
    <row r="232" spans="1:8" x14ac:dyDescent="0.75">
      <c r="A232" s="3">
        <v>555</v>
      </c>
      <c r="B232" s="4">
        <v>0.18814733090788399</v>
      </c>
      <c r="C232" s="4">
        <v>0.142527867101162</v>
      </c>
      <c r="D232" s="4">
        <v>0.13525655939831399</v>
      </c>
      <c r="E232" s="4">
        <v>0.12813413777928701</v>
      </c>
      <c r="F232" s="4">
        <v>0.53181429080565701</v>
      </c>
      <c r="H232" s="4">
        <f t="shared" si="3"/>
        <v>0.14851647379666175</v>
      </c>
    </row>
    <row r="233" spans="1:8" x14ac:dyDescent="0.75">
      <c r="A233" s="3">
        <v>556</v>
      </c>
      <c r="B233" s="4">
        <v>0.18935991896696999</v>
      </c>
      <c r="C233" s="4">
        <v>0.14230352307906499</v>
      </c>
      <c r="D233" s="4">
        <v>0.135711558366653</v>
      </c>
      <c r="E233" s="4">
        <v>0.12908233119301901</v>
      </c>
      <c r="F233" s="4">
        <v>0.53168461785170995</v>
      </c>
      <c r="H233" s="4">
        <f t="shared" si="3"/>
        <v>0.14911433290142675</v>
      </c>
    </row>
    <row r="234" spans="1:8" x14ac:dyDescent="0.75">
      <c r="A234" s="3">
        <v>557</v>
      </c>
      <c r="B234" s="4">
        <v>0.19111509670707999</v>
      </c>
      <c r="C234" s="4">
        <v>0.14296548586282501</v>
      </c>
      <c r="D234" s="4">
        <v>0.13666833273329601</v>
      </c>
      <c r="E234" s="4">
        <v>0.12965370148629199</v>
      </c>
      <c r="F234" s="4">
        <v>0.53119086184775999</v>
      </c>
      <c r="H234" s="4">
        <f t="shared" si="3"/>
        <v>0.15010065419737326</v>
      </c>
    </row>
    <row r="235" spans="1:8" x14ac:dyDescent="0.75">
      <c r="A235" s="3">
        <v>558</v>
      </c>
      <c r="B235" s="4">
        <v>0.19297417745359199</v>
      </c>
      <c r="C235" s="4">
        <v>0.143564883825437</v>
      </c>
      <c r="D235" s="4">
        <v>0.137595594856634</v>
      </c>
      <c r="E235" s="4">
        <v>0.13008521126054201</v>
      </c>
      <c r="F235" s="4">
        <v>0.53056790197763903</v>
      </c>
      <c r="H235" s="4">
        <f t="shared" si="3"/>
        <v>0.15105496684905123</v>
      </c>
    </row>
    <row r="236" spans="1:8" x14ac:dyDescent="0.75">
      <c r="A236" s="3">
        <v>559</v>
      </c>
      <c r="B236" s="4">
        <v>0.194557187480243</v>
      </c>
      <c r="C236" s="4">
        <v>0.14361377617969401</v>
      </c>
      <c r="D236" s="4">
        <v>0.13813570510637299</v>
      </c>
      <c r="E236" s="4">
        <v>0.130512655303718</v>
      </c>
      <c r="F236" s="4">
        <v>0.53000121806716705</v>
      </c>
      <c r="H236" s="4">
        <f t="shared" si="3"/>
        <v>0.15170483101750701</v>
      </c>
    </row>
    <row r="237" spans="1:8" x14ac:dyDescent="0.75">
      <c r="A237" s="3">
        <v>560</v>
      </c>
      <c r="B237" s="4">
        <v>0.19542613673731399</v>
      </c>
      <c r="C237" s="4">
        <v>0.14410700790123199</v>
      </c>
      <c r="D237" s="4">
        <v>0.13838918270467801</v>
      </c>
      <c r="E237" s="4">
        <v>0.13066133502904001</v>
      </c>
      <c r="F237" s="4">
        <v>0.52962120886672304</v>
      </c>
      <c r="H237" s="4">
        <f t="shared" si="3"/>
        <v>0.15214591559306601</v>
      </c>
    </row>
    <row r="238" spans="1:8" x14ac:dyDescent="0.75">
      <c r="A238" s="3">
        <v>561</v>
      </c>
      <c r="B238" s="4">
        <v>0.19601368938292699</v>
      </c>
      <c r="C238" s="4">
        <v>0.145076330716534</v>
      </c>
      <c r="D238" s="4">
        <v>0.13855487103827699</v>
      </c>
      <c r="E238" s="4">
        <v>0.13095594913293401</v>
      </c>
      <c r="F238" s="4">
        <v>0.52924402894815903</v>
      </c>
      <c r="H238" s="4">
        <f t="shared" si="3"/>
        <v>0.15265021006766799</v>
      </c>
    </row>
    <row r="239" spans="1:8" x14ac:dyDescent="0.75">
      <c r="A239" s="3">
        <v>562</v>
      </c>
      <c r="B239" s="4">
        <v>0.19703503834205399</v>
      </c>
      <c r="C239" s="4">
        <v>0.146383193572203</v>
      </c>
      <c r="D239" s="4">
        <v>0.13889671645065099</v>
      </c>
      <c r="E239" s="4">
        <v>0.13205494224002801</v>
      </c>
      <c r="F239" s="4">
        <v>0.52856671513832298</v>
      </c>
      <c r="H239" s="4">
        <f t="shared" si="3"/>
        <v>0.15359247265123399</v>
      </c>
    </row>
    <row r="240" spans="1:8" x14ac:dyDescent="0.75">
      <c r="A240" s="3">
        <v>563</v>
      </c>
      <c r="B240" s="4">
        <v>0.19803538920435901</v>
      </c>
      <c r="C240" s="4">
        <v>0.14706120235832301</v>
      </c>
      <c r="D240" s="4">
        <v>0.139535701950084</v>
      </c>
      <c r="E240" s="4">
        <v>0.13213497765360699</v>
      </c>
      <c r="F240" s="4">
        <v>0.52834784756744002</v>
      </c>
      <c r="H240" s="4">
        <f t="shared" si="3"/>
        <v>0.15419181779159324</v>
      </c>
    </row>
    <row r="241" spans="1:8" x14ac:dyDescent="0.75">
      <c r="A241" s="3">
        <v>564</v>
      </c>
      <c r="B241" s="4">
        <v>0.19895280579228999</v>
      </c>
      <c r="C241" s="4">
        <v>0.146989001427238</v>
      </c>
      <c r="D241" s="4">
        <v>0.140465185097636</v>
      </c>
      <c r="E241" s="4">
        <v>0.13128748546129601</v>
      </c>
      <c r="F241" s="4">
        <v>0.52847821993252497</v>
      </c>
      <c r="H241" s="4">
        <f t="shared" si="3"/>
        <v>0.154423619444615</v>
      </c>
    </row>
    <row r="242" spans="1:8" x14ac:dyDescent="0.75">
      <c r="A242" s="3">
        <v>565</v>
      </c>
      <c r="B242" s="4">
        <v>0.19994709095701399</v>
      </c>
      <c r="C242" s="4">
        <v>0.14663776849273</v>
      </c>
      <c r="D242" s="4">
        <v>0.141691547057053</v>
      </c>
      <c r="E242" s="4">
        <v>0.13148815115506099</v>
      </c>
      <c r="F242" s="4">
        <v>0.52798244877905798</v>
      </c>
      <c r="H242" s="4">
        <f t="shared" si="3"/>
        <v>0.1549411394154645</v>
      </c>
    </row>
    <row r="243" spans="1:8" x14ac:dyDescent="0.75">
      <c r="A243" s="3">
        <v>566</v>
      </c>
      <c r="B243" s="4">
        <v>0.200896205111329</v>
      </c>
      <c r="C243" s="4">
        <v>0.146777263821633</v>
      </c>
      <c r="D243" s="4">
        <v>0.14215166192739401</v>
      </c>
      <c r="E243" s="4">
        <v>0.13171575986526399</v>
      </c>
      <c r="F243" s="4">
        <v>0.52715397147194798</v>
      </c>
      <c r="H243" s="4">
        <f t="shared" si="3"/>
        <v>0.15538522268140501</v>
      </c>
    </row>
    <row r="244" spans="1:8" x14ac:dyDescent="0.75">
      <c r="A244" s="3">
        <v>567</v>
      </c>
      <c r="B244" s="4">
        <v>0.20169663292808801</v>
      </c>
      <c r="C244" s="4">
        <v>0.147672313164356</v>
      </c>
      <c r="D244" s="4">
        <v>0.14141959780872199</v>
      </c>
      <c r="E244" s="4">
        <v>0.13153548203216001</v>
      </c>
      <c r="F244" s="4">
        <v>0.52625445646104496</v>
      </c>
      <c r="H244" s="4">
        <f t="shared" si="3"/>
        <v>0.15558100648333151</v>
      </c>
    </row>
    <row r="245" spans="1:8" x14ac:dyDescent="0.75">
      <c r="A245" s="3">
        <v>568</v>
      </c>
      <c r="B245" s="4">
        <v>0.20229248465424199</v>
      </c>
      <c r="C245" s="4">
        <v>0.147968358382985</v>
      </c>
      <c r="D245" s="4">
        <v>0.140800046619596</v>
      </c>
      <c r="E245" s="4">
        <v>0.13180084872692899</v>
      </c>
      <c r="F245" s="4">
        <v>0.52581508507401797</v>
      </c>
      <c r="H245" s="4">
        <f t="shared" si="3"/>
        <v>0.15571543459593801</v>
      </c>
    </row>
    <row r="246" spans="1:8" x14ac:dyDescent="0.75">
      <c r="A246" s="3">
        <v>569</v>
      </c>
      <c r="B246" s="4">
        <v>0.202402112507263</v>
      </c>
      <c r="C246" s="4">
        <v>0.147810169096491</v>
      </c>
      <c r="D246" s="4">
        <v>0.14091034192360799</v>
      </c>
      <c r="E246" s="4">
        <v>0.13242595079834399</v>
      </c>
      <c r="F246" s="4">
        <v>0.52569112742451196</v>
      </c>
      <c r="H246" s="4">
        <f t="shared" si="3"/>
        <v>0.1558871435814265</v>
      </c>
    </row>
    <row r="247" spans="1:8" x14ac:dyDescent="0.75">
      <c r="A247" s="3">
        <v>570</v>
      </c>
      <c r="B247" s="4">
        <v>0.20170427704319699</v>
      </c>
      <c r="C247" s="4">
        <v>0.147579520596719</v>
      </c>
      <c r="D247" s="4">
        <v>0.14227535361965801</v>
      </c>
      <c r="E247" s="4">
        <v>0.13316135750076499</v>
      </c>
      <c r="F247" s="4">
        <v>0.525596787438252</v>
      </c>
      <c r="H247" s="4">
        <f t="shared" si="3"/>
        <v>0.15618012719008476</v>
      </c>
    </row>
    <row r="248" spans="1:8" x14ac:dyDescent="0.75">
      <c r="A248" s="3">
        <v>571</v>
      </c>
      <c r="B248" s="4">
        <v>0.20095055790702701</v>
      </c>
      <c r="C248" s="4">
        <v>0.146733138784198</v>
      </c>
      <c r="D248" s="4">
        <v>0.1431155912622</v>
      </c>
      <c r="E248" s="4">
        <v>0.13261051016953501</v>
      </c>
      <c r="F248" s="4">
        <v>0.52506031877214998</v>
      </c>
      <c r="H248" s="4">
        <f t="shared" si="3"/>
        <v>0.15585244953074001</v>
      </c>
    </row>
    <row r="249" spans="1:8" x14ac:dyDescent="0.75">
      <c r="A249" s="3">
        <v>572</v>
      </c>
      <c r="B249" s="4">
        <v>0.20023402601726401</v>
      </c>
      <c r="C249" s="4">
        <v>0.14560180572626899</v>
      </c>
      <c r="D249" s="4">
        <v>0.14272541431067801</v>
      </c>
      <c r="E249" s="4">
        <v>0.13102080721876699</v>
      </c>
      <c r="F249" s="4">
        <v>0.52432355698573896</v>
      </c>
      <c r="H249" s="4">
        <f t="shared" si="3"/>
        <v>0.1548955133182445</v>
      </c>
    </row>
    <row r="250" spans="1:8" x14ac:dyDescent="0.75">
      <c r="A250" s="3">
        <v>573</v>
      </c>
      <c r="B250" s="4">
        <v>0.199112811503421</v>
      </c>
      <c r="C250" s="4">
        <v>0.14557309253279099</v>
      </c>
      <c r="D250" s="4">
        <v>0.140441921550015</v>
      </c>
      <c r="E250" s="4">
        <v>0.13014985789127601</v>
      </c>
      <c r="F250" s="4">
        <v>0.52430265513875995</v>
      </c>
      <c r="H250" s="4">
        <f t="shared" si="3"/>
        <v>0.15381942086937575</v>
      </c>
    </row>
    <row r="251" spans="1:8" x14ac:dyDescent="0.75">
      <c r="A251" s="3">
        <v>574</v>
      </c>
      <c r="B251" s="4">
        <v>0.198329144098017</v>
      </c>
      <c r="C251" s="4">
        <v>0.14497329211281401</v>
      </c>
      <c r="D251" s="4">
        <v>0.13838892051320001</v>
      </c>
      <c r="E251" s="4">
        <v>0.12948604845171199</v>
      </c>
      <c r="F251" s="4">
        <v>0.52515514353846204</v>
      </c>
      <c r="H251" s="4">
        <f t="shared" si="3"/>
        <v>0.15279435129393576</v>
      </c>
    </row>
    <row r="252" spans="1:8" x14ac:dyDescent="0.75">
      <c r="A252" s="3">
        <v>575</v>
      </c>
      <c r="B252" s="4">
        <v>0.19793321286443999</v>
      </c>
      <c r="C252" s="4">
        <v>0.143229271020895</v>
      </c>
      <c r="D252" s="4">
        <v>0.13743418731229201</v>
      </c>
      <c r="E252" s="4">
        <v>0.128849663388337</v>
      </c>
      <c r="F252" s="4">
        <v>0.52690543240688203</v>
      </c>
      <c r="H252" s="4">
        <f t="shared" si="3"/>
        <v>0.15186158364649099</v>
      </c>
    </row>
    <row r="253" spans="1:8" x14ac:dyDescent="0.75">
      <c r="A253" s="3">
        <v>576</v>
      </c>
      <c r="B253" s="4">
        <v>0.19635062700627801</v>
      </c>
      <c r="C253" s="4">
        <v>0.14182194294809</v>
      </c>
      <c r="D253" s="4">
        <v>0.13595963602702801</v>
      </c>
      <c r="E253" s="4">
        <v>0.12841582333625801</v>
      </c>
      <c r="F253" s="4">
        <v>0.528943014614221</v>
      </c>
      <c r="H253" s="4">
        <f t="shared" si="3"/>
        <v>0.15063700732941351</v>
      </c>
    </row>
    <row r="254" spans="1:8" x14ac:dyDescent="0.75">
      <c r="A254" s="3">
        <v>577</v>
      </c>
      <c r="B254" s="4">
        <v>0.19356609835941899</v>
      </c>
      <c r="C254" s="4">
        <v>0.14067222552037001</v>
      </c>
      <c r="D254" s="4">
        <v>0.13437694144185999</v>
      </c>
      <c r="E254" s="4">
        <v>0.12772350931759499</v>
      </c>
      <c r="F254" s="4">
        <v>0.53146307240787305</v>
      </c>
      <c r="H254" s="4">
        <f t="shared" si="3"/>
        <v>0.149084693659811</v>
      </c>
    </row>
    <row r="255" spans="1:8" x14ac:dyDescent="0.75">
      <c r="A255" s="3">
        <v>578</v>
      </c>
      <c r="B255" s="4">
        <v>0.189805877424987</v>
      </c>
      <c r="C255" s="4">
        <v>0.139492241345061</v>
      </c>
      <c r="D255" s="4">
        <v>0.13326170124863301</v>
      </c>
      <c r="E255" s="4">
        <v>0.12625473070851001</v>
      </c>
      <c r="F255" s="4">
        <v>0.53472343532292099</v>
      </c>
      <c r="H255" s="4">
        <f t="shared" si="3"/>
        <v>0.14720363768179776</v>
      </c>
    </row>
    <row r="256" spans="1:8" x14ac:dyDescent="0.75">
      <c r="A256" s="3">
        <v>579</v>
      </c>
      <c r="B256" s="4">
        <v>0.186232317981923</v>
      </c>
      <c r="C256" s="4">
        <v>0.13728503736918601</v>
      </c>
      <c r="D256" s="4">
        <v>0.132182883215506</v>
      </c>
      <c r="E256" s="4">
        <v>0.123848599954594</v>
      </c>
      <c r="F256" s="4">
        <v>0.53782017521603498</v>
      </c>
      <c r="H256" s="4">
        <f t="shared" si="3"/>
        <v>0.14488720963030224</v>
      </c>
    </row>
    <row r="257" spans="1:8" x14ac:dyDescent="0.75">
      <c r="A257" s="3">
        <v>580</v>
      </c>
      <c r="B257" s="4">
        <v>0.18327044396134301</v>
      </c>
      <c r="C257" s="4">
        <v>0.134562346710525</v>
      </c>
      <c r="D257" s="4">
        <v>0.130903369028365</v>
      </c>
      <c r="E257" s="4">
        <v>0.12133054301901</v>
      </c>
      <c r="F257" s="4">
        <v>0.54096224571968599</v>
      </c>
      <c r="H257" s="4">
        <f t="shared" si="3"/>
        <v>0.14251667567981074</v>
      </c>
    </row>
    <row r="258" spans="1:8" x14ac:dyDescent="0.75">
      <c r="A258" s="3">
        <v>581</v>
      </c>
      <c r="B258" s="4">
        <v>0.18121885929359499</v>
      </c>
      <c r="C258" s="4">
        <v>0.13324992980657499</v>
      </c>
      <c r="D258" s="4">
        <v>0.129106162962391</v>
      </c>
      <c r="E258" s="4">
        <v>0.120960352342633</v>
      </c>
      <c r="F258" s="4">
        <v>0.54546383849995606</v>
      </c>
      <c r="H258" s="4">
        <f t="shared" si="3"/>
        <v>0.14113382610129849</v>
      </c>
    </row>
    <row r="259" spans="1:8" x14ac:dyDescent="0.75">
      <c r="A259" s="3">
        <v>582</v>
      </c>
      <c r="B259" s="4">
        <v>0.17855322423338599</v>
      </c>
      <c r="C259" s="4">
        <v>0.131831125809592</v>
      </c>
      <c r="D259" s="4">
        <v>0.12692124810798799</v>
      </c>
      <c r="E259" s="4">
        <v>0.119928199129857</v>
      </c>
      <c r="F259" s="4">
        <v>0.54945937711977699</v>
      </c>
      <c r="H259" s="4">
        <f t="shared" ref="H259:H322" si="4">AVERAGE(B259:E259)</f>
        <v>0.13930844932020575</v>
      </c>
    </row>
    <row r="260" spans="1:8" x14ac:dyDescent="0.75">
      <c r="A260" s="3">
        <v>583</v>
      </c>
      <c r="B260" s="4">
        <v>0.1749816579232</v>
      </c>
      <c r="C260" s="4">
        <v>0.12976460057238001</v>
      </c>
      <c r="D260" s="4">
        <v>0.124593912869113</v>
      </c>
      <c r="E260" s="4">
        <v>0.11738634570421901</v>
      </c>
      <c r="F260" s="4">
        <v>0.55249441549466305</v>
      </c>
      <c r="H260" s="4">
        <f t="shared" si="4"/>
        <v>0.13668162926722802</v>
      </c>
    </row>
    <row r="261" spans="1:8" x14ac:dyDescent="0.75">
      <c r="A261" s="3">
        <v>584</v>
      </c>
      <c r="B261" s="4">
        <v>0.17268302038460401</v>
      </c>
      <c r="C261" s="4">
        <v>0.12746104494948299</v>
      </c>
      <c r="D261" s="4">
        <v>0.12321371978453501</v>
      </c>
      <c r="E261" s="4">
        <v>0.115007811659079</v>
      </c>
      <c r="F261" s="4">
        <v>0.55622214326052699</v>
      </c>
      <c r="H261" s="4">
        <f t="shared" si="4"/>
        <v>0.13459139919442525</v>
      </c>
    </row>
    <row r="262" spans="1:8" x14ac:dyDescent="0.75">
      <c r="A262" s="3">
        <v>585</v>
      </c>
      <c r="B262" s="4">
        <v>0.17013882255200699</v>
      </c>
      <c r="C262" s="4">
        <v>0.12485538352945399</v>
      </c>
      <c r="D262" s="4">
        <v>0.121890367745534</v>
      </c>
      <c r="E262" s="4">
        <v>0.11342229937329899</v>
      </c>
      <c r="F262" s="4">
        <v>0.56030768199447301</v>
      </c>
      <c r="H262" s="4">
        <f t="shared" si="4"/>
        <v>0.13257671830007348</v>
      </c>
    </row>
    <row r="263" spans="1:8" x14ac:dyDescent="0.75">
      <c r="A263" s="3">
        <v>586</v>
      </c>
      <c r="B263" s="4">
        <v>0.16581057497821</v>
      </c>
      <c r="C263" s="4">
        <v>0.121973676051028</v>
      </c>
      <c r="D263" s="4">
        <v>0.119654977682827</v>
      </c>
      <c r="E263" s="4">
        <v>0.11301462751356001</v>
      </c>
      <c r="F263" s="4">
        <v>0.56424321522698795</v>
      </c>
      <c r="H263" s="4">
        <f t="shared" si="4"/>
        <v>0.13011346405640625</v>
      </c>
    </row>
    <row r="264" spans="1:8" x14ac:dyDescent="0.75">
      <c r="A264" s="3">
        <v>587</v>
      </c>
      <c r="B264" s="4">
        <v>0.16181177010325801</v>
      </c>
      <c r="C264" s="4">
        <v>0.11966818653316</v>
      </c>
      <c r="D264" s="4">
        <v>0.116832318915793</v>
      </c>
      <c r="E264" s="4">
        <v>0.111291172168931</v>
      </c>
      <c r="F264" s="4">
        <v>0.56768141261096094</v>
      </c>
      <c r="H264" s="4">
        <f t="shared" si="4"/>
        <v>0.12740086193028549</v>
      </c>
    </row>
    <row r="265" spans="1:8" x14ac:dyDescent="0.75">
      <c r="A265" s="3">
        <v>588</v>
      </c>
      <c r="B265" s="4">
        <v>0.15792873188155099</v>
      </c>
      <c r="C265" s="4">
        <v>0.117638332993551</v>
      </c>
      <c r="D265" s="4">
        <v>0.11418584916678</v>
      </c>
      <c r="E265" s="4">
        <v>0.108645437502256</v>
      </c>
      <c r="F265" s="4">
        <v>0.571417297359887</v>
      </c>
      <c r="H265" s="4">
        <f t="shared" si="4"/>
        <v>0.12459958788603448</v>
      </c>
    </row>
    <row r="266" spans="1:8" x14ac:dyDescent="0.75">
      <c r="A266" s="3">
        <v>589</v>
      </c>
      <c r="B266" s="4">
        <v>0.15242710737452</v>
      </c>
      <c r="C266" s="4">
        <v>0.114612546856312</v>
      </c>
      <c r="D266" s="4">
        <v>0.113366495035892</v>
      </c>
      <c r="E266" s="4">
        <v>0.107311276667839</v>
      </c>
      <c r="F266" s="4">
        <v>0.57751397266915905</v>
      </c>
      <c r="H266" s="4">
        <f t="shared" si="4"/>
        <v>0.12192935648364076</v>
      </c>
    </row>
    <row r="267" spans="1:8" x14ac:dyDescent="0.75">
      <c r="A267" s="3">
        <v>590</v>
      </c>
      <c r="B267" s="4">
        <v>0.14775336721270699</v>
      </c>
      <c r="C267" s="4">
        <v>0.112920488825069</v>
      </c>
      <c r="D267" s="4">
        <v>0.112235233499653</v>
      </c>
      <c r="E267" s="4">
        <v>0.105283921489989</v>
      </c>
      <c r="F267" s="4">
        <v>0.58354525378867395</v>
      </c>
      <c r="H267" s="4">
        <f t="shared" si="4"/>
        <v>0.11954825275685449</v>
      </c>
    </row>
    <row r="268" spans="1:8" x14ac:dyDescent="0.75">
      <c r="A268" s="3">
        <v>591</v>
      </c>
      <c r="B268" s="4">
        <v>0.1445171309837</v>
      </c>
      <c r="C268" s="4">
        <v>0.11221559241906499</v>
      </c>
      <c r="D268" s="4">
        <v>0.109900345313358</v>
      </c>
      <c r="E268" s="4">
        <v>0.10223367658887</v>
      </c>
      <c r="F268" s="4">
        <v>0.58879445730680902</v>
      </c>
      <c r="H268" s="4">
        <f t="shared" si="4"/>
        <v>0.11721668632624825</v>
      </c>
    </row>
    <row r="269" spans="1:8" x14ac:dyDescent="0.75">
      <c r="A269" s="3">
        <v>592</v>
      </c>
      <c r="B269" s="4">
        <v>0.141014668227889</v>
      </c>
      <c r="C269" s="4">
        <v>0.107124378370774</v>
      </c>
      <c r="D269" s="4">
        <v>0.10606933505895</v>
      </c>
      <c r="E269" s="4">
        <v>9.9592024691421602E-2</v>
      </c>
      <c r="F269" s="4">
        <v>0.594637132227811</v>
      </c>
      <c r="H269" s="4">
        <f t="shared" si="4"/>
        <v>0.11345010158725864</v>
      </c>
    </row>
    <row r="270" spans="1:8" x14ac:dyDescent="0.75">
      <c r="A270" s="3">
        <v>593</v>
      </c>
      <c r="B270" s="4">
        <v>0.13694770427957201</v>
      </c>
      <c r="C270" s="4">
        <v>0.102023687670847</v>
      </c>
      <c r="D270" s="4">
        <v>0.102529508329925</v>
      </c>
      <c r="E270" s="4">
        <v>9.7362453076323005E-2</v>
      </c>
      <c r="F270" s="4">
        <v>0.60104477225595399</v>
      </c>
      <c r="H270" s="4">
        <f t="shared" si="4"/>
        <v>0.10971583833916675</v>
      </c>
    </row>
    <row r="271" spans="1:8" x14ac:dyDescent="0.75">
      <c r="A271" s="3">
        <v>594</v>
      </c>
      <c r="B271" s="4">
        <v>0.13223000900614401</v>
      </c>
      <c r="C271" s="4">
        <v>0.100460361821321</v>
      </c>
      <c r="D271" s="4">
        <v>0.10067672554143001</v>
      </c>
      <c r="E271" s="4">
        <v>9.5559446830038905E-2</v>
      </c>
      <c r="F271" s="4">
        <v>0.60792987107650598</v>
      </c>
      <c r="H271" s="4">
        <f t="shared" si="4"/>
        <v>0.10723163579973349</v>
      </c>
    </row>
    <row r="272" spans="1:8" x14ac:dyDescent="0.75">
      <c r="A272" s="3">
        <v>595</v>
      </c>
      <c r="B272" s="4">
        <v>0.128544470064276</v>
      </c>
      <c r="C272" s="4">
        <v>9.7533565243634907E-2</v>
      </c>
      <c r="D272" s="4">
        <v>9.8858243856973907E-2</v>
      </c>
      <c r="E272" s="4">
        <v>9.4846316401786507E-2</v>
      </c>
      <c r="F272" s="4">
        <v>0.61545362665107595</v>
      </c>
      <c r="H272" s="4">
        <f t="shared" si="4"/>
        <v>0.10494564889166783</v>
      </c>
    </row>
    <row r="273" spans="1:8" x14ac:dyDescent="0.75">
      <c r="A273" s="3">
        <v>596</v>
      </c>
      <c r="B273" s="4">
        <v>0.12514510452744401</v>
      </c>
      <c r="C273" s="4">
        <v>9.3969757779612806E-2</v>
      </c>
      <c r="D273" s="4">
        <v>9.6944372174955995E-2</v>
      </c>
      <c r="E273" s="4">
        <v>9.4073124534336597E-2</v>
      </c>
      <c r="F273" s="4">
        <v>0.62304658799748203</v>
      </c>
      <c r="H273" s="4">
        <f t="shared" si="4"/>
        <v>0.10253308975408734</v>
      </c>
    </row>
    <row r="274" spans="1:8" x14ac:dyDescent="0.75">
      <c r="A274" s="3">
        <v>597</v>
      </c>
      <c r="B274" s="4">
        <v>0.119878716461158</v>
      </c>
      <c r="C274" s="4">
        <v>9.2772888675052401E-2</v>
      </c>
      <c r="D274" s="4">
        <v>9.5335207707476805E-2</v>
      </c>
      <c r="E274" s="4">
        <v>9.0869572007523103E-2</v>
      </c>
      <c r="F274" s="4">
        <v>0.629678143151018</v>
      </c>
      <c r="H274" s="4">
        <f t="shared" si="4"/>
        <v>9.9714096212802583E-2</v>
      </c>
    </row>
    <row r="275" spans="1:8" x14ac:dyDescent="0.75">
      <c r="A275" s="3">
        <v>598</v>
      </c>
      <c r="B275" s="4">
        <v>0.116269517118076</v>
      </c>
      <c r="C275" s="4">
        <v>9.0717568152226202E-2</v>
      </c>
      <c r="D275" s="4">
        <v>9.2658740694356104E-2</v>
      </c>
      <c r="E275" s="4">
        <v>8.7748997277481602E-2</v>
      </c>
      <c r="F275" s="4">
        <v>0.63576506701856705</v>
      </c>
      <c r="H275" s="4">
        <f t="shared" si="4"/>
        <v>9.6848705810534966E-2</v>
      </c>
    </row>
    <row r="276" spans="1:8" x14ac:dyDescent="0.75">
      <c r="A276" s="3">
        <v>599</v>
      </c>
      <c r="B276" s="4">
        <v>0.11455223162431501</v>
      </c>
      <c r="C276" s="4">
        <v>8.74972648826743E-2</v>
      </c>
      <c r="D276" s="4">
        <v>8.9080437654991504E-2</v>
      </c>
      <c r="E276" s="4">
        <v>8.5514974308071895E-2</v>
      </c>
      <c r="F276" s="4">
        <v>0.64172404517602499</v>
      </c>
      <c r="H276" s="4">
        <f t="shared" si="4"/>
        <v>9.416122711751318E-2</v>
      </c>
    </row>
    <row r="277" spans="1:8" x14ac:dyDescent="0.75">
      <c r="A277" s="3">
        <v>600</v>
      </c>
      <c r="B277" s="4">
        <v>0.11095228656959299</v>
      </c>
      <c r="C277" s="4">
        <v>8.60065528877383E-2</v>
      </c>
      <c r="D277" s="4">
        <v>8.6853016128549204E-2</v>
      </c>
      <c r="E277" s="4">
        <v>8.3828065401551702E-2</v>
      </c>
      <c r="F277" s="4">
        <v>0.64868127573271295</v>
      </c>
      <c r="H277" s="4">
        <f t="shared" si="4"/>
        <v>9.190998024685805E-2</v>
      </c>
    </row>
    <row r="278" spans="1:8" x14ac:dyDescent="0.75">
      <c r="A278" s="3">
        <v>601</v>
      </c>
      <c r="B278" s="4">
        <v>0.107638325705079</v>
      </c>
      <c r="C278" s="4">
        <v>8.5086209954504402E-2</v>
      </c>
      <c r="D278" s="4">
        <v>8.5786585776992094E-2</v>
      </c>
      <c r="E278" s="4">
        <v>8.2382247752927795E-2</v>
      </c>
      <c r="F278" s="4">
        <v>0.65572254562755805</v>
      </c>
      <c r="H278" s="4">
        <f t="shared" si="4"/>
        <v>9.022334229737583E-2</v>
      </c>
    </row>
    <row r="279" spans="1:8" x14ac:dyDescent="0.75">
      <c r="A279" s="3">
        <v>602</v>
      </c>
      <c r="B279" s="4">
        <v>0.10611778057372601</v>
      </c>
      <c r="C279" s="4">
        <v>8.3807329120602903E-2</v>
      </c>
      <c r="D279" s="4">
        <v>8.5504187634588696E-2</v>
      </c>
      <c r="E279" s="4">
        <v>8.0997783387374594E-2</v>
      </c>
      <c r="F279" s="4">
        <v>0.66208210272274104</v>
      </c>
      <c r="H279" s="4">
        <f t="shared" si="4"/>
        <v>8.9106770179073064E-2</v>
      </c>
    </row>
    <row r="280" spans="1:8" x14ac:dyDescent="0.75">
      <c r="A280" s="3">
        <v>603</v>
      </c>
      <c r="B280" s="4">
        <v>0.10472774258645</v>
      </c>
      <c r="C280" s="4">
        <v>8.2162981868889706E-2</v>
      </c>
      <c r="D280" s="4">
        <v>8.4276021221748806E-2</v>
      </c>
      <c r="E280" s="4">
        <v>8.0214834169773694E-2</v>
      </c>
      <c r="F280" s="4">
        <v>0.66734530153044103</v>
      </c>
      <c r="H280" s="4">
        <f t="shared" si="4"/>
        <v>8.7845394961715562E-2</v>
      </c>
    </row>
    <row r="281" spans="1:8" x14ac:dyDescent="0.75">
      <c r="A281" s="3">
        <v>604</v>
      </c>
      <c r="B281" s="4">
        <v>0.103364755054771</v>
      </c>
      <c r="C281" s="4">
        <v>8.0466706796758394E-2</v>
      </c>
      <c r="D281" s="4">
        <v>8.2978111014673797E-2</v>
      </c>
      <c r="E281" s="4">
        <v>7.97054999310398E-2</v>
      </c>
      <c r="F281" s="4">
        <v>0.67285536600323104</v>
      </c>
      <c r="H281" s="4">
        <f t="shared" si="4"/>
        <v>8.6628768199310743E-2</v>
      </c>
    </row>
    <row r="282" spans="1:8" x14ac:dyDescent="0.75">
      <c r="A282" s="3">
        <v>605</v>
      </c>
      <c r="B282" s="4">
        <v>0.102292666616767</v>
      </c>
      <c r="C282" s="4">
        <v>7.9247465503295797E-2</v>
      </c>
      <c r="D282" s="4">
        <v>8.3597287008528601E-2</v>
      </c>
      <c r="E282" s="4">
        <v>7.8790673256891999E-2</v>
      </c>
      <c r="F282" s="4">
        <v>0.68102823992544104</v>
      </c>
      <c r="H282" s="4">
        <f t="shared" si="4"/>
        <v>8.5982023096370847E-2</v>
      </c>
    </row>
    <row r="283" spans="1:8" x14ac:dyDescent="0.75">
      <c r="A283" s="3">
        <v>606</v>
      </c>
      <c r="B283" s="4">
        <v>0.10106940554232401</v>
      </c>
      <c r="C283" s="4">
        <v>7.8930430844132704E-2</v>
      </c>
      <c r="D283" s="4">
        <v>8.3460541675944896E-2</v>
      </c>
      <c r="E283" s="4">
        <v>7.8424939940156105E-2</v>
      </c>
      <c r="F283" s="4">
        <v>0.68785038666972598</v>
      </c>
      <c r="H283" s="4">
        <f t="shared" si="4"/>
        <v>8.5471329500639431E-2</v>
      </c>
    </row>
    <row r="284" spans="1:8" x14ac:dyDescent="0.75">
      <c r="A284" s="3">
        <v>607</v>
      </c>
      <c r="B284" s="4">
        <v>9.9581768275287794E-2</v>
      </c>
      <c r="C284" s="4">
        <v>7.9064785008046506E-2</v>
      </c>
      <c r="D284" s="4">
        <v>8.2139336714247099E-2</v>
      </c>
      <c r="E284" s="4">
        <v>7.8559244685264804E-2</v>
      </c>
      <c r="F284" s="4">
        <v>0.692520829211838</v>
      </c>
      <c r="H284" s="4">
        <f t="shared" si="4"/>
        <v>8.4836283670711554E-2</v>
      </c>
    </row>
    <row r="285" spans="1:8" x14ac:dyDescent="0.75">
      <c r="A285" s="3">
        <v>608</v>
      </c>
      <c r="B285" s="4">
        <v>9.7926961496742307E-2</v>
      </c>
      <c r="C285" s="4">
        <v>7.7444185269071902E-2</v>
      </c>
      <c r="D285" s="4">
        <v>8.1048653277602495E-2</v>
      </c>
      <c r="E285" s="4">
        <v>7.7954602015587404E-2</v>
      </c>
      <c r="F285" s="4">
        <v>0.69692495988894199</v>
      </c>
      <c r="H285" s="4">
        <f t="shared" si="4"/>
        <v>8.3593600514751024E-2</v>
      </c>
    </row>
    <row r="286" spans="1:8" x14ac:dyDescent="0.75">
      <c r="A286" s="3">
        <v>609</v>
      </c>
      <c r="B286" s="4">
        <v>9.6459156678450397E-2</v>
      </c>
      <c r="C286" s="4">
        <v>7.6279743308341794E-2</v>
      </c>
      <c r="D286" s="4">
        <v>8.0177329031823202E-2</v>
      </c>
      <c r="E286" s="4">
        <v>7.7610236922034601E-2</v>
      </c>
      <c r="F286" s="4">
        <v>0.70155345635483002</v>
      </c>
      <c r="H286" s="4">
        <f t="shared" si="4"/>
        <v>8.2631616485162512E-2</v>
      </c>
    </row>
    <row r="287" spans="1:8" x14ac:dyDescent="0.75">
      <c r="A287" s="3">
        <v>610</v>
      </c>
      <c r="B287" s="4">
        <v>9.5443539231261601E-2</v>
      </c>
      <c r="C287" s="4">
        <v>7.6781689247017795E-2</v>
      </c>
      <c r="D287" s="4">
        <v>7.96590096897795E-2</v>
      </c>
      <c r="E287" s="4">
        <v>7.7955620533683698E-2</v>
      </c>
      <c r="F287" s="4">
        <v>0.706594786244786</v>
      </c>
      <c r="H287" s="4">
        <f t="shared" si="4"/>
        <v>8.2459964675435649E-2</v>
      </c>
    </row>
    <row r="288" spans="1:8" x14ac:dyDescent="0.75">
      <c r="A288" s="3">
        <v>611</v>
      </c>
      <c r="B288" s="4">
        <v>9.5040881635912303E-2</v>
      </c>
      <c r="C288" s="4">
        <v>7.6490879883832602E-2</v>
      </c>
      <c r="D288" s="4">
        <v>8.0495678130112297E-2</v>
      </c>
      <c r="E288" s="4">
        <v>7.70291851837408E-2</v>
      </c>
      <c r="F288" s="4">
        <v>0.71053200191925103</v>
      </c>
      <c r="H288" s="4">
        <f t="shared" si="4"/>
        <v>8.2264156208399497E-2</v>
      </c>
    </row>
    <row r="289" spans="1:8" x14ac:dyDescent="0.75">
      <c r="A289" s="3">
        <v>612</v>
      </c>
      <c r="B289" s="4">
        <v>9.4758638847672799E-2</v>
      </c>
      <c r="C289" s="4">
        <v>7.5946412971142199E-2</v>
      </c>
      <c r="D289" s="4">
        <v>8.1158719112950195E-2</v>
      </c>
      <c r="E289" s="4">
        <v>7.5813511501624603E-2</v>
      </c>
      <c r="F289" s="4">
        <v>0.71428106405469005</v>
      </c>
      <c r="H289" s="4">
        <f t="shared" si="4"/>
        <v>8.1919320608347446E-2</v>
      </c>
    </row>
    <row r="290" spans="1:8" x14ac:dyDescent="0.75">
      <c r="A290" s="3">
        <v>613</v>
      </c>
      <c r="B290" s="4">
        <v>9.3835781140746005E-2</v>
      </c>
      <c r="C290" s="4">
        <v>7.6440366411472199E-2</v>
      </c>
      <c r="D290" s="4">
        <v>7.9179162427350999E-2</v>
      </c>
      <c r="E290" s="4">
        <v>7.6181549837394502E-2</v>
      </c>
      <c r="F290" s="4">
        <v>0.71948566385486401</v>
      </c>
      <c r="H290" s="4">
        <f t="shared" si="4"/>
        <v>8.140921495424093E-2</v>
      </c>
    </row>
    <row r="291" spans="1:8" x14ac:dyDescent="0.75">
      <c r="A291" s="3">
        <v>614</v>
      </c>
      <c r="B291" s="4">
        <v>9.3184911652316793E-2</v>
      </c>
      <c r="C291" s="4">
        <v>7.6817132543946204E-2</v>
      </c>
      <c r="D291" s="4">
        <v>7.91222417490937E-2</v>
      </c>
      <c r="E291" s="4">
        <v>7.5912514796052294E-2</v>
      </c>
      <c r="F291" s="4">
        <v>0.72360908966658299</v>
      </c>
      <c r="H291" s="4">
        <f t="shared" si="4"/>
        <v>8.1259200185352237E-2</v>
      </c>
    </row>
    <row r="292" spans="1:8" x14ac:dyDescent="0.75">
      <c r="A292" s="3">
        <v>615</v>
      </c>
      <c r="B292" s="4">
        <v>9.3042231766063493E-2</v>
      </c>
      <c r="C292" s="4">
        <v>7.6649393608574201E-2</v>
      </c>
      <c r="D292" s="4">
        <v>8.0757379331006005E-2</v>
      </c>
      <c r="E292" s="4">
        <v>7.4896656227317004E-2</v>
      </c>
      <c r="F292" s="4">
        <v>0.72637137788849704</v>
      </c>
      <c r="H292" s="4">
        <f t="shared" si="4"/>
        <v>8.1336415233240172E-2</v>
      </c>
    </row>
    <row r="293" spans="1:8" x14ac:dyDescent="0.75">
      <c r="A293" s="3">
        <v>616</v>
      </c>
      <c r="B293" s="4">
        <v>9.3417345488796197E-2</v>
      </c>
      <c r="C293" s="4">
        <v>7.5512804130564201E-2</v>
      </c>
      <c r="D293" s="4">
        <v>7.8714057407553398E-2</v>
      </c>
      <c r="E293" s="4">
        <v>7.4773730101995103E-2</v>
      </c>
      <c r="F293" s="4">
        <v>0.72933078488192904</v>
      </c>
      <c r="H293" s="4">
        <f t="shared" si="4"/>
        <v>8.0604484282227232E-2</v>
      </c>
    </row>
    <row r="294" spans="1:8" x14ac:dyDescent="0.75">
      <c r="A294" s="3">
        <v>617</v>
      </c>
      <c r="B294" s="4">
        <v>9.3401348739605802E-2</v>
      </c>
      <c r="C294" s="4">
        <v>7.4821007433282002E-2</v>
      </c>
      <c r="D294" s="4">
        <v>7.7394006830621503E-2</v>
      </c>
      <c r="E294" s="4">
        <v>7.50353431200486E-2</v>
      </c>
      <c r="F294" s="4">
        <v>0.73191996226414802</v>
      </c>
      <c r="H294" s="4">
        <f t="shared" si="4"/>
        <v>8.0162926530889481E-2</v>
      </c>
    </row>
    <row r="295" spans="1:8" x14ac:dyDescent="0.75">
      <c r="A295" s="3">
        <v>618</v>
      </c>
      <c r="B295" s="4">
        <v>9.2603109035662698E-2</v>
      </c>
      <c r="C295" s="4">
        <v>7.5340216465342405E-2</v>
      </c>
      <c r="D295" s="4">
        <v>7.8816392657046902E-2</v>
      </c>
      <c r="E295" s="4">
        <v>7.5399854711643496E-2</v>
      </c>
      <c r="F295" s="4">
        <v>0.73413950037629105</v>
      </c>
      <c r="H295" s="4">
        <f t="shared" si="4"/>
        <v>8.0539893217423872E-2</v>
      </c>
    </row>
    <row r="296" spans="1:8" x14ac:dyDescent="0.75">
      <c r="A296" s="3">
        <v>619</v>
      </c>
      <c r="B296" s="4">
        <v>9.2326033766818999E-2</v>
      </c>
      <c r="C296" s="4">
        <v>7.6076670052608E-2</v>
      </c>
      <c r="D296" s="4">
        <v>7.8567527012625094E-2</v>
      </c>
      <c r="E296" s="4">
        <v>7.6113050850358702E-2</v>
      </c>
      <c r="F296" s="4">
        <v>0.73794182026745403</v>
      </c>
      <c r="H296" s="4">
        <f t="shared" si="4"/>
        <v>8.0770820420602699E-2</v>
      </c>
    </row>
    <row r="297" spans="1:8" x14ac:dyDescent="0.75">
      <c r="A297" s="3">
        <v>620</v>
      </c>
      <c r="B297" s="4">
        <v>9.2334199835290301E-2</v>
      </c>
      <c r="C297" s="4">
        <v>7.6971595573513907E-2</v>
      </c>
      <c r="D297" s="4">
        <v>7.7541005105465702E-2</v>
      </c>
      <c r="E297" s="4">
        <v>7.5895895175179598E-2</v>
      </c>
      <c r="F297" s="4">
        <v>0.74173269493336302</v>
      </c>
      <c r="H297" s="4">
        <f t="shared" si="4"/>
        <v>8.0685673922362366E-2</v>
      </c>
    </row>
    <row r="298" spans="1:8" x14ac:dyDescent="0.75">
      <c r="A298" s="3">
        <v>621</v>
      </c>
      <c r="B298" s="4">
        <v>9.2083322131784495E-2</v>
      </c>
      <c r="C298" s="4">
        <v>7.8081234996289203E-2</v>
      </c>
      <c r="D298" s="4">
        <v>7.7663289800221205E-2</v>
      </c>
      <c r="E298" s="4">
        <v>7.3034327089050305E-2</v>
      </c>
      <c r="F298" s="4">
        <v>0.74305404869803204</v>
      </c>
      <c r="H298" s="4">
        <f t="shared" si="4"/>
        <v>8.0215543504336295E-2</v>
      </c>
    </row>
    <row r="299" spans="1:8" x14ac:dyDescent="0.75">
      <c r="A299" s="3">
        <v>622</v>
      </c>
      <c r="B299" s="4">
        <v>9.15872632564943E-2</v>
      </c>
      <c r="C299" s="4">
        <v>7.8436827752694102E-2</v>
      </c>
      <c r="D299" s="4">
        <v>7.8206755368175201E-2</v>
      </c>
      <c r="E299" s="4">
        <v>7.2495758276135303E-2</v>
      </c>
      <c r="F299" s="4">
        <v>0.74659406532755501</v>
      </c>
      <c r="H299" s="4">
        <f t="shared" si="4"/>
        <v>8.0181651163374723E-2</v>
      </c>
    </row>
    <row r="300" spans="1:8" x14ac:dyDescent="0.75">
      <c r="A300" s="3">
        <v>623</v>
      </c>
      <c r="B300" s="4">
        <v>9.0933577710796396E-2</v>
      </c>
      <c r="C300" s="4">
        <v>7.7771283721012399E-2</v>
      </c>
      <c r="D300" s="4">
        <v>7.8997753906143803E-2</v>
      </c>
      <c r="E300" s="4">
        <v>7.4614882716585104E-2</v>
      </c>
      <c r="F300" s="4">
        <v>0.75255528820820705</v>
      </c>
      <c r="H300" s="4">
        <f t="shared" si="4"/>
        <v>8.0579374513634422E-2</v>
      </c>
    </row>
    <row r="301" spans="1:8" x14ac:dyDescent="0.75">
      <c r="A301" s="3">
        <v>624</v>
      </c>
      <c r="B301" s="4">
        <v>9.0409130546076105E-2</v>
      </c>
      <c r="C301" s="4">
        <v>7.5918277233258502E-2</v>
      </c>
      <c r="D301" s="4">
        <v>8.0289100790530393E-2</v>
      </c>
      <c r="E301" s="4">
        <v>7.5505023603032004E-2</v>
      </c>
      <c r="F301" s="4">
        <v>0.756949713316034</v>
      </c>
      <c r="H301" s="4">
        <f t="shared" si="4"/>
        <v>8.0530383043224255E-2</v>
      </c>
    </row>
    <row r="302" spans="1:8" x14ac:dyDescent="0.75">
      <c r="A302" s="3">
        <v>625</v>
      </c>
      <c r="B302" s="4">
        <v>9.0321580515927105E-2</v>
      </c>
      <c r="C302" s="4">
        <v>7.5789901652990793E-2</v>
      </c>
      <c r="D302" s="4">
        <v>7.9782743402480399E-2</v>
      </c>
      <c r="E302" s="4">
        <v>7.5651875397985097E-2</v>
      </c>
      <c r="F302" s="4">
        <v>0.76139797908076401</v>
      </c>
      <c r="H302" s="4">
        <f t="shared" si="4"/>
        <v>8.0386525242345852E-2</v>
      </c>
    </row>
    <row r="303" spans="1:8" x14ac:dyDescent="0.75">
      <c r="A303" s="3">
        <v>626</v>
      </c>
      <c r="B303" s="4">
        <v>9.0562902377681401E-2</v>
      </c>
      <c r="C303" s="4">
        <v>7.8472446810286395E-2</v>
      </c>
      <c r="D303" s="4">
        <v>7.6725340848777496E-2</v>
      </c>
      <c r="E303" s="4">
        <v>7.5084183276256405E-2</v>
      </c>
      <c r="F303" s="4">
        <v>0.76633772991207905</v>
      </c>
      <c r="H303" s="4">
        <f t="shared" si="4"/>
        <v>8.0211218328250428E-2</v>
      </c>
    </row>
    <row r="304" spans="1:8" x14ac:dyDescent="0.75">
      <c r="A304" s="3">
        <v>627</v>
      </c>
      <c r="B304" s="4">
        <v>8.9222222904983203E-2</v>
      </c>
      <c r="C304" s="4">
        <v>7.9137109879832301E-2</v>
      </c>
      <c r="D304" s="4">
        <v>7.5359965095820505E-2</v>
      </c>
      <c r="E304" s="4">
        <v>7.3643061965236498E-2</v>
      </c>
      <c r="F304" s="4">
        <v>0.769753000608839</v>
      </c>
      <c r="H304" s="4">
        <f t="shared" si="4"/>
        <v>7.934058996146813E-2</v>
      </c>
    </row>
    <row r="305" spans="1:8" x14ac:dyDescent="0.75">
      <c r="A305" s="3">
        <v>628</v>
      </c>
      <c r="B305" s="4">
        <v>8.7431421175773003E-2</v>
      </c>
      <c r="C305" s="4">
        <v>7.8281937045967101E-2</v>
      </c>
      <c r="D305" s="4">
        <v>7.5867783249500303E-2</v>
      </c>
      <c r="E305" s="4">
        <v>7.1898080896854497E-2</v>
      </c>
      <c r="F305" s="4">
        <v>0.77247083139919404</v>
      </c>
      <c r="H305" s="4">
        <f t="shared" si="4"/>
        <v>7.8369805592023722E-2</v>
      </c>
    </row>
    <row r="306" spans="1:8" x14ac:dyDescent="0.75">
      <c r="A306" s="3">
        <v>629</v>
      </c>
      <c r="B306" s="4">
        <v>8.6862036923078104E-2</v>
      </c>
      <c r="C306" s="4">
        <v>7.7272390558295795E-2</v>
      </c>
      <c r="D306" s="4">
        <v>7.7722647277909104E-2</v>
      </c>
      <c r="E306" s="4">
        <v>7.0647922335781099E-2</v>
      </c>
      <c r="F306" s="4">
        <v>0.77563118262379105</v>
      </c>
      <c r="H306" s="4">
        <f t="shared" si="4"/>
        <v>7.8126249273766032E-2</v>
      </c>
    </row>
    <row r="307" spans="1:8" x14ac:dyDescent="0.75">
      <c r="A307" s="3">
        <v>630</v>
      </c>
      <c r="B307" s="4">
        <v>8.72138572590965E-2</v>
      </c>
      <c r="C307" s="4">
        <v>7.6550366493476601E-2</v>
      </c>
      <c r="D307" s="4">
        <v>8.0694747783442794E-2</v>
      </c>
      <c r="E307" s="4">
        <v>7.1576411183805796E-2</v>
      </c>
      <c r="F307" s="4">
        <v>0.77446059186976801</v>
      </c>
      <c r="H307" s="4">
        <f t="shared" si="4"/>
        <v>7.900884567995542E-2</v>
      </c>
    </row>
    <row r="308" spans="1:8" x14ac:dyDescent="0.75">
      <c r="A308" s="3">
        <v>631</v>
      </c>
      <c r="B308" s="4">
        <v>8.7634726718706604E-2</v>
      </c>
      <c r="C308" s="4">
        <v>7.6200020804599797E-2</v>
      </c>
      <c r="D308" s="4">
        <v>8.2132000730298693E-2</v>
      </c>
      <c r="E308" s="4">
        <v>7.3229780591239302E-2</v>
      </c>
      <c r="F308" s="4">
        <v>0.77095700399818401</v>
      </c>
      <c r="H308" s="4">
        <f t="shared" si="4"/>
        <v>7.9799132211211099E-2</v>
      </c>
    </row>
    <row r="309" spans="1:8" x14ac:dyDescent="0.75">
      <c r="A309" s="3">
        <v>632</v>
      </c>
      <c r="B309" s="4">
        <v>8.6185655305977396E-2</v>
      </c>
      <c r="C309" s="4">
        <v>7.5835861400544297E-2</v>
      </c>
      <c r="D309" s="4">
        <v>7.5311458135555107E-2</v>
      </c>
      <c r="E309" s="4">
        <v>7.1303037858069795E-2</v>
      </c>
      <c r="F309" s="4">
        <v>0.77222240490687299</v>
      </c>
      <c r="H309" s="4">
        <f t="shared" si="4"/>
        <v>7.7159003175036656E-2</v>
      </c>
    </row>
    <row r="310" spans="1:8" x14ac:dyDescent="0.75">
      <c r="A310" s="3">
        <v>633</v>
      </c>
      <c r="B310" s="4">
        <v>8.4753190481810597E-2</v>
      </c>
      <c r="C310" s="4">
        <v>7.6113890033467593E-2</v>
      </c>
      <c r="D310" s="4">
        <v>7.3375283743240205E-2</v>
      </c>
      <c r="E310" s="4">
        <v>6.9023658223412596E-2</v>
      </c>
      <c r="F310" s="4">
        <v>0.77408059264526996</v>
      </c>
      <c r="H310" s="4">
        <f t="shared" si="4"/>
        <v>7.5816505620482755E-2</v>
      </c>
    </row>
    <row r="311" spans="1:8" x14ac:dyDescent="0.75">
      <c r="A311" s="3">
        <v>634</v>
      </c>
      <c r="B311" s="4">
        <v>8.4177007702161299E-2</v>
      </c>
      <c r="C311" s="4">
        <v>7.6606971834269802E-2</v>
      </c>
      <c r="D311" s="4">
        <v>7.8610239559404896E-2</v>
      </c>
      <c r="E311" s="4">
        <v>6.7657871703511202E-2</v>
      </c>
      <c r="F311" s="4">
        <v>0.77475454395465504</v>
      </c>
      <c r="H311" s="4">
        <f t="shared" si="4"/>
        <v>7.6763022699836786E-2</v>
      </c>
    </row>
    <row r="312" spans="1:8" x14ac:dyDescent="0.75">
      <c r="A312" s="3">
        <v>635</v>
      </c>
      <c r="B312" s="4">
        <v>8.5104683506994003E-2</v>
      </c>
      <c r="C312" s="4">
        <v>7.4576264772546294E-2</v>
      </c>
      <c r="D312" s="4">
        <v>8.0068231958578207E-2</v>
      </c>
      <c r="E312" s="4">
        <v>6.6845752344683401E-2</v>
      </c>
      <c r="F312" s="4">
        <v>0.77282256535005001</v>
      </c>
      <c r="H312" s="4">
        <f t="shared" si="4"/>
        <v>7.6648733145700476E-2</v>
      </c>
    </row>
    <row r="313" spans="1:8" x14ac:dyDescent="0.75">
      <c r="A313" s="3">
        <v>636</v>
      </c>
      <c r="B313" s="4">
        <v>8.5670581483196395E-2</v>
      </c>
      <c r="C313" s="4">
        <v>7.2761298987197506E-2</v>
      </c>
      <c r="D313" s="4">
        <v>7.8571510944150297E-2</v>
      </c>
      <c r="E313" s="4">
        <v>6.7768478559960696E-2</v>
      </c>
      <c r="F313" s="4">
        <v>0.77169896190431697</v>
      </c>
      <c r="H313" s="4">
        <f t="shared" si="4"/>
        <v>7.6192967493626224E-2</v>
      </c>
    </row>
    <row r="314" spans="1:8" x14ac:dyDescent="0.75">
      <c r="A314" s="3">
        <v>637</v>
      </c>
      <c r="B314" s="4">
        <v>8.4470528132261996E-2</v>
      </c>
      <c r="C314" s="4">
        <v>7.3209786496160806E-2</v>
      </c>
      <c r="D314" s="4">
        <v>7.5556844116772007E-2</v>
      </c>
      <c r="E314" s="4">
        <v>7.0954999004971903E-2</v>
      </c>
      <c r="F314" s="4">
        <v>0.77383518556355002</v>
      </c>
      <c r="H314" s="4">
        <f t="shared" si="4"/>
        <v>7.6048039437541681E-2</v>
      </c>
    </row>
    <row r="315" spans="1:8" x14ac:dyDescent="0.75">
      <c r="A315" s="3">
        <v>638</v>
      </c>
      <c r="B315" s="4">
        <v>8.2786285174990398E-2</v>
      </c>
      <c r="C315" s="4">
        <v>7.2523687745535997E-2</v>
      </c>
      <c r="D315" s="4">
        <v>7.3564840923410493E-2</v>
      </c>
      <c r="E315" s="4">
        <v>7.2097891722404897E-2</v>
      </c>
      <c r="F315" s="4">
        <v>0.77496470363706904</v>
      </c>
      <c r="H315" s="4">
        <f t="shared" si="4"/>
        <v>7.524317639158544E-2</v>
      </c>
    </row>
    <row r="316" spans="1:8" x14ac:dyDescent="0.75">
      <c r="A316" s="3">
        <v>639</v>
      </c>
      <c r="B316" s="4">
        <v>8.1477675490318993E-2</v>
      </c>
      <c r="C316" s="4">
        <v>7.0951521452746302E-2</v>
      </c>
      <c r="D316" s="4">
        <v>7.2728746879639899E-2</v>
      </c>
      <c r="E316" s="4">
        <v>7.1299576439477402E-2</v>
      </c>
      <c r="F316" s="4">
        <v>0.77506102534577603</v>
      </c>
      <c r="H316" s="4">
        <f t="shared" si="4"/>
        <v>7.4114380065545646E-2</v>
      </c>
    </row>
    <row r="317" spans="1:8" x14ac:dyDescent="0.75">
      <c r="A317" s="3">
        <v>640</v>
      </c>
      <c r="B317" s="4">
        <v>8.1995330392835603E-2</v>
      </c>
      <c r="C317" s="4">
        <v>6.99490271914463E-2</v>
      </c>
      <c r="D317" s="4">
        <v>7.2202258951944598E-2</v>
      </c>
      <c r="E317" s="4">
        <v>7.0086199038425695E-2</v>
      </c>
      <c r="F317" s="4">
        <v>0.77541879320831997</v>
      </c>
      <c r="H317" s="4">
        <f t="shared" si="4"/>
        <v>7.3558203893663049E-2</v>
      </c>
    </row>
    <row r="318" spans="1:8" x14ac:dyDescent="0.75">
      <c r="A318" s="3">
        <v>641</v>
      </c>
      <c r="B318" s="4">
        <v>8.0979231347464403E-2</v>
      </c>
      <c r="C318" s="4">
        <v>6.9191014781999197E-2</v>
      </c>
      <c r="D318" s="4">
        <v>7.2711696856236602E-2</v>
      </c>
      <c r="E318" s="4">
        <v>6.8881447706345897E-2</v>
      </c>
      <c r="F318" s="4">
        <v>0.77588965112388097</v>
      </c>
      <c r="H318" s="4">
        <f t="shared" si="4"/>
        <v>7.2940847673011525E-2</v>
      </c>
    </row>
    <row r="319" spans="1:8" x14ac:dyDescent="0.75">
      <c r="A319" s="3">
        <v>642</v>
      </c>
      <c r="B319" s="4">
        <v>7.8625904534625396E-2</v>
      </c>
      <c r="C319" s="4">
        <v>6.8808325832411296E-2</v>
      </c>
      <c r="D319" s="4">
        <v>7.3841231049346895E-2</v>
      </c>
      <c r="E319" s="4">
        <v>6.7911832198101096E-2</v>
      </c>
      <c r="F319" s="4">
        <v>0.775973040409769</v>
      </c>
      <c r="H319" s="4">
        <f t="shared" si="4"/>
        <v>7.2296823403621174E-2</v>
      </c>
    </row>
    <row r="320" spans="1:8" x14ac:dyDescent="0.75">
      <c r="A320" s="3">
        <v>643</v>
      </c>
      <c r="B320" s="4">
        <v>8.0375051951131496E-2</v>
      </c>
      <c r="C320" s="4">
        <v>6.96029249908766E-2</v>
      </c>
      <c r="D320" s="4">
        <v>7.3372632957167394E-2</v>
      </c>
      <c r="E320" s="4">
        <v>6.6837195508570396E-2</v>
      </c>
      <c r="F320" s="4">
        <v>0.77330142029217597</v>
      </c>
      <c r="H320" s="4">
        <f t="shared" si="4"/>
        <v>7.2546951351936478E-2</v>
      </c>
    </row>
    <row r="321" spans="1:8" x14ac:dyDescent="0.75">
      <c r="A321" s="3">
        <v>644</v>
      </c>
      <c r="B321" s="4">
        <v>8.2213204549236404E-2</v>
      </c>
      <c r="C321" s="4">
        <v>7.0280211783555299E-2</v>
      </c>
      <c r="D321" s="4">
        <v>7.1978915199333901E-2</v>
      </c>
      <c r="E321" s="4">
        <v>6.6738058931056998E-2</v>
      </c>
      <c r="F321" s="4">
        <v>0.77187934845084005</v>
      </c>
      <c r="H321" s="4">
        <f t="shared" si="4"/>
        <v>7.2802597615795647E-2</v>
      </c>
    </row>
    <row r="322" spans="1:8" x14ac:dyDescent="0.75">
      <c r="A322" s="3">
        <v>645</v>
      </c>
      <c r="B322" s="4">
        <v>8.1008439992524398E-2</v>
      </c>
      <c r="C322" s="4">
        <v>6.9815887282480199E-2</v>
      </c>
      <c r="D322" s="4">
        <v>7.0361253147751296E-2</v>
      </c>
      <c r="E322" s="4">
        <v>6.8170847053325795E-2</v>
      </c>
      <c r="F322" s="4">
        <v>0.77445488646405902</v>
      </c>
      <c r="H322" s="4">
        <f t="shared" si="4"/>
        <v>7.2339106869020425E-2</v>
      </c>
    </row>
    <row r="323" spans="1:8" x14ac:dyDescent="0.75">
      <c r="A323" s="3">
        <v>646</v>
      </c>
      <c r="B323" s="4">
        <v>7.9502193547282399E-2</v>
      </c>
      <c r="C323" s="4">
        <v>6.8644714749966904E-2</v>
      </c>
      <c r="D323" s="4">
        <v>6.91946810844324E-2</v>
      </c>
      <c r="E323" s="4">
        <v>6.7743646072273206E-2</v>
      </c>
      <c r="F323" s="4">
        <v>0.77485368935391796</v>
      </c>
      <c r="H323" s="4">
        <f t="shared" ref="H323:H386" si="5">AVERAGE(B323:E323)</f>
        <v>7.127130886348873E-2</v>
      </c>
    </row>
    <row r="324" spans="1:8" x14ac:dyDescent="0.75">
      <c r="A324" s="3">
        <v>647</v>
      </c>
      <c r="B324" s="4">
        <v>7.8098283279685501E-2</v>
      </c>
      <c r="C324" s="4">
        <v>6.7864551835066997E-2</v>
      </c>
      <c r="D324" s="4">
        <v>6.9053940353360904E-2</v>
      </c>
      <c r="E324" s="4">
        <v>6.6335424425752604E-2</v>
      </c>
      <c r="F324" s="4">
        <v>0.77391525986694298</v>
      </c>
      <c r="H324" s="4">
        <f t="shared" si="5"/>
        <v>7.0338049973466502E-2</v>
      </c>
    </row>
    <row r="325" spans="1:8" x14ac:dyDescent="0.75">
      <c r="A325" s="3">
        <v>648</v>
      </c>
      <c r="B325" s="4">
        <v>7.6576247035398795E-2</v>
      </c>
      <c r="C325" s="4">
        <v>6.9448443044656402E-2</v>
      </c>
      <c r="D325" s="4">
        <v>7.0815121601255596E-2</v>
      </c>
      <c r="E325" s="4">
        <v>6.6682677265265403E-2</v>
      </c>
      <c r="F325" s="4">
        <v>0.77505105858842505</v>
      </c>
      <c r="H325" s="4">
        <f t="shared" si="5"/>
        <v>7.0880622236644042E-2</v>
      </c>
    </row>
    <row r="326" spans="1:8" x14ac:dyDescent="0.75">
      <c r="A326" s="3">
        <v>649</v>
      </c>
      <c r="B326" s="4">
        <v>7.6421029051867595E-2</v>
      </c>
      <c r="C326" s="4">
        <v>6.9644556571333505E-2</v>
      </c>
      <c r="D326" s="4">
        <v>7.1098646139512098E-2</v>
      </c>
      <c r="E326" s="4">
        <v>6.6314421780371405E-2</v>
      </c>
      <c r="F326" s="4">
        <v>0.77650953573402304</v>
      </c>
      <c r="H326" s="4">
        <f t="shared" si="5"/>
        <v>7.0869663385771151E-2</v>
      </c>
    </row>
    <row r="327" spans="1:8" x14ac:dyDescent="0.75">
      <c r="A327" s="3">
        <v>650</v>
      </c>
      <c r="B327" s="4">
        <v>7.7424639181943006E-2</v>
      </c>
      <c r="C327" s="4">
        <v>6.7851966170237296E-2</v>
      </c>
      <c r="D327" s="4">
        <v>6.9521926511444301E-2</v>
      </c>
      <c r="E327" s="4">
        <v>6.5112505627932998E-2</v>
      </c>
      <c r="F327" s="4">
        <v>0.77801808327796895</v>
      </c>
      <c r="H327" s="4">
        <f t="shared" si="5"/>
        <v>6.9977759372889387E-2</v>
      </c>
    </row>
    <row r="328" spans="1:8" x14ac:dyDescent="0.75">
      <c r="A328" s="3">
        <v>651</v>
      </c>
      <c r="B328" s="4">
        <v>7.7110846536648597E-2</v>
      </c>
      <c r="C328" s="4">
        <v>6.6238633029397406E-2</v>
      </c>
      <c r="D328" s="4">
        <v>6.9042716339651297E-2</v>
      </c>
      <c r="E328" s="4">
        <v>6.5612072740972693E-2</v>
      </c>
      <c r="F328" s="4">
        <v>0.78036868561031303</v>
      </c>
      <c r="H328" s="4">
        <f t="shared" si="5"/>
        <v>6.9501067161667499E-2</v>
      </c>
    </row>
    <row r="329" spans="1:8" x14ac:dyDescent="0.75">
      <c r="A329" s="3">
        <v>652</v>
      </c>
      <c r="B329" s="4">
        <v>7.6101904744542107E-2</v>
      </c>
      <c r="C329" s="4">
        <v>6.5908460654241094E-2</v>
      </c>
      <c r="D329" s="4">
        <v>6.8548049873608796E-2</v>
      </c>
      <c r="E329" s="4">
        <v>6.5376632104868701E-2</v>
      </c>
      <c r="F329" s="4">
        <v>0.78305992575627403</v>
      </c>
      <c r="H329" s="4">
        <f t="shared" si="5"/>
        <v>6.8983761844315178E-2</v>
      </c>
    </row>
    <row r="330" spans="1:8" x14ac:dyDescent="0.75">
      <c r="A330" s="3">
        <v>653</v>
      </c>
      <c r="B330" s="4">
        <v>7.5020631876809907E-2</v>
      </c>
      <c r="C330" s="4">
        <v>6.71753829862652E-2</v>
      </c>
      <c r="D330" s="4">
        <v>6.7382532542131404E-2</v>
      </c>
      <c r="E330" s="4">
        <v>6.3023123381095794E-2</v>
      </c>
      <c r="F330" s="4">
        <v>0.78547573312156804</v>
      </c>
      <c r="H330" s="4">
        <f t="shared" si="5"/>
        <v>6.8150417696575566E-2</v>
      </c>
    </row>
    <row r="331" spans="1:8" x14ac:dyDescent="0.75">
      <c r="A331" s="3">
        <v>654</v>
      </c>
      <c r="B331" s="4">
        <v>7.4945502161654104E-2</v>
      </c>
      <c r="C331" s="4">
        <v>6.54701492374508E-2</v>
      </c>
      <c r="D331" s="4">
        <v>6.7478848279700201E-2</v>
      </c>
      <c r="E331" s="4">
        <v>6.2869641549139099E-2</v>
      </c>
      <c r="F331" s="4">
        <v>0.78599259916663</v>
      </c>
      <c r="H331" s="4">
        <f t="shared" si="5"/>
        <v>6.7691035306986044E-2</v>
      </c>
    </row>
    <row r="332" spans="1:8" x14ac:dyDescent="0.75">
      <c r="A332" s="3">
        <v>655</v>
      </c>
      <c r="B332" s="4">
        <v>7.5059998530899202E-2</v>
      </c>
      <c r="C332" s="4">
        <v>6.2769715283587602E-2</v>
      </c>
      <c r="D332" s="4">
        <v>6.7564432735915197E-2</v>
      </c>
      <c r="E332" s="4">
        <v>6.3994306589367597E-2</v>
      </c>
      <c r="F332" s="4">
        <v>0.78592214599053301</v>
      </c>
      <c r="H332" s="4">
        <f t="shared" si="5"/>
        <v>6.7347113284942403E-2</v>
      </c>
    </row>
    <row r="333" spans="1:8" x14ac:dyDescent="0.75">
      <c r="A333" s="3">
        <v>656</v>
      </c>
      <c r="B333" s="4">
        <v>7.3805679950834494E-2</v>
      </c>
      <c r="C333" s="4">
        <v>6.3446850154146306E-2</v>
      </c>
      <c r="D333" s="4">
        <v>6.5108128659746703E-2</v>
      </c>
      <c r="E333" s="4">
        <v>6.3869651889589193E-2</v>
      </c>
      <c r="F333" s="4">
        <v>0.78780746805471602</v>
      </c>
      <c r="H333" s="4">
        <f t="shared" si="5"/>
        <v>6.655757766357917E-2</v>
      </c>
    </row>
    <row r="334" spans="1:8" x14ac:dyDescent="0.75">
      <c r="A334" s="3">
        <v>657</v>
      </c>
      <c r="B334" s="4">
        <v>7.1470540687114698E-2</v>
      </c>
      <c r="C334" s="4">
        <v>6.3696570372580294E-2</v>
      </c>
      <c r="D334" s="4">
        <v>6.3901705744290105E-2</v>
      </c>
      <c r="E334" s="4">
        <v>6.2860309964554106E-2</v>
      </c>
      <c r="F334" s="4">
        <v>0.78915171120126704</v>
      </c>
      <c r="H334" s="4">
        <f t="shared" si="5"/>
        <v>6.5482281692134797E-2</v>
      </c>
    </row>
    <row r="335" spans="1:8" x14ac:dyDescent="0.75">
      <c r="A335" s="3">
        <v>658</v>
      </c>
      <c r="B335" s="4">
        <v>6.9002772826514999E-2</v>
      </c>
      <c r="C335" s="4">
        <v>6.27853591669226E-2</v>
      </c>
      <c r="D335" s="4">
        <v>6.4222805102199798E-2</v>
      </c>
      <c r="E335" s="4">
        <v>6.1377729858597699E-2</v>
      </c>
      <c r="F335" s="4">
        <v>0.78964767103994504</v>
      </c>
      <c r="H335" s="4">
        <f t="shared" si="5"/>
        <v>6.4347166738558767E-2</v>
      </c>
    </row>
    <row r="336" spans="1:8" x14ac:dyDescent="0.75">
      <c r="A336" s="3">
        <v>659</v>
      </c>
      <c r="B336" s="4">
        <v>6.9102114060098904E-2</v>
      </c>
      <c r="C336" s="4">
        <v>6.17370344590902E-2</v>
      </c>
      <c r="D336" s="4">
        <v>6.3214269976462206E-2</v>
      </c>
      <c r="E336" s="4">
        <v>6.03027473952343E-2</v>
      </c>
      <c r="F336" s="4">
        <v>0.79071007131661397</v>
      </c>
      <c r="H336" s="4">
        <f t="shared" si="5"/>
        <v>6.3589041472721403E-2</v>
      </c>
    </row>
    <row r="337" spans="1:8" x14ac:dyDescent="0.75">
      <c r="A337" s="3">
        <v>660</v>
      </c>
      <c r="B337" s="4">
        <v>6.9801379882648895E-2</v>
      </c>
      <c r="C337" s="4">
        <v>6.1162417464801902E-2</v>
      </c>
      <c r="D337" s="4">
        <v>6.2456143716356799E-2</v>
      </c>
      <c r="E337" s="4">
        <v>6.0736153878120702E-2</v>
      </c>
      <c r="F337" s="4">
        <v>0.791368265518268</v>
      </c>
      <c r="H337" s="4">
        <f t="shared" si="5"/>
        <v>6.3539023735482064E-2</v>
      </c>
    </row>
    <row r="338" spans="1:8" x14ac:dyDescent="0.75">
      <c r="A338" s="3">
        <v>661</v>
      </c>
      <c r="B338" s="4">
        <v>6.98275170462936E-2</v>
      </c>
      <c r="C338" s="4">
        <v>6.1310898819699998E-2</v>
      </c>
      <c r="D338" s="4">
        <v>6.2805355618017797E-2</v>
      </c>
      <c r="E338" s="4">
        <v>6.2682629048540994E-2</v>
      </c>
      <c r="F338" s="4">
        <v>0.79123519409598198</v>
      </c>
      <c r="H338" s="4">
        <f t="shared" si="5"/>
        <v>6.4156600133138092E-2</v>
      </c>
    </row>
    <row r="339" spans="1:8" x14ac:dyDescent="0.75">
      <c r="A339" s="3">
        <v>662</v>
      </c>
      <c r="B339" s="4">
        <v>6.9089362095367604E-2</v>
      </c>
      <c r="C339" s="4">
        <v>6.1072439829755298E-2</v>
      </c>
      <c r="D339" s="4">
        <v>6.3269482735396607E-2</v>
      </c>
      <c r="E339" s="4">
        <v>6.0947803536459601E-2</v>
      </c>
      <c r="F339" s="4">
        <v>0.79181684577283495</v>
      </c>
      <c r="H339" s="4">
        <f t="shared" si="5"/>
        <v>6.3594772049244783E-2</v>
      </c>
    </row>
    <row r="340" spans="1:8" x14ac:dyDescent="0.75">
      <c r="A340" s="3">
        <v>663</v>
      </c>
      <c r="B340" s="4">
        <v>6.84784248015292E-2</v>
      </c>
      <c r="C340" s="4">
        <v>6.0401648185726603E-2</v>
      </c>
      <c r="D340" s="4">
        <v>6.4003572326930699E-2</v>
      </c>
      <c r="E340" s="4">
        <v>5.8723554058339601E-2</v>
      </c>
      <c r="F340" s="4">
        <v>0.793041706148779</v>
      </c>
      <c r="H340" s="4">
        <f t="shared" si="5"/>
        <v>6.2901799843131531E-2</v>
      </c>
    </row>
    <row r="341" spans="1:8" x14ac:dyDescent="0.75">
      <c r="A341" s="3">
        <v>664</v>
      </c>
      <c r="B341" s="4">
        <v>6.92884131335086E-2</v>
      </c>
      <c r="C341" s="4">
        <v>5.9440053811519303E-2</v>
      </c>
      <c r="D341" s="4">
        <v>6.5408727216897597E-2</v>
      </c>
      <c r="E341" s="4">
        <v>6.1436395934579099E-2</v>
      </c>
      <c r="F341" s="4">
        <v>0.79453319725791705</v>
      </c>
      <c r="H341" s="4">
        <f t="shared" si="5"/>
        <v>6.389339752412615E-2</v>
      </c>
    </row>
    <row r="342" spans="1:8" x14ac:dyDescent="0.75">
      <c r="A342" s="3">
        <v>665</v>
      </c>
      <c r="B342" s="4">
        <v>6.92498257495818E-2</v>
      </c>
      <c r="C342" s="4">
        <v>5.96068380850397E-2</v>
      </c>
      <c r="D342" s="4">
        <v>6.4947995151141705E-2</v>
      </c>
      <c r="E342" s="4">
        <v>6.1596519014032999E-2</v>
      </c>
      <c r="F342" s="4">
        <v>0.79378658726673001</v>
      </c>
      <c r="H342" s="4">
        <f t="shared" si="5"/>
        <v>6.3850294499949056E-2</v>
      </c>
    </row>
    <row r="343" spans="1:8" x14ac:dyDescent="0.75">
      <c r="A343" s="3">
        <v>666</v>
      </c>
      <c r="B343" s="4">
        <v>6.8470242199291806E-2</v>
      </c>
      <c r="C343" s="4">
        <v>6.0685531110293497E-2</v>
      </c>
      <c r="D343" s="4">
        <v>6.3347057245171604E-2</v>
      </c>
      <c r="E343" s="4">
        <v>5.9136220404444897E-2</v>
      </c>
      <c r="F343" s="4">
        <v>0.79165310860903804</v>
      </c>
      <c r="H343" s="4">
        <f t="shared" si="5"/>
        <v>6.2909762739800451E-2</v>
      </c>
    </row>
    <row r="344" spans="1:8" x14ac:dyDescent="0.75">
      <c r="A344" s="3">
        <v>667</v>
      </c>
      <c r="B344" s="4">
        <v>6.9387750566876502E-2</v>
      </c>
      <c r="C344" s="4">
        <v>6.0711990590817701E-2</v>
      </c>
      <c r="D344" s="4">
        <v>6.5293348984538202E-2</v>
      </c>
      <c r="E344" s="4">
        <v>6.0151029474992103E-2</v>
      </c>
      <c r="F344" s="4">
        <v>0.79303903612025495</v>
      </c>
      <c r="H344" s="4">
        <f t="shared" si="5"/>
        <v>6.3886029904306127E-2</v>
      </c>
    </row>
    <row r="345" spans="1:8" x14ac:dyDescent="0.75">
      <c r="A345" s="3">
        <v>668</v>
      </c>
      <c r="B345" s="4">
        <v>6.9441156998533399E-2</v>
      </c>
      <c r="C345" s="4">
        <v>6.0953892908595597E-2</v>
      </c>
      <c r="D345" s="4">
        <v>6.6065188281907605E-2</v>
      </c>
      <c r="E345" s="4">
        <v>6.0678321566064897E-2</v>
      </c>
      <c r="F345" s="4">
        <v>0.79398503255840802</v>
      </c>
      <c r="H345" s="4">
        <f t="shared" si="5"/>
        <v>6.4284639938775368E-2</v>
      </c>
    </row>
    <row r="346" spans="1:8" x14ac:dyDescent="0.75">
      <c r="A346" s="3">
        <v>669</v>
      </c>
      <c r="B346" s="4">
        <v>6.76580747822772E-2</v>
      </c>
      <c r="C346" s="4">
        <v>6.1757006775692798E-2</v>
      </c>
      <c r="D346" s="4">
        <v>6.3921664151784394E-2</v>
      </c>
      <c r="E346" s="4">
        <v>5.93144085606803E-2</v>
      </c>
      <c r="F346" s="4">
        <v>0.79296649418035803</v>
      </c>
      <c r="H346" s="4">
        <f t="shared" si="5"/>
        <v>6.316278856760868E-2</v>
      </c>
    </row>
    <row r="347" spans="1:8" x14ac:dyDescent="0.75">
      <c r="A347" s="3">
        <v>670</v>
      </c>
      <c r="B347" s="4">
        <v>6.6785704151680406E-2</v>
      </c>
      <c r="C347" s="4">
        <v>6.1099372478197397E-2</v>
      </c>
      <c r="D347" s="4">
        <v>6.4510396369657899E-2</v>
      </c>
      <c r="E347" s="4">
        <v>6.1033711825873901E-2</v>
      </c>
      <c r="F347" s="4">
        <v>0.79437585500827801</v>
      </c>
      <c r="H347" s="4">
        <f t="shared" si="5"/>
        <v>6.3357296206352401E-2</v>
      </c>
    </row>
    <row r="348" spans="1:8" x14ac:dyDescent="0.75">
      <c r="A348" s="3">
        <v>671</v>
      </c>
      <c r="B348" s="4">
        <v>6.6772269999523806E-2</v>
      </c>
      <c r="C348" s="4">
        <v>5.9908161642879099E-2</v>
      </c>
      <c r="D348" s="4">
        <v>6.5687494890075901E-2</v>
      </c>
      <c r="E348" s="4">
        <v>6.2695277930990903E-2</v>
      </c>
      <c r="F348" s="4">
        <v>0.795942171139294</v>
      </c>
      <c r="H348" s="4">
        <f t="shared" si="5"/>
        <v>6.3765801115867424E-2</v>
      </c>
    </row>
    <row r="349" spans="1:8" x14ac:dyDescent="0.75">
      <c r="A349" s="3">
        <v>672</v>
      </c>
      <c r="B349" s="4">
        <v>6.7154847608241197E-2</v>
      </c>
      <c r="C349" s="4">
        <v>5.9595736425716098E-2</v>
      </c>
      <c r="D349" s="4">
        <v>6.4180443755734604E-2</v>
      </c>
      <c r="E349" s="4">
        <v>6.0000101329798002E-2</v>
      </c>
      <c r="F349" s="4">
        <v>0.79445141975989297</v>
      </c>
      <c r="H349" s="4">
        <f t="shared" si="5"/>
        <v>6.2732782279872473E-2</v>
      </c>
    </row>
    <row r="350" spans="1:8" x14ac:dyDescent="0.75">
      <c r="A350" s="3">
        <v>673</v>
      </c>
      <c r="B350" s="4">
        <v>6.7368886078077506E-2</v>
      </c>
      <c r="C350" s="4">
        <v>6.0055355942059498E-2</v>
      </c>
      <c r="D350" s="4">
        <v>6.3590078269985001E-2</v>
      </c>
      <c r="E350" s="4">
        <v>5.95562495473934E-2</v>
      </c>
      <c r="F350" s="4">
        <v>0.79448603530065898</v>
      </c>
      <c r="H350" s="4">
        <f t="shared" si="5"/>
        <v>6.2642642459378853E-2</v>
      </c>
    </row>
    <row r="351" spans="1:8" x14ac:dyDescent="0.75">
      <c r="A351" s="3">
        <v>674</v>
      </c>
      <c r="B351" s="4">
        <v>6.74884908949024E-2</v>
      </c>
      <c r="C351" s="4">
        <v>6.1442064101271898E-2</v>
      </c>
      <c r="D351" s="4">
        <v>6.4145569140845002E-2</v>
      </c>
      <c r="E351" s="4">
        <v>6.1229898992566499E-2</v>
      </c>
      <c r="F351" s="4">
        <v>0.795895353648847</v>
      </c>
      <c r="H351" s="4">
        <f t="shared" si="5"/>
        <v>6.3576505782396445E-2</v>
      </c>
    </row>
    <row r="352" spans="1:8" x14ac:dyDescent="0.75">
      <c r="A352" s="3">
        <v>675</v>
      </c>
      <c r="B352" s="4">
        <v>6.8393757673289299E-2</v>
      </c>
      <c r="C352" s="4">
        <v>6.49756776206072E-2</v>
      </c>
      <c r="D352" s="4">
        <v>6.4099223735188504E-2</v>
      </c>
      <c r="E352" s="4">
        <v>6.0179166558122499E-2</v>
      </c>
      <c r="F352" s="4">
        <v>0.79502582786253395</v>
      </c>
      <c r="H352" s="4">
        <f t="shared" si="5"/>
        <v>6.4411956396801875E-2</v>
      </c>
    </row>
    <row r="353" spans="1:8" x14ac:dyDescent="0.75">
      <c r="A353" s="3">
        <v>676</v>
      </c>
      <c r="B353" s="4">
        <v>6.8402175981826505E-2</v>
      </c>
      <c r="C353" s="4">
        <v>6.4391514806116004E-2</v>
      </c>
      <c r="D353" s="4">
        <v>6.4366752124433907E-2</v>
      </c>
      <c r="E353" s="4">
        <v>5.8777292582532101E-2</v>
      </c>
      <c r="F353" s="4">
        <v>0.79488604868105905</v>
      </c>
      <c r="H353" s="4">
        <f t="shared" si="5"/>
        <v>6.3984433873727126E-2</v>
      </c>
    </row>
    <row r="354" spans="1:8" x14ac:dyDescent="0.75">
      <c r="A354" s="3">
        <v>677</v>
      </c>
      <c r="B354" s="4">
        <v>6.7199706990420993E-2</v>
      </c>
      <c r="C354" s="4">
        <v>5.8658685017882399E-2</v>
      </c>
      <c r="D354" s="4">
        <v>6.5168734808452103E-2</v>
      </c>
      <c r="E354" s="4">
        <v>5.8367128481131701E-2</v>
      </c>
      <c r="F354" s="4">
        <v>0.79637438901167401</v>
      </c>
      <c r="H354" s="4">
        <f t="shared" si="5"/>
        <v>6.2348563824471799E-2</v>
      </c>
    </row>
    <row r="355" spans="1:8" x14ac:dyDescent="0.75">
      <c r="A355" s="3">
        <v>678</v>
      </c>
      <c r="B355" s="4">
        <v>6.75709695113096E-2</v>
      </c>
      <c r="C355" s="4">
        <v>5.8780951740899201E-2</v>
      </c>
      <c r="D355" s="4">
        <v>6.5680606385658105E-2</v>
      </c>
      <c r="E355" s="4">
        <v>6.0616477096969899E-2</v>
      </c>
      <c r="F355" s="4">
        <v>0.79676242206789505</v>
      </c>
      <c r="H355" s="4">
        <f t="shared" si="5"/>
        <v>6.3162251183709189E-2</v>
      </c>
    </row>
    <row r="356" spans="1:8" x14ac:dyDescent="0.75">
      <c r="A356" s="3">
        <v>679</v>
      </c>
      <c r="B356" s="4">
        <v>6.7876677032802202E-2</v>
      </c>
      <c r="C356" s="4">
        <v>6.14132585233838E-2</v>
      </c>
      <c r="D356" s="4">
        <v>6.5905092555977096E-2</v>
      </c>
      <c r="E356" s="4">
        <v>6.2948748294786E-2</v>
      </c>
      <c r="F356" s="4">
        <v>0.79707825253751796</v>
      </c>
      <c r="H356" s="4">
        <f t="shared" si="5"/>
        <v>6.4535944101737269E-2</v>
      </c>
    </row>
    <row r="357" spans="1:8" x14ac:dyDescent="0.75">
      <c r="A357" s="3">
        <v>680</v>
      </c>
      <c r="B357" s="4">
        <v>6.6234907736967705E-2</v>
      </c>
      <c r="C357" s="4">
        <v>6.1896050926796599E-2</v>
      </c>
      <c r="D357" s="4">
        <v>6.5872542538338394E-2</v>
      </c>
      <c r="E357" s="4">
        <v>6.2476415120676601E-2</v>
      </c>
      <c r="F357" s="4">
        <v>0.79850638596539802</v>
      </c>
      <c r="H357" s="4">
        <f t="shared" si="5"/>
        <v>6.4119979080694819E-2</v>
      </c>
    </row>
    <row r="358" spans="1:8" x14ac:dyDescent="0.75">
      <c r="A358" s="3">
        <v>681</v>
      </c>
      <c r="B358" s="4">
        <v>6.5509255454299795E-2</v>
      </c>
      <c r="C358" s="4">
        <v>6.0621875780478597E-2</v>
      </c>
      <c r="D358" s="4">
        <v>6.4202554124555097E-2</v>
      </c>
      <c r="E358" s="4">
        <v>5.9974386419168302E-2</v>
      </c>
      <c r="F358" s="4">
        <v>0.79730028921179896</v>
      </c>
      <c r="H358" s="4">
        <f t="shared" si="5"/>
        <v>6.2577017944625446E-2</v>
      </c>
    </row>
    <row r="359" spans="1:8" x14ac:dyDescent="0.75">
      <c r="A359" s="3">
        <v>682</v>
      </c>
      <c r="B359" s="4">
        <v>6.5995478608051605E-2</v>
      </c>
      <c r="C359" s="4">
        <v>5.8643754785429901E-2</v>
      </c>
      <c r="D359" s="4">
        <v>6.2198904852614798E-2</v>
      </c>
      <c r="E359" s="4">
        <v>5.6992262613677E-2</v>
      </c>
      <c r="F359" s="4">
        <v>0.79402816703279799</v>
      </c>
      <c r="H359" s="4">
        <f t="shared" si="5"/>
        <v>6.0957600214943328E-2</v>
      </c>
    </row>
    <row r="360" spans="1:8" x14ac:dyDescent="0.75">
      <c r="A360" s="3">
        <v>683</v>
      </c>
      <c r="B360" s="4">
        <v>6.7113013446644706E-2</v>
      </c>
      <c r="C360" s="4">
        <v>5.8831909784334502E-2</v>
      </c>
      <c r="D360" s="4">
        <v>6.4627938057556997E-2</v>
      </c>
      <c r="E360" s="4">
        <v>5.7151753748639997E-2</v>
      </c>
      <c r="F360" s="4">
        <v>0.79251922964619603</v>
      </c>
      <c r="H360" s="4">
        <f t="shared" si="5"/>
        <v>6.1931153759294061E-2</v>
      </c>
    </row>
    <row r="361" spans="1:8" x14ac:dyDescent="0.75">
      <c r="A361" s="3">
        <v>684</v>
      </c>
      <c r="B361" s="4">
        <v>6.6834813905136001E-2</v>
      </c>
      <c r="C361" s="4">
        <v>6.0075860957611402E-2</v>
      </c>
      <c r="D361" s="4">
        <v>6.5541738533849606E-2</v>
      </c>
      <c r="E361" s="4">
        <v>5.9096637475300001E-2</v>
      </c>
      <c r="F361" s="4">
        <v>0.79076253276831399</v>
      </c>
      <c r="H361" s="4">
        <f t="shared" si="5"/>
        <v>6.2887262717974263E-2</v>
      </c>
    </row>
    <row r="362" spans="1:8" x14ac:dyDescent="0.75">
      <c r="A362" s="3">
        <v>685</v>
      </c>
      <c r="B362" s="4">
        <v>6.4604808349102205E-2</v>
      </c>
      <c r="C362" s="4">
        <v>6.14316544848603E-2</v>
      </c>
      <c r="D362" s="4">
        <v>6.3209659404795795E-2</v>
      </c>
      <c r="E362" s="4">
        <v>6.16813151279536E-2</v>
      </c>
      <c r="F362" s="4">
        <v>0.78780630599549595</v>
      </c>
      <c r="H362" s="4">
        <f t="shared" si="5"/>
        <v>6.2731859341677979E-2</v>
      </c>
    </row>
    <row r="363" spans="1:8" x14ac:dyDescent="0.75">
      <c r="A363" s="3">
        <v>686</v>
      </c>
      <c r="B363" s="4">
        <v>6.3510315245573407E-2</v>
      </c>
      <c r="C363" s="4">
        <v>6.02842255867184E-2</v>
      </c>
      <c r="D363" s="4">
        <v>6.3738936686322703E-2</v>
      </c>
      <c r="E363" s="4">
        <v>6.1707208792239898E-2</v>
      </c>
      <c r="F363" s="4">
        <v>0.78246157300174402</v>
      </c>
      <c r="H363" s="4">
        <f t="shared" si="5"/>
        <v>6.2310171577713597E-2</v>
      </c>
    </row>
    <row r="364" spans="1:8" x14ac:dyDescent="0.75">
      <c r="A364" s="3">
        <v>687</v>
      </c>
      <c r="B364" s="4">
        <v>6.3170895265396501E-2</v>
      </c>
      <c r="C364" s="4">
        <v>5.8147188750530897E-2</v>
      </c>
      <c r="D364" s="4">
        <v>6.5150764916627094E-2</v>
      </c>
      <c r="E364" s="4">
        <v>6.0407752335843702E-2</v>
      </c>
      <c r="F364" s="4">
        <v>0.77858298814371796</v>
      </c>
      <c r="H364" s="4">
        <f t="shared" si="5"/>
        <v>6.1719150317099548E-2</v>
      </c>
    </row>
    <row r="365" spans="1:8" x14ac:dyDescent="0.75">
      <c r="A365" s="3">
        <v>688</v>
      </c>
      <c r="B365" s="4">
        <v>6.2813715674787496E-2</v>
      </c>
      <c r="C365" s="4">
        <v>5.6917935035833297E-2</v>
      </c>
      <c r="D365" s="4">
        <v>6.4931215796373704E-2</v>
      </c>
      <c r="E365" s="4">
        <v>5.9340421638815199E-2</v>
      </c>
      <c r="F365" s="4">
        <v>0.77955651019523398</v>
      </c>
      <c r="H365" s="4">
        <f t="shared" si="5"/>
        <v>6.1000822036452421E-2</v>
      </c>
    </row>
    <row r="366" spans="1:8" x14ac:dyDescent="0.75">
      <c r="A366" s="3">
        <v>689</v>
      </c>
      <c r="B366" s="4">
        <v>6.0868389118128197E-2</v>
      </c>
      <c r="C366" s="4">
        <v>5.6958576570801403E-2</v>
      </c>
      <c r="D366" s="4">
        <v>6.2778329679610501E-2</v>
      </c>
      <c r="E366" s="4">
        <v>5.69675663642112E-2</v>
      </c>
      <c r="F366" s="4">
        <v>0.77949938725918699</v>
      </c>
      <c r="H366" s="4">
        <f t="shared" si="5"/>
        <v>5.9393215433187818E-2</v>
      </c>
    </row>
    <row r="367" spans="1:8" x14ac:dyDescent="0.75">
      <c r="A367" s="3">
        <v>690</v>
      </c>
      <c r="B367" s="4">
        <v>5.8837120353651802E-2</v>
      </c>
      <c r="C367" s="4">
        <v>5.7433417232660801E-2</v>
      </c>
      <c r="D367" s="4">
        <v>6.02078222262157E-2</v>
      </c>
      <c r="E367" s="4">
        <v>5.4998601024729601E-2</v>
      </c>
      <c r="F367" s="4">
        <v>0.77897947200057305</v>
      </c>
      <c r="H367" s="4">
        <f t="shared" si="5"/>
        <v>5.7869240209314471E-2</v>
      </c>
    </row>
    <row r="368" spans="1:8" x14ac:dyDescent="0.75">
      <c r="A368" s="3">
        <v>691</v>
      </c>
      <c r="B368" s="4">
        <v>6.0361331871193198E-2</v>
      </c>
      <c r="C368" s="4">
        <v>5.6625899047227597E-2</v>
      </c>
      <c r="D368" s="4">
        <v>6.0462944805889103E-2</v>
      </c>
      <c r="E368" s="4">
        <v>5.7414554380638E-2</v>
      </c>
      <c r="F368" s="4">
        <v>0.78169846913615304</v>
      </c>
      <c r="H368" s="4">
        <f t="shared" si="5"/>
        <v>5.8716182526236976E-2</v>
      </c>
    </row>
    <row r="369" spans="1:8" x14ac:dyDescent="0.75">
      <c r="A369" s="3">
        <v>692</v>
      </c>
      <c r="B369" s="4">
        <v>6.2085031848267497E-2</v>
      </c>
      <c r="C369" s="4">
        <v>5.5009810957384997E-2</v>
      </c>
      <c r="D369" s="4">
        <v>6.0118297293404399E-2</v>
      </c>
      <c r="E369" s="4">
        <v>5.9502936460533201E-2</v>
      </c>
      <c r="F369" s="4">
        <v>0.78272071808394095</v>
      </c>
      <c r="H369" s="4">
        <f t="shared" si="5"/>
        <v>5.9179019139897523E-2</v>
      </c>
    </row>
    <row r="370" spans="1:8" x14ac:dyDescent="0.75">
      <c r="A370" s="3">
        <v>693</v>
      </c>
      <c r="B370" s="4">
        <v>6.2692693116696896E-2</v>
      </c>
      <c r="C370" s="4">
        <v>5.3201398360538603E-2</v>
      </c>
      <c r="D370" s="4">
        <v>5.8658361920513803E-2</v>
      </c>
      <c r="E370" s="4">
        <v>5.9376466917612003E-2</v>
      </c>
      <c r="F370" s="4">
        <v>0.78174594621901405</v>
      </c>
      <c r="H370" s="4">
        <f t="shared" si="5"/>
        <v>5.8482230078840326E-2</v>
      </c>
    </row>
    <row r="371" spans="1:8" x14ac:dyDescent="0.75">
      <c r="A371" s="3">
        <v>694</v>
      </c>
      <c r="B371" s="4">
        <v>6.1804935403101897E-2</v>
      </c>
      <c r="C371" s="4">
        <v>5.3161009958459099E-2</v>
      </c>
      <c r="D371" s="4">
        <v>5.8712313497940302E-2</v>
      </c>
      <c r="E371" s="4">
        <v>5.6091815773374097E-2</v>
      </c>
      <c r="F371" s="4">
        <v>0.78480090389012402</v>
      </c>
      <c r="H371" s="4">
        <f t="shared" si="5"/>
        <v>5.7442518658218845E-2</v>
      </c>
    </row>
    <row r="372" spans="1:8" x14ac:dyDescent="0.75">
      <c r="A372" s="3">
        <v>695</v>
      </c>
      <c r="B372" s="4">
        <v>5.9951635894538703E-2</v>
      </c>
      <c r="C372" s="4">
        <v>5.3542063030436897E-2</v>
      </c>
      <c r="D372" s="4">
        <v>5.87461311566011E-2</v>
      </c>
      <c r="E372" s="4">
        <v>5.3115844974778302E-2</v>
      </c>
      <c r="F372" s="4">
        <v>0.78725424674738798</v>
      </c>
      <c r="H372" s="4">
        <f t="shared" si="5"/>
        <v>5.6338918764088752E-2</v>
      </c>
    </row>
    <row r="373" spans="1:8" x14ac:dyDescent="0.75">
      <c r="A373" s="3">
        <v>696</v>
      </c>
      <c r="B373" s="4">
        <v>5.7661803897009103E-2</v>
      </c>
      <c r="C373" s="4">
        <v>5.3264545879693398E-2</v>
      </c>
      <c r="D373" s="4">
        <v>5.7624921054738903E-2</v>
      </c>
      <c r="E373" s="4">
        <v>5.3220645845170798E-2</v>
      </c>
      <c r="F373" s="4">
        <v>0.78562752499655697</v>
      </c>
      <c r="H373" s="4">
        <f t="shared" si="5"/>
        <v>5.5442979169153049E-2</v>
      </c>
    </row>
    <row r="374" spans="1:8" x14ac:dyDescent="0.75">
      <c r="A374" s="3">
        <v>697</v>
      </c>
      <c r="B374" s="4">
        <v>5.5184938524122797E-2</v>
      </c>
      <c r="C374" s="4">
        <v>5.3341683741953999E-2</v>
      </c>
      <c r="D374" s="4">
        <v>5.7422703189280999E-2</v>
      </c>
      <c r="E374" s="4">
        <v>5.45119841222634E-2</v>
      </c>
      <c r="F374" s="4">
        <v>0.785778248820028</v>
      </c>
      <c r="H374" s="4">
        <f t="shared" si="5"/>
        <v>5.5115327394405299E-2</v>
      </c>
    </row>
    <row r="375" spans="1:8" x14ac:dyDescent="0.75">
      <c r="A375" s="3">
        <v>698</v>
      </c>
      <c r="B375" s="4">
        <v>5.3860643514720002E-2</v>
      </c>
      <c r="C375" s="4">
        <v>5.3537988183231702E-2</v>
      </c>
      <c r="D375" s="4">
        <v>5.7674154608260503E-2</v>
      </c>
      <c r="E375" s="4">
        <v>5.5560279074855903E-2</v>
      </c>
      <c r="F375" s="4">
        <v>0.78688423002398</v>
      </c>
      <c r="H375" s="4">
        <f t="shared" si="5"/>
        <v>5.5158266345267021E-2</v>
      </c>
    </row>
    <row r="376" spans="1:8" x14ac:dyDescent="0.75">
      <c r="A376" s="3">
        <v>699</v>
      </c>
      <c r="B376" s="4">
        <v>5.6189796596731498E-2</v>
      </c>
      <c r="C376" s="4">
        <v>5.3204392812804598E-2</v>
      </c>
      <c r="D376" s="4">
        <v>5.6856974394451899E-2</v>
      </c>
      <c r="E376" s="4">
        <v>5.4255864579872297E-2</v>
      </c>
      <c r="F376" s="4">
        <v>0.78536882768334404</v>
      </c>
      <c r="H376" s="4">
        <f t="shared" si="5"/>
        <v>5.5126757095965075E-2</v>
      </c>
    </row>
    <row r="377" spans="1:8" x14ac:dyDescent="0.75">
      <c r="A377" s="3">
        <v>700</v>
      </c>
      <c r="B377" s="4">
        <v>5.7252033414626098E-2</v>
      </c>
      <c r="C377" s="4">
        <v>5.2103955123045803E-2</v>
      </c>
      <c r="D377" s="4">
        <v>5.6132962877259697E-2</v>
      </c>
      <c r="E377" s="4">
        <v>5.3089958434454701E-2</v>
      </c>
      <c r="F377" s="4">
        <v>0.78598070683022503</v>
      </c>
      <c r="H377" s="4">
        <f t="shared" si="5"/>
        <v>5.4644727462346568E-2</v>
      </c>
    </row>
    <row r="378" spans="1:8" x14ac:dyDescent="0.75">
      <c r="A378" s="3">
        <v>701</v>
      </c>
      <c r="B378" s="4">
        <v>5.5823521634420697E-2</v>
      </c>
      <c r="C378" s="4">
        <v>5.05245534595112E-2</v>
      </c>
      <c r="D378" s="4">
        <v>5.5981683306197898E-2</v>
      </c>
      <c r="E378" s="4">
        <v>5.2610082735554002E-2</v>
      </c>
      <c r="F378" s="4">
        <v>0.78884570049436398</v>
      </c>
      <c r="H378" s="4">
        <f t="shared" si="5"/>
        <v>5.3734960283920954E-2</v>
      </c>
    </row>
    <row r="379" spans="1:8" x14ac:dyDescent="0.75">
      <c r="A379" s="3">
        <v>702</v>
      </c>
      <c r="B379" s="4">
        <v>5.3780271247392201E-2</v>
      </c>
      <c r="C379" s="4">
        <v>4.9514353859472497E-2</v>
      </c>
      <c r="D379" s="4">
        <v>5.7182194994005599E-2</v>
      </c>
      <c r="E379" s="4">
        <v>5.1780771430516098E-2</v>
      </c>
      <c r="F379" s="4">
        <v>0.78877498517757005</v>
      </c>
      <c r="H379" s="4">
        <f t="shared" si="5"/>
        <v>5.3064397882846601E-2</v>
      </c>
    </row>
    <row r="380" spans="1:8" x14ac:dyDescent="0.75">
      <c r="A380" s="3">
        <v>703</v>
      </c>
      <c r="B380" s="4">
        <v>5.17364425158209E-2</v>
      </c>
      <c r="C380" s="4">
        <v>4.9861450422176698E-2</v>
      </c>
      <c r="D380" s="4">
        <v>5.6550307378244499E-2</v>
      </c>
      <c r="E380" s="4">
        <v>5.0475797109425298E-2</v>
      </c>
      <c r="F380" s="4">
        <v>0.78789536077466604</v>
      </c>
      <c r="H380" s="4">
        <f t="shared" si="5"/>
        <v>5.2155999356416849E-2</v>
      </c>
    </row>
    <row r="381" spans="1:8" x14ac:dyDescent="0.75">
      <c r="A381" s="3">
        <v>704</v>
      </c>
      <c r="B381" s="4">
        <v>5.0329579731560499E-2</v>
      </c>
      <c r="C381" s="4">
        <v>5.1587113886978203E-2</v>
      </c>
      <c r="D381" s="4">
        <v>5.2668962859280299E-2</v>
      </c>
      <c r="E381" s="4">
        <v>4.8919355201287401E-2</v>
      </c>
      <c r="F381" s="4">
        <v>0.78789817701012799</v>
      </c>
      <c r="H381" s="4">
        <f t="shared" si="5"/>
        <v>5.0876252919776599E-2</v>
      </c>
    </row>
    <row r="382" spans="1:8" x14ac:dyDescent="0.75">
      <c r="A382" s="3">
        <v>705</v>
      </c>
      <c r="B382" s="4">
        <v>5.1187320106209203E-2</v>
      </c>
      <c r="C382" s="4">
        <v>5.0534380717361202E-2</v>
      </c>
      <c r="D382" s="4">
        <v>5.3049455510488001E-2</v>
      </c>
      <c r="E382" s="4">
        <v>4.95851066055982E-2</v>
      </c>
      <c r="F382" s="4">
        <v>0.78947025839779905</v>
      </c>
      <c r="H382" s="4">
        <f t="shared" si="5"/>
        <v>5.1089065734914153E-2</v>
      </c>
    </row>
    <row r="383" spans="1:8" x14ac:dyDescent="0.75">
      <c r="A383" s="3">
        <v>706</v>
      </c>
      <c r="B383" s="4">
        <v>5.2210012125584397E-2</v>
      </c>
      <c r="C383" s="4">
        <v>4.8093665947352301E-2</v>
      </c>
      <c r="D383" s="4">
        <v>5.5245553734784701E-2</v>
      </c>
      <c r="E383" s="4">
        <v>5.1261925791279403E-2</v>
      </c>
      <c r="F383" s="4">
        <v>0.79133117173324197</v>
      </c>
      <c r="H383" s="4">
        <f t="shared" si="5"/>
        <v>5.1702789399750204E-2</v>
      </c>
    </row>
    <row r="384" spans="1:8" x14ac:dyDescent="0.75">
      <c r="A384" s="3">
        <v>707</v>
      </c>
      <c r="B384" s="4">
        <v>4.9731797930090603E-2</v>
      </c>
      <c r="C384" s="4">
        <v>4.7453022698861903E-2</v>
      </c>
      <c r="D384" s="4">
        <v>5.3596432701487E-2</v>
      </c>
      <c r="E384" s="4">
        <v>5.1533018734405203E-2</v>
      </c>
      <c r="F384" s="4">
        <v>0.79127573221426895</v>
      </c>
      <c r="H384" s="4">
        <f t="shared" si="5"/>
        <v>5.0578568016211176E-2</v>
      </c>
    </row>
    <row r="385" spans="1:8" x14ac:dyDescent="0.75">
      <c r="A385" s="3">
        <v>708</v>
      </c>
      <c r="B385" s="4">
        <v>4.7251062714850502E-2</v>
      </c>
      <c r="C385" s="4">
        <v>4.7561794580226198E-2</v>
      </c>
      <c r="D385" s="4">
        <v>5.2751735836022703E-2</v>
      </c>
      <c r="E385" s="4">
        <v>5.0334490472969499E-2</v>
      </c>
      <c r="F385" s="4">
        <v>0.79084381836590001</v>
      </c>
      <c r="H385" s="4">
        <f t="shared" si="5"/>
        <v>4.9474770901017227E-2</v>
      </c>
    </row>
    <row r="386" spans="1:8" x14ac:dyDescent="0.75">
      <c r="A386" s="3">
        <v>709</v>
      </c>
      <c r="B386" s="4">
        <v>4.6065122219960099E-2</v>
      </c>
      <c r="C386" s="4">
        <v>4.7936678324737303E-2</v>
      </c>
      <c r="D386" s="4">
        <v>5.3317791516931001E-2</v>
      </c>
      <c r="E386" s="4">
        <v>4.82725116590235E-2</v>
      </c>
      <c r="F386" s="4">
        <v>0.79060418134541399</v>
      </c>
      <c r="H386" s="4">
        <f t="shared" si="5"/>
        <v>4.8898025930162972E-2</v>
      </c>
    </row>
    <row r="387" spans="1:8" x14ac:dyDescent="0.75">
      <c r="A387" s="3">
        <v>710</v>
      </c>
      <c r="B387" s="4">
        <v>4.7073351026181598E-2</v>
      </c>
      <c r="C387" s="4">
        <v>4.7796748180281498E-2</v>
      </c>
      <c r="D387" s="4">
        <v>5.3160795726771001E-2</v>
      </c>
      <c r="E387" s="4">
        <v>4.7693832771619801E-2</v>
      </c>
      <c r="F387" s="4">
        <v>0.79126014515547405</v>
      </c>
      <c r="H387" s="4">
        <f t="shared" ref="H387:H450" si="6">AVERAGE(B387:E387)</f>
        <v>4.8931181926213471E-2</v>
      </c>
    </row>
    <row r="388" spans="1:8" x14ac:dyDescent="0.75">
      <c r="A388" s="3">
        <v>711</v>
      </c>
      <c r="B388" s="4">
        <v>4.7972440260496102E-2</v>
      </c>
      <c r="C388" s="4">
        <v>4.72557879630644E-2</v>
      </c>
      <c r="D388" s="4">
        <v>5.1768661277846698E-2</v>
      </c>
      <c r="E388" s="4">
        <v>4.6912527829196499E-2</v>
      </c>
      <c r="F388" s="4">
        <v>0.79078418661410999</v>
      </c>
      <c r="H388" s="4">
        <f t="shared" si="6"/>
        <v>4.8477354332650928E-2</v>
      </c>
    </row>
    <row r="389" spans="1:8" x14ac:dyDescent="0.75">
      <c r="A389" s="3">
        <v>712</v>
      </c>
      <c r="B389" s="4">
        <v>4.7276144059917397E-2</v>
      </c>
      <c r="C389" s="4">
        <v>4.6524587483125698E-2</v>
      </c>
      <c r="D389" s="4">
        <v>4.9389075169902999E-2</v>
      </c>
      <c r="E389" s="4">
        <v>4.5330239998180297E-2</v>
      </c>
      <c r="F389" s="4">
        <v>0.78792827216426797</v>
      </c>
      <c r="H389" s="4">
        <f t="shared" si="6"/>
        <v>4.7130011677781594E-2</v>
      </c>
    </row>
    <row r="390" spans="1:8" x14ac:dyDescent="0.75">
      <c r="A390" s="3">
        <v>713</v>
      </c>
      <c r="B390" s="4">
        <v>4.5361336386118001E-2</v>
      </c>
      <c r="C390" s="4">
        <v>4.6618774384101301E-2</v>
      </c>
      <c r="D390" s="4">
        <v>5.0606596379789599E-2</v>
      </c>
      <c r="E390" s="4">
        <v>4.67465928657518E-2</v>
      </c>
      <c r="F390" s="4">
        <v>0.78402116880263695</v>
      </c>
      <c r="H390" s="4">
        <f t="shared" si="6"/>
        <v>4.7333325003940177E-2</v>
      </c>
    </row>
    <row r="391" spans="1:8" x14ac:dyDescent="0.75">
      <c r="A391" s="3">
        <v>714</v>
      </c>
      <c r="B391" s="4">
        <v>4.3737006480934301E-2</v>
      </c>
      <c r="C391" s="4">
        <v>4.72740208383884E-2</v>
      </c>
      <c r="D391" s="4">
        <v>5.3292468884703098E-2</v>
      </c>
      <c r="E391" s="4">
        <v>4.9365765603021201E-2</v>
      </c>
      <c r="F391" s="4">
        <v>0.77879654024199496</v>
      </c>
      <c r="H391" s="4">
        <f t="shared" si="6"/>
        <v>4.8417315451761749E-2</v>
      </c>
    </row>
    <row r="392" spans="1:8" x14ac:dyDescent="0.75">
      <c r="A392" s="3">
        <v>715</v>
      </c>
      <c r="B392" s="4">
        <v>4.4873468495384199E-2</v>
      </c>
      <c r="C392" s="4">
        <v>4.7840014204763498E-2</v>
      </c>
      <c r="D392" s="4">
        <v>5.29904799510931E-2</v>
      </c>
      <c r="E392" s="4">
        <v>4.9523774248748501E-2</v>
      </c>
      <c r="F392" s="4">
        <v>0.77151591302091505</v>
      </c>
      <c r="H392" s="4">
        <f t="shared" si="6"/>
        <v>4.8806934224997323E-2</v>
      </c>
    </row>
    <row r="393" spans="1:8" x14ac:dyDescent="0.75">
      <c r="A393" s="3">
        <v>716</v>
      </c>
      <c r="B393" s="4">
        <v>4.5901425889247699E-2</v>
      </c>
      <c r="C393" s="4">
        <v>4.8307604267113897E-2</v>
      </c>
      <c r="D393" s="4">
        <v>4.9878692007297297E-2</v>
      </c>
      <c r="E393" s="4">
        <v>4.8984802491082502E-2</v>
      </c>
      <c r="F393" s="4">
        <v>0.76514596290492698</v>
      </c>
      <c r="H393" s="4">
        <f t="shared" si="6"/>
        <v>4.8268131163685349E-2</v>
      </c>
    </row>
    <row r="394" spans="1:8" x14ac:dyDescent="0.75">
      <c r="A394" s="3">
        <v>717</v>
      </c>
      <c r="B394" s="4">
        <v>4.5760539845580497E-2</v>
      </c>
      <c r="C394" s="4">
        <v>4.8215085476650897E-2</v>
      </c>
      <c r="D394" s="4">
        <v>4.6071886270793401E-2</v>
      </c>
      <c r="E394" s="4">
        <v>4.8163009849956202E-2</v>
      </c>
      <c r="F394" s="4">
        <v>0.76132421872627498</v>
      </c>
      <c r="H394" s="4">
        <f t="shared" si="6"/>
        <v>4.7052630360745244E-2</v>
      </c>
    </row>
    <row r="395" spans="1:8" x14ac:dyDescent="0.75">
      <c r="A395" s="3">
        <v>718</v>
      </c>
      <c r="B395" s="4">
        <v>4.4237463531352203E-2</v>
      </c>
      <c r="C395" s="4">
        <v>4.6258947608903103E-2</v>
      </c>
      <c r="D395" s="4">
        <v>4.90301035195937E-2</v>
      </c>
      <c r="E395" s="4">
        <v>4.6873947774714299E-2</v>
      </c>
      <c r="F395" s="4">
        <v>0.76013270467405103</v>
      </c>
      <c r="H395" s="4">
        <f t="shared" si="6"/>
        <v>4.6600115608640823E-2</v>
      </c>
    </row>
    <row r="396" spans="1:8" x14ac:dyDescent="0.75">
      <c r="A396" s="3">
        <v>719</v>
      </c>
      <c r="B396" s="4">
        <v>4.34716191936785E-2</v>
      </c>
      <c r="C396" s="4">
        <v>4.4876769675807997E-2</v>
      </c>
      <c r="D396" s="4">
        <v>5.0836251567182703E-2</v>
      </c>
      <c r="E396" s="4">
        <v>4.6039533513206402E-2</v>
      </c>
      <c r="F396" s="4">
        <v>0.76116307855800303</v>
      </c>
      <c r="H396" s="4">
        <f t="shared" si="6"/>
        <v>4.6306043487468904E-2</v>
      </c>
    </row>
    <row r="397" spans="1:8" x14ac:dyDescent="0.75">
      <c r="A397" s="3">
        <v>720</v>
      </c>
      <c r="B397" s="4">
        <v>4.4198191603012103E-2</v>
      </c>
      <c r="C397" s="4">
        <v>4.5215833608609798E-2</v>
      </c>
      <c r="D397" s="4">
        <v>4.8351185353496098E-2</v>
      </c>
      <c r="E397" s="4">
        <v>4.5820176922214302E-2</v>
      </c>
      <c r="F397" s="4">
        <v>0.76331478697264199</v>
      </c>
      <c r="H397" s="4">
        <f t="shared" si="6"/>
        <v>4.5896346871833069E-2</v>
      </c>
    </row>
    <row r="398" spans="1:8" x14ac:dyDescent="0.75">
      <c r="A398" s="3">
        <v>721</v>
      </c>
      <c r="B398" s="4">
        <v>4.4239720872309499E-2</v>
      </c>
      <c r="C398" s="4">
        <v>4.6511968111857503E-2</v>
      </c>
      <c r="D398" s="4">
        <v>4.7489450007464497E-2</v>
      </c>
      <c r="E398" s="4">
        <v>4.4157935041430299E-2</v>
      </c>
      <c r="F398" s="4">
        <v>0.76355913187209701</v>
      </c>
      <c r="H398" s="4">
        <f t="shared" si="6"/>
        <v>4.5599768508265442E-2</v>
      </c>
    </row>
    <row r="399" spans="1:8" x14ac:dyDescent="0.75">
      <c r="A399" s="3">
        <v>722</v>
      </c>
      <c r="B399" s="4">
        <v>4.3619228822973199E-2</v>
      </c>
      <c r="C399" s="4">
        <v>4.7489307494434002E-2</v>
      </c>
      <c r="D399" s="4">
        <v>4.7568721640561702E-2</v>
      </c>
      <c r="E399" s="4">
        <v>4.3029700516472702E-2</v>
      </c>
      <c r="F399" s="4">
        <v>0.76253299969660804</v>
      </c>
      <c r="H399" s="4">
        <f t="shared" si="6"/>
        <v>4.54267396186104E-2</v>
      </c>
    </row>
    <row r="400" spans="1:8" x14ac:dyDescent="0.75">
      <c r="A400" s="3">
        <v>723</v>
      </c>
      <c r="B400" s="4">
        <v>4.2660998043342002E-2</v>
      </c>
      <c r="C400" s="4">
        <v>4.6682219855621203E-2</v>
      </c>
      <c r="D400" s="4">
        <v>4.7125928539111003E-2</v>
      </c>
      <c r="E400" s="4">
        <v>4.5124192189519199E-2</v>
      </c>
      <c r="F400" s="4">
        <v>0.76144263777719201</v>
      </c>
      <c r="H400" s="4">
        <f t="shared" si="6"/>
        <v>4.5398334656898354E-2</v>
      </c>
    </row>
    <row r="401" spans="1:8" x14ac:dyDescent="0.75">
      <c r="A401" s="3">
        <v>724</v>
      </c>
      <c r="B401" s="4">
        <v>4.3564387468325499E-2</v>
      </c>
      <c r="C401" s="4">
        <v>4.5826767165060803E-2</v>
      </c>
      <c r="D401" s="4">
        <v>4.8035181432022699E-2</v>
      </c>
      <c r="E401" s="4">
        <v>4.5842759334234998E-2</v>
      </c>
      <c r="F401" s="4">
        <v>0.76036175238164705</v>
      </c>
      <c r="H401" s="4">
        <f t="shared" si="6"/>
        <v>4.5817273849910994E-2</v>
      </c>
    </row>
    <row r="402" spans="1:8" x14ac:dyDescent="0.75">
      <c r="A402" s="3">
        <v>725</v>
      </c>
      <c r="B402" s="4">
        <v>4.5135791525340703E-2</v>
      </c>
      <c r="C402" s="4">
        <v>4.56321983000735E-2</v>
      </c>
      <c r="D402" s="4">
        <v>4.9426548604773503E-2</v>
      </c>
      <c r="E402" s="4">
        <v>4.4636097864471501E-2</v>
      </c>
      <c r="F402" s="4">
        <v>0.75978102791297997</v>
      </c>
      <c r="H402" s="4">
        <f t="shared" si="6"/>
        <v>4.6207659073664802E-2</v>
      </c>
    </row>
    <row r="403" spans="1:8" x14ac:dyDescent="0.75">
      <c r="A403" s="3">
        <v>726</v>
      </c>
      <c r="B403" s="4">
        <v>4.20165239598317E-2</v>
      </c>
      <c r="C403" s="4">
        <v>4.70832831141169E-2</v>
      </c>
      <c r="D403" s="4">
        <v>4.7561945825569399E-2</v>
      </c>
      <c r="E403" s="4">
        <v>4.2973075467012602E-2</v>
      </c>
      <c r="F403" s="4">
        <v>0.76075824932928005</v>
      </c>
      <c r="H403" s="4">
        <f t="shared" si="6"/>
        <v>4.4908707091632645E-2</v>
      </c>
    </row>
    <row r="404" spans="1:8" x14ac:dyDescent="0.75">
      <c r="A404" s="3">
        <v>727</v>
      </c>
      <c r="B404" s="4">
        <v>4.1168541229814899E-2</v>
      </c>
      <c r="C404" s="4">
        <v>4.6913758019895502E-2</v>
      </c>
      <c r="D404" s="4">
        <v>4.6559505890408998E-2</v>
      </c>
      <c r="E404" s="4">
        <v>4.3442046474882597E-2</v>
      </c>
      <c r="F404" s="4">
        <v>0.76167949596306905</v>
      </c>
      <c r="H404" s="4">
        <f t="shared" si="6"/>
        <v>4.4520962903750495E-2</v>
      </c>
    </row>
    <row r="405" spans="1:8" x14ac:dyDescent="0.75">
      <c r="A405" s="3">
        <v>728</v>
      </c>
      <c r="B405" s="4">
        <v>4.4260938545131398E-2</v>
      </c>
      <c r="C405" s="4">
        <v>4.4074300317413502E-2</v>
      </c>
      <c r="D405" s="4">
        <v>4.7553407064537E-2</v>
      </c>
      <c r="E405" s="4">
        <v>4.6165090694800202E-2</v>
      </c>
      <c r="F405" s="4">
        <v>0.76212436319321097</v>
      </c>
      <c r="H405" s="4">
        <f t="shared" si="6"/>
        <v>4.5513434155470531E-2</v>
      </c>
    </row>
    <row r="406" spans="1:8" x14ac:dyDescent="0.75">
      <c r="A406" s="3">
        <v>729</v>
      </c>
      <c r="B406" s="4">
        <v>4.3365525662786002E-2</v>
      </c>
      <c r="C406" s="4">
        <v>4.1053062376475699E-2</v>
      </c>
      <c r="D406" s="4">
        <v>4.6545390019141097E-2</v>
      </c>
      <c r="E406" s="4">
        <v>4.5366627199845001E-2</v>
      </c>
      <c r="F406" s="4">
        <v>0.76373603537809498</v>
      </c>
      <c r="H406" s="4">
        <f t="shared" si="6"/>
        <v>4.4082651314561946E-2</v>
      </c>
    </row>
    <row r="407" spans="1:8" x14ac:dyDescent="0.75">
      <c r="A407" s="3">
        <v>730</v>
      </c>
      <c r="B407" s="4">
        <v>4.0552528104814502E-2</v>
      </c>
      <c r="C407" s="4">
        <v>3.9326098072191798E-2</v>
      </c>
      <c r="D407" s="4">
        <v>4.4862126937168303E-2</v>
      </c>
      <c r="E407" s="4">
        <v>4.2770548643360801E-2</v>
      </c>
      <c r="F407" s="4">
        <v>0.76667399304245398</v>
      </c>
      <c r="H407" s="4">
        <f t="shared" si="6"/>
        <v>4.1877825439383856E-2</v>
      </c>
    </row>
    <row r="408" spans="1:8" x14ac:dyDescent="0.75">
      <c r="A408" s="3">
        <v>731</v>
      </c>
      <c r="B408" s="4">
        <v>3.8528281503552898E-2</v>
      </c>
      <c r="C408" s="4">
        <v>3.9961600279797303E-2</v>
      </c>
      <c r="D408" s="4">
        <v>4.4064414679430203E-2</v>
      </c>
      <c r="E408" s="4">
        <v>4.0624400830406499E-2</v>
      </c>
      <c r="F408" s="4">
        <v>0.77089641671517495</v>
      </c>
      <c r="H408" s="4">
        <f t="shared" si="6"/>
        <v>4.0794674323296726E-2</v>
      </c>
    </row>
    <row r="409" spans="1:8" x14ac:dyDescent="0.75">
      <c r="A409" s="3">
        <v>732</v>
      </c>
      <c r="B409" s="4">
        <v>3.7749821314400703E-2</v>
      </c>
      <c r="C409" s="4">
        <v>4.1879581744994697E-2</v>
      </c>
      <c r="D409" s="4">
        <v>4.2948556820943E-2</v>
      </c>
      <c r="E409" s="4">
        <v>3.9952608229817499E-2</v>
      </c>
      <c r="F409" s="4">
        <v>0.77519593376019502</v>
      </c>
      <c r="H409" s="4">
        <f t="shared" si="6"/>
        <v>4.0632642027538975E-2</v>
      </c>
    </row>
    <row r="410" spans="1:8" x14ac:dyDescent="0.75">
      <c r="A410" s="3">
        <v>733</v>
      </c>
      <c r="B410" s="4">
        <v>3.7489398353499098E-2</v>
      </c>
      <c r="C410" s="4">
        <v>4.3885224547606502E-2</v>
      </c>
      <c r="D410" s="4">
        <v>4.1930200349900699E-2</v>
      </c>
      <c r="E410" s="4">
        <v>4.0544437470503403E-2</v>
      </c>
      <c r="F410" s="4">
        <v>0.77889042157283195</v>
      </c>
      <c r="H410" s="4">
        <f t="shared" si="6"/>
        <v>4.0962315180377427E-2</v>
      </c>
    </row>
    <row r="411" spans="1:8" x14ac:dyDescent="0.75">
      <c r="A411" s="3">
        <v>734</v>
      </c>
      <c r="B411" s="4">
        <v>3.5224730376823998E-2</v>
      </c>
      <c r="C411" s="4">
        <v>4.3668251104210999E-2</v>
      </c>
      <c r="D411" s="4">
        <v>4.2807693864585598E-2</v>
      </c>
      <c r="E411" s="4">
        <v>4.1375100829866902E-2</v>
      </c>
      <c r="F411" s="4">
        <v>0.78111651919661496</v>
      </c>
      <c r="H411" s="4">
        <f t="shared" si="6"/>
        <v>4.0768944043871873E-2</v>
      </c>
    </row>
    <row r="412" spans="1:8" x14ac:dyDescent="0.75">
      <c r="A412" s="3">
        <v>735</v>
      </c>
      <c r="B412" s="4">
        <v>3.4973351021579203E-2</v>
      </c>
      <c r="C412" s="4">
        <v>4.3605914163498898E-2</v>
      </c>
      <c r="D412" s="4">
        <v>4.24655137148763E-2</v>
      </c>
      <c r="E412" s="4">
        <v>4.1957287075780801E-2</v>
      </c>
      <c r="F412" s="4">
        <v>0.782561990574827</v>
      </c>
      <c r="H412" s="4">
        <f t="shared" si="6"/>
        <v>4.0750516493933804E-2</v>
      </c>
    </row>
    <row r="413" spans="1:8" x14ac:dyDescent="0.75">
      <c r="A413" s="3">
        <v>736</v>
      </c>
      <c r="B413" s="4">
        <v>3.7487636193411299E-2</v>
      </c>
      <c r="C413" s="4">
        <v>4.4095235222880599E-2</v>
      </c>
      <c r="D413" s="4">
        <v>4.0568241944846602E-2</v>
      </c>
      <c r="E413" s="4">
        <v>4.20269110122342E-2</v>
      </c>
      <c r="F413" s="4">
        <v>0.78352779300240305</v>
      </c>
      <c r="H413" s="4">
        <f t="shared" si="6"/>
        <v>4.1044506093343175E-2</v>
      </c>
    </row>
    <row r="414" spans="1:8" x14ac:dyDescent="0.75">
      <c r="A414" s="3">
        <v>737</v>
      </c>
      <c r="B414" s="4">
        <v>3.8820802693095402E-2</v>
      </c>
      <c r="C414" s="4">
        <v>4.2513923355251101E-2</v>
      </c>
      <c r="D414" s="4">
        <v>4.1706686253174398E-2</v>
      </c>
      <c r="E414" s="4">
        <v>4.19279957892719E-2</v>
      </c>
      <c r="F414" s="4">
        <v>0.78420918674905404</v>
      </c>
      <c r="H414" s="4">
        <f t="shared" si="6"/>
        <v>4.12423520226982E-2</v>
      </c>
    </row>
    <row r="415" spans="1:8" x14ac:dyDescent="0.75">
      <c r="A415" s="3">
        <v>738</v>
      </c>
      <c r="B415" s="4">
        <v>3.85941209272362E-2</v>
      </c>
      <c r="C415" s="4">
        <v>4.1162485388692799E-2</v>
      </c>
      <c r="D415" s="4">
        <v>4.2953641653859599E-2</v>
      </c>
      <c r="E415" s="4">
        <v>4.1316537078881999E-2</v>
      </c>
      <c r="F415" s="4">
        <v>0.78492932119970105</v>
      </c>
      <c r="H415" s="4">
        <f t="shared" si="6"/>
        <v>4.1006696262167651E-2</v>
      </c>
    </row>
    <row r="416" spans="1:8" x14ac:dyDescent="0.75">
      <c r="A416" s="3">
        <v>739</v>
      </c>
      <c r="B416" s="4">
        <v>3.6878130621150799E-2</v>
      </c>
      <c r="C416" s="4">
        <v>4.20848100516358E-2</v>
      </c>
      <c r="D416" s="4">
        <v>4.1693575962460303E-2</v>
      </c>
      <c r="E416" s="4">
        <v>4.0038503725406301E-2</v>
      </c>
      <c r="F416" s="4">
        <v>0.78600947867359705</v>
      </c>
      <c r="H416" s="4">
        <f t="shared" si="6"/>
        <v>4.0173755090163299E-2</v>
      </c>
    </row>
    <row r="417" spans="1:8" x14ac:dyDescent="0.75">
      <c r="A417" s="3">
        <v>740</v>
      </c>
      <c r="B417" s="4">
        <v>3.61287307929955E-2</v>
      </c>
      <c r="C417" s="4">
        <v>4.1885608765191699E-2</v>
      </c>
      <c r="D417" s="4">
        <v>4.32445420802497E-2</v>
      </c>
      <c r="E417" s="4">
        <v>4.03458806247095E-2</v>
      </c>
      <c r="F417" s="4">
        <v>0.78828432568382401</v>
      </c>
      <c r="H417" s="4">
        <f t="shared" si="6"/>
        <v>4.0401190565786602E-2</v>
      </c>
    </row>
    <row r="418" spans="1:8" x14ac:dyDescent="0.75">
      <c r="A418" s="3">
        <v>741</v>
      </c>
      <c r="B418" s="4">
        <v>3.6420120142359499E-2</v>
      </c>
      <c r="C418" s="4">
        <v>4.0210879344766998E-2</v>
      </c>
      <c r="D418" s="4">
        <v>4.6094299195138903E-2</v>
      </c>
      <c r="E418" s="4">
        <v>4.1561464736895003E-2</v>
      </c>
      <c r="F418" s="4">
        <v>0.790429076340463</v>
      </c>
      <c r="H418" s="4">
        <f t="shared" si="6"/>
        <v>4.1071690854790101E-2</v>
      </c>
    </row>
    <row r="419" spans="1:8" x14ac:dyDescent="0.75">
      <c r="A419" s="3">
        <v>742</v>
      </c>
      <c r="B419" s="4">
        <v>3.6941078824254701E-2</v>
      </c>
      <c r="C419" s="4">
        <v>3.7242284291787199E-2</v>
      </c>
      <c r="D419" s="4">
        <v>4.4976873792865801E-2</v>
      </c>
      <c r="E419" s="4">
        <v>4.1452869989797997E-2</v>
      </c>
      <c r="F419" s="4">
        <v>0.78911160007830905</v>
      </c>
      <c r="H419" s="4">
        <f t="shared" si="6"/>
        <v>4.0153276724676425E-2</v>
      </c>
    </row>
    <row r="420" spans="1:8" x14ac:dyDescent="0.75">
      <c r="A420" s="3">
        <v>743</v>
      </c>
      <c r="B420" s="4">
        <v>3.5971445530236401E-2</v>
      </c>
      <c r="C420" s="4">
        <v>3.7041885158725502E-2</v>
      </c>
      <c r="D420" s="4">
        <v>4.4405054228027603E-2</v>
      </c>
      <c r="E420" s="4">
        <v>4.0259221796213801E-2</v>
      </c>
      <c r="F420" s="4">
        <v>0.78918586629557896</v>
      </c>
      <c r="H420" s="4">
        <f t="shared" si="6"/>
        <v>3.9419401678300825E-2</v>
      </c>
    </row>
    <row r="421" spans="1:8" x14ac:dyDescent="0.75">
      <c r="A421" s="3">
        <v>744</v>
      </c>
      <c r="B421" s="4">
        <v>3.3964586835165698E-2</v>
      </c>
      <c r="C421" s="4">
        <v>4.0132828762013698E-2</v>
      </c>
      <c r="D421" s="4">
        <v>4.5147036805900299E-2</v>
      </c>
      <c r="E421" s="4">
        <v>3.8680034272373397E-2</v>
      </c>
      <c r="F421" s="4">
        <v>0.79140355552973296</v>
      </c>
      <c r="H421" s="4">
        <f t="shared" si="6"/>
        <v>3.9481121668863271E-2</v>
      </c>
    </row>
    <row r="422" spans="1:8" x14ac:dyDescent="0.75">
      <c r="A422" s="3">
        <v>745</v>
      </c>
      <c r="B422" s="4">
        <v>3.5877797385940199E-2</v>
      </c>
      <c r="C422" s="4">
        <v>4.1914827223986303E-2</v>
      </c>
      <c r="D422" s="4">
        <v>4.3781965050336102E-2</v>
      </c>
      <c r="E422" s="4">
        <v>3.9702421118090601E-2</v>
      </c>
      <c r="F422" s="4">
        <v>0.79173251496321695</v>
      </c>
      <c r="H422" s="4">
        <f t="shared" si="6"/>
        <v>4.0319252694588303E-2</v>
      </c>
    </row>
    <row r="423" spans="1:8" x14ac:dyDescent="0.75">
      <c r="A423" s="3">
        <v>746</v>
      </c>
      <c r="B423" s="4">
        <v>3.7951534324166203E-2</v>
      </c>
      <c r="C423" s="4">
        <v>4.3687900120884998E-2</v>
      </c>
      <c r="D423" s="4">
        <v>4.2433752837815898E-2</v>
      </c>
      <c r="E423" s="4">
        <v>4.0846112670491201E-2</v>
      </c>
      <c r="F423" s="4">
        <v>0.79027332144898199</v>
      </c>
      <c r="H423" s="4">
        <f t="shared" si="6"/>
        <v>4.1229824988339575E-2</v>
      </c>
    </row>
    <row r="424" spans="1:8" x14ac:dyDescent="0.75">
      <c r="A424" s="3">
        <v>747</v>
      </c>
      <c r="B424" s="4">
        <v>3.6917998195838603E-2</v>
      </c>
      <c r="C424" s="4">
        <v>4.6174378714781E-2</v>
      </c>
      <c r="D424" s="4">
        <v>4.2807283963127503E-2</v>
      </c>
      <c r="E424" s="4">
        <v>4.0080014348941102E-2</v>
      </c>
      <c r="F424" s="4">
        <v>0.78748273172944105</v>
      </c>
      <c r="H424" s="4">
        <f t="shared" si="6"/>
        <v>4.1494918805672049E-2</v>
      </c>
    </row>
    <row r="425" spans="1:8" x14ac:dyDescent="0.75">
      <c r="A425" s="3">
        <v>748</v>
      </c>
      <c r="B425" s="4">
        <v>3.3513524791999899E-2</v>
      </c>
      <c r="C425" s="4">
        <v>4.4300430491732601E-2</v>
      </c>
      <c r="D425" s="4">
        <v>4.2443189438422901E-2</v>
      </c>
      <c r="E425" s="4">
        <v>3.9593327660196499E-2</v>
      </c>
      <c r="F425" s="4">
        <v>0.78595378980986097</v>
      </c>
      <c r="H425" s="4">
        <f t="shared" si="6"/>
        <v>3.9962618095587973E-2</v>
      </c>
    </row>
    <row r="426" spans="1:8" x14ac:dyDescent="0.75">
      <c r="A426" s="3">
        <v>749</v>
      </c>
      <c r="B426" s="4">
        <v>3.0634120064632401E-2</v>
      </c>
      <c r="C426" s="4">
        <v>4.02285522051034E-2</v>
      </c>
      <c r="D426" s="4">
        <v>4.2094455678445802E-2</v>
      </c>
      <c r="E426" s="4">
        <v>3.9256575455023701E-2</v>
      </c>
      <c r="F426" s="4">
        <v>0.78488077800418499</v>
      </c>
      <c r="H426" s="4">
        <f t="shared" si="6"/>
        <v>3.8053425850801327E-2</v>
      </c>
    </row>
    <row r="427" spans="1:8" x14ac:dyDescent="0.75">
      <c r="A427" s="3">
        <v>750</v>
      </c>
      <c r="B427" s="4">
        <v>3.3517076488306499E-2</v>
      </c>
      <c r="C427" s="4">
        <v>3.9621318782730799E-2</v>
      </c>
      <c r="D427" s="4">
        <v>4.4103814770428802E-2</v>
      </c>
      <c r="E427" s="4">
        <v>3.8061919454378097E-2</v>
      </c>
      <c r="F427" s="4">
        <v>0.781539559436502</v>
      </c>
      <c r="H427" s="4">
        <f t="shared" si="6"/>
        <v>3.8826032373961046E-2</v>
      </c>
    </row>
    <row r="428" spans="1:8" x14ac:dyDescent="0.75">
      <c r="A428" s="3">
        <v>751</v>
      </c>
      <c r="B428" s="4">
        <v>3.5487225196864702E-2</v>
      </c>
      <c r="C428" s="4">
        <v>3.9966983974559001E-2</v>
      </c>
      <c r="D428" s="4">
        <v>4.44158794157564E-2</v>
      </c>
      <c r="E428" s="4">
        <v>3.7848059829890097E-2</v>
      </c>
      <c r="F428" s="4">
        <v>0.78095922109576799</v>
      </c>
      <c r="H428" s="4">
        <f t="shared" si="6"/>
        <v>3.9429537104267547E-2</v>
      </c>
    </row>
    <row r="429" spans="1:8" x14ac:dyDescent="0.75">
      <c r="A429" s="3">
        <v>752</v>
      </c>
      <c r="B429" s="4">
        <v>3.5288517205656997E-2</v>
      </c>
      <c r="C429" s="4">
        <v>4.05755864514235E-2</v>
      </c>
      <c r="D429" s="4">
        <v>4.2346088597085899E-2</v>
      </c>
      <c r="E429" s="4">
        <v>3.8859914461009497E-2</v>
      </c>
      <c r="F429" s="4">
        <v>0.78317992358102295</v>
      </c>
      <c r="H429" s="4">
        <f t="shared" si="6"/>
        <v>3.9267526678793969E-2</v>
      </c>
    </row>
    <row r="430" spans="1:8" x14ac:dyDescent="0.75">
      <c r="A430" s="3">
        <v>753</v>
      </c>
      <c r="B430" s="4">
        <v>3.6954075271357599E-2</v>
      </c>
      <c r="C430" s="4">
        <v>4.1355835161882099E-2</v>
      </c>
      <c r="D430" s="4">
        <v>4.02092278905304E-2</v>
      </c>
      <c r="E430" s="4">
        <v>3.9773182167454901E-2</v>
      </c>
      <c r="F430" s="4">
        <v>0.78207824274862503</v>
      </c>
      <c r="H430" s="4">
        <f t="shared" si="6"/>
        <v>3.9573080122806248E-2</v>
      </c>
    </row>
    <row r="431" spans="1:8" x14ac:dyDescent="0.75">
      <c r="A431" s="3">
        <v>754</v>
      </c>
      <c r="B431" s="4">
        <v>3.81657464911151E-2</v>
      </c>
      <c r="C431" s="4">
        <v>4.26640131442165E-2</v>
      </c>
      <c r="D431" s="4">
        <v>4.0100466200803903E-2</v>
      </c>
      <c r="E431" s="4">
        <v>4.0140338639006803E-2</v>
      </c>
      <c r="F431" s="4">
        <v>0.78030713465677703</v>
      </c>
      <c r="H431" s="4">
        <f t="shared" si="6"/>
        <v>4.0267641118785572E-2</v>
      </c>
    </row>
    <row r="432" spans="1:8" x14ac:dyDescent="0.75">
      <c r="A432" s="3">
        <v>755</v>
      </c>
      <c r="B432" s="4">
        <v>3.7575844300079403E-2</v>
      </c>
      <c r="C432" s="4">
        <v>4.4609361420369802E-2</v>
      </c>
      <c r="D432" s="4">
        <v>4.3030696616559602E-2</v>
      </c>
      <c r="E432" s="4">
        <v>3.9718617073904498E-2</v>
      </c>
      <c r="F432" s="4">
        <v>0.77962515310576497</v>
      </c>
      <c r="H432" s="4">
        <f t="shared" si="6"/>
        <v>4.1233629852728326E-2</v>
      </c>
    </row>
    <row r="433" spans="1:8" x14ac:dyDescent="0.75">
      <c r="A433" s="3">
        <v>756</v>
      </c>
      <c r="B433" s="4">
        <v>3.89247993953062E-2</v>
      </c>
      <c r="C433" s="4">
        <v>4.5440701351832598E-2</v>
      </c>
      <c r="D433" s="4">
        <v>4.4025306931967101E-2</v>
      </c>
      <c r="E433" s="4">
        <v>3.8921829070774697E-2</v>
      </c>
      <c r="F433" s="4">
        <v>0.77764401927390903</v>
      </c>
      <c r="H433" s="4">
        <f t="shared" si="6"/>
        <v>4.1828159187470154E-2</v>
      </c>
    </row>
    <row r="434" spans="1:8" x14ac:dyDescent="0.75">
      <c r="A434" s="3">
        <v>757</v>
      </c>
      <c r="B434" s="4">
        <v>4.1228783541870602E-2</v>
      </c>
      <c r="C434" s="4">
        <v>4.72958085772444E-2</v>
      </c>
      <c r="D434" s="4">
        <v>4.5194769528899698E-2</v>
      </c>
      <c r="E434" s="4">
        <v>3.9109789515745397E-2</v>
      </c>
      <c r="F434" s="4">
        <v>0.77343933578560498</v>
      </c>
      <c r="H434" s="4">
        <f t="shared" si="6"/>
        <v>4.3207287790940026E-2</v>
      </c>
    </row>
    <row r="435" spans="1:8" x14ac:dyDescent="0.75">
      <c r="A435" s="3">
        <v>758</v>
      </c>
      <c r="B435" s="4">
        <v>3.9645140661342698E-2</v>
      </c>
      <c r="C435" s="4">
        <v>5.7908261493073598E-2</v>
      </c>
      <c r="D435" s="4">
        <v>5.5423289473750699E-2</v>
      </c>
      <c r="E435" s="4">
        <v>4.4930188412176102E-2</v>
      </c>
      <c r="F435" s="4">
        <v>0.76529942698203901</v>
      </c>
      <c r="H435" s="4">
        <f t="shared" si="6"/>
        <v>4.9476720010085774E-2</v>
      </c>
    </row>
    <row r="436" spans="1:8" x14ac:dyDescent="0.75">
      <c r="A436" s="3">
        <v>759</v>
      </c>
      <c r="B436" s="4">
        <v>3.9397262296873299E-2</v>
      </c>
      <c r="C436" s="4">
        <v>6.8189073422347896E-2</v>
      </c>
      <c r="D436" s="4">
        <v>6.7622435516169199E-2</v>
      </c>
      <c r="E436" s="4">
        <v>5.0003478157849203E-2</v>
      </c>
      <c r="F436" s="4">
        <v>0.74442872776442204</v>
      </c>
      <c r="H436" s="4">
        <f t="shared" si="6"/>
        <v>5.6303062348309896E-2</v>
      </c>
    </row>
    <row r="437" spans="1:8" x14ac:dyDescent="0.75">
      <c r="A437" s="3">
        <v>760</v>
      </c>
      <c r="B437" s="4">
        <v>4.2856079176934597E-2</v>
      </c>
      <c r="C437" s="4">
        <v>6.6420555851488497E-2</v>
      </c>
      <c r="D437" s="4">
        <v>7.0392529111474395E-2</v>
      </c>
      <c r="E437" s="4">
        <v>4.7073361047030103E-2</v>
      </c>
      <c r="F437" s="4">
        <v>0.71601599834536001</v>
      </c>
      <c r="H437" s="4">
        <f t="shared" si="6"/>
        <v>5.6685631296731896E-2</v>
      </c>
    </row>
    <row r="438" spans="1:8" x14ac:dyDescent="0.75">
      <c r="A438" s="3">
        <v>761</v>
      </c>
      <c r="B438" s="4">
        <v>4.0525942969598598E-2</v>
      </c>
      <c r="C438" s="4">
        <v>6.4689752135493703E-2</v>
      </c>
      <c r="D438" s="4">
        <v>6.9739902439816606E-2</v>
      </c>
      <c r="E438" s="4">
        <v>4.3497344683838701E-2</v>
      </c>
      <c r="F438" s="4">
        <v>0.70522117823793196</v>
      </c>
      <c r="H438" s="4">
        <f t="shared" si="6"/>
        <v>5.4613235557186904E-2</v>
      </c>
    </row>
    <row r="439" spans="1:8" x14ac:dyDescent="0.75">
      <c r="A439" s="3">
        <v>762</v>
      </c>
      <c r="B439" s="4">
        <v>3.7773118376146803E-2</v>
      </c>
      <c r="C439" s="4">
        <v>5.7648714181228099E-2</v>
      </c>
      <c r="D439" s="4">
        <v>6.3285644268126398E-2</v>
      </c>
      <c r="E439" s="4">
        <v>4.1333945840641498E-2</v>
      </c>
      <c r="F439" s="4">
        <v>0.71299404615224704</v>
      </c>
      <c r="H439" s="4">
        <f t="shared" si="6"/>
        <v>5.0010355666535694E-2</v>
      </c>
    </row>
    <row r="440" spans="1:8" x14ac:dyDescent="0.75">
      <c r="A440" s="3">
        <v>763</v>
      </c>
      <c r="B440" s="4">
        <v>3.7203327717670799E-2</v>
      </c>
      <c r="C440" s="4">
        <v>4.6925700164923201E-2</v>
      </c>
      <c r="D440" s="4">
        <v>5.3917659327715403E-2</v>
      </c>
      <c r="E440" s="4">
        <v>4.0940959979079698E-2</v>
      </c>
      <c r="F440" s="4">
        <v>0.73004166513241497</v>
      </c>
      <c r="H440" s="4">
        <f t="shared" si="6"/>
        <v>4.4746911797347272E-2</v>
      </c>
    </row>
    <row r="441" spans="1:8" x14ac:dyDescent="0.75">
      <c r="A441" s="3">
        <v>764</v>
      </c>
      <c r="B441" s="4">
        <v>3.7419103910770198E-2</v>
      </c>
      <c r="C441" s="4">
        <v>4.4912153905231803E-2</v>
      </c>
      <c r="D441" s="4">
        <v>5.0405366413832399E-2</v>
      </c>
      <c r="E441" s="4">
        <v>4.2228681306395101E-2</v>
      </c>
      <c r="F441" s="4">
        <v>0.74923001974526304</v>
      </c>
      <c r="H441" s="4">
        <f t="shared" si="6"/>
        <v>4.3741326384057373E-2</v>
      </c>
    </row>
    <row r="442" spans="1:8" x14ac:dyDescent="0.75">
      <c r="A442" s="3">
        <v>765</v>
      </c>
      <c r="B442" s="4">
        <v>3.7050273633368401E-2</v>
      </c>
      <c r="C442" s="4">
        <v>4.5477928574629699E-2</v>
      </c>
      <c r="D442" s="4">
        <v>4.7864316188839698E-2</v>
      </c>
      <c r="E442" s="4">
        <v>4.20274377504379E-2</v>
      </c>
      <c r="F442" s="4">
        <v>0.76321022920235204</v>
      </c>
      <c r="H442" s="4">
        <f t="shared" si="6"/>
        <v>4.3104989036818926E-2</v>
      </c>
    </row>
    <row r="443" spans="1:8" x14ac:dyDescent="0.75">
      <c r="A443" s="3">
        <v>766</v>
      </c>
      <c r="B443" s="4">
        <v>3.5118987603419902E-2</v>
      </c>
      <c r="C443" s="4">
        <v>4.3195844870353502E-2</v>
      </c>
      <c r="D443" s="4">
        <v>4.1584773538132301E-2</v>
      </c>
      <c r="E443" s="4">
        <v>3.7997408755918602E-2</v>
      </c>
      <c r="F443" s="4">
        <v>0.76957365675005995</v>
      </c>
      <c r="H443" s="4">
        <f t="shared" si="6"/>
        <v>3.9474253691956077E-2</v>
      </c>
    </row>
    <row r="444" spans="1:8" x14ac:dyDescent="0.75">
      <c r="A444" s="3">
        <v>767</v>
      </c>
      <c r="B444" s="4">
        <v>3.3287140698379299E-2</v>
      </c>
      <c r="C444" s="4">
        <v>4.2344900656735997E-2</v>
      </c>
      <c r="D444" s="4">
        <v>4.1063739969085397E-2</v>
      </c>
      <c r="E444" s="4">
        <v>3.6523564453924698E-2</v>
      </c>
      <c r="F444" s="4">
        <v>0.773924224570816</v>
      </c>
      <c r="H444" s="4">
        <f t="shared" si="6"/>
        <v>3.8304836444531351E-2</v>
      </c>
    </row>
    <row r="445" spans="1:8" x14ac:dyDescent="0.75">
      <c r="A445" s="3">
        <v>768</v>
      </c>
      <c r="B445" s="4">
        <v>3.2059468676747402E-2</v>
      </c>
      <c r="C445" s="4">
        <v>4.2824311226135399E-2</v>
      </c>
      <c r="D445" s="4">
        <v>4.5168549097033599E-2</v>
      </c>
      <c r="E445" s="4">
        <v>3.7661172496945297E-2</v>
      </c>
      <c r="F445" s="4">
        <v>0.77817664540206199</v>
      </c>
      <c r="H445" s="4">
        <f t="shared" si="6"/>
        <v>3.9428375374215424E-2</v>
      </c>
    </row>
    <row r="446" spans="1:8" x14ac:dyDescent="0.75">
      <c r="A446" s="3">
        <v>769</v>
      </c>
      <c r="B446" s="4">
        <v>3.2032277527555997E-2</v>
      </c>
      <c r="C446" s="4">
        <v>4.2463110718350801E-2</v>
      </c>
      <c r="D446" s="4">
        <v>4.6631018483560098E-2</v>
      </c>
      <c r="E446" s="4">
        <v>3.8492561280413902E-2</v>
      </c>
      <c r="F446" s="4">
        <v>0.78449065521890204</v>
      </c>
      <c r="H446" s="4">
        <f t="shared" si="6"/>
        <v>3.9904742002470198E-2</v>
      </c>
    </row>
    <row r="447" spans="1:8" x14ac:dyDescent="0.75">
      <c r="A447" s="3">
        <v>770</v>
      </c>
      <c r="B447" s="4">
        <v>3.3203398924896398E-2</v>
      </c>
      <c r="C447" s="4">
        <v>4.2764727600764697E-2</v>
      </c>
      <c r="D447" s="4">
        <v>4.66985357543633E-2</v>
      </c>
      <c r="E447" s="4">
        <v>3.9535416683711001E-2</v>
      </c>
      <c r="F447" s="4">
        <v>0.78856865621195604</v>
      </c>
      <c r="H447" s="4">
        <f t="shared" si="6"/>
        <v>4.0550519740933849E-2</v>
      </c>
    </row>
    <row r="448" spans="1:8" x14ac:dyDescent="0.75">
      <c r="A448" s="3">
        <v>771</v>
      </c>
      <c r="B448" s="4">
        <v>3.5168777321867302E-2</v>
      </c>
      <c r="C448" s="4">
        <v>4.4385985644227799E-2</v>
      </c>
      <c r="D448" s="4">
        <v>4.6240432972395301E-2</v>
      </c>
      <c r="E448" s="4">
        <v>4.0614024319695199E-2</v>
      </c>
      <c r="F448" s="4">
        <v>0.78859177680612302</v>
      </c>
      <c r="H448" s="4">
        <f t="shared" si="6"/>
        <v>4.1602305064546402E-2</v>
      </c>
    </row>
    <row r="449" spans="1:8" x14ac:dyDescent="0.75">
      <c r="A449" s="3">
        <v>772</v>
      </c>
      <c r="B449" s="4">
        <v>3.5316148879096801E-2</v>
      </c>
      <c r="C449" s="4">
        <v>4.6516379502187698E-2</v>
      </c>
      <c r="D449" s="4">
        <v>4.85771345160197E-2</v>
      </c>
      <c r="E449" s="4">
        <v>3.9601806558978998E-2</v>
      </c>
      <c r="F449" s="4">
        <v>0.78911539938341702</v>
      </c>
      <c r="H449" s="4">
        <f t="shared" si="6"/>
        <v>4.2502867364070794E-2</v>
      </c>
    </row>
    <row r="450" spans="1:8" x14ac:dyDescent="0.75">
      <c r="A450" s="3">
        <v>773</v>
      </c>
      <c r="B450" s="4">
        <v>3.5267615873193603E-2</v>
      </c>
      <c r="C450" s="4">
        <v>4.8018063518905703E-2</v>
      </c>
      <c r="D450" s="4">
        <v>4.95881430280386E-2</v>
      </c>
      <c r="E450" s="4">
        <v>3.8295464874802301E-2</v>
      </c>
      <c r="F450" s="4">
        <v>0.79052814255298498</v>
      </c>
      <c r="H450" s="4">
        <f t="shared" si="6"/>
        <v>4.2792321823735047E-2</v>
      </c>
    </row>
    <row r="451" spans="1:8" x14ac:dyDescent="0.75">
      <c r="A451" s="3">
        <v>774</v>
      </c>
      <c r="B451" s="4">
        <v>3.72973971107508E-2</v>
      </c>
      <c r="C451" s="4">
        <v>4.7705212686723002E-2</v>
      </c>
      <c r="D451" s="4">
        <v>4.4002285493296198E-2</v>
      </c>
      <c r="E451" s="4">
        <v>3.9144018977096802E-2</v>
      </c>
      <c r="F451" s="4">
        <v>0.79256148540103499</v>
      </c>
      <c r="H451" s="4">
        <f t="shared" ref="H451:H514" si="7">AVERAGE(B451:E451)</f>
        <v>4.2037228566966699E-2</v>
      </c>
    </row>
    <row r="452" spans="1:8" x14ac:dyDescent="0.75">
      <c r="A452" s="3">
        <v>775</v>
      </c>
      <c r="B452" s="4">
        <v>3.6927548928489998E-2</v>
      </c>
      <c r="C452" s="4">
        <v>4.7920439399044598E-2</v>
      </c>
      <c r="D452" s="4">
        <v>4.3199001213092399E-2</v>
      </c>
      <c r="E452" s="4">
        <v>3.8473045541947803E-2</v>
      </c>
      <c r="F452" s="4">
        <v>0.78998755387498298</v>
      </c>
      <c r="H452" s="4">
        <f t="shared" si="7"/>
        <v>4.1630008770643698E-2</v>
      </c>
    </row>
    <row r="453" spans="1:8" x14ac:dyDescent="0.75">
      <c r="A453" s="3">
        <v>776</v>
      </c>
      <c r="B453" s="4">
        <v>3.44639028011769E-2</v>
      </c>
      <c r="C453" s="4">
        <v>4.8563077021807503E-2</v>
      </c>
      <c r="D453" s="4">
        <v>4.6488012064373203E-2</v>
      </c>
      <c r="E453" s="4">
        <v>3.6973035484548701E-2</v>
      </c>
      <c r="F453" s="4">
        <v>0.78525682171997202</v>
      </c>
      <c r="H453" s="4">
        <f t="shared" si="7"/>
        <v>4.1622006842976574E-2</v>
      </c>
    </row>
    <row r="454" spans="1:8" x14ac:dyDescent="0.75">
      <c r="A454" s="3">
        <v>777</v>
      </c>
      <c r="B454" s="4">
        <v>3.3585912679327798E-2</v>
      </c>
      <c r="C454" s="4">
        <v>4.7724329652224902E-2</v>
      </c>
      <c r="D454" s="4">
        <v>4.3578307167051598E-2</v>
      </c>
      <c r="E454" s="4">
        <v>3.9343431885938002E-2</v>
      </c>
      <c r="F454" s="4">
        <v>0.788901739826527</v>
      </c>
      <c r="H454" s="4">
        <f t="shared" si="7"/>
        <v>4.1057995346135578E-2</v>
      </c>
    </row>
    <row r="455" spans="1:8" x14ac:dyDescent="0.75">
      <c r="A455" s="3">
        <v>778</v>
      </c>
      <c r="B455" s="4">
        <v>3.45325815710373E-2</v>
      </c>
      <c r="C455" s="4">
        <v>4.6102814585332802E-2</v>
      </c>
      <c r="D455" s="4">
        <v>4.06582624603644E-2</v>
      </c>
      <c r="E455" s="4">
        <v>4.0027257682064499E-2</v>
      </c>
      <c r="F455" s="4">
        <v>0.792131218502934</v>
      </c>
      <c r="H455" s="4">
        <f t="shared" si="7"/>
        <v>4.0330229074699755E-2</v>
      </c>
    </row>
    <row r="456" spans="1:8" x14ac:dyDescent="0.75">
      <c r="A456" s="3">
        <v>779</v>
      </c>
      <c r="B456" s="4">
        <v>3.6498326174346001E-2</v>
      </c>
      <c r="C456" s="4">
        <v>4.4509949957067099E-2</v>
      </c>
      <c r="D456" s="4">
        <v>4.0633402327863201E-2</v>
      </c>
      <c r="E456" s="4">
        <v>3.74923789159088E-2</v>
      </c>
      <c r="F456" s="4">
        <v>0.79150766926258198</v>
      </c>
      <c r="H456" s="4">
        <f t="shared" si="7"/>
        <v>3.9783514343796275E-2</v>
      </c>
    </row>
    <row r="457" spans="1:8" x14ac:dyDescent="0.75">
      <c r="A457" s="3">
        <v>780</v>
      </c>
      <c r="B457" s="4">
        <v>3.4056241583030999E-2</v>
      </c>
      <c r="C457" s="4">
        <v>4.5381456882047901E-2</v>
      </c>
      <c r="D457" s="4">
        <v>4.4475684336759497E-2</v>
      </c>
      <c r="E457" s="4">
        <v>3.7844872134041897E-2</v>
      </c>
      <c r="F457" s="4">
        <v>0.79143349603638902</v>
      </c>
      <c r="H457" s="4">
        <f t="shared" si="7"/>
        <v>4.043956373397007E-2</v>
      </c>
    </row>
    <row r="458" spans="1:8" x14ac:dyDescent="0.75">
      <c r="A458" s="3">
        <v>781</v>
      </c>
      <c r="B458" s="4">
        <v>3.0811038079803101E-2</v>
      </c>
      <c r="C458" s="4">
        <v>4.6718459384055798E-2</v>
      </c>
      <c r="D458" s="4">
        <v>4.6453417223199601E-2</v>
      </c>
      <c r="E458" s="4">
        <v>3.8822446326884398E-2</v>
      </c>
      <c r="F458" s="4">
        <v>0.79112786596347395</v>
      </c>
      <c r="H458" s="4">
        <f t="shared" si="7"/>
        <v>4.0701340253485721E-2</v>
      </c>
    </row>
    <row r="459" spans="1:8" x14ac:dyDescent="0.75">
      <c r="A459" s="3">
        <v>782</v>
      </c>
      <c r="B459" s="4">
        <v>3.09415018413614E-2</v>
      </c>
      <c r="C459" s="4">
        <v>4.6271184618899001E-2</v>
      </c>
      <c r="D459" s="4">
        <v>4.1117588341676399E-2</v>
      </c>
      <c r="E459" s="4">
        <v>3.77623119210201E-2</v>
      </c>
      <c r="F459" s="4">
        <v>0.789552505290534</v>
      </c>
      <c r="H459" s="4">
        <f t="shared" si="7"/>
        <v>3.9023146680739224E-2</v>
      </c>
    </row>
    <row r="460" spans="1:8" x14ac:dyDescent="0.75">
      <c r="A460" s="3">
        <v>783</v>
      </c>
      <c r="B460" s="4">
        <v>3.2262549404718802E-2</v>
      </c>
      <c r="C460" s="4">
        <v>4.5049391464278901E-2</v>
      </c>
      <c r="D460" s="4">
        <v>4.0389026240878999E-2</v>
      </c>
      <c r="E460" s="4">
        <v>3.9487870325398002E-2</v>
      </c>
      <c r="F460" s="4">
        <v>0.789000417329913</v>
      </c>
      <c r="H460" s="4">
        <f t="shared" si="7"/>
        <v>3.9297209358818676E-2</v>
      </c>
    </row>
    <row r="461" spans="1:8" x14ac:dyDescent="0.75">
      <c r="A461" s="3">
        <v>784</v>
      </c>
      <c r="B461" s="4">
        <v>3.3966863670733802E-2</v>
      </c>
      <c r="C461" s="4">
        <v>4.3748898701005699E-2</v>
      </c>
      <c r="D461" s="4">
        <v>4.4392034475399002E-2</v>
      </c>
      <c r="E461" s="4">
        <v>4.2318909896211003E-2</v>
      </c>
      <c r="F461" s="4">
        <v>0.78931441399158997</v>
      </c>
      <c r="H461" s="4">
        <f t="shared" si="7"/>
        <v>4.1106676685837375E-2</v>
      </c>
    </row>
    <row r="462" spans="1:8" x14ac:dyDescent="0.75">
      <c r="A462" s="3">
        <v>785</v>
      </c>
      <c r="B462" s="4">
        <v>3.5419121956747998E-2</v>
      </c>
      <c r="C462" s="4">
        <v>4.3448311607687501E-2</v>
      </c>
      <c r="D462" s="4">
        <v>4.7182861376366798E-2</v>
      </c>
      <c r="E462" s="4">
        <v>3.9261575445430498E-2</v>
      </c>
      <c r="F462" s="4">
        <v>0.78881784167032198</v>
      </c>
      <c r="H462" s="4">
        <f t="shared" si="7"/>
        <v>4.1327967596558199E-2</v>
      </c>
    </row>
    <row r="463" spans="1:8" x14ac:dyDescent="0.75">
      <c r="A463" s="3">
        <v>786</v>
      </c>
      <c r="B463" s="4">
        <v>3.53337671597478E-2</v>
      </c>
      <c r="C463" s="4">
        <v>4.4175554655543903E-2</v>
      </c>
      <c r="D463" s="4">
        <v>4.72369179425393E-2</v>
      </c>
      <c r="E463" s="4">
        <v>3.6459986705534499E-2</v>
      </c>
      <c r="F463" s="4">
        <v>0.78796457524214203</v>
      </c>
      <c r="H463" s="4">
        <f t="shared" si="7"/>
        <v>4.0801556615841374E-2</v>
      </c>
    </row>
    <row r="464" spans="1:8" x14ac:dyDescent="0.75">
      <c r="A464" s="3">
        <v>787</v>
      </c>
      <c r="B464" s="4">
        <v>3.4071534529673798E-2</v>
      </c>
      <c r="C464" s="4">
        <v>4.5807061500719698E-2</v>
      </c>
      <c r="D464" s="4">
        <v>4.4616812466645603E-2</v>
      </c>
      <c r="E464" s="4">
        <v>3.6277784493936399E-2</v>
      </c>
      <c r="F464" s="4">
        <v>0.78691561418923295</v>
      </c>
      <c r="H464" s="4">
        <f t="shared" si="7"/>
        <v>4.0193298247743869E-2</v>
      </c>
    </row>
    <row r="465" spans="1:8" x14ac:dyDescent="0.75">
      <c r="A465" s="3">
        <v>788</v>
      </c>
      <c r="B465" s="4">
        <v>3.6826358912486298E-2</v>
      </c>
      <c r="C465" s="4">
        <v>4.7663461244059901E-2</v>
      </c>
      <c r="D465" s="4">
        <v>4.4956674142422201E-2</v>
      </c>
      <c r="E465" s="4">
        <v>3.7474204322013503E-2</v>
      </c>
      <c r="F465" s="4">
        <v>0.78554016860501197</v>
      </c>
      <c r="H465" s="4">
        <f t="shared" si="7"/>
        <v>4.1730174655245478E-2</v>
      </c>
    </row>
    <row r="466" spans="1:8" x14ac:dyDescent="0.75">
      <c r="A466" s="3">
        <v>789</v>
      </c>
      <c r="B466" s="4">
        <v>3.9643699567465301E-2</v>
      </c>
      <c r="C466" s="4">
        <v>4.7929585956835503E-2</v>
      </c>
      <c r="D466" s="4">
        <v>4.63926011025316E-2</v>
      </c>
      <c r="E466" s="4">
        <v>3.8432115292483499E-2</v>
      </c>
      <c r="F466" s="4">
        <v>0.78541723755482795</v>
      </c>
      <c r="H466" s="4">
        <f t="shared" si="7"/>
        <v>4.3099500479828974E-2</v>
      </c>
    </row>
    <row r="467" spans="1:8" x14ac:dyDescent="0.75">
      <c r="A467" s="3">
        <v>790</v>
      </c>
      <c r="B467" s="4">
        <v>3.83693827541082E-2</v>
      </c>
      <c r="C467" s="4">
        <v>4.53567133451349E-2</v>
      </c>
      <c r="D467" s="4">
        <v>4.6740209261872202E-2</v>
      </c>
      <c r="E467" s="4">
        <v>3.7776038935617803E-2</v>
      </c>
      <c r="F467" s="4">
        <v>0.78784304786971004</v>
      </c>
      <c r="H467" s="4">
        <f t="shared" si="7"/>
        <v>4.2060586074183282E-2</v>
      </c>
    </row>
    <row r="468" spans="1:8" x14ac:dyDescent="0.75">
      <c r="A468" s="3">
        <v>791</v>
      </c>
      <c r="B468" s="4">
        <v>3.3865405576635699E-2</v>
      </c>
      <c r="C468" s="4">
        <v>4.5988301818618599E-2</v>
      </c>
      <c r="D468" s="4">
        <v>4.6931906488129602E-2</v>
      </c>
      <c r="E468" s="4">
        <v>3.8344611899388301E-2</v>
      </c>
      <c r="F468" s="4">
        <v>0.78947482354058696</v>
      </c>
      <c r="H468" s="4">
        <f t="shared" si="7"/>
        <v>4.128255644569305E-2</v>
      </c>
    </row>
    <row r="469" spans="1:8" x14ac:dyDescent="0.75">
      <c r="A469" s="3">
        <v>792</v>
      </c>
      <c r="B469" s="4">
        <v>2.9746522322947101E-2</v>
      </c>
      <c r="C469" s="4">
        <v>4.91805082863511E-2</v>
      </c>
      <c r="D469" s="4">
        <v>4.7169297962942301E-2</v>
      </c>
      <c r="E469" s="4">
        <v>3.9675536492559102E-2</v>
      </c>
      <c r="F469" s="4">
        <v>0.79006324825460095</v>
      </c>
      <c r="H469" s="4">
        <f t="shared" si="7"/>
        <v>4.1442966266199907E-2</v>
      </c>
    </row>
    <row r="470" spans="1:8" x14ac:dyDescent="0.75">
      <c r="A470" s="3">
        <v>793</v>
      </c>
      <c r="B470" s="4">
        <v>3.4128033308141598E-2</v>
      </c>
      <c r="C470" s="4">
        <v>5.12780231893624E-2</v>
      </c>
      <c r="D470" s="4">
        <v>4.78160712142583E-2</v>
      </c>
      <c r="E470" s="4">
        <v>3.97238539568864E-2</v>
      </c>
      <c r="F470" s="4">
        <v>0.79109516023613102</v>
      </c>
      <c r="H470" s="4">
        <f t="shared" si="7"/>
        <v>4.3236495417162173E-2</v>
      </c>
    </row>
    <row r="471" spans="1:8" x14ac:dyDescent="0.75">
      <c r="A471" s="3">
        <v>794</v>
      </c>
      <c r="B471" s="4">
        <v>3.4746007311113603E-2</v>
      </c>
      <c r="C471" s="4">
        <v>4.9916532733820698E-2</v>
      </c>
      <c r="D471" s="4">
        <v>4.6860222095739298E-2</v>
      </c>
      <c r="E471" s="4">
        <v>3.8324660282192197E-2</v>
      </c>
      <c r="F471" s="4">
        <v>0.78856285221587596</v>
      </c>
      <c r="H471" s="4">
        <f t="shared" si="7"/>
        <v>4.2461855605716449E-2</v>
      </c>
    </row>
    <row r="472" spans="1:8" x14ac:dyDescent="0.75">
      <c r="A472" s="3">
        <v>795</v>
      </c>
      <c r="B472" s="4">
        <v>2.94923908574506E-2</v>
      </c>
      <c r="C472" s="4">
        <v>4.5789709184097999E-2</v>
      </c>
      <c r="D472" s="4">
        <v>4.44726198407479E-2</v>
      </c>
      <c r="E472" s="4">
        <v>3.6383575691948597E-2</v>
      </c>
      <c r="F472" s="4">
        <v>0.78335383557271299</v>
      </c>
      <c r="H472" s="4">
        <f t="shared" si="7"/>
        <v>3.903457389356127E-2</v>
      </c>
    </row>
    <row r="473" spans="1:8" x14ac:dyDescent="0.75">
      <c r="A473" s="3">
        <v>796</v>
      </c>
      <c r="B473" s="4">
        <v>2.8803811308656599E-2</v>
      </c>
      <c r="C473" s="4">
        <v>4.6430461976948903E-2</v>
      </c>
      <c r="D473" s="4">
        <v>4.4925564471316397E-2</v>
      </c>
      <c r="E473" s="4">
        <v>3.8403780299872299E-2</v>
      </c>
      <c r="F473" s="4">
        <v>0.78538322597541699</v>
      </c>
      <c r="H473" s="4">
        <f t="shared" si="7"/>
        <v>3.9640904514198549E-2</v>
      </c>
    </row>
    <row r="474" spans="1:8" x14ac:dyDescent="0.75">
      <c r="A474" s="3">
        <v>797</v>
      </c>
      <c r="B474" s="4">
        <v>3.0727793731670498E-2</v>
      </c>
      <c r="C474" s="4">
        <v>4.9371539424127302E-2</v>
      </c>
      <c r="D474" s="4">
        <v>4.4815799770555699E-2</v>
      </c>
      <c r="E474" s="4">
        <v>3.9925253405373E-2</v>
      </c>
      <c r="F474" s="4">
        <v>0.78884673224746704</v>
      </c>
      <c r="H474" s="4">
        <f t="shared" si="7"/>
        <v>4.1210096582931628E-2</v>
      </c>
    </row>
    <row r="475" spans="1:8" x14ac:dyDescent="0.75">
      <c r="A475" s="3">
        <v>798</v>
      </c>
      <c r="B475" s="4">
        <v>3.3074770977342599E-2</v>
      </c>
      <c r="C475" s="4">
        <v>5.1943064492505998E-2</v>
      </c>
      <c r="D475" s="4">
        <v>4.1937374259520897E-2</v>
      </c>
      <c r="E475" s="4">
        <v>3.77359580563821E-2</v>
      </c>
      <c r="F475" s="4">
        <v>0.78887524971940903</v>
      </c>
      <c r="H475" s="4">
        <f t="shared" si="7"/>
        <v>4.1172791946437901E-2</v>
      </c>
    </row>
    <row r="476" spans="1:8" x14ac:dyDescent="0.75">
      <c r="A476" s="3">
        <v>799</v>
      </c>
      <c r="B476" s="4">
        <v>3.4533350612260802E-2</v>
      </c>
      <c r="C476" s="4">
        <v>5.0235203798425797E-2</v>
      </c>
      <c r="D476" s="4">
        <v>4.5229713305093303E-2</v>
      </c>
      <c r="E476" s="4">
        <v>3.9747511834994698E-2</v>
      </c>
      <c r="F476" s="4">
        <v>0.78922320789280298</v>
      </c>
      <c r="H476" s="4">
        <f t="shared" si="7"/>
        <v>4.2436444887693645E-2</v>
      </c>
    </row>
    <row r="477" spans="1:8" x14ac:dyDescent="0.75">
      <c r="A477" s="3">
        <v>800</v>
      </c>
      <c r="B477" s="4">
        <v>3.4872308474011397E-2</v>
      </c>
      <c r="C477" s="4">
        <v>4.6668777539945597E-2</v>
      </c>
      <c r="D477" s="4">
        <v>5.1043401587517502E-2</v>
      </c>
      <c r="E477" s="4">
        <v>4.25421779867819E-2</v>
      </c>
      <c r="F477" s="4">
        <v>0.78904754364708696</v>
      </c>
      <c r="H477" s="4">
        <f t="shared" si="7"/>
        <v>4.3781666397064094E-2</v>
      </c>
    </row>
    <row r="478" spans="1:8" x14ac:dyDescent="0.75">
      <c r="A478" s="3">
        <v>801</v>
      </c>
      <c r="B478" s="4">
        <v>3.4227764809286701E-2</v>
      </c>
      <c r="C478" s="4">
        <v>4.7482292053763503E-2</v>
      </c>
      <c r="D478" s="4">
        <v>4.9160774432190898E-2</v>
      </c>
      <c r="E478" s="4">
        <v>3.6707293936175098E-2</v>
      </c>
      <c r="F478" s="4">
        <v>0.78538639699637602</v>
      </c>
      <c r="H478" s="4">
        <f t="shared" si="7"/>
        <v>4.1894531307854047E-2</v>
      </c>
    </row>
    <row r="479" spans="1:8" x14ac:dyDescent="0.75">
      <c r="A479" s="3">
        <v>802</v>
      </c>
      <c r="B479" s="4">
        <v>3.3734573495436598E-2</v>
      </c>
      <c r="C479" s="4">
        <v>4.9222060082483997E-2</v>
      </c>
      <c r="D479" s="4">
        <v>4.87281856532783E-2</v>
      </c>
      <c r="E479" s="4">
        <v>3.3569484094141497E-2</v>
      </c>
      <c r="F479" s="4">
        <v>0.78540698707977896</v>
      </c>
      <c r="H479" s="4">
        <f t="shared" si="7"/>
        <v>4.1313575831335103E-2</v>
      </c>
    </row>
    <row r="480" spans="1:8" x14ac:dyDescent="0.75">
      <c r="A480" s="3">
        <v>803</v>
      </c>
      <c r="B480" s="4">
        <v>3.4119203669414497E-2</v>
      </c>
      <c r="C480" s="4">
        <v>5.07623072992281E-2</v>
      </c>
      <c r="D480" s="4">
        <v>5.0972340400761901E-2</v>
      </c>
      <c r="E480" s="4">
        <v>3.5509427295851E-2</v>
      </c>
      <c r="F480" s="4">
        <v>0.78978408430402303</v>
      </c>
      <c r="H480" s="4">
        <f t="shared" si="7"/>
        <v>4.2840819666313874E-2</v>
      </c>
    </row>
    <row r="481" spans="1:8" x14ac:dyDescent="0.75">
      <c r="A481" s="3">
        <v>804</v>
      </c>
      <c r="B481" s="4">
        <v>3.6499096572654099E-2</v>
      </c>
      <c r="C481" s="4">
        <v>5.1810534590902797E-2</v>
      </c>
      <c r="D481" s="4">
        <v>4.9043048744938401E-2</v>
      </c>
      <c r="E481" s="4">
        <v>3.6914655033466498E-2</v>
      </c>
      <c r="F481" s="4">
        <v>0.79169682321675705</v>
      </c>
      <c r="H481" s="4">
        <f t="shared" si="7"/>
        <v>4.3566833735490446E-2</v>
      </c>
    </row>
    <row r="482" spans="1:8" x14ac:dyDescent="0.75">
      <c r="A482" s="3">
        <v>805</v>
      </c>
      <c r="B482" s="4">
        <v>3.8095729190656701E-2</v>
      </c>
      <c r="C482" s="4">
        <v>5.2510915575726E-2</v>
      </c>
      <c r="D482" s="4">
        <v>4.7997521416026999E-2</v>
      </c>
      <c r="E482" s="4">
        <v>3.7189656319378803E-2</v>
      </c>
      <c r="F482" s="4">
        <v>0.79240630489110997</v>
      </c>
      <c r="H482" s="4">
        <f t="shared" si="7"/>
        <v>4.3948455625447122E-2</v>
      </c>
    </row>
    <row r="483" spans="1:8" x14ac:dyDescent="0.75">
      <c r="A483" s="3">
        <v>806</v>
      </c>
      <c r="B483" s="4">
        <v>3.7135078835495799E-2</v>
      </c>
      <c r="C483" s="4">
        <v>5.29874129689272E-2</v>
      </c>
      <c r="D483" s="4">
        <v>5.0933516109579899E-2</v>
      </c>
      <c r="E483" s="4">
        <v>3.6189213308638203E-2</v>
      </c>
      <c r="F483" s="4">
        <v>0.79251666840372803</v>
      </c>
      <c r="H483" s="4">
        <f t="shared" si="7"/>
        <v>4.4311305305660277E-2</v>
      </c>
    </row>
    <row r="484" spans="1:8" x14ac:dyDescent="0.75">
      <c r="A484" s="3">
        <v>807</v>
      </c>
      <c r="B484" s="4">
        <v>3.6529076152095802E-2</v>
      </c>
      <c r="C484" s="4">
        <v>5.2959989334764999E-2</v>
      </c>
      <c r="D484" s="4">
        <v>5.1746288084785902E-2</v>
      </c>
      <c r="E484" s="4">
        <v>3.6099576670699199E-2</v>
      </c>
      <c r="F484" s="4">
        <v>0.78881631457796497</v>
      </c>
      <c r="H484" s="4">
        <f t="shared" si="7"/>
        <v>4.4333732560586481E-2</v>
      </c>
    </row>
    <row r="485" spans="1:8" x14ac:dyDescent="0.75">
      <c r="A485" s="3">
        <v>808</v>
      </c>
      <c r="B485" s="4">
        <v>3.5524386110017701E-2</v>
      </c>
      <c r="C485" s="4">
        <v>5.3146209888013003E-2</v>
      </c>
      <c r="D485" s="4">
        <v>5.1353925323317298E-2</v>
      </c>
      <c r="E485" s="4">
        <v>3.7619891327752598E-2</v>
      </c>
      <c r="F485" s="4">
        <v>0.783702111039422</v>
      </c>
      <c r="H485" s="4">
        <f t="shared" si="7"/>
        <v>4.4411103162275152E-2</v>
      </c>
    </row>
    <row r="486" spans="1:8" x14ac:dyDescent="0.75">
      <c r="A486" s="3">
        <v>809</v>
      </c>
      <c r="B486" s="4">
        <v>3.19194081027349E-2</v>
      </c>
      <c r="C486" s="4">
        <v>5.4837617101202198E-2</v>
      </c>
      <c r="D486" s="4">
        <v>5.2863926211139799E-2</v>
      </c>
      <c r="E486" s="4">
        <v>4.1339092148422303E-2</v>
      </c>
      <c r="F486" s="4">
        <v>0.78192550753336998</v>
      </c>
      <c r="H486" s="4">
        <f t="shared" si="7"/>
        <v>4.5240010890874802E-2</v>
      </c>
    </row>
    <row r="487" spans="1:8" x14ac:dyDescent="0.75">
      <c r="A487" s="3">
        <v>810</v>
      </c>
      <c r="B487" s="4">
        <v>3.3267424124589703E-2</v>
      </c>
      <c r="C487" s="4">
        <v>5.5065183066108699E-2</v>
      </c>
      <c r="D487" s="4">
        <v>5.3330867542541599E-2</v>
      </c>
      <c r="E487" s="4">
        <v>4.3311843429224103E-2</v>
      </c>
      <c r="F487" s="4">
        <v>0.78205306945058295</v>
      </c>
      <c r="H487" s="4">
        <f t="shared" si="7"/>
        <v>4.6243829540616024E-2</v>
      </c>
    </row>
    <row r="488" spans="1:8" x14ac:dyDescent="0.75">
      <c r="A488" s="3">
        <v>811</v>
      </c>
      <c r="B488" s="4">
        <v>3.9414015441060497E-2</v>
      </c>
      <c r="C488" s="4">
        <v>5.4454680358308798E-2</v>
      </c>
      <c r="D488" s="4">
        <v>5.2176493767688001E-2</v>
      </c>
      <c r="E488" s="4">
        <v>4.2603192376349602E-2</v>
      </c>
      <c r="F488" s="4">
        <v>0.78174896274808903</v>
      </c>
      <c r="H488" s="4">
        <f t="shared" si="7"/>
        <v>4.7162095485851728E-2</v>
      </c>
    </row>
    <row r="489" spans="1:8" x14ac:dyDescent="0.75">
      <c r="A489" s="3">
        <v>812</v>
      </c>
      <c r="B489" s="4">
        <v>4.0529593097599598E-2</v>
      </c>
      <c r="C489" s="4">
        <v>5.9197421555836398E-2</v>
      </c>
      <c r="D489" s="4">
        <v>5.0200414118412098E-2</v>
      </c>
      <c r="E489" s="4">
        <v>4.0303003959030401E-2</v>
      </c>
      <c r="F489" s="4">
        <v>0.77272099709022302</v>
      </c>
      <c r="H489" s="4">
        <f t="shared" si="7"/>
        <v>4.7557608182719632E-2</v>
      </c>
    </row>
    <row r="490" spans="1:8" x14ac:dyDescent="0.75">
      <c r="A490" s="3">
        <v>813</v>
      </c>
      <c r="B490" s="4">
        <v>3.7676524652497601E-2</v>
      </c>
      <c r="C490" s="4">
        <v>6.4681144544269001E-2</v>
      </c>
      <c r="D490" s="4">
        <v>4.9891379471868703E-2</v>
      </c>
      <c r="E490" s="4">
        <v>4.03244066035136E-2</v>
      </c>
      <c r="F490" s="4">
        <v>0.76574733312508203</v>
      </c>
      <c r="H490" s="4">
        <f t="shared" si="7"/>
        <v>4.814336381803723E-2</v>
      </c>
    </row>
    <row r="491" spans="1:8" x14ac:dyDescent="0.75">
      <c r="A491" s="3">
        <v>814</v>
      </c>
      <c r="B491" s="4">
        <v>3.2429343441716198E-2</v>
      </c>
      <c r="C491" s="4">
        <v>6.71302274123977E-2</v>
      </c>
      <c r="D491" s="4">
        <v>5.3109594186146102E-2</v>
      </c>
      <c r="E491" s="4">
        <v>4.4867166922357697E-2</v>
      </c>
      <c r="F491" s="4">
        <v>0.76788285584757299</v>
      </c>
      <c r="H491" s="4">
        <f t="shared" si="7"/>
        <v>4.9384082990654429E-2</v>
      </c>
    </row>
    <row r="492" spans="1:8" x14ac:dyDescent="0.75">
      <c r="A492" s="3">
        <v>815</v>
      </c>
      <c r="B492" s="4">
        <v>3.2083461103762298E-2</v>
      </c>
      <c r="C492" s="4">
        <v>6.7431533986757303E-2</v>
      </c>
      <c r="D492" s="4">
        <v>5.7512459891179098E-2</v>
      </c>
      <c r="E492" s="4">
        <v>4.52816138454833E-2</v>
      </c>
      <c r="F492" s="4">
        <v>0.76524853695292205</v>
      </c>
      <c r="H492" s="4">
        <f t="shared" si="7"/>
        <v>5.05772672067955E-2</v>
      </c>
    </row>
    <row r="493" spans="1:8" x14ac:dyDescent="0.75">
      <c r="A493" s="3">
        <v>816</v>
      </c>
      <c r="B493" s="4">
        <v>3.5129211921760897E-2</v>
      </c>
      <c r="C493" s="4">
        <v>6.5906951185358206E-2</v>
      </c>
      <c r="D493" s="4">
        <v>6.1157960383848603E-2</v>
      </c>
      <c r="E493" s="4">
        <v>4.3142533166034301E-2</v>
      </c>
      <c r="F493" s="4">
        <v>0.76052509835331195</v>
      </c>
      <c r="H493" s="4">
        <f t="shared" si="7"/>
        <v>5.1334164164250504E-2</v>
      </c>
    </row>
    <row r="494" spans="1:8" x14ac:dyDescent="0.75">
      <c r="A494" s="3">
        <v>817</v>
      </c>
      <c r="B494" s="4">
        <v>3.7157869258067903E-2</v>
      </c>
      <c r="C494" s="4">
        <v>6.3222964639114698E-2</v>
      </c>
      <c r="D494" s="4">
        <v>6.2154789090230998E-2</v>
      </c>
      <c r="E494" s="4">
        <v>4.3063890001628601E-2</v>
      </c>
      <c r="F494" s="4">
        <v>0.76065259051922796</v>
      </c>
      <c r="H494" s="4">
        <f t="shared" si="7"/>
        <v>5.1399878247260555E-2</v>
      </c>
    </row>
    <row r="495" spans="1:8" x14ac:dyDescent="0.75">
      <c r="A495" s="3">
        <v>818</v>
      </c>
      <c r="B495" s="4">
        <v>3.8274229091748602E-2</v>
      </c>
      <c r="C495" s="4">
        <v>6.0185002857829198E-2</v>
      </c>
      <c r="D495" s="4">
        <v>5.7158191807952403E-2</v>
      </c>
      <c r="E495" s="4">
        <v>4.3524795674011303E-2</v>
      </c>
      <c r="F495" s="4">
        <v>0.76649210510212695</v>
      </c>
      <c r="H495" s="4">
        <f t="shared" si="7"/>
        <v>4.9785554857885377E-2</v>
      </c>
    </row>
    <row r="496" spans="1:8" x14ac:dyDescent="0.75">
      <c r="A496" s="3">
        <v>819</v>
      </c>
      <c r="B496" s="4">
        <v>3.7204593131191802E-2</v>
      </c>
      <c r="C496" s="4">
        <v>5.7857787096567498E-2</v>
      </c>
      <c r="D496" s="4">
        <v>5.0158152252436097E-2</v>
      </c>
      <c r="E496" s="4">
        <v>4.3326536650629202E-2</v>
      </c>
      <c r="F496" s="4">
        <v>0.773329745532502</v>
      </c>
      <c r="H496" s="4">
        <f t="shared" si="7"/>
        <v>4.7136767282706146E-2</v>
      </c>
    </row>
    <row r="497" spans="1:8" x14ac:dyDescent="0.75">
      <c r="A497" s="3">
        <v>820</v>
      </c>
      <c r="B497" s="4">
        <v>2.9443764055624301E-2</v>
      </c>
      <c r="C497" s="4">
        <v>5.6610987766597398E-2</v>
      </c>
      <c r="D497" s="4">
        <v>5.3160170775125297E-2</v>
      </c>
      <c r="E497" s="4">
        <v>3.9112892142550197E-2</v>
      </c>
      <c r="F497" s="4">
        <v>0.76854225792305497</v>
      </c>
      <c r="H497" s="4">
        <f t="shared" si="7"/>
        <v>4.45819536849743E-2</v>
      </c>
    </row>
    <row r="498" spans="1:8" x14ac:dyDescent="0.75">
      <c r="A498" s="3">
        <v>821</v>
      </c>
      <c r="B498" s="4">
        <v>2.4924652546133599E-2</v>
      </c>
      <c r="C498" s="4">
        <v>6.1867407992935802E-2</v>
      </c>
      <c r="D498" s="4">
        <v>5.6581723497735201E-2</v>
      </c>
      <c r="E498" s="4">
        <v>3.76633120713456E-2</v>
      </c>
      <c r="F498" s="4">
        <v>0.76267235090377705</v>
      </c>
      <c r="H498" s="4">
        <f t="shared" si="7"/>
        <v>4.5259274027037555E-2</v>
      </c>
    </row>
    <row r="499" spans="1:8" x14ac:dyDescent="0.75">
      <c r="A499" s="3">
        <v>822</v>
      </c>
      <c r="B499" s="4">
        <v>2.9541081766132599E-2</v>
      </c>
      <c r="C499" s="4">
        <v>7.4020440989953903E-2</v>
      </c>
      <c r="D499" s="4">
        <v>5.5826622234719299E-2</v>
      </c>
      <c r="E499" s="4">
        <v>4.1916764415244598E-2</v>
      </c>
      <c r="F499" s="4">
        <v>0.76159170497811401</v>
      </c>
      <c r="H499" s="4">
        <f t="shared" si="7"/>
        <v>5.0326227351512598E-2</v>
      </c>
    </row>
    <row r="500" spans="1:8" x14ac:dyDescent="0.75">
      <c r="A500" s="3">
        <v>823</v>
      </c>
      <c r="B500" s="4">
        <v>3.5153942104383502E-2</v>
      </c>
      <c r="C500" s="4">
        <v>7.3551370776063302E-2</v>
      </c>
      <c r="D500" s="4">
        <v>5.8274618820867201E-2</v>
      </c>
      <c r="E500" s="4">
        <v>4.0956141112274198E-2</v>
      </c>
      <c r="F500" s="4">
        <v>0.76114378840602204</v>
      </c>
      <c r="H500" s="4">
        <f t="shared" si="7"/>
        <v>5.1984018203397049E-2</v>
      </c>
    </row>
    <row r="501" spans="1:8" x14ac:dyDescent="0.75">
      <c r="A501" s="3">
        <v>824</v>
      </c>
      <c r="B501" s="4">
        <v>3.8396713421029703E-2</v>
      </c>
      <c r="C501" s="4">
        <v>6.5918315952745304E-2</v>
      </c>
      <c r="D501" s="4">
        <v>5.9675398323705602E-2</v>
      </c>
      <c r="E501" s="4">
        <v>3.9533943111143603E-2</v>
      </c>
      <c r="F501" s="4">
        <v>0.76372437708616503</v>
      </c>
      <c r="H501" s="4">
        <f t="shared" si="7"/>
        <v>5.0881092702156058E-2</v>
      </c>
    </row>
    <row r="502" spans="1:8" x14ac:dyDescent="0.75">
      <c r="A502" s="3">
        <v>825</v>
      </c>
      <c r="B502" s="4">
        <v>3.7963980258013501E-2</v>
      </c>
      <c r="C502" s="4">
        <v>5.9119027447262898E-2</v>
      </c>
      <c r="D502" s="4">
        <v>5.56445420461835E-2</v>
      </c>
      <c r="E502" s="4">
        <v>4.3576763596008997E-2</v>
      </c>
      <c r="F502" s="4">
        <v>0.77223997819525103</v>
      </c>
      <c r="H502" s="4">
        <f t="shared" si="7"/>
        <v>4.9076078336867224E-2</v>
      </c>
    </row>
    <row r="503" spans="1:8" x14ac:dyDescent="0.75">
      <c r="A503" s="3">
        <v>826</v>
      </c>
      <c r="B503" s="4">
        <v>3.4900746443431899E-2</v>
      </c>
      <c r="C503" s="4">
        <v>5.9732785055691497E-2</v>
      </c>
      <c r="D503" s="4">
        <v>5.7527315208353601E-2</v>
      </c>
      <c r="E503" s="4">
        <v>4.5636883465648703E-2</v>
      </c>
      <c r="F503" s="4">
        <v>0.77463592828946704</v>
      </c>
      <c r="H503" s="4">
        <f t="shared" si="7"/>
        <v>4.9449432543281428E-2</v>
      </c>
    </row>
    <row r="504" spans="1:8" x14ac:dyDescent="0.75">
      <c r="A504" s="3">
        <v>827</v>
      </c>
      <c r="B504" s="4">
        <v>3.0458165951931002E-2</v>
      </c>
      <c r="C504" s="4">
        <v>6.6755025975148694E-2</v>
      </c>
      <c r="D504" s="4">
        <v>6.3877020233708906E-2</v>
      </c>
      <c r="E504" s="4">
        <v>4.4477512070541403E-2</v>
      </c>
      <c r="F504" s="4">
        <v>0.77036366351631902</v>
      </c>
      <c r="H504" s="4">
        <f t="shared" si="7"/>
        <v>5.1391931057832504E-2</v>
      </c>
    </row>
    <row r="505" spans="1:8" x14ac:dyDescent="0.75">
      <c r="A505" s="3">
        <v>828</v>
      </c>
      <c r="B505" s="4">
        <v>2.70639498693807E-2</v>
      </c>
      <c r="C505" s="4">
        <v>7.0633726259525895E-2</v>
      </c>
      <c r="D505" s="4">
        <v>6.0969142566916601E-2</v>
      </c>
      <c r="E505" s="4">
        <v>4.2087343482489201E-2</v>
      </c>
      <c r="F505" s="4">
        <v>0.76828471379260399</v>
      </c>
      <c r="H505" s="4">
        <f t="shared" si="7"/>
        <v>5.0188540544578095E-2</v>
      </c>
    </row>
    <row r="506" spans="1:8" x14ac:dyDescent="0.75">
      <c r="A506" s="3">
        <v>829</v>
      </c>
      <c r="B506" s="4">
        <v>3.0018276727366299E-2</v>
      </c>
      <c r="C506" s="4">
        <v>7.1060994069304703E-2</v>
      </c>
      <c r="D506" s="4">
        <v>5.6412932644869497E-2</v>
      </c>
      <c r="E506" s="4">
        <v>4.0749802029414202E-2</v>
      </c>
      <c r="F506" s="4">
        <v>0.76858936494888397</v>
      </c>
      <c r="H506" s="4">
        <f t="shared" si="7"/>
        <v>4.9560501367738673E-2</v>
      </c>
    </row>
    <row r="507" spans="1:8" x14ac:dyDescent="0.75">
      <c r="A507" s="3">
        <v>830</v>
      </c>
      <c r="B507" s="4">
        <v>3.8489552894344803E-2</v>
      </c>
      <c r="C507" s="4">
        <v>6.7688816185074593E-2</v>
      </c>
      <c r="D507" s="4">
        <v>5.4336679272853503E-2</v>
      </c>
      <c r="E507" s="4">
        <v>4.0887539111431698E-2</v>
      </c>
      <c r="F507" s="4">
        <v>0.77087049291257304</v>
      </c>
      <c r="H507" s="4">
        <f t="shared" si="7"/>
        <v>5.0350646865926149E-2</v>
      </c>
    </row>
    <row r="508" spans="1:8" x14ac:dyDescent="0.75">
      <c r="A508" s="3">
        <v>831</v>
      </c>
      <c r="B508" s="4">
        <v>3.5265105131286202E-2</v>
      </c>
      <c r="C508" s="4">
        <v>6.01568645920375E-2</v>
      </c>
      <c r="D508" s="4">
        <v>5.8406573752105402E-2</v>
      </c>
      <c r="E508" s="4">
        <v>3.8111957780336901E-2</v>
      </c>
      <c r="F508" s="4">
        <v>0.77078548190455298</v>
      </c>
      <c r="H508" s="4">
        <f t="shared" si="7"/>
        <v>4.7985125313941501E-2</v>
      </c>
    </row>
    <row r="509" spans="1:8" x14ac:dyDescent="0.75">
      <c r="A509" s="3">
        <v>832</v>
      </c>
      <c r="B509" s="4">
        <v>3.06909692380582E-2</v>
      </c>
      <c r="C509" s="4">
        <v>5.62643267092248E-2</v>
      </c>
      <c r="D509" s="4">
        <v>6.0579471461522399E-2</v>
      </c>
      <c r="E509" s="4">
        <v>3.6108615279472199E-2</v>
      </c>
      <c r="F509" s="4">
        <v>0.77127181664556099</v>
      </c>
      <c r="H509" s="4">
        <f t="shared" si="7"/>
        <v>4.5910845672069399E-2</v>
      </c>
    </row>
    <row r="510" spans="1:8" x14ac:dyDescent="0.75">
      <c r="A510" s="3">
        <v>833</v>
      </c>
      <c r="B510" s="4">
        <v>3.6653684549653801E-2</v>
      </c>
      <c r="C510" s="4">
        <v>6.3325556664501098E-2</v>
      </c>
      <c r="D510" s="4">
        <v>5.30365061326529E-2</v>
      </c>
      <c r="E510" s="4">
        <v>3.8928249939028103E-2</v>
      </c>
      <c r="F510" s="4">
        <v>0.775455366137344</v>
      </c>
      <c r="H510" s="4">
        <f t="shared" si="7"/>
        <v>4.7985999321458972E-2</v>
      </c>
    </row>
    <row r="511" spans="1:8" x14ac:dyDescent="0.75">
      <c r="A511" s="3">
        <v>834</v>
      </c>
      <c r="B511" s="4">
        <v>3.9163884138813401E-2</v>
      </c>
      <c r="C511" s="4">
        <v>6.4669321867591098E-2</v>
      </c>
      <c r="D511" s="4">
        <v>5.0864192842397501E-2</v>
      </c>
      <c r="E511" s="4">
        <v>4.15557046091935E-2</v>
      </c>
      <c r="F511" s="4">
        <v>0.77743078650838904</v>
      </c>
      <c r="H511" s="4">
        <f t="shared" si="7"/>
        <v>4.9063275864498879E-2</v>
      </c>
    </row>
    <row r="512" spans="1:8" x14ac:dyDescent="0.75">
      <c r="A512" s="3">
        <v>835</v>
      </c>
      <c r="B512" s="4">
        <v>3.7472161470810103E-2</v>
      </c>
      <c r="C512" s="4">
        <v>6.1299768011050103E-2</v>
      </c>
      <c r="D512" s="4">
        <v>5.38225369563698E-2</v>
      </c>
      <c r="E512" s="4">
        <v>4.2190753012628202E-2</v>
      </c>
      <c r="F512" s="4">
        <v>0.77777280713342101</v>
      </c>
      <c r="H512" s="4">
        <f t="shared" si="7"/>
        <v>4.8696304862714548E-2</v>
      </c>
    </row>
    <row r="513" spans="1:8" x14ac:dyDescent="0.75">
      <c r="A513" s="3">
        <v>836</v>
      </c>
      <c r="B513" s="4">
        <v>3.5856860770094097E-2</v>
      </c>
      <c r="C513" s="4">
        <v>6.4360767372249605E-2</v>
      </c>
      <c r="D513" s="4">
        <v>5.3620713242720199E-2</v>
      </c>
      <c r="E513" s="4">
        <v>3.86517492097131E-2</v>
      </c>
      <c r="F513" s="4">
        <v>0.78033012089425102</v>
      </c>
      <c r="H513" s="4">
        <f t="shared" si="7"/>
        <v>4.8122522648694245E-2</v>
      </c>
    </row>
    <row r="514" spans="1:8" x14ac:dyDescent="0.75">
      <c r="A514" s="3">
        <v>837</v>
      </c>
      <c r="B514" s="4">
        <v>3.5278006328425003E-2</v>
      </c>
      <c r="C514" s="4">
        <v>6.4405250605821099E-2</v>
      </c>
      <c r="D514" s="4">
        <v>5.3576892384724399E-2</v>
      </c>
      <c r="E514" s="4">
        <v>3.5427802487861003E-2</v>
      </c>
      <c r="F514" s="4">
        <v>0.78506686626984801</v>
      </c>
      <c r="H514" s="4">
        <f t="shared" si="7"/>
        <v>4.7171987951707878E-2</v>
      </c>
    </row>
    <row r="515" spans="1:8" x14ac:dyDescent="0.75">
      <c r="A515" s="3">
        <v>838</v>
      </c>
      <c r="B515" s="4">
        <v>3.6147763870609903E-2</v>
      </c>
      <c r="C515" s="4">
        <v>5.9774384470138997E-2</v>
      </c>
      <c r="D515" s="4">
        <v>5.4728181091615001E-2</v>
      </c>
      <c r="E515" s="4">
        <v>3.4763916575993599E-2</v>
      </c>
      <c r="F515" s="4">
        <v>0.79048496233772303</v>
      </c>
      <c r="H515" s="4">
        <f t="shared" ref="H515:H578" si="8">AVERAGE(B515:E515)</f>
        <v>4.6353561502089372E-2</v>
      </c>
    </row>
    <row r="516" spans="1:8" x14ac:dyDescent="0.75">
      <c r="A516" s="3">
        <v>839</v>
      </c>
      <c r="B516" s="4">
        <v>3.7237686647492801E-2</v>
      </c>
      <c r="C516" s="4">
        <v>5.9387391014145599E-2</v>
      </c>
      <c r="D516" s="4">
        <v>5.7482856120568297E-2</v>
      </c>
      <c r="E516" s="4">
        <v>3.8099361273730599E-2</v>
      </c>
      <c r="F516" s="4">
        <v>0.78856971035952095</v>
      </c>
      <c r="H516" s="4">
        <f t="shared" si="8"/>
        <v>4.8051823763984321E-2</v>
      </c>
    </row>
    <row r="517" spans="1:8" x14ac:dyDescent="0.75">
      <c r="A517" s="3">
        <v>840</v>
      </c>
      <c r="B517" s="4">
        <v>3.8387407618308902E-2</v>
      </c>
      <c r="C517" s="4">
        <v>6.1574670952969798E-2</v>
      </c>
      <c r="D517" s="4">
        <v>5.9715268049435097E-2</v>
      </c>
      <c r="E517" s="4">
        <v>4.1484819098130898E-2</v>
      </c>
      <c r="F517" s="4">
        <v>0.78675741906658203</v>
      </c>
      <c r="H517" s="4">
        <f t="shared" si="8"/>
        <v>5.0290541429711177E-2</v>
      </c>
    </row>
    <row r="518" spans="1:8" x14ac:dyDescent="0.75">
      <c r="A518" s="3">
        <v>841</v>
      </c>
      <c r="B518" s="4">
        <v>3.9330119008056497E-2</v>
      </c>
      <c r="C518" s="4">
        <v>6.4199329400497204E-2</v>
      </c>
      <c r="D518" s="4">
        <v>5.9508723625219098E-2</v>
      </c>
      <c r="E518" s="4">
        <v>4.13172310585216E-2</v>
      </c>
      <c r="F518" s="4">
        <v>0.79173075050527897</v>
      </c>
      <c r="H518" s="4">
        <f t="shared" si="8"/>
        <v>5.1088850773073596E-2</v>
      </c>
    </row>
    <row r="519" spans="1:8" x14ac:dyDescent="0.75">
      <c r="A519" s="3">
        <v>842</v>
      </c>
      <c r="B519" s="4">
        <v>3.7817409903571998E-2</v>
      </c>
      <c r="C519" s="4">
        <v>6.6929144931878001E-2</v>
      </c>
      <c r="D519" s="4">
        <v>5.9023487204215699E-2</v>
      </c>
      <c r="E519" s="4">
        <v>3.9851965606352298E-2</v>
      </c>
      <c r="F519" s="4">
        <v>0.79298216190844295</v>
      </c>
      <c r="H519" s="4">
        <f t="shared" si="8"/>
        <v>5.0905501911504503E-2</v>
      </c>
    </row>
    <row r="520" spans="1:8" x14ac:dyDescent="0.75">
      <c r="A520" s="3">
        <v>843</v>
      </c>
      <c r="B520" s="4">
        <v>3.41246336653784E-2</v>
      </c>
      <c r="C520" s="4">
        <v>6.8520003956421105E-2</v>
      </c>
      <c r="D520" s="4">
        <v>5.9325630656401902E-2</v>
      </c>
      <c r="E520" s="4">
        <v>3.8387961752555398E-2</v>
      </c>
      <c r="F520" s="4">
        <v>0.79112657062732195</v>
      </c>
      <c r="H520" s="4">
        <f t="shared" si="8"/>
        <v>5.0089557507689203E-2</v>
      </c>
    </row>
    <row r="521" spans="1:8" x14ac:dyDescent="0.75">
      <c r="A521" s="3">
        <v>844</v>
      </c>
      <c r="B521" s="4">
        <v>2.8835039292174298E-2</v>
      </c>
      <c r="C521" s="4">
        <v>6.6185170125154194E-2</v>
      </c>
      <c r="D521" s="4">
        <v>6.2252165846519103E-2</v>
      </c>
      <c r="E521" s="4">
        <v>3.8623606892403198E-2</v>
      </c>
      <c r="F521" s="4">
        <v>0.79163992570083996</v>
      </c>
      <c r="H521" s="4">
        <f t="shared" si="8"/>
        <v>4.8973995539062704E-2</v>
      </c>
    </row>
    <row r="522" spans="1:8" x14ac:dyDescent="0.75">
      <c r="A522" s="3">
        <v>845</v>
      </c>
      <c r="B522" s="4">
        <v>3.07517746345757E-2</v>
      </c>
      <c r="C522" s="4">
        <v>6.8778233901960195E-2</v>
      </c>
      <c r="D522" s="4">
        <v>6.0813781224977902E-2</v>
      </c>
      <c r="E522" s="4">
        <v>4.1208982927276899E-2</v>
      </c>
      <c r="F522" s="4">
        <v>0.79448065288092395</v>
      </c>
      <c r="H522" s="4">
        <f t="shared" si="8"/>
        <v>5.0388193172197678E-2</v>
      </c>
    </row>
    <row r="523" spans="1:8" x14ac:dyDescent="0.75">
      <c r="A523" s="3">
        <v>846</v>
      </c>
      <c r="B523" s="4">
        <v>3.9249389223739099E-2</v>
      </c>
      <c r="C523" s="4">
        <v>7.6391553378353905E-2</v>
      </c>
      <c r="D523" s="4">
        <v>5.5456147642653601E-2</v>
      </c>
      <c r="E523" s="4">
        <v>4.5220438837790498E-2</v>
      </c>
      <c r="F523" s="4">
        <v>0.79824795780953195</v>
      </c>
      <c r="H523" s="4">
        <f t="shared" si="8"/>
        <v>5.4079382270634281E-2</v>
      </c>
    </row>
    <row r="524" spans="1:8" x14ac:dyDescent="0.75">
      <c r="A524" s="3">
        <v>847</v>
      </c>
      <c r="B524" s="4">
        <v>3.7198217706542698E-2</v>
      </c>
      <c r="C524" s="4">
        <v>7.6250737708019004E-2</v>
      </c>
      <c r="D524" s="4">
        <v>5.9529152304660098E-2</v>
      </c>
      <c r="E524" s="4">
        <v>4.6084103274812001E-2</v>
      </c>
      <c r="F524" s="4">
        <v>0.79612990742411005</v>
      </c>
      <c r="H524" s="4">
        <f t="shared" si="8"/>
        <v>5.4765552748508452E-2</v>
      </c>
    </row>
    <row r="525" spans="1:8" x14ac:dyDescent="0.75">
      <c r="A525" s="3">
        <v>848</v>
      </c>
      <c r="B525" s="4">
        <v>3.4833010051602498E-2</v>
      </c>
      <c r="C525" s="4">
        <v>7.2724463341577603E-2</v>
      </c>
      <c r="D525" s="4">
        <v>6.45241029788967E-2</v>
      </c>
      <c r="E525" s="4">
        <v>4.3942974321616202E-2</v>
      </c>
      <c r="F525" s="4">
        <v>0.79327633396298902</v>
      </c>
      <c r="H525" s="4">
        <f t="shared" si="8"/>
        <v>5.400613767342325E-2</v>
      </c>
    </row>
    <row r="526" spans="1:8" x14ac:dyDescent="0.75">
      <c r="A526" s="3">
        <v>849</v>
      </c>
      <c r="B526" s="4">
        <v>4.0524196705192597E-2</v>
      </c>
      <c r="C526" s="4">
        <v>7.0008893797776597E-2</v>
      </c>
      <c r="D526" s="4">
        <v>6.2995273267990995E-2</v>
      </c>
      <c r="E526" s="4">
        <v>3.9928557286575898E-2</v>
      </c>
      <c r="F526" s="4">
        <v>0.79410826850870297</v>
      </c>
      <c r="H526" s="4">
        <f t="shared" si="8"/>
        <v>5.3364230264384027E-2</v>
      </c>
    </row>
    <row r="527" spans="1:8" x14ac:dyDescent="0.75">
      <c r="A527" s="3">
        <v>850</v>
      </c>
      <c r="B527" s="4">
        <v>3.9805256188688298E-2</v>
      </c>
      <c r="C527" s="4">
        <v>6.7392104396517993E-2</v>
      </c>
      <c r="D527" s="4">
        <v>6.1211769853998003E-2</v>
      </c>
      <c r="E527" s="4">
        <v>4.4158998481879201E-2</v>
      </c>
      <c r="F527" s="4">
        <v>0.79406020270773303</v>
      </c>
      <c r="H527" s="4">
        <f t="shared" si="8"/>
        <v>5.3142032230270878E-2</v>
      </c>
    </row>
    <row r="528" spans="1:8" x14ac:dyDescent="0.75">
      <c r="A528" s="3">
        <v>851</v>
      </c>
      <c r="B528" s="4">
        <v>3.50121498198495E-2</v>
      </c>
      <c r="C528" s="4">
        <v>6.7360476018816604E-2</v>
      </c>
      <c r="D528" s="4">
        <v>6.1455773080145402E-2</v>
      </c>
      <c r="E528" s="4">
        <v>5.0363051085008402E-2</v>
      </c>
      <c r="F528" s="4">
        <v>0.79386383443807396</v>
      </c>
      <c r="H528" s="4">
        <f t="shared" si="8"/>
        <v>5.3547862500954981E-2</v>
      </c>
    </row>
    <row r="529" spans="1:8" x14ac:dyDescent="0.75">
      <c r="A529" s="3">
        <v>852</v>
      </c>
      <c r="B529" s="4">
        <v>3.5090019447783102E-2</v>
      </c>
      <c r="C529" s="4">
        <v>7.4912976081970895E-2</v>
      </c>
      <c r="D529" s="4">
        <v>6.6406860810172302E-2</v>
      </c>
      <c r="E529" s="4">
        <v>4.3533047471154197E-2</v>
      </c>
      <c r="F529" s="4">
        <v>0.79666391939834702</v>
      </c>
      <c r="H529" s="4">
        <f t="shared" si="8"/>
        <v>5.4985725952770119E-2</v>
      </c>
    </row>
    <row r="530" spans="1:8" x14ac:dyDescent="0.75">
      <c r="A530" s="3">
        <v>853</v>
      </c>
      <c r="B530" s="4">
        <v>3.51412901963256E-2</v>
      </c>
      <c r="C530" s="4">
        <v>7.6587210865954602E-2</v>
      </c>
      <c r="D530" s="4">
        <v>6.6839774167271604E-2</v>
      </c>
      <c r="E530" s="4">
        <v>3.9500863838735599E-2</v>
      </c>
      <c r="F530" s="4">
        <v>0.79572498565398397</v>
      </c>
      <c r="H530" s="4">
        <f t="shared" si="8"/>
        <v>5.4517284767071857E-2</v>
      </c>
    </row>
    <row r="531" spans="1:8" x14ac:dyDescent="0.75">
      <c r="A531" s="3">
        <v>854</v>
      </c>
      <c r="B531" s="4">
        <v>3.4652720589318502E-2</v>
      </c>
      <c r="C531" s="4">
        <v>7.11451573923884E-2</v>
      </c>
      <c r="D531" s="4">
        <v>6.2423276668034197E-2</v>
      </c>
      <c r="E531" s="4">
        <v>4.2521160953636498E-2</v>
      </c>
      <c r="F531" s="4">
        <v>0.79059851878824805</v>
      </c>
      <c r="H531" s="4">
        <f t="shared" si="8"/>
        <v>5.2685578900844396E-2</v>
      </c>
    </row>
    <row r="532" spans="1:8" x14ac:dyDescent="0.75">
      <c r="A532" s="3">
        <v>855</v>
      </c>
      <c r="B532" s="4">
        <v>3.81896790441731E-2</v>
      </c>
      <c r="C532" s="4">
        <v>7.5780378805133899E-2</v>
      </c>
      <c r="D532" s="4">
        <v>6.6600715613380296E-2</v>
      </c>
      <c r="E532" s="4">
        <v>4.4441621435966798E-2</v>
      </c>
      <c r="F532" s="4">
        <v>0.78943081153891304</v>
      </c>
      <c r="H532" s="4">
        <f t="shared" si="8"/>
        <v>5.6253098724663525E-2</v>
      </c>
    </row>
    <row r="533" spans="1:8" x14ac:dyDescent="0.75">
      <c r="A533" s="3">
        <v>856</v>
      </c>
      <c r="B533" s="4">
        <v>3.7309869273014898E-2</v>
      </c>
      <c r="C533" s="4">
        <v>7.9647975539563501E-2</v>
      </c>
      <c r="D533" s="4">
        <v>7.0375251444020695E-2</v>
      </c>
      <c r="E533" s="4">
        <v>4.4745511470189202E-2</v>
      </c>
      <c r="F533" s="4">
        <v>0.79089995422140602</v>
      </c>
      <c r="H533" s="4">
        <f t="shared" si="8"/>
        <v>5.8019651931697079E-2</v>
      </c>
    </row>
    <row r="534" spans="1:8" x14ac:dyDescent="0.75">
      <c r="A534" s="3">
        <v>857</v>
      </c>
      <c r="B534" s="4">
        <v>2.8691713970950199E-2</v>
      </c>
      <c r="C534" s="4">
        <v>7.6791546586781306E-2</v>
      </c>
      <c r="D534" s="4">
        <v>6.8499678405197106E-2</v>
      </c>
      <c r="E534" s="4">
        <v>4.3883760192501599E-2</v>
      </c>
      <c r="F534" s="4">
        <v>0.79349118769301996</v>
      </c>
      <c r="H534" s="4">
        <f t="shared" si="8"/>
        <v>5.4466674788857548E-2</v>
      </c>
    </row>
    <row r="535" spans="1:8" x14ac:dyDescent="0.75">
      <c r="A535" s="3">
        <v>858</v>
      </c>
      <c r="B535" s="4">
        <v>3.2240595020985599E-2</v>
      </c>
      <c r="C535" s="4">
        <v>7.7126662541149499E-2</v>
      </c>
      <c r="D535" s="4">
        <v>6.7337647594800695E-2</v>
      </c>
      <c r="E535" s="4">
        <v>4.7862284616407298E-2</v>
      </c>
      <c r="F535" s="4">
        <v>0.79230686430009001</v>
      </c>
      <c r="H535" s="4">
        <f t="shared" si="8"/>
        <v>5.6141797443335771E-2</v>
      </c>
    </row>
    <row r="536" spans="1:8" x14ac:dyDescent="0.75">
      <c r="A536" s="3">
        <v>859</v>
      </c>
      <c r="B536" s="4">
        <v>3.9945122644941801E-2</v>
      </c>
      <c r="C536" s="4">
        <v>7.9971317571879405E-2</v>
      </c>
      <c r="D536" s="4">
        <v>6.6848177178201101E-2</v>
      </c>
      <c r="E536" s="4">
        <v>5.2497443851348698E-2</v>
      </c>
      <c r="F536" s="4">
        <v>0.79122912842010795</v>
      </c>
      <c r="H536" s="4">
        <f t="shared" si="8"/>
        <v>5.9815515311592751E-2</v>
      </c>
    </row>
    <row r="537" spans="1:8" x14ac:dyDescent="0.75">
      <c r="A537" s="3">
        <v>860</v>
      </c>
      <c r="B537" s="4">
        <v>3.4388875530668203E-2</v>
      </c>
      <c r="C537" s="4">
        <v>8.2090889821716806E-2</v>
      </c>
      <c r="D537" s="4">
        <v>6.54371834991785E-2</v>
      </c>
      <c r="E537" s="4">
        <v>4.9794414113538299E-2</v>
      </c>
      <c r="F537" s="4">
        <v>0.797943380073736</v>
      </c>
      <c r="H537" s="4">
        <f t="shared" si="8"/>
        <v>5.7927840741275452E-2</v>
      </c>
    </row>
    <row r="538" spans="1:8" x14ac:dyDescent="0.75">
      <c r="A538" s="3">
        <v>861</v>
      </c>
      <c r="B538" s="4">
        <v>2.7282830625671502E-2</v>
      </c>
      <c r="C538" s="4">
        <v>8.2494918173667803E-2</v>
      </c>
      <c r="D538" s="4">
        <v>6.7506245641526103E-2</v>
      </c>
      <c r="E538" s="4">
        <v>4.7131886585334903E-2</v>
      </c>
      <c r="F538" s="4">
        <v>0.79935970452288196</v>
      </c>
      <c r="H538" s="4">
        <f t="shared" si="8"/>
        <v>5.6103970256550076E-2</v>
      </c>
    </row>
    <row r="539" spans="1:8" x14ac:dyDescent="0.75">
      <c r="A539" s="3">
        <v>862</v>
      </c>
      <c r="B539" s="4">
        <v>2.3447986369946799E-2</v>
      </c>
      <c r="C539" s="4">
        <v>8.1240209550341905E-2</v>
      </c>
      <c r="D539" s="4">
        <v>7.1882927923247797E-2</v>
      </c>
      <c r="E539" s="4">
        <v>4.6154318203177898E-2</v>
      </c>
      <c r="F539" s="4">
        <v>0.79374797753230297</v>
      </c>
      <c r="H539" s="4">
        <f t="shared" si="8"/>
        <v>5.5681360511678601E-2</v>
      </c>
    </row>
    <row r="540" spans="1:8" x14ac:dyDescent="0.75">
      <c r="A540" s="3">
        <v>863</v>
      </c>
      <c r="B540" s="4">
        <v>2.7563397133159601E-2</v>
      </c>
      <c r="C540" s="4">
        <v>7.9458043575433707E-2</v>
      </c>
      <c r="D540" s="4">
        <v>7.0613552721417505E-2</v>
      </c>
      <c r="E540" s="4">
        <v>4.41241542138485E-2</v>
      </c>
      <c r="F540" s="4">
        <v>0.78819605237016799</v>
      </c>
      <c r="H540" s="4">
        <f t="shared" si="8"/>
        <v>5.5439786910964829E-2</v>
      </c>
    </row>
    <row r="541" spans="1:8" x14ac:dyDescent="0.75">
      <c r="A541" s="3">
        <v>864</v>
      </c>
      <c r="B541" s="4">
        <v>3.1862203090512499E-2</v>
      </c>
      <c r="C541" s="4">
        <v>8.0879546526800197E-2</v>
      </c>
      <c r="D541" s="4">
        <v>6.5103306555360202E-2</v>
      </c>
      <c r="E541" s="4">
        <v>4.3844604873240503E-2</v>
      </c>
      <c r="F541" s="4">
        <v>0.78625096054327204</v>
      </c>
      <c r="H541" s="4">
        <f t="shared" si="8"/>
        <v>5.5422415261478356E-2</v>
      </c>
    </row>
    <row r="542" spans="1:8" x14ac:dyDescent="0.75">
      <c r="A542" s="3">
        <v>865</v>
      </c>
      <c r="B542" s="4">
        <v>3.14135140748091E-2</v>
      </c>
      <c r="C542" s="4">
        <v>8.70566780353422E-2</v>
      </c>
      <c r="D542" s="4">
        <v>5.8229236838663101E-2</v>
      </c>
      <c r="E542" s="4">
        <v>4.6885543161704402E-2</v>
      </c>
      <c r="F542" s="4">
        <v>0.79017701277524499</v>
      </c>
      <c r="H542" s="4">
        <f t="shared" si="8"/>
        <v>5.5896243027629702E-2</v>
      </c>
    </row>
    <row r="543" spans="1:8" x14ac:dyDescent="0.75">
      <c r="A543" s="3">
        <v>866</v>
      </c>
      <c r="B543" s="4">
        <v>3.0420314310306201E-2</v>
      </c>
      <c r="C543" s="4">
        <v>8.9117165644482105E-2</v>
      </c>
      <c r="D543" s="4">
        <v>6.6986920054376994E-2</v>
      </c>
      <c r="E543" s="4">
        <v>5.0686474286092902E-2</v>
      </c>
      <c r="F543" s="4">
        <v>0.79521968966233902</v>
      </c>
      <c r="H543" s="4">
        <f t="shared" si="8"/>
        <v>5.9302718573814556E-2</v>
      </c>
    </row>
    <row r="544" spans="1:8" x14ac:dyDescent="0.75">
      <c r="A544" s="3">
        <v>867</v>
      </c>
      <c r="B544" s="4">
        <v>3.1368914544394298E-2</v>
      </c>
      <c r="C544" s="4">
        <v>8.8332776460475507E-2</v>
      </c>
      <c r="D544" s="4">
        <v>7.8560160155050199E-2</v>
      </c>
      <c r="E544" s="4">
        <v>5.0593230858868403E-2</v>
      </c>
      <c r="F544" s="4">
        <v>0.79729790213289098</v>
      </c>
      <c r="H544" s="4">
        <f t="shared" si="8"/>
        <v>6.2213770504697105E-2</v>
      </c>
    </row>
    <row r="545" spans="1:8" x14ac:dyDescent="0.75">
      <c r="A545" s="3">
        <v>868</v>
      </c>
      <c r="B545" s="4">
        <v>3.6673006143713098E-2</v>
      </c>
      <c r="C545" s="4">
        <v>8.8519830479382999E-2</v>
      </c>
      <c r="D545" s="4">
        <v>7.3615437047785504E-2</v>
      </c>
      <c r="E545" s="4">
        <v>4.1325443043048402E-2</v>
      </c>
      <c r="F545" s="4">
        <v>0.79225444814054202</v>
      </c>
      <c r="H545" s="4">
        <f t="shared" si="8"/>
        <v>6.0033429178482506E-2</v>
      </c>
    </row>
    <row r="546" spans="1:8" x14ac:dyDescent="0.75">
      <c r="A546" s="3">
        <v>869</v>
      </c>
      <c r="B546" s="4">
        <v>4.0459990854715501E-2</v>
      </c>
      <c r="C546" s="4">
        <v>8.8784237582077097E-2</v>
      </c>
      <c r="D546" s="4">
        <v>7.1033183253222401E-2</v>
      </c>
      <c r="E546" s="4">
        <v>3.5162822258910001E-2</v>
      </c>
      <c r="F546" s="4">
        <v>0.791882854204778</v>
      </c>
      <c r="H546" s="4">
        <f t="shared" si="8"/>
        <v>5.8860058487231248E-2</v>
      </c>
    </row>
    <row r="547" spans="1:8" x14ac:dyDescent="0.75">
      <c r="A547" s="3">
        <v>870</v>
      </c>
      <c r="B547" s="4">
        <v>4.0505249018917201E-2</v>
      </c>
      <c r="C547" s="4">
        <v>8.8840946165077497E-2</v>
      </c>
      <c r="D547" s="4">
        <v>7.2330693649460806E-2</v>
      </c>
      <c r="E547" s="4">
        <v>3.4730894312428102E-2</v>
      </c>
      <c r="F547" s="4">
        <v>0.79640637831704097</v>
      </c>
      <c r="H547" s="4">
        <f t="shared" si="8"/>
        <v>5.9101945786470905E-2</v>
      </c>
    </row>
    <row r="548" spans="1:8" x14ac:dyDescent="0.75">
      <c r="A548" s="3">
        <v>871</v>
      </c>
      <c r="B548" s="4">
        <v>3.4090022998030003E-2</v>
      </c>
      <c r="C548" s="4">
        <v>8.8390271893907996E-2</v>
      </c>
      <c r="D548" s="4">
        <v>6.6821156648966706E-2</v>
      </c>
      <c r="E548" s="4">
        <v>3.8555429242688399E-2</v>
      </c>
      <c r="F548" s="4">
        <v>0.79736489264376498</v>
      </c>
      <c r="H548" s="4">
        <f t="shared" si="8"/>
        <v>5.696422019589828E-2</v>
      </c>
    </row>
    <row r="549" spans="1:8" x14ac:dyDescent="0.75">
      <c r="A549" s="3">
        <v>872</v>
      </c>
      <c r="B549" s="4">
        <v>2.8710516180004E-2</v>
      </c>
      <c r="C549" s="4">
        <v>8.5665860691944998E-2</v>
      </c>
      <c r="D549" s="4">
        <v>6.4125194639882699E-2</v>
      </c>
      <c r="E549" s="4">
        <v>4.2587329579090401E-2</v>
      </c>
      <c r="F549" s="4">
        <v>0.79497473440848498</v>
      </c>
      <c r="H549" s="4">
        <f t="shared" si="8"/>
        <v>5.5272225272730527E-2</v>
      </c>
    </row>
    <row r="550" spans="1:8" x14ac:dyDescent="0.75">
      <c r="A550" s="3">
        <v>873</v>
      </c>
      <c r="B550" s="4">
        <v>2.8809781104823601E-2</v>
      </c>
      <c r="C550" s="4">
        <v>8.0969905452345697E-2</v>
      </c>
      <c r="D550" s="4">
        <v>6.8799210143182299E-2</v>
      </c>
      <c r="E550" s="4">
        <v>4.4250201163679802E-2</v>
      </c>
      <c r="F550" s="4">
        <v>0.79035994664756903</v>
      </c>
      <c r="H550" s="4">
        <f t="shared" si="8"/>
        <v>5.5707274466007851E-2</v>
      </c>
    </row>
    <row r="551" spans="1:8" x14ac:dyDescent="0.75">
      <c r="A551" s="3">
        <v>874</v>
      </c>
      <c r="B551" s="4">
        <v>3.2555217668485903E-2</v>
      </c>
      <c r="C551" s="4">
        <v>8.13593122808738E-2</v>
      </c>
      <c r="D551" s="4">
        <v>7.4124577632643296E-2</v>
      </c>
      <c r="E551" s="4">
        <v>4.3115701799930101E-2</v>
      </c>
      <c r="F551" s="4">
        <v>0.79050580795536496</v>
      </c>
      <c r="H551" s="4">
        <f t="shared" si="8"/>
        <v>5.7788702345483271E-2</v>
      </c>
    </row>
    <row r="552" spans="1:8" x14ac:dyDescent="0.75">
      <c r="A552" s="3">
        <v>875</v>
      </c>
      <c r="B552" s="4">
        <v>3.5215724635474198E-2</v>
      </c>
      <c r="C552" s="4">
        <v>8.7999545394185794E-2</v>
      </c>
      <c r="D552" s="4">
        <v>7.7322038054326497E-2</v>
      </c>
      <c r="E552" s="4">
        <v>4.1585490478995103E-2</v>
      </c>
      <c r="F552" s="4">
        <v>0.79340758081371499</v>
      </c>
      <c r="H552" s="4">
        <f t="shared" si="8"/>
        <v>6.0530699640745395E-2</v>
      </c>
    </row>
    <row r="553" spans="1:8" x14ac:dyDescent="0.75">
      <c r="A553" s="3">
        <v>876</v>
      </c>
      <c r="B553" s="4">
        <v>3.1767423683795398E-2</v>
      </c>
      <c r="C553" s="4">
        <v>0.100842285926717</v>
      </c>
      <c r="D553" s="4">
        <v>7.5881852738119496E-2</v>
      </c>
      <c r="E553" s="4">
        <v>4.2760213973430501E-2</v>
      </c>
      <c r="F553" s="4">
        <v>0.795501433012754</v>
      </c>
      <c r="H553" s="4">
        <f t="shared" si="8"/>
        <v>6.281294408051559E-2</v>
      </c>
    </row>
    <row r="554" spans="1:8" x14ac:dyDescent="0.75">
      <c r="A554" s="3">
        <v>877</v>
      </c>
      <c r="B554" s="4">
        <v>3.44010279197145E-2</v>
      </c>
      <c r="C554" s="4">
        <v>0.103017766834039</v>
      </c>
      <c r="D554" s="4">
        <v>7.1335133682654706E-2</v>
      </c>
      <c r="E554" s="4">
        <v>4.4592131995006203E-2</v>
      </c>
      <c r="F554" s="4">
        <v>0.80097695548280301</v>
      </c>
      <c r="H554" s="4">
        <f t="shared" si="8"/>
        <v>6.3336515107853611E-2</v>
      </c>
    </row>
    <row r="555" spans="1:8" x14ac:dyDescent="0.75">
      <c r="A555" s="3">
        <v>878</v>
      </c>
      <c r="B555" s="4">
        <v>4.0648050717432598E-2</v>
      </c>
      <c r="C555" s="4">
        <v>9.6398268095132397E-2</v>
      </c>
      <c r="D555" s="4">
        <v>6.7822204541689607E-2</v>
      </c>
      <c r="E555" s="4">
        <v>4.7273840457444198E-2</v>
      </c>
      <c r="F555" s="4">
        <v>0.80573225299446705</v>
      </c>
      <c r="H555" s="4">
        <f t="shared" si="8"/>
        <v>6.30355909529247E-2</v>
      </c>
    </row>
    <row r="556" spans="1:8" x14ac:dyDescent="0.75">
      <c r="A556" s="3">
        <v>879</v>
      </c>
      <c r="B556" s="4">
        <v>3.5375654516792199E-2</v>
      </c>
      <c r="C556" s="4">
        <v>0.10091915915581599</v>
      </c>
      <c r="D556" s="4">
        <v>7.6849335543986999E-2</v>
      </c>
      <c r="E556" s="4">
        <v>5.3052868856291402E-2</v>
      </c>
      <c r="F556" s="4">
        <v>0.79356606732456003</v>
      </c>
      <c r="H556" s="4">
        <f t="shared" si="8"/>
        <v>6.6549254518221648E-2</v>
      </c>
    </row>
    <row r="557" spans="1:8" x14ac:dyDescent="0.75">
      <c r="A557" s="3">
        <v>880</v>
      </c>
      <c r="B557" s="4">
        <v>2.6732058224433801E-2</v>
      </c>
      <c r="C557" s="4">
        <v>9.9133971922677699E-2</v>
      </c>
      <c r="D557" s="4">
        <v>8.3482326108415106E-2</v>
      </c>
      <c r="E557" s="4">
        <v>5.6027571943394902E-2</v>
      </c>
      <c r="F557" s="4">
        <v>0.79016836573666804</v>
      </c>
      <c r="H557" s="4">
        <f t="shared" si="8"/>
        <v>6.6343982049730382E-2</v>
      </c>
    </row>
    <row r="558" spans="1:8" x14ac:dyDescent="0.75">
      <c r="A558" s="3">
        <v>881</v>
      </c>
      <c r="B558" s="4">
        <v>1.94422309206118E-2</v>
      </c>
      <c r="C558" s="4">
        <v>8.7638606504906194E-2</v>
      </c>
      <c r="D558" s="4">
        <v>8.1826701237140503E-2</v>
      </c>
      <c r="E558" s="4">
        <v>5.3986524820986703E-2</v>
      </c>
      <c r="F558" s="4">
        <v>0.80299036743363394</v>
      </c>
      <c r="H558" s="4">
        <f t="shared" si="8"/>
        <v>6.07235158709113E-2</v>
      </c>
    </row>
    <row r="559" spans="1:8" x14ac:dyDescent="0.75">
      <c r="A559" s="3">
        <v>882</v>
      </c>
      <c r="B559" s="4">
        <v>1.7096129147742101E-2</v>
      </c>
      <c r="C559" s="4">
        <v>9.0824370101140098E-2</v>
      </c>
      <c r="D559" s="4">
        <v>7.9177492981622993E-2</v>
      </c>
      <c r="E559" s="4">
        <v>4.8670785838961998E-2</v>
      </c>
      <c r="F559" s="4">
        <v>0.80664818772631797</v>
      </c>
      <c r="H559" s="4">
        <f t="shared" si="8"/>
        <v>5.8942194517366799E-2</v>
      </c>
    </row>
    <row r="560" spans="1:8" x14ac:dyDescent="0.75">
      <c r="A560" s="3">
        <v>883</v>
      </c>
      <c r="B560" s="4">
        <v>1.8694897397349801E-2</v>
      </c>
      <c r="C560" s="4">
        <v>9.9839944126169894E-2</v>
      </c>
      <c r="D560" s="4">
        <v>8.0764404670721907E-2</v>
      </c>
      <c r="E560" s="4">
        <v>4.7243428248699697E-2</v>
      </c>
      <c r="F560" s="4">
        <v>0.80477118270638404</v>
      </c>
      <c r="H560" s="4">
        <f t="shared" si="8"/>
        <v>6.1635668610735328E-2</v>
      </c>
    </row>
    <row r="561" spans="1:8" x14ac:dyDescent="0.75">
      <c r="A561" s="3">
        <v>884</v>
      </c>
      <c r="B561" s="4">
        <v>2.25116306292883E-2</v>
      </c>
      <c r="C561" s="4">
        <v>0.103007650054139</v>
      </c>
      <c r="D561" s="4">
        <v>9.0386257722237004E-2</v>
      </c>
      <c r="E561" s="4">
        <v>5.6144258967605901E-2</v>
      </c>
      <c r="F561" s="4">
        <v>0.80378168881052103</v>
      </c>
      <c r="H561" s="4">
        <f t="shared" si="8"/>
        <v>6.8012449343317544E-2</v>
      </c>
    </row>
    <row r="562" spans="1:8" x14ac:dyDescent="0.75">
      <c r="A562" s="3">
        <v>885</v>
      </c>
      <c r="B562" s="4">
        <v>2.65504103142679E-2</v>
      </c>
      <c r="C562" s="4">
        <v>0.10253276568905199</v>
      </c>
      <c r="D562" s="4">
        <v>8.3779363081868105E-2</v>
      </c>
      <c r="E562" s="4">
        <v>5.5925054237892402E-2</v>
      </c>
      <c r="F562" s="4">
        <v>0.79722548851907604</v>
      </c>
      <c r="H562" s="4">
        <f t="shared" si="8"/>
        <v>6.7196898330770097E-2</v>
      </c>
    </row>
    <row r="563" spans="1:8" x14ac:dyDescent="0.75">
      <c r="A563" s="3">
        <v>886</v>
      </c>
      <c r="B563" s="4">
        <v>3.0654279977917798E-2</v>
      </c>
      <c r="C563" s="4">
        <v>0.101955997333475</v>
      </c>
      <c r="D563" s="4">
        <v>6.7639912608424904E-2</v>
      </c>
      <c r="E563" s="4">
        <v>4.8848067525462599E-2</v>
      </c>
      <c r="F563" s="4">
        <v>0.78811937705981705</v>
      </c>
      <c r="H563" s="4">
        <f t="shared" si="8"/>
        <v>6.2274564361320076E-2</v>
      </c>
    </row>
    <row r="564" spans="1:8" x14ac:dyDescent="0.75">
      <c r="A564" s="3">
        <v>887</v>
      </c>
      <c r="B564" s="4">
        <v>3.6271436903021502E-2</v>
      </c>
      <c r="C564" s="4">
        <v>0.111192060515722</v>
      </c>
      <c r="D564" s="4">
        <v>7.4463241156157906E-2</v>
      </c>
      <c r="E564" s="4">
        <v>5.10569860680588E-2</v>
      </c>
      <c r="F564" s="4">
        <v>0.78748346682050696</v>
      </c>
      <c r="H564" s="4">
        <f t="shared" si="8"/>
        <v>6.8245931160740056E-2</v>
      </c>
    </row>
    <row r="565" spans="1:8" x14ac:dyDescent="0.75">
      <c r="A565" s="3">
        <v>888</v>
      </c>
      <c r="B565" s="4">
        <v>4.19152122843695E-2</v>
      </c>
      <c r="C565" s="4">
        <v>0.114472071558163</v>
      </c>
      <c r="D565" s="4">
        <v>7.9061295017418695E-2</v>
      </c>
      <c r="E565" s="4">
        <v>5.5836881854000799E-2</v>
      </c>
      <c r="F565" s="4">
        <v>0.78476668062283506</v>
      </c>
      <c r="H565" s="4">
        <f t="shared" si="8"/>
        <v>7.2821365178488001E-2</v>
      </c>
    </row>
    <row r="566" spans="1:8" x14ac:dyDescent="0.75">
      <c r="A566" s="3">
        <v>889</v>
      </c>
      <c r="B566" s="4">
        <v>4.5363632437080102E-2</v>
      </c>
      <c r="C566" s="4">
        <v>0.10748874999468699</v>
      </c>
      <c r="D566" s="4">
        <v>7.4736451659410799E-2</v>
      </c>
      <c r="E566" s="4">
        <v>5.9865122921603099E-2</v>
      </c>
      <c r="F566" s="4">
        <v>0.77891631122114102</v>
      </c>
      <c r="H566" s="4">
        <f t="shared" si="8"/>
        <v>7.1863489253195259E-2</v>
      </c>
    </row>
    <row r="567" spans="1:8" x14ac:dyDescent="0.75">
      <c r="A567" s="3">
        <v>890</v>
      </c>
      <c r="B567" s="4">
        <v>3.8837002932924303E-2</v>
      </c>
      <c r="C567" s="4">
        <v>9.9349676716366395E-2</v>
      </c>
      <c r="D567" s="4">
        <v>7.7129839976184306E-2</v>
      </c>
      <c r="E567" s="4">
        <v>5.83914704369069E-2</v>
      </c>
      <c r="F567" s="4">
        <v>0.78518869051019202</v>
      </c>
      <c r="H567" s="4">
        <f t="shared" si="8"/>
        <v>6.8426997515595472E-2</v>
      </c>
    </row>
    <row r="568" spans="1:8" x14ac:dyDescent="0.75">
      <c r="A568" s="3">
        <v>891</v>
      </c>
      <c r="B568" s="4">
        <v>3.1829564299370797E-2</v>
      </c>
      <c r="C568" s="4">
        <v>9.9402934068355098E-2</v>
      </c>
      <c r="D568" s="4">
        <v>8.1761413684507095E-2</v>
      </c>
      <c r="E568" s="4">
        <v>5.58485553573718E-2</v>
      </c>
      <c r="F568" s="4">
        <v>0.79141522555259003</v>
      </c>
      <c r="H568" s="4">
        <f t="shared" si="8"/>
        <v>6.7210616852401192E-2</v>
      </c>
    </row>
    <row r="569" spans="1:8" x14ac:dyDescent="0.75">
      <c r="A569" s="3">
        <v>892</v>
      </c>
      <c r="B569" s="4">
        <v>3.4849143134745797E-2</v>
      </c>
      <c r="C569" s="4">
        <v>0.11490038975996</v>
      </c>
      <c r="D569" s="4">
        <v>8.3912575891638502E-2</v>
      </c>
      <c r="E569" s="4">
        <v>5.6696519924284199E-2</v>
      </c>
      <c r="F569" s="4">
        <v>0.78499682705037799</v>
      </c>
      <c r="H569" s="4">
        <f t="shared" si="8"/>
        <v>7.2589657177657127E-2</v>
      </c>
    </row>
    <row r="570" spans="1:8" x14ac:dyDescent="0.75">
      <c r="A570" s="3">
        <v>893</v>
      </c>
      <c r="B570" s="4">
        <v>4.30223350343963E-2</v>
      </c>
      <c r="C570" s="4">
        <v>0.120027353817276</v>
      </c>
      <c r="D570" s="4">
        <v>8.96569543532824E-2</v>
      </c>
      <c r="E570" s="4">
        <v>5.3723615431627798E-2</v>
      </c>
      <c r="F570" s="4">
        <v>0.77804007943091702</v>
      </c>
      <c r="H570" s="4">
        <f t="shared" si="8"/>
        <v>7.660756465914563E-2</v>
      </c>
    </row>
    <row r="571" spans="1:8" x14ac:dyDescent="0.75">
      <c r="A571" s="3">
        <v>894</v>
      </c>
      <c r="B571" s="4">
        <v>5.14835241768829E-2</v>
      </c>
      <c r="C571" s="4">
        <v>0.11802701578651199</v>
      </c>
      <c r="D571" s="4">
        <v>9.8422502589970304E-2</v>
      </c>
      <c r="E571" s="4">
        <v>5.0687635837045102E-2</v>
      </c>
      <c r="F571" s="4">
        <v>0.77178753357306595</v>
      </c>
      <c r="H571" s="4">
        <f t="shared" si="8"/>
        <v>7.9655169597602576E-2</v>
      </c>
    </row>
    <row r="572" spans="1:8" x14ac:dyDescent="0.75">
      <c r="A572" s="3">
        <v>895</v>
      </c>
      <c r="B572" s="4">
        <v>5.0393860715780801E-2</v>
      </c>
      <c r="C572" s="4">
        <v>0.12979766877582699</v>
      </c>
      <c r="D572" s="4">
        <v>0.107000359234747</v>
      </c>
      <c r="E572" s="4">
        <v>6.2324850850828298E-2</v>
      </c>
      <c r="F572" s="4">
        <v>0.76448251807018697</v>
      </c>
      <c r="H572" s="4">
        <f t="shared" si="8"/>
        <v>8.7379184894295775E-2</v>
      </c>
    </row>
    <row r="573" spans="1:8" x14ac:dyDescent="0.75">
      <c r="A573" s="3">
        <v>896</v>
      </c>
      <c r="B573" s="4">
        <v>4.5382959247423402E-2</v>
      </c>
      <c r="C573" s="4">
        <v>0.14226655538406399</v>
      </c>
      <c r="D573" s="4">
        <v>0.113885603651717</v>
      </c>
      <c r="E573" s="4">
        <v>6.1842982948981703E-2</v>
      </c>
      <c r="F573" s="4">
        <v>0.754661940902288</v>
      </c>
      <c r="H573" s="4">
        <f t="shared" si="8"/>
        <v>9.0844525308046528E-2</v>
      </c>
    </row>
    <row r="574" spans="1:8" x14ac:dyDescent="0.75">
      <c r="A574" s="3">
        <v>897</v>
      </c>
      <c r="B574" s="4">
        <v>3.7702746235828401E-2</v>
      </c>
      <c r="C574" s="4">
        <v>0.15003769940915701</v>
      </c>
      <c r="D574" s="4">
        <v>0.116800698323137</v>
      </c>
      <c r="E574" s="4">
        <v>4.5436799832018898E-2</v>
      </c>
      <c r="F574" s="4">
        <v>0.74353477994788897</v>
      </c>
      <c r="H574" s="4">
        <f t="shared" si="8"/>
        <v>8.7494485950035311E-2</v>
      </c>
    </row>
    <row r="575" spans="1:8" x14ac:dyDescent="0.75">
      <c r="A575" s="3">
        <v>898</v>
      </c>
      <c r="B575" s="4">
        <v>2.1094647370079399E-2</v>
      </c>
      <c r="C575" s="4">
        <v>0.15188584488385601</v>
      </c>
      <c r="D575" s="4">
        <v>0.11086649098243</v>
      </c>
      <c r="E575" s="4">
        <v>5.8992837182848701E-2</v>
      </c>
      <c r="F575" s="4">
        <v>0.74304985461973505</v>
      </c>
      <c r="H575" s="4">
        <f t="shared" si="8"/>
        <v>8.5709955104803531E-2</v>
      </c>
    </row>
    <row r="576" spans="1:8" x14ac:dyDescent="0.75">
      <c r="A576" s="3">
        <v>899</v>
      </c>
      <c r="B576" s="4">
        <v>1.2221852927578899E-2</v>
      </c>
      <c r="C576" s="4">
        <v>0.156515188398618</v>
      </c>
      <c r="D576" s="4">
        <v>0.10360144019465201</v>
      </c>
      <c r="E576" s="4">
        <v>7.0859777078606606E-2</v>
      </c>
      <c r="F576" s="4">
        <v>0.74586000503007099</v>
      </c>
      <c r="H576" s="4">
        <f t="shared" si="8"/>
        <v>8.579956464986388E-2</v>
      </c>
    </row>
    <row r="577" spans="1:8" x14ac:dyDescent="0.75">
      <c r="A577" s="3">
        <v>900</v>
      </c>
      <c r="B577" s="4">
        <v>2.5972996033993001E-2</v>
      </c>
      <c r="C577" s="4">
        <v>0.16860286314433301</v>
      </c>
      <c r="D577" s="4">
        <v>0.103287821994773</v>
      </c>
      <c r="E577" s="4">
        <v>5.3857218930393601E-2</v>
      </c>
      <c r="F577" s="4">
        <v>0.74435725976768097</v>
      </c>
      <c r="H577" s="4">
        <f t="shared" si="8"/>
        <v>8.7930225025873152E-2</v>
      </c>
    </row>
    <row r="578" spans="1:8" x14ac:dyDescent="0.75">
      <c r="A578" s="3">
        <v>901</v>
      </c>
      <c r="B578" s="4">
        <v>4.4252857243333499E-2</v>
      </c>
      <c r="C578" s="4">
        <v>0.1485760588818</v>
      </c>
      <c r="D578" s="4">
        <v>0.112856761900111</v>
      </c>
      <c r="E578" s="4">
        <v>5.4679827370125098E-2</v>
      </c>
      <c r="F578" s="4">
        <v>0.74085820419435</v>
      </c>
      <c r="H578" s="4">
        <f t="shared" si="8"/>
        <v>9.00913763488424E-2</v>
      </c>
    </row>
    <row r="579" spans="1:8" x14ac:dyDescent="0.75">
      <c r="A579" s="3">
        <v>902</v>
      </c>
      <c r="B579" s="4">
        <v>5.0881854059978499E-2</v>
      </c>
      <c r="C579" s="4">
        <v>0.122468457905612</v>
      </c>
      <c r="D579" s="4">
        <v>0.124668707354846</v>
      </c>
      <c r="E579" s="4">
        <v>6.8770447397203296E-2</v>
      </c>
      <c r="F579" s="4">
        <v>0.74108536135807102</v>
      </c>
      <c r="H579" s="4">
        <f t="shared" ref="H579:H642" si="9">AVERAGE(B579:E579)</f>
        <v>9.1697366679409947E-2</v>
      </c>
    </row>
    <row r="580" spans="1:8" x14ac:dyDescent="0.75">
      <c r="A580" s="3">
        <v>903</v>
      </c>
      <c r="B580" s="4">
        <v>2.6353818495401801E-2</v>
      </c>
      <c r="C580" s="4">
        <v>0.14645334974031601</v>
      </c>
      <c r="D580" s="4">
        <v>0.125536487565994</v>
      </c>
      <c r="E580" s="4">
        <v>7.4941488847785995E-2</v>
      </c>
      <c r="F580" s="4">
        <v>0.75368161893414798</v>
      </c>
      <c r="H580" s="4">
        <f t="shared" si="9"/>
        <v>9.3321286162374464E-2</v>
      </c>
    </row>
    <row r="581" spans="1:8" x14ac:dyDescent="0.75">
      <c r="A581" s="3">
        <v>904</v>
      </c>
      <c r="B581" s="4">
        <v>2.37348966190753E-2</v>
      </c>
      <c r="C581" s="4">
        <v>0.16122428604236499</v>
      </c>
      <c r="D581" s="4">
        <v>0.12266621442179899</v>
      </c>
      <c r="E581" s="4">
        <v>7.7645038441154099E-2</v>
      </c>
      <c r="F581" s="4">
        <v>0.76275257074223901</v>
      </c>
      <c r="H581" s="4">
        <f t="shared" si="9"/>
        <v>9.6317608881098346E-2</v>
      </c>
    </row>
    <row r="582" spans="1:8" x14ac:dyDescent="0.75">
      <c r="A582" s="3">
        <v>905</v>
      </c>
      <c r="B582" s="4">
        <v>4.5476230321198297E-2</v>
      </c>
      <c r="C582" s="4">
        <v>0.15825290417676299</v>
      </c>
      <c r="D582" s="4">
        <v>0.117723933928005</v>
      </c>
      <c r="E582" s="4">
        <v>7.8112052122008599E-2</v>
      </c>
      <c r="F582" s="4">
        <v>0.76215441349745705</v>
      </c>
      <c r="H582" s="4">
        <f t="shared" si="9"/>
        <v>9.9891280136993721E-2</v>
      </c>
    </row>
    <row r="583" spans="1:8" x14ac:dyDescent="0.75">
      <c r="A583" s="3">
        <v>906</v>
      </c>
      <c r="B583" s="4">
        <v>3.4465916373811703E-2</v>
      </c>
      <c r="C583" s="4">
        <v>0.16189201840731601</v>
      </c>
      <c r="D583" s="4">
        <v>0.105681385222803</v>
      </c>
      <c r="E583" s="4">
        <v>8.0713027059530304E-2</v>
      </c>
      <c r="F583" s="4">
        <v>0.74881706858847696</v>
      </c>
      <c r="H583" s="4">
        <f t="shared" si="9"/>
        <v>9.5688086765865266E-2</v>
      </c>
    </row>
    <row r="584" spans="1:8" x14ac:dyDescent="0.75">
      <c r="A584" s="3">
        <v>907</v>
      </c>
      <c r="B584" s="4">
        <v>2.4256902529173899E-2</v>
      </c>
      <c r="C584" s="4">
        <v>0.16753694036026701</v>
      </c>
      <c r="D584" s="4">
        <v>0.107059815437848</v>
      </c>
      <c r="E584" s="4">
        <v>7.5907868705298101E-2</v>
      </c>
      <c r="F584" s="4">
        <v>0.73161941901340799</v>
      </c>
      <c r="H584" s="4">
        <f t="shared" si="9"/>
        <v>9.3690381758146743E-2</v>
      </c>
    </row>
    <row r="585" spans="1:8" x14ac:dyDescent="0.75">
      <c r="A585" s="3">
        <v>908</v>
      </c>
      <c r="B585" s="4">
        <v>3.8196479187666298E-2</v>
      </c>
      <c r="C585" s="4">
        <v>0.172246318803356</v>
      </c>
      <c r="D585" s="4">
        <v>0.13539036612560601</v>
      </c>
      <c r="E585" s="4">
        <v>5.9016152875522601E-2</v>
      </c>
      <c r="F585" s="4">
        <v>0.72044772174030103</v>
      </c>
      <c r="H585" s="4">
        <f t="shared" si="9"/>
        <v>0.10121232924803773</v>
      </c>
    </row>
    <row r="586" spans="1:8" x14ac:dyDescent="0.75">
      <c r="A586" s="3">
        <v>909</v>
      </c>
      <c r="B586" s="4">
        <v>3.6022443941416599E-2</v>
      </c>
      <c r="C586" s="4">
        <v>0.18181907274103001</v>
      </c>
      <c r="D586" s="4">
        <v>0.14321154318679799</v>
      </c>
      <c r="E586" s="4">
        <v>6.4451917709662798E-2</v>
      </c>
      <c r="F586" s="4">
        <v>0.73107345779895405</v>
      </c>
      <c r="H586" s="4">
        <f t="shared" si="9"/>
        <v>0.10637624439472686</v>
      </c>
    </row>
    <row r="587" spans="1:8" x14ac:dyDescent="0.75">
      <c r="A587" s="3">
        <v>910</v>
      </c>
      <c r="B587" s="4">
        <v>3.0633777318893999E-2</v>
      </c>
      <c r="C587" s="4">
        <v>0.196084420411786</v>
      </c>
      <c r="D587" s="4">
        <v>0.137511466030141</v>
      </c>
      <c r="E587" s="4">
        <v>7.8481207070276601E-2</v>
      </c>
      <c r="F587" s="4">
        <v>0.749560261553601</v>
      </c>
      <c r="H587" s="4">
        <f t="shared" si="9"/>
        <v>0.1106777177077744</v>
      </c>
    </row>
    <row r="588" spans="1:8" x14ac:dyDescent="0.75">
      <c r="A588" s="3">
        <v>911</v>
      </c>
      <c r="B588" s="4">
        <v>5.6074750255771098E-2</v>
      </c>
      <c r="C588" s="4">
        <v>0.213042781538203</v>
      </c>
      <c r="D588" s="4">
        <v>0.14523388055136799</v>
      </c>
      <c r="E588" s="4">
        <v>6.5994564765133795E-2</v>
      </c>
      <c r="F588" s="4">
        <v>0.74661332580319695</v>
      </c>
      <c r="H588" s="4">
        <f t="shared" si="9"/>
        <v>0.12008649427761897</v>
      </c>
    </row>
    <row r="589" spans="1:8" x14ac:dyDescent="0.75">
      <c r="A589" s="3">
        <v>912</v>
      </c>
      <c r="B589" s="4">
        <v>5.8264589633844698E-2</v>
      </c>
      <c r="C589" s="4">
        <v>0.209537246357415</v>
      </c>
      <c r="D589" s="4">
        <v>0.15356118874109001</v>
      </c>
      <c r="E589" s="4">
        <v>6.2207481364980402E-2</v>
      </c>
      <c r="F589" s="4">
        <v>0.74145621417197505</v>
      </c>
      <c r="H589" s="4">
        <f t="shared" si="9"/>
        <v>0.12089262652433251</v>
      </c>
    </row>
    <row r="590" spans="1:8" x14ac:dyDescent="0.75">
      <c r="A590" s="3">
        <v>913</v>
      </c>
      <c r="B590" s="4">
        <v>3.8199057632010702E-2</v>
      </c>
      <c r="C590" s="4">
        <v>0.19091595926622201</v>
      </c>
      <c r="D590" s="4">
        <v>0.158644441358406</v>
      </c>
      <c r="E590" s="4">
        <v>7.2482815343321405E-2</v>
      </c>
      <c r="F590" s="4">
        <v>0.73578361209504395</v>
      </c>
      <c r="H590" s="4">
        <f t="shared" si="9"/>
        <v>0.11506056839999003</v>
      </c>
    </row>
    <row r="591" spans="1:8" x14ac:dyDescent="0.75">
      <c r="A591" s="3">
        <v>914</v>
      </c>
      <c r="B591" s="4">
        <v>5.8191069084599999E-2</v>
      </c>
      <c r="C591" s="4">
        <v>0.20662556387636499</v>
      </c>
      <c r="D591" s="4">
        <v>0.15266840218840999</v>
      </c>
      <c r="E591" s="4">
        <v>8.1859067047312106E-2</v>
      </c>
      <c r="F591" s="4">
        <v>0.71367100592254795</v>
      </c>
      <c r="H591" s="4">
        <f t="shared" si="9"/>
        <v>0.12483602554917177</v>
      </c>
    </row>
    <row r="592" spans="1:8" x14ac:dyDescent="0.75">
      <c r="A592" s="3">
        <v>915</v>
      </c>
      <c r="B592" s="4">
        <v>6.8525892614202194E-2</v>
      </c>
      <c r="C592" s="4">
        <v>0.22076206391446701</v>
      </c>
      <c r="D592" s="4">
        <v>0.15336027392139001</v>
      </c>
      <c r="E592" s="4">
        <v>7.63210286723216E-2</v>
      </c>
      <c r="F592" s="4">
        <v>0.69622312774394002</v>
      </c>
      <c r="H592" s="4">
        <f t="shared" si="9"/>
        <v>0.12974231478059522</v>
      </c>
    </row>
    <row r="593" spans="1:8" x14ac:dyDescent="0.75">
      <c r="A593" s="3">
        <v>916</v>
      </c>
      <c r="B593" s="4">
        <v>4.4420396946025599E-2</v>
      </c>
      <c r="C593" s="4">
        <v>0.21356579881162099</v>
      </c>
      <c r="D593" s="4">
        <v>0.16733196832748301</v>
      </c>
      <c r="E593" s="4">
        <v>5.09059023221815E-2</v>
      </c>
      <c r="F593" s="4">
        <v>0.69542438025749498</v>
      </c>
      <c r="H593" s="4">
        <f t="shared" si="9"/>
        <v>0.11905601660182777</v>
      </c>
    </row>
    <row r="594" spans="1:8" x14ac:dyDescent="0.75">
      <c r="A594" s="3">
        <v>917</v>
      </c>
      <c r="B594" s="4">
        <v>3.49042134790934E-2</v>
      </c>
      <c r="C594" s="4">
        <v>0.20774492727890601</v>
      </c>
      <c r="D594" s="4">
        <v>0.159256865436049</v>
      </c>
      <c r="E594" s="4">
        <v>4.37337519943089E-2</v>
      </c>
      <c r="F594" s="4">
        <v>0.68449555990622102</v>
      </c>
      <c r="H594" s="4">
        <f t="shared" si="9"/>
        <v>0.11140993954708932</v>
      </c>
    </row>
    <row r="595" spans="1:8" x14ac:dyDescent="0.75">
      <c r="A595" s="3">
        <v>918</v>
      </c>
      <c r="B595" s="4">
        <v>4.5543498081576997E-2</v>
      </c>
      <c r="C595" s="4">
        <v>0.20916883890187599</v>
      </c>
      <c r="D595" s="4">
        <v>0.13610974381978999</v>
      </c>
      <c r="E595" s="4">
        <v>5.4188218140763397E-2</v>
      </c>
      <c r="F595" s="4">
        <v>0.67688870627299402</v>
      </c>
      <c r="H595" s="4">
        <f t="shared" si="9"/>
        <v>0.1112525747360016</v>
      </c>
    </row>
    <row r="596" spans="1:8" x14ac:dyDescent="0.75">
      <c r="A596" s="3">
        <v>919</v>
      </c>
      <c r="B596" s="4">
        <v>7.2256160495215604E-2</v>
      </c>
      <c r="C596" s="4">
        <v>0.2220327064524</v>
      </c>
      <c r="D596" s="4">
        <v>0.11579430607508701</v>
      </c>
      <c r="E596" s="4">
        <v>7.2704244440349702E-2</v>
      </c>
      <c r="F596" s="4">
        <v>0.69245522727414099</v>
      </c>
      <c r="H596" s="4">
        <f t="shared" si="9"/>
        <v>0.12069685436576308</v>
      </c>
    </row>
    <row r="597" spans="1:8" x14ac:dyDescent="0.75">
      <c r="A597" s="3">
        <v>920</v>
      </c>
      <c r="B597" s="4">
        <v>5.7649978889664798E-2</v>
      </c>
      <c r="C597" s="4">
        <v>0.22562731463576499</v>
      </c>
      <c r="D597" s="4">
        <v>0.116971346458579</v>
      </c>
      <c r="E597" s="4">
        <v>5.6128645262628701E-2</v>
      </c>
      <c r="F597" s="4">
        <v>0.70421471054464502</v>
      </c>
      <c r="H597" s="4">
        <f t="shared" si="9"/>
        <v>0.11409432131165936</v>
      </c>
    </row>
    <row r="598" spans="1:8" x14ac:dyDescent="0.75">
      <c r="A598" s="3">
        <v>921</v>
      </c>
      <c r="B598" s="4">
        <v>1.4155301016092499E-2</v>
      </c>
      <c r="C598" s="4">
        <v>0.22220402214972801</v>
      </c>
      <c r="D598" s="4">
        <v>0.136530499478344</v>
      </c>
      <c r="E598" s="4">
        <v>2.0577844667939601E-2</v>
      </c>
      <c r="F598" s="4">
        <v>0.71133030471830105</v>
      </c>
      <c r="H598" s="4">
        <f t="shared" si="9"/>
        <v>9.8366916828026021E-2</v>
      </c>
    </row>
    <row r="599" spans="1:8" x14ac:dyDescent="0.75">
      <c r="A599" s="3">
        <v>922</v>
      </c>
      <c r="B599" s="4">
        <v>2.9512464522574999E-2</v>
      </c>
      <c r="C599" s="4">
        <v>0.23727311738044701</v>
      </c>
      <c r="D599" s="4">
        <v>0.15405091224115999</v>
      </c>
      <c r="E599" s="4">
        <v>6.1618064205486399E-2</v>
      </c>
      <c r="F599" s="4">
        <v>0.732346808047878</v>
      </c>
      <c r="H599" s="4">
        <f t="shared" si="9"/>
        <v>0.1206136395874171</v>
      </c>
    </row>
    <row r="600" spans="1:8" x14ac:dyDescent="0.75">
      <c r="A600" s="3">
        <v>923</v>
      </c>
      <c r="B600" s="4">
        <v>4.8729411385040798E-2</v>
      </c>
      <c r="C600" s="4">
        <v>0.23260524126979701</v>
      </c>
      <c r="D600" s="4">
        <v>0.16151253476066499</v>
      </c>
      <c r="E600" s="4">
        <v>0.104079196196299</v>
      </c>
      <c r="F600" s="4">
        <v>0.728253180207307</v>
      </c>
      <c r="H600" s="4">
        <f t="shared" si="9"/>
        <v>0.13673159590295045</v>
      </c>
    </row>
    <row r="601" spans="1:8" x14ac:dyDescent="0.75">
      <c r="A601" s="3">
        <v>924</v>
      </c>
      <c r="B601" s="4">
        <v>4.7662967380035101E-2</v>
      </c>
      <c r="C601" s="4">
        <v>0.19623982810160201</v>
      </c>
      <c r="D601" s="4">
        <v>0.15739602974978301</v>
      </c>
      <c r="E601" s="4">
        <v>0.113001006861289</v>
      </c>
      <c r="F601" s="4">
        <v>0.69175450469192901</v>
      </c>
      <c r="H601" s="4">
        <f t="shared" si="9"/>
        <v>0.12857495802317728</v>
      </c>
    </row>
    <row r="602" spans="1:8" x14ac:dyDescent="0.75">
      <c r="A602" s="3">
        <v>925</v>
      </c>
      <c r="B602" s="4">
        <v>5.6325158424656102E-2</v>
      </c>
      <c r="C602" s="4">
        <v>0.20231206953243999</v>
      </c>
      <c r="D602" s="4">
        <v>0.164189404055337</v>
      </c>
      <c r="E602" s="4">
        <v>0.101141130022286</v>
      </c>
      <c r="F602" s="4">
        <v>0.686421843198051</v>
      </c>
      <c r="H602" s="4">
        <f t="shared" si="9"/>
        <v>0.13099194050867977</v>
      </c>
    </row>
    <row r="603" spans="1:8" x14ac:dyDescent="0.75">
      <c r="A603" s="3">
        <v>926</v>
      </c>
      <c r="B603" s="4">
        <v>6.0506044949634699E-2</v>
      </c>
      <c r="C603" s="4">
        <v>0.23662292990671199</v>
      </c>
      <c r="D603" s="4">
        <v>0.16896851219925599</v>
      </c>
      <c r="E603" s="4">
        <v>7.9561885557739104E-2</v>
      </c>
      <c r="F603" s="4">
        <v>0.69704827850669904</v>
      </c>
      <c r="H603" s="4">
        <f t="shared" si="9"/>
        <v>0.13641484315333546</v>
      </c>
    </row>
    <row r="604" spans="1:8" x14ac:dyDescent="0.75">
      <c r="A604" s="3">
        <v>927</v>
      </c>
      <c r="B604" s="4">
        <v>3.8742175434652901E-2</v>
      </c>
      <c r="C604" s="4">
        <v>0.268515660035197</v>
      </c>
      <c r="D604" s="4">
        <v>0.151562446220604</v>
      </c>
      <c r="E604" s="4">
        <v>6.5268453007418403E-2</v>
      </c>
      <c r="F604" s="4">
        <v>0.69406543856381497</v>
      </c>
      <c r="H604" s="4">
        <f t="shared" si="9"/>
        <v>0.13102218367446808</v>
      </c>
    </row>
    <row r="605" spans="1:8" x14ac:dyDescent="0.75">
      <c r="A605" s="3">
        <v>928</v>
      </c>
      <c r="B605" s="4">
        <v>3.5627969578522302E-2</v>
      </c>
      <c r="C605" s="4">
        <v>0.27987838616414501</v>
      </c>
      <c r="D605" s="4">
        <v>0.157847887736937</v>
      </c>
      <c r="E605" s="4">
        <v>7.4034081943472704E-2</v>
      </c>
      <c r="F605" s="4">
        <v>0.68328737800747297</v>
      </c>
      <c r="H605" s="4">
        <f t="shared" si="9"/>
        <v>0.13684708135576926</v>
      </c>
    </row>
    <row r="606" spans="1:8" x14ac:dyDescent="0.75">
      <c r="A606" s="3">
        <v>929</v>
      </c>
      <c r="B606" s="4">
        <v>5.1745657788006702E-2</v>
      </c>
      <c r="C606" s="4">
        <v>0.27600122865988602</v>
      </c>
      <c r="D606" s="4">
        <v>0.19176145847557199</v>
      </c>
      <c r="E606" s="4">
        <v>0.102967090355956</v>
      </c>
      <c r="F606" s="4">
        <v>0.67099294244679397</v>
      </c>
      <c r="H606" s="4">
        <f t="shared" si="9"/>
        <v>0.15561885881985518</v>
      </c>
    </row>
    <row r="607" spans="1:8" x14ac:dyDescent="0.75">
      <c r="A607" s="3">
        <v>930</v>
      </c>
      <c r="B607" s="4">
        <v>3.2384259093692899E-2</v>
      </c>
      <c r="C607" s="4">
        <v>0.298813432338282</v>
      </c>
      <c r="D607" s="4">
        <v>0.215334311307118</v>
      </c>
      <c r="E607" s="4">
        <v>0.124035695651321</v>
      </c>
      <c r="F607" s="4">
        <v>0.67739367917114401</v>
      </c>
      <c r="H607" s="4">
        <f t="shared" si="9"/>
        <v>0.16764192459760349</v>
      </c>
    </row>
    <row r="608" spans="1:8" x14ac:dyDescent="0.75">
      <c r="A608" s="3">
        <v>931</v>
      </c>
      <c r="B608" s="4">
        <v>2.9318771573077902E-2</v>
      </c>
      <c r="C608" s="4">
        <v>0.34502003417416799</v>
      </c>
      <c r="D608" s="4">
        <v>0.25745810823230503</v>
      </c>
      <c r="E608" s="4">
        <v>0.13809844501627899</v>
      </c>
      <c r="F608" s="4">
        <v>0.68739445809970201</v>
      </c>
      <c r="H608" s="4">
        <f t="shared" si="9"/>
        <v>0.19247383974895749</v>
      </c>
    </row>
    <row r="609" spans="1:8" x14ac:dyDescent="0.75">
      <c r="A609" s="3">
        <v>932</v>
      </c>
      <c r="B609" s="4">
        <v>7.0448586963314797E-2</v>
      </c>
      <c r="C609" s="4">
        <v>0.41491803858773701</v>
      </c>
      <c r="D609" s="4">
        <v>0.32927654155921099</v>
      </c>
      <c r="E609" s="4">
        <v>0.14398938733492</v>
      </c>
      <c r="F609" s="4">
        <v>0.69092930371893901</v>
      </c>
      <c r="H609" s="4">
        <f t="shared" si="9"/>
        <v>0.2396581386112957</v>
      </c>
    </row>
    <row r="610" spans="1:8" x14ac:dyDescent="0.75">
      <c r="A610" s="3">
        <v>933</v>
      </c>
      <c r="B610" s="4">
        <v>5.9170428464882997E-2</v>
      </c>
      <c r="C610" s="4">
        <v>0.51415700290889998</v>
      </c>
      <c r="D610" s="4">
        <v>0.35533679013452601</v>
      </c>
      <c r="E610" s="4">
        <v>0.15916148724440099</v>
      </c>
      <c r="F610" s="4">
        <v>0.69375288580456296</v>
      </c>
      <c r="H610" s="4">
        <f t="shared" si="9"/>
        <v>0.27195642718817747</v>
      </c>
    </row>
    <row r="611" spans="1:8" x14ac:dyDescent="0.75">
      <c r="A611" s="3">
        <v>934</v>
      </c>
      <c r="B611" s="4">
        <v>3.3048494584755901E-2</v>
      </c>
      <c r="C611" s="4">
        <v>0.61868100985820795</v>
      </c>
      <c r="D611" s="4">
        <v>0.37046820331514302</v>
      </c>
      <c r="E611" s="4">
        <v>0.183021744639314</v>
      </c>
      <c r="F611" s="4">
        <v>0.67825032797127005</v>
      </c>
      <c r="H611" s="4">
        <f t="shared" si="9"/>
        <v>0.30130486309935522</v>
      </c>
    </row>
    <row r="612" spans="1:8" x14ac:dyDescent="0.75">
      <c r="A612" s="3">
        <v>935</v>
      </c>
      <c r="B612" s="4">
        <v>7.6177889668791604E-2</v>
      </c>
      <c r="C612" s="4">
        <v>0.64908285351917006</v>
      </c>
      <c r="D612" s="4">
        <v>0.45685440423951001</v>
      </c>
      <c r="E612" s="4">
        <v>0.205789067513689</v>
      </c>
      <c r="F612" s="4">
        <v>0.62516400255687699</v>
      </c>
      <c r="H612" s="4">
        <f t="shared" si="9"/>
        <v>0.34697605373529017</v>
      </c>
    </row>
    <row r="613" spans="1:8" x14ac:dyDescent="0.75">
      <c r="A613" s="3">
        <v>936</v>
      </c>
      <c r="B613" s="4">
        <v>8.4395956818863402E-2</v>
      </c>
      <c r="C613" s="4">
        <v>0.72175978553172404</v>
      </c>
      <c r="D613" s="4">
        <v>0.47314157206209001</v>
      </c>
      <c r="E613" s="4">
        <v>0.20332409835127399</v>
      </c>
      <c r="F613" s="4">
        <v>0.65431927876032203</v>
      </c>
      <c r="H613" s="4">
        <f t="shared" si="9"/>
        <v>0.37065535319098786</v>
      </c>
    </row>
    <row r="614" spans="1:8" x14ac:dyDescent="0.75">
      <c r="A614" s="3">
        <v>937</v>
      </c>
      <c r="B614" s="4">
        <v>5.6556241034912101E-2</v>
      </c>
      <c r="C614" s="4">
        <v>0.80849274854839004</v>
      </c>
      <c r="D614" s="4">
        <v>0.43911235853547997</v>
      </c>
      <c r="E614" s="4">
        <v>0.176195433783882</v>
      </c>
      <c r="F614" s="4">
        <v>0.73718832493071995</v>
      </c>
      <c r="H614" s="4">
        <f t="shared" si="9"/>
        <v>0.37008919547566604</v>
      </c>
    </row>
    <row r="615" spans="1:8" x14ac:dyDescent="0.75">
      <c r="A615" s="3">
        <v>938</v>
      </c>
      <c r="B615" s="4">
        <v>5.1483130426030602E-2</v>
      </c>
      <c r="C615" s="4">
        <v>0.71561997589430204</v>
      </c>
      <c r="D615" s="4">
        <v>0.488537959630573</v>
      </c>
      <c r="E615" s="4">
        <v>0.14565776415725301</v>
      </c>
      <c r="F615" s="4">
        <v>0.71508271844305404</v>
      </c>
      <c r="H615" s="4">
        <f t="shared" si="9"/>
        <v>0.35032470752703965</v>
      </c>
    </row>
    <row r="616" spans="1:8" x14ac:dyDescent="0.75">
      <c r="A616" s="3">
        <v>939</v>
      </c>
      <c r="B616" s="4">
        <v>4.5586501700219398E-2</v>
      </c>
      <c r="C616" s="4">
        <v>0.64203067556517901</v>
      </c>
      <c r="D616" s="4">
        <v>0.47882338525023799</v>
      </c>
      <c r="E616" s="4">
        <v>0.11064857074027901</v>
      </c>
      <c r="F616" s="4">
        <v>0.69158927506906398</v>
      </c>
      <c r="H616" s="4">
        <f t="shared" si="9"/>
        <v>0.31927228331397883</v>
      </c>
    </row>
    <row r="617" spans="1:8" x14ac:dyDescent="0.75">
      <c r="A617" s="3">
        <v>940</v>
      </c>
      <c r="B617" s="4">
        <v>3.7635779943376503E-2</v>
      </c>
      <c r="C617" s="4">
        <v>0.61747479442098796</v>
      </c>
      <c r="D617" s="4">
        <v>0.39342858432548899</v>
      </c>
      <c r="E617" s="4">
        <v>8.8755984281622902E-2</v>
      </c>
      <c r="F617" s="4">
        <v>0.69091827427131203</v>
      </c>
      <c r="H617" s="4">
        <f t="shared" si="9"/>
        <v>0.2843237857428691</v>
      </c>
    </row>
    <row r="618" spans="1:8" x14ac:dyDescent="0.75">
      <c r="A618" s="3">
        <v>941</v>
      </c>
      <c r="B618" s="4">
        <v>4.7653463329878597E-2</v>
      </c>
      <c r="C618" s="4">
        <v>0.60857905815587798</v>
      </c>
      <c r="D618" s="4">
        <v>0.343931402952321</v>
      </c>
      <c r="E618" s="4">
        <v>0.13701717356325599</v>
      </c>
      <c r="F618" s="4">
        <v>0.67249179870488696</v>
      </c>
      <c r="H618" s="4">
        <f t="shared" si="9"/>
        <v>0.28429527450033337</v>
      </c>
    </row>
    <row r="619" spans="1:8" x14ac:dyDescent="0.75">
      <c r="A619" s="3">
        <v>942</v>
      </c>
      <c r="B619" s="4">
        <v>6.2685492486104999E-2</v>
      </c>
      <c r="C619" s="4">
        <v>0.59955663887548705</v>
      </c>
      <c r="D619" s="4">
        <v>0.34157753278530201</v>
      </c>
      <c r="E619" s="4">
        <v>0.19195591207867499</v>
      </c>
      <c r="F619" s="4">
        <v>0.66230810434976595</v>
      </c>
      <c r="H619" s="4">
        <f t="shared" si="9"/>
        <v>0.29894389405639221</v>
      </c>
    </row>
    <row r="620" spans="1:8" x14ac:dyDescent="0.75">
      <c r="A620" s="3">
        <v>943</v>
      </c>
      <c r="B620" s="4">
        <v>6.5963579006720202E-2</v>
      </c>
      <c r="C620" s="4">
        <v>0.57884785259391802</v>
      </c>
      <c r="D620" s="4">
        <v>0.38973029995327202</v>
      </c>
      <c r="E620" s="4">
        <v>0.213393474713133</v>
      </c>
      <c r="F620" s="4">
        <v>0.67327989072779904</v>
      </c>
      <c r="H620" s="4">
        <f t="shared" si="9"/>
        <v>0.31198380156676081</v>
      </c>
    </row>
    <row r="621" spans="1:8" x14ac:dyDescent="0.75">
      <c r="A621" s="3">
        <v>944</v>
      </c>
      <c r="B621" s="4">
        <v>3.6775577371119798E-2</v>
      </c>
      <c r="C621" s="4">
        <v>0.59505767157668998</v>
      </c>
      <c r="D621" s="4">
        <v>0.413339018954549</v>
      </c>
      <c r="E621" s="4">
        <v>0.177473223643169</v>
      </c>
      <c r="F621" s="4">
        <v>0.64391510038690003</v>
      </c>
      <c r="H621" s="4">
        <f t="shared" si="9"/>
        <v>0.30566137288638195</v>
      </c>
    </row>
    <row r="622" spans="1:8" x14ac:dyDescent="0.75">
      <c r="A622" s="3">
        <v>945</v>
      </c>
      <c r="B622" s="4">
        <v>-1.47715950078307E-3</v>
      </c>
      <c r="C622" s="4">
        <v>0.63305934126921903</v>
      </c>
      <c r="D622" s="4">
        <v>0.40974051926752197</v>
      </c>
      <c r="E622" s="4">
        <v>0.11142712121680499</v>
      </c>
      <c r="F622" s="4">
        <v>0.60394436821196196</v>
      </c>
      <c r="H622" s="4">
        <f t="shared" si="9"/>
        <v>0.2881874555631907</v>
      </c>
    </row>
    <row r="623" spans="1:8" x14ac:dyDescent="0.75">
      <c r="A623" s="3">
        <v>946</v>
      </c>
      <c r="B623" s="4">
        <v>2.13767628078586E-2</v>
      </c>
      <c r="C623" s="4">
        <v>0.62692582065538305</v>
      </c>
      <c r="D623" s="4">
        <v>0.40080847598720898</v>
      </c>
      <c r="E623" s="4">
        <v>0.102765277972545</v>
      </c>
      <c r="F623" s="4">
        <v>0.67415457415505597</v>
      </c>
      <c r="H623" s="4">
        <f t="shared" si="9"/>
        <v>0.28796908435574892</v>
      </c>
    </row>
    <row r="624" spans="1:8" x14ac:dyDescent="0.75">
      <c r="A624" s="3">
        <v>947</v>
      </c>
      <c r="B624" s="4">
        <v>7.5400041746328597E-2</v>
      </c>
      <c r="C624" s="4">
        <v>0.65269332132521296</v>
      </c>
      <c r="D624" s="4">
        <v>0.41267698514991302</v>
      </c>
      <c r="E624" s="4">
        <v>0.14049332812881599</v>
      </c>
      <c r="F624" s="4">
        <v>0.72904080025580698</v>
      </c>
      <c r="H624" s="4">
        <f t="shared" si="9"/>
        <v>0.32031591908756762</v>
      </c>
    </row>
    <row r="625" spans="1:8" x14ac:dyDescent="0.75">
      <c r="A625" s="3">
        <v>948</v>
      </c>
      <c r="B625" s="4">
        <v>0.13011514244344999</v>
      </c>
      <c r="C625" s="4">
        <v>0.70717749705779298</v>
      </c>
      <c r="D625" s="4">
        <v>0.447349252242696</v>
      </c>
      <c r="E625" s="4">
        <v>0.18639092298444401</v>
      </c>
      <c r="F625" s="4">
        <v>0.70633396782069202</v>
      </c>
      <c r="H625" s="4">
        <f t="shared" si="9"/>
        <v>0.36775820368209577</v>
      </c>
    </row>
    <row r="626" spans="1:8" x14ac:dyDescent="0.75">
      <c r="A626" s="3">
        <v>949</v>
      </c>
      <c r="B626" s="4">
        <v>0.10145155518505</v>
      </c>
      <c r="C626" s="4">
        <v>0.70297482715332704</v>
      </c>
      <c r="D626" s="4">
        <v>0.489860849952513</v>
      </c>
      <c r="E626" s="4">
        <v>0.16126859242817801</v>
      </c>
      <c r="F626" s="4">
        <v>0.69176866625276601</v>
      </c>
      <c r="H626" s="4">
        <f t="shared" si="9"/>
        <v>0.36388895617976702</v>
      </c>
    </row>
    <row r="627" spans="1:8" x14ac:dyDescent="0.75">
      <c r="A627" s="3">
        <v>950</v>
      </c>
      <c r="B627" s="4">
        <v>6.2857421182077697E-2</v>
      </c>
      <c r="C627" s="4">
        <v>0.69701352396005201</v>
      </c>
      <c r="D627" s="4">
        <v>0.50026076116466101</v>
      </c>
      <c r="E627" s="4">
        <v>0.137423539713803</v>
      </c>
      <c r="F627" s="4">
        <v>0.70747365805351203</v>
      </c>
      <c r="H627" s="4">
        <f t="shared" si="9"/>
        <v>0.34938881150514844</v>
      </c>
    </row>
    <row r="628" spans="1:8" x14ac:dyDescent="0.75">
      <c r="A628" s="3">
        <v>951</v>
      </c>
      <c r="B628" s="4">
        <v>8.0064615247920704E-2</v>
      </c>
      <c r="C628" s="4">
        <v>0.73123211613097805</v>
      </c>
      <c r="D628" s="4">
        <v>0.44991329827887</v>
      </c>
      <c r="E628" s="4">
        <v>0.163870204196572</v>
      </c>
      <c r="F628" s="4">
        <v>0.76316075040374498</v>
      </c>
      <c r="H628" s="4">
        <f t="shared" si="9"/>
        <v>0.35627005846358523</v>
      </c>
    </row>
    <row r="629" spans="1:8" x14ac:dyDescent="0.75">
      <c r="A629" s="3">
        <v>952</v>
      </c>
      <c r="B629" s="4">
        <v>0.105308316140746</v>
      </c>
      <c r="C629" s="4">
        <v>0.70923923112327902</v>
      </c>
      <c r="D629" s="4">
        <v>0.44504763838952599</v>
      </c>
      <c r="E629" s="4">
        <v>0.15617076099884999</v>
      </c>
      <c r="F629" s="4">
        <v>0.74560199860531695</v>
      </c>
      <c r="H629" s="4">
        <f t="shared" si="9"/>
        <v>0.35394148666310027</v>
      </c>
    </row>
    <row r="630" spans="1:8" x14ac:dyDescent="0.75">
      <c r="A630" s="3">
        <v>953</v>
      </c>
      <c r="B630" s="4">
        <v>0.115052342101905</v>
      </c>
      <c r="C630" s="4">
        <v>0.66295467352195803</v>
      </c>
      <c r="D630" s="4">
        <v>0.47283475172119499</v>
      </c>
      <c r="E630" s="4">
        <v>0.14341382829138699</v>
      </c>
      <c r="F630" s="4">
        <v>0.69500725190406598</v>
      </c>
      <c r="H630" s="4">
        <f t="shared" si="9"/>
        <v>0.34856389890911127</v>
      </c>
    </row>
    <row r="631" spans="1:8" x14ac:dyDescent="0.75">
      <c r="A631" s="3">
        <v>954</v>
      </c>
      <c r="B631" s="4">
        <v>6.8505028695997505E-2</v>
      </c>
      <c r="C631" s="4">
        <v>0.65244592376346999</v>
      </c>
      <c r="D631" s="4">
        <v>0.47997344682463899</v>
      </c>
      <c r="E631" s="4">
        <v>0.19313461146239899</v>
      </c>
      <c r="F631" s="4">
        <v>0.68247110805444</v>
      </c>
      <c r="H631" s="4">
        <f t="shared" si="9"/>
        <v>0.34851475268662641</v>
      </c>
    </row>
    <row r="632" spans="1:8" x14ac:dyDescent="0.75">
      <c r="A632" s="3">
        <v>955</v>
      </c>
      <c r="B632" s="4">
        <v>4.9280478360267999E-2</v>
      </c>
      <c r="C632" s="4">
        <v>0.63807657834188702</v>
      </c>
      <c r="D632" s="4">
        <v>0.471613213888053</v>
      </c>
      <c r="E632" s="4">
        <v>0.20573758095809699</v>
      </c>
      <c r="F632" s="4">
        <v>0.69081357195885795</v>
      </c>
      <c r="H632" s="4">
        <f t="shared" si="9"/>
        <v>0.34117696288707627</v>
      </c>
    </row>
    <row r="633" spans="1:8" x14ac:dyDescent="0.75">
      <c r="A633" s="3">
        <v>956</v>
      </c>
      <c r="B633" s="4">
        <v>6.8867735547600797E-2</v>
      </c>
      <c r="C633" s="4">
        <v>0.62417811751905095</v>
      </c>
      <c r="D633" s="4">
        <v>0.45463866817124698</v>
      </c>
      <c r="E633" s="4">
        <v>0.160389090652828</v>
      </c>
      <c r="F633" s="4">
        <v>0.706084021173781</v>
      </c>
      <c r="H633" s="4">
        <f t="shared" si="9"/>
        <v>0.3270184029726817</v>
      </c>
    </row>
    <row r="634" spans="1:8" x14ac:dyDescent="0.75">
      <c r="A634" s="3">
        <v>957</v>
      </c>
      <c r="B634" s="4">
        <v>7.2085433315649899E-2</v>
      </c>
      <c r="C634" s="4">
        <v>0.64849650267053904</v>
      </c>
      <c r="D634" s="4">
        <v>0.45014410992126003</v>
      </c>
      <c r="E634" s="4">
        <v>9.4221511624730497E-2</v>
      </c>
      <c r="F634" s="4">
        <v>0.69696768203447601</v>
      </c>
      <c r="H634" s="4">
        <f t="shared" si="9"/>
        <v>0.31623688938304484</v>
      </c>
    </row>
    <row r="635" spans="1:8" x14ac:dyDescent="0.75">
      <c r="A635" s="3">
        <v>958</v>
      </c>
      <c r="B635" s="4">
        <v>5.0560878186439603E-2</v>
      </c>
      <c r="C635" s="4">
        <v>0.66842407393491898</v>
      </c>
      <c r="D635" s="4">
        <v>0.443613120740112</v>
      </c>
      <c r="E635" s="4">
        <v>7.8290700884622394E-2</v>
      </c>
      <c r="F635" s="4">
        <v>0.69503292991241294</v>
      </c>
      <c r="H635" s="4">
        <f t="shared" si="9"/>
        <v>0.31022219343652324</v>
      </c>
    </row>
    <row r="636" spans="1:8" x14ac:dyDescent="0.75">
      <c r="A636" s="3">
        <v>959</v>
      </c>
      <c r="B636" s="4">
        <v>9.5899523535351999E-3</v>
      </c>
      <c r="C636" s="4">
        <v>0.65084446096975102</v>
      </c>
      <c r="D636" s="4">
        <v>0.42679376662209401</v>
      </c>
      <c r="E636" s="4">
        <v>0.17033456486298601</v>
      </c>
      <c r="F636" s="4">
        <v>0.722825135555346</v>
      </c>
      <c r="H636" s="4">
        <f t="shared" si="9"/>
        <v>0.31439068620209154</v>
      </c>
    </row>
    <row r="637" spans="1:8" x14ac:dyDescent="0.75">
      <c r="A637" s="3">
        <v>960</v>
      </c>
      <c r="B637" s="4">
        <v>1.5709552388548299E-2</v>
      </c>
      <c r="C637" s="4">
        <v>0.641497591613303</v>
      </c>
      <c r="D637" s="4">
        <v>0.43051298370795599</v>
      </c>
      <c r="E637" s="4">
        <v>0.20418827819031701</v>
      </c>
      <c r="F637" s="4">
        <v>0.74244343111931099</v>
      </c>
      <c r="H637" s="4">
        <f t="shared" si="9"/>
        <v>0.32297710147503106</v>
      </c>
    </row>
    <row r="638" spans="1:8" x14ac:dyDescent="0.75">
      <c r="A638" s="3">
        <v>961</v>
      </c>
      <c r="B638" s="4">
        <v>4.7655606717627898E-2</v>
      </c>
      <c r="C638" s="4">
        <v>0.63301390967830895</v>
      </c>
      <c r="D638" s="4">
        <v>0.42232012387297901</v>
      </c>
      <c r="E638" s="4">
        <v>0.177801560811884</v>
      </c>
      <c r="F638" s="4">
        <v>0.75933659106488405</v>
      </c>
      <c r="H638" s="4">
        <f t="shared" si="9"/>
        <v>0.32019780027019995</v>
      </c>
    </row>
    <row r="639" spans="1:8" x14ac:dyDescent="0.75">
      <c r="A639" s="3">
        <v>962</v>
      </c>
      <c r="B639" s="4">
        <v>5.38954228381128E-2</v>
      </c>
      <c r="C639" s="4">
        <v>0.605763008441913</v>
      </c>
      <c r="D639" s="4">
        <v>0.34111369682294301</v>
      </c>
      <c r="E639" s="4">
        <v>0.111717168862806</v>
      </c>
      <c r="F639" s="4">
        <v>0.79243438783474196</v>
      </c>
      <c r="H639" s="4">
        <f t="shared" si="9"/>
        <v>0.27812232424144367</v>
      </c>
    </row>
    <row r="640" spans="1:8" x14ac:dyDescent="0.75">
      <c r="A640" s="3">
        <v>963</v>
      </c>
      <c r="B640" s="4">
        <v>8.7575161205696403E-2</v>
      </c>
      <c r="C640" s="4">
        <v>0.61473417027070798</v>
      </c>
      <c r="D640" s="4">
        <v>0.34883079252983801</v>
      </c>
      <c r="E640" s="4">
        <v>0.116893022158978</v>
      </c>
      <c r="F640" s="4">
        <v>0.792617497672921</v>
      </c>
      <c r="H640" s="4">
        <f t="shared" si="9"/>
        <v>0.29200828654130506</v>
      </c>
    </row>
    <row r="641" spans="1:8" x14ac:dyDescent="0.75">
      <c r="A641" s="3">
        <v>964</v>
      </c>
      <c r="B641" s="4">
        <v>0.12872317821305601</v>
      </c>
      <c r="C641" s="4">
        <v>0.64516698416222296</v>
      </c>
      <c r="D641" s="4">
        <v>0.42196499758809503</v>
      </c>
      <c r="E641" s="4">
        <v>0.17483090098691501</v>
      </c>
      <c r="F641" s="4">
        <v>0.76349981463967398</v>
      </c>
      <c r="H641" s="4">
        <f t="shared" si="9"/>
        <v>0.34267151523757222</v>
      </c>
    </row>
    <row r="642" spans="1:8" x14ac:dyDescent="0.75">
      <c r="A642" s="3">
        <v>965</v>
      </c>
      <c r="B642" s="4">
        <v>0.10951230886603799</v>
      </c>
      <c r="C642" s="4">
        <v>0.59519257896201705</v>
      </c>
      <c r="D642" s="4">
        <v>0.33344219148036702</v>
      </c>
      <c r="E642" s="4">
        <v>0.13785762556192299</v>
      </c>
      <c r="F642" s="4">
        <v>0.74843574197266205</v>
      </c>
      <c r="H642" s="4">
        <f t="shared" si="9"/>
        <v>0.29400117621758626</v>
      </c>
    </row>
    <row r="643" spans="1:8" x14ac:dyDescent="0.75">
      <c r="A643" s="3">
        <v>966</v>
      </c>
      <c r="B643" s="4">
        <v>7.1019307322517003E-2</v>
      </c>
      <c r="C643" s="4">
        <v>0.55054693605202698</v>
      </c>
      <c r="D643" s="4">
        <v>0.26984633740121999</v>
      </c>
      <c r="E643" s="4">
        <v>9.9883008307790094E-2</v>
      </c>
      <c r="F643" s="4">
        <v>0.74956075043961501</v>
      </c>
      <c r="H643" s="4">
        <f t="shared" ref="H643:H706" si="10">AVERAGE(B643:E643)</f>
        <v>0.24782389727088852</v>
      </c>
    </row>
    <row r="644" spans="1:8" x14ac:dyDescent="0.75">
      <c r="A644" s="3">
        <v>967</v>
      </c>
      <c r="B644" s="4">
        <v>4.0301366327568602E-2</v>
      </c>
      <c r="C644" s="4">
        <v>0.53824332898494298</v>
      </c>
      <c r="D644" s="4">
        <v>0.30983277070006698</v>
      </c>
      <c r="E644" s="4">
        <v>0.115294916281659</v>
      </c>
      <c r="F644" s="4">
        <v>0.7676857615746</v>
      </c>
      <c r="H644" s="4">
        <f t="shared" si="10"/>
        <v>0.25091809557355937</v>
      </c>
    </row>
    <row r="645" spans="1:8" x14ac:dyDescent="0.75">
      <c r="A645" s="3">
        <v>968</v>
      </c>
      <c r="B645" s="4">
        <v>5.2758536857260001E-2</v>
      </c>
      <c r="C645" s="4">
        <v>0.508185375672914</v>
      </c>
      <c r="D645" s="4">
        <v>0.32259927220561402</v>
      </c>
      <c r="E645" s="4">
        <v>0.139683487532477</v>
      </c>
      <c r="F645" s="4">
        <v>0.77989629141571004</v>
      </c>
      <c r="H645" s="4">
        <f t="shared" si="10"/>
        <v>0.25580666806706626</v>
      </c>
    </row>
    <row r="646" spans="1:8" x14ac:dyDescent="0.75">
      <c r="A646" s="3">
        <v>969</v>
      </c>
      <c r="B646" s="4">
        <v>7.24708375815208E-2</v>
      </c>
      <c r="C646" s="4">
        <v>0.49076606087243302</v>
      </c>
      <c r="D646" s="4">
        <v>0.32241499505782201</v>
      </c>
      <c r="E646" s="4">
        <v>0.13906723402454799</v>
      </c>
      <c r="F646" s="4">
        <v>0.775218038909673</v>
      </c>
      <c r="H646" s="4">
        <f t="shared" si="10"/>
        <v>0.25617978188408097</v>
      </c>
    </row>
    <row r="647" spans="1:8" x14ac:dyDescent="0.75">
      <c r="A647" s="3">
        <v>970</v>
      </c>
      <c r="B647" s="4">
        <v>5.4445506953588498E-2</v>
      </c>
      <c r="C647" s="4">
        <v>0.52763046035046801</v>
      </c>
      <c r="D647" s="4">
        <v>0.34534586508190201</v>
      </c>
      <c r="E647" s="4">
        <v>7.9868680332398301E-2</v>
      </c>
      <c r="F647" s="4">
        <v>0.74484594511840896</v>
      </c>
      <c r="H647" s="4">
        <f t="shared" si="10"/>
        <v>0.25182262817958923</v>
      </c>
    </row>
    <row r="648" spans="1:8" x14ac:dyDescent="0.75">
      <c r="A648" s="3">
        <v>971</v>
      </c>
      <c r="B648" s="4">
        <v>6.2462973557944598E-2</v>
      </c>
      <c r="C648" s="4">
        <v>0.51494234036252595</v>
      </c>
      <c r="D648" s="4">
        <v>0.35374972086002898</v>
      </c>
      <c r="E648" s="4">
        <v>6.9565580715503603E-2</v>
      </c>
      <c r="F648" s="4">
        <v>0.77195761881106395</v>
      </c>
      <c r="H648" s="4">
        <f t="shared" si="10"/>
        <v>0.25018015387400078</v>
      </c>
    </row>
    <row r="649" spans="1:8" x14ac:dyDescent="0.75">
      <c r="A649" s="3">
        <v>972</v>
      </c>
      <c r="B649" s="4">
        <v>8.6825355686885194E-2</v>
      </c>
      <c r="C649" s="4">
        <v>0.46178305278277998</v>
      </c>
      <c r="D649" s="4">
        <v>0.34970655309897902</v>
      </c>
      <c r="E649" s="4">
        <v>0.11496819548937</v>
      </c>
      <c r="F649" s="4">
        <v>0.83141573834841698</v>
      </c>
      <c r="H649" s="4">
        <f t="shared" si="10"/>
        <v>0.25332078926450358</v>
      </c>
    </row>
    <row r="650" spans="1:8" x14ac:dyDescent="0.75">
      <c r="A650" s="3">
        <v>973</v>
      </c>
      <c r="B650" s="4">
        <v>5.8230595445192497E-2</v>
      </c>
      <c r="C650" s="4">
        <v>0.46979600938077698</v>
      </c>
      <c r="D650" s="4">
        <v>0.36384324714535099</v>
      </c>
      <c r="E650" s="4">
        <v>0.15248998157371099</v>
      </c>
      <c r="F650" s="4">
        <v>0.77610509983376197</v>
      </c>
      <c r="H650" s="4">
        <f t="shared" si="10"/>
        <v>0.26108995838625787</v>
      </c>
    </row>
    <row r="651" spans="1:8" x14ac:dyDescent="0.75">
      <c r="A651" s="3">
        <v>974</v>
      </c>
      <c r="B651" s="4">
        <v>2.2926053708406599E-2</v>
      </c>
      <c r="C651" s="4">
        <v>0.493390673507966</v>
      </c>
      <c r="D651" s="4">
        <v>0.35303881642919799</v>
      </c>
      <c r="E651" s="4">
        <v>0.14092123683376601</v>
      </c>
      <c r="F651" s="4">
        <v>0.72992431246302403</v>
      </c>
      <c r="H651" s="4">
        <f t="shared" si="10"/>
        <v>0.25256919511983411</v>
      </c>
    </row>
    <row r="652" spans="1:8" x14ac:dyDescent="0.75">
      <c r="A652" s="3">
        <v>975</v>
      </c>
      <c r="B652" s="4">
        <v>8.8857213866942297E-3</v>
      </c>
      <c r="C652" s="4">
        <v>0.51008582616613196</v>
      </c>
      <c r="D652" s="4">
        <v>0.30869610885160198</v>
      </c>
      <c r="E652" s="4">
        <v>8.4161453390297597E-2</v>
      </c>
      <c r="F652" s="4">
        <v>0.72929069034473204</v>
      </c>
      <c r="H652" s="4">
        <f t="shared" si="10"/>
        <v>0.22795727744868141</v>
      </c>
    </row>
    <row r="653" spans="1:8" x14ac:dyDescent="0.75">
      <c r="A653" s="3">
        <v>976</v>
      </c>
      <c r="B653" s="4">
        <v>1.5459949727875301E-2</v>
      </c>
      <c r="C653" s="4">
        <v>0.51097495650703395</v>
      </c>
      <c r="D653" s="4">
        <v>0.34149821495405502</v>
      </c>
      <c r="E653" s="4">
        <v>0.116024934443477</v>
      </c>
      <c r="F653" s="4">
        <v>0.733711399096723</v>
      </c>
      <c r="H653" s="4">
        <f t="shared" si="10"/>
        <v>0.2459895139081103</v>
      </c>
    </row>
    <row r="654" spans="1:8" x14ac:dyDescent="0.75">
      <c r="A654" s="3">
        <v>977</v>
      </c>
      <c r="B654" s="4">
        <v>3.0417765059089601E-2</v>
      </c>
      <c r="C654" s="4">
        <v>0.50785803571709898</v>
      </c>
      <c r="D654" s="4">
        <v>0.38752136835601902</v>
      </c>
      <c r="E654" s="4">
        <v>0.190420528746857</v>
      </c>
      <c r="F654" s="4">
        <v>0.74334097368554297</v>
      </c>
      <c r="H654" s="4">
        <f t="shared" si="10"/>
        <v>0.27905442446976614</v>
      </c>
    </row>
    <row r="655" spans="1:8" x14ac:dyDescent="0.75">
      <c r="A655" s="3">
        <v>978</v>
      </c>
      <c r="B655" s="4">
        <v>3.81898623752445E-2</v>
      </c>
      <c r="C655" s="4">
        <v>0.51680649720128302</v>
      </c>
      <c r="D655" s="4">
        <v>0.37332926784248299</v>
      </c>
      <c r="E655" s="4">
        <v>0.23771079494787101</v>
      </c>
      <c r="F655" s="4">
        <v>0.76342411386942899</v>
      </c>
      <c r="H655" s="4">
        <f t="shared" si="10"/>
        <v>0.29150910559172039</v>
      </c>
    </row>
    <row r="656" spans="1:8" x14ac:dyDescent="0.75">
      <c r="A656" s="3">
        <v>979</v>
      </c>
      <c r="B656" s="4">
        <v>6.1118688677505903E-2</v>
      </c>
      <c r="C656" s="4">
        <v>0.55231393966599496</v>
      </c>
      <c r="D656" s="4">
        <v>0.34390260558759</v>
      </c>
      <c r="E656" s="4">
        <v>0.20580590149310199</v>
      </c>
      <c r="F656" s="4">
        <v>0.77592212433602803</v>
      </c>
      <c r="H656" s="4">
        <f t="shared" si="10"/>
        <v>0.29078528385604824</v>
      </c>
    </row>
    <row r="657" spans="1:8" x14ac:dyDescent="0.75">
      <c r="A657" s="3">
        <v>980</v>
      </c>
      <c r="B657" s="4">
        <v>9.4960396967129101E-2</v>
      </c>
      <c r="C657" s="4">
        <v>0.593602821084524</v>
      </c>
      <c r="D657" s="4">
        <v>0.32437284912029701</v>
      </c>
      <c r="E657" s="4">
        <v>0.124439383451596</v>
      </c>
      <c r="F657" s="4">
        <v>0.77402147925373599</v>
      </c>
      <c r="H657" s="4">
        <f t="shared" si="10"/>
        <v>0.28434386265588651</v>
      </c>
    </row>
    <row r="658" spans="1:8" x14ac:dyDescent="0.75">
      <c r="A658" s="3">
        <v>981</v>
      </c>
      <c r="B658" s="4">
        <v>0.118754211859248</v>
      </c>
      <c r="C658" s="4">
        <v>0.59056254101286598</v>
      </c>
      <c r="D658" s="4">
        <v>0.357837983554259</v>
      </c>
      <c r="E658" s="4">
        <v>0.12492585756979201</v>
      </c>
      <c r="F658" s="4">
        <v>0.75704276742377596</v>
      </c>
      <c r="H658" s="4">
        <f t="shared" si="10"/>
        <v>0.29802014849904129</v>
      </c>
    </row>
    <row r="659" spans="1:8" x14ac:dyDescent="0.75">
      <c r="A659" s="3">
        <v>982</v>
      </c>
      <c r="B659" s="4">
        <v>9.37127046932313E-2</v>
      </c>
      <c r="C659" s="4">
        <v>0.56074489651807802</v>
      </c>
      <c r="D659" s="4">
        <v>0.36911700215960702</v>
      </c>
      <c r="E659" s="4">
        <v>0.134806203891845</v>
      </c>
      <c r="F659" s="4">
        <v>0.756474205770018</v>
      </c>
      <c r="H659" s="4">
        <f t="shared" si="10"/>
        <v>0.28959520181569032</v>
      </c>
    </row>
    <row r="660" spans="1:8" x14ac:dyDescent="0.75">
      <c r="A660" s="3">
        <v>983</v>
      </c>
      <c r="B660" s="4">
        <v>1.9897990379440698E-2</v>
      </c>
      <c r="C660" s="4">
        <v>0.52219680065628404</v>
      </c>
      <c r="D660" s="4">
        <v>0.34278230401218401</v>
      </c>
      <c r="E660" s="4">
        <v>0.13339016033811399</v>
      </c>
      <c r="F660" s="4">
        <v>0.77917081390156395</v>
      </c>
      <c r="H660" s="4">
        <f t="shared" si="10"/>
        <v>0.2545668138465057</v>
      </c>
    </row>
    <row r="661" spans="1:8" x14ac:dyDescent="0.75">
      <c r="A661" s="3">
        <v>984</v>
      </c>
      <c r="B661" s="4">
        <v>-9.89095270211106E-3</v>
      </c>
      <c r="C661" s="4">
        <v>0.50825435383135298</v>
      </c>
      <c r="D661" s="4">
        <v>0.36385719486242502</v>
      </c>
      <c r="E661" s="4">
        <v>0.16790716752339399</v>
      </c>
      <c r="F661" s="4">
        <v>0.77273690459361999</v>
      </c>
      <c r="H661" s="4">
        <f t="shared" si="10"/>
        <v>0.25753194087876524</v>
      </c>
    </row>
    <row r="662" spans="1:8" x14ac:dyDescent="0.75">
      <c r="A662" s="3">
        <v>985</v>
      </c>
      <c r="B662" s="4">
        <v>3.0623496419376101E-3</v>
      </c>
      <c r="C662" s="4">
        <v>0.50100462921348599</v>
      </c>
      <c r="D662" s="4">
        <v>0.391501166996508</v>
      </c>
      <c r="E662" s="4">
        <v>0.19389528933149899</v>
      </c>
      <c r="F662" s="4">
        <v>0.76649830246303297</v>
      </c>
      <c r="H662" s="4">
        <f t="shared" si="10"/>
        <v>0.27236585879585762</v>
      </c>
    </row>
    <row r="663" spans="1:8" x14ac:dyDescent="0.75">
      <c r="A663" s="3">
        <v>986</v>
      </c>
      <c r="B663" s="4">
        <v>3.8655081752930601E-2</v>
      </c>
      <c r="C663" s="4">
        <v>0.48316211367292899</v>
      </c>
      <c r="D663" s="4">
        <v>0.37484501334484599</v>
      </c>
      <c r="E663" s="4">
        <v>0.18133028037476501</v>
      </c>
      <c r="F663" s="4">
        <v>0.787999833487532</v>
      </c>
      <c r="H663" s="4">
        <f t="shared" si="10"/>
        <v>0.26949812228636766</v>
      </c>
    </row>
    <row r="664" spans="1:8" x14ac:dyDescent="0.75">
      <c r="A664" s="3">
        <v>987</v>
      </c>
      <c r="B664" s="4">
        <v>2.9491612086954298E-2</v>
      </c>
      <c r="C664" s="4">
        <v>0.50107082005123604</v>
      </c>
      <c r="D664" s="4">
        <v>0.35894969084966799</v>
      </c>
      <c r="E664" s="4">
        <v>0.181921953032954</v>
      </c>
      <c r="F664" s="4">
        <v>0.82300036995898396</v>
      </c>
      <c r="H664" s="4">
        <f t="shared" si="10"/>
        <v>0.26785851900520308</v>
      </c>
    </row>
    <row r="665" spans="1:8" x14ac:dyDescent="0.75">
      <c r="A665" s="3">
        <v>988</v>
      </c>
      <c r="B665" s="4">
        <v>1.5794914441056399E-4</v>
      </c>
      <c r="C665" s="4">
        <v>0.54100019902845897</v>
      </c>
      <c r="D665" s="4">
        <v>0.348771574473074</v>
      </c>
      <c r="E665" s="4">
        <v>0.18801299419996101</v>
      </c>
      <c r="F665" s="4">
        <v>0.85626581864364404</v>
      </c>
      <c r="H665" s="4">
        <f t="shared" si="10"/>
        <v>0.26948567921147615</v>
      </c>
    </row>
    <row r="666" spans="1:8" x14ac:dyDescent="0.75">
      <c r="A666" s="3">
        <v>989</v>
      </c>
      <c r="B666" s="4">
        <v>4.6858712552403599E-2</v>
      </c>
      <c r="C666" s="4">
        <v>0.53936903091078703</v>
      </c>
      <c r="D666" s="4">
        <v>0.331164806007887</v>
      </c>
      <c r="E666" s="4">
        <v>0.14047413203227399</v>
      </c>
      <c r="F666" s="4">
        <v>0.84708681373446204</v>
      </c>
      <c r="H666" s="4">
        <f t="shared" si="10"/>
        <v>0.26446667037583793</v>
      </c>
    </row>
    <row r="667" spans="1:8" x14ac:dyDescent="0.75">
      <c r="A667" s="3">
        <v>990</v>
      </c>
      <c r="B667" s="4">
        <v>6.6841353221916894E-2</v>
      </c>
      <c r="C667" s="4">
        <v>0.54274065462251697</v>
      </c>
      <c r="D667" s="4">
        <v>0.33972157047168999</v>
      </c>
      <c r="E667" s="4">
        <v>0.117660554462321</v>
      </c>
      <c r="F667" s="4">
        <v>0.82536461513783399</v>
      </c>
      <c r="H667" s="4">
        <f t="shared" si="10"/>
        <v>0.26674103319461123</v>
      </c>
    </row>
    <row r="668" spans="1:8" x14ac:dyDescent="0.75">
      <c r="A668" s="3">
        <v>991</v>
      </c>
      <c r="B668" s="4">
        <v>4.3447695034894103E-2</v>
      </c>
      <c r="C668" s="4">
        <v>0.56017786649020296</v>
      </c>
      <c r="D668" s="4">
        <v>0.38428651525747498</v>
      </c>
      <c r="E668" s="4">
        <v>0.14128111626308601</v>
      </c>
      <c r="F668" s="4">
        <v>0.80739598241985699</v>
      </c>
      <c r="H668" s="4">
        <f t="shared" si="10"/>
        <v>0.2822982982614145</v>
      </c>
    </row>
    <row r="669" spans="1:8" x14ac:dyDescent="0.75">
      <c r="A669" s="3">
        <v>992</v>
      </c>
      <c r="B669" s="4">
        <v>5.16004519595821E-2</v>
      </c>
      <c r="C669" s="4">
        <v>0.54187128516767502</v>
      </c>
      <c r="D669" s="4">
        <v>0.46884432868450199</v>
      </c>
      <c r="E669" s="4">
        <v>0.161435436321716</v>
      </c>
      <c r="F669" s="4">
        <v>0.79729719997612403</v>
      </c>
      <c r="H669" s="4">
        <f t="shared" si="10"/>
        <v>0.30593787553336882</v>
      </c>
    </row>
    <row r="670" spans="1:8" x14ac:dyDescent="0.75">
      <c r="A670" s="3">
        <v>993</v>
      </c>
      <c r="B670" s="4">
        <v>6.0961405598849799E-2</v>
      </c>
      <c r="C670" s="4">
        <v>0.54078667923895396</v>
      </c>
      <c r="D670" s="4">
        <v>0.520812118226187</v>
      </c>
      <c r="E670" s="4">
        <v>0.14297544632158199</v>
      </c>
      <c r="F670" s="4">
        <v>0.79203326483990399</v>
      </c>
      <c r="H670" s="4">
        <f t="shared" si="10"/>
        <v>0.31638391234639318</v>
      </c>
    </row>
    <row r="671" spans="1:8" x14ac:dyDescent="0.75">
      <c r="A671" s="3">
        <v>994</v>
      </c>
      <c r="B671" s="4">
        <v>4.1062918247742899E-2</v>
      </c>
      <c r="C671" s="4">
        <v>0.59611314065434096</v>
      </c>
      <c r="D671" s="4">
        <v>0.460926046974312</v>
      </c>
      <c r="E671" s="4">
        <v>5.4795983662026197E-2</v>
      </c>
      <c r="F671" s="4">
        <v>0.78814923532041303</v>
      </c>
      <c r="H671" s="4">
        <f t="shared" si="10"/>
        <v>0.2882245223846055</v>
      </c>
    </row>
    <row r="672" spans="1:8" x14ac:dyDescent="0.75">
      <c r="A672" s="3">
        <v>995</v>
      </c>
      <c r="B672" s="4">
        <v>4.0091076917018902E-2</v>
      </c>
      <c r="C672" s="4">
        <v>0.59510734281490896</v>
      </c>
      <c r="D672" s="4">
        <v>0.39223045877800899</v>
      </c>
      <c r="E672" s="4">
        <v>6.1165168974498203E-2</v>
      </c>
      <c r="F672" s="4">
        <v>0.79573099029961902</v>
      </c>
      <c r="H672" s="4">
        <f t="shared" si="10"/>
        <v>0.27214851187110878</v>
      </c>
    </row>
    <row r="673" spans="1:8" x14ac:dyDescent="0.75">
      <c r="A673" s="3">
        <v>996</v>
      </c>
      <c r="B673" s="4">
        <v>4.6003754566471503E-2</v>
      </c>
      <c r="C673" s="4">
        <v>0.55764004197157302</v>
      </c>
      <c r="D673" s="4">
        <v>0.35074025319605201</v>
      </c>
      <c r="E673" s="4">
        <v>0.13932371664118101</v>
      </c>
      <c r="F673" s="4">
        <v>0.81550217960675098</v>
      </c>
      <c r="H673" s="4">
        <f t="shared" si="10"/>
        <v>0.27342694159381936</v>
      </c>
    </row>
    <row r="674" spans="1:8" x14ac:dyDescent="0.75">
      <c r="A674" s="3">
        <v>997</v>
      </c>
      <c r="B674" s="4">
        <v>5.4944249641657597E-3</v>
      </c>
      <c r="C674" s="4">
        <v>0.5676920559234</v>
      </c>
      <c r="D674" s="4">
        <v>0.37679192252148402</v>
      </c>
      <c r="E674" s="4">
        <v>0.14249129165695601</v>
      </c>
      <c r="F674" s="4">
        <v>0.85216344689484103</v>
      </c>
      <c r="H674" s="4">
        <f t="shared" si="10"/>
        <v>0.27311742376650144</v>
      </c>
    </row>
    <row r="675" spans="1:8" x14ac:dyDescent="0.75">
      <c r="A675" s="3">
        <v>998</v>
      </c>
      <c r="B675" s="4">
        <v>-1.13776777661953E-3</v>
      </c>
      <c r="C675" s="4">
        <v>0.591309673374391</v>
      </c>
      <c r="D675" s="4">
        <v>0.402030771717373</v>
      </c>
      <c r="E675" s="4">
        <v>0.15389078597496</v>
      </c>
      <c r="F675" s="4">
        <v>0.85030521142367299</v>
      </c>
      <c r="H675" s="4">
        <f t="shared" si="10"/>
        <v>0.28652336582252613</v>
      </c>
    </row>
    <row r="676" spans="1:8" x14ac:dyDescent="0.75">
      <c r="A676" s="3">
        <v>999</v>
      </c>
      <c r="B676" s="4">
        <v>3.4290183778318002E-2</v>
      </c>
      <c r="C676" s="4">
        <v>0.62184637441558299</v>
      </c>
      <c r="D676" s="4">
        <v>0.40357147439950097</v>
      </c>
      <c r="E676" s="4">
        <v>0.18425474065797301</v>
      </c>
      <c r="F676" s="4">
        <v>0.808785879595876</v>
      </c>
      <c r="H676" s="4">
        <f t="shared" si="10"/>
        <v>0.31099069331284379</v>
      </c>
    </row>
    <row r="677" spans="1:8" x14ac:dyDescent="0.75">
      <c r="A677" s="3">
        <v>1000</v>
      </c>
      <c r="B677" s="4">
        <v>-1.0989870242871199E-2</v>
      </c>
      <c r="C677" s="4">
        <v>0.66431354097919704</v>
      </c>
      <c r="D677" s="4">
        <v>0.44022712645188899</v>
      </c>
      <c r="E677" s="4">
        <v>0.17861275836049501</v>
      </c>
      <c r="F677" s="4">
        <v>0.80192115193132996</v>
      </c>
      <c r="H677" s="4">
        <f t="shared" si="10"/>
        <v>0.31804088888717746</v>
      </c>
    </row>
    <row r="678" spans="1:8" x14ac:dyDescent="0.75">
      <c r="A678" s="3">
        <v>1001</v>
      </c>
      <c r="B678" s="4">
        <v>-2.0472751121865401E-2</v>
      </c>
      <c r="C678" s="4">
        <v>0.69703483974927405</v>
      </c>
      <c r="D678" s="4">
        <v>0.461016138378333</v>
      </c>
      <c r="E678" s="4">
        <v>0.18809810362010901</v>
      </c>
      <c r="F678" s="4">
        <v>0.82688906754240499</v>
      </c>
      <c r="H678" s="4">
        <f t="shared" si="10"/>
        <v>0.33141908265646269</v>
      </c>
    </row>
    <row r="679" spans="1:8" x14ac:dyDescent="0.75">
      <c r="A679" s="3">
        <v>1002</v>
      </c>
      <c r="B679" s="4">
        <v>8.6354774421258607E-2</v>
      </c>
      <c r="C679" s="4">
        <v>0.70709100590984697</v>
      </c>
      <c r="D679" s="4">
        <v>0.42431821285832499</v>
      </c>
      <c r="E679" s="4">
        <v>0.24263079908235999</v>
      </c>
      <c r="F679" s="4">
        <v>0.86714768990277602</v>
      </c>
      <c r="H679" s="4">
        <f t="shared" si="10"/>
        <v>0.36509869806794765</v>
      </c>
    </row>
    <row r="680" spans="1:8" x14ac:dyDescent="0.75">
      <c r="A680" s="3">
        <v>1003</v>
      </c>
      <c r="B680" s="4">
        <v>6.9405784383412703E-2</v>
      </c>
      <c r="C680" s="4">
        <v>0.70683057792625703</v>
      </c>
      <c r="D680" s="4">
        <v>0.44786742417470499</v>
      </c>
      <c r="E680" s="4">
        <v>0.18405740726141101</v>
      </c>
      <c r="F680" s="4">
        <v>0.83532894643018496</v>
      </c>
      <c r="H680" s="4">
        <f t="shared" si="10"/>
        <v>0.35204029843644641</v>
      </c>
    </row>
    <row r="681" spans="1:8" x14ac:dyDescent="0.75">
      <c r="A681" s="3">
        <v>1004</v>
      </c>
      <c r="B681" s="4">
        <v>-1.07478780679937E-2</v>
      </c>
      <c r="C681" s="4">
        <v>0.71832515518143703</v>
      </c>
      <c r="D681" s="4">
        <v>0.50101644548832203</v>
      </c>
      <c r="E681" s="4">
        <v>7.4972650393508103E-2</v>
      </c>
      <c r="F681" s="4">
        <v>0.77121160506490205</v>
      </c>
      <c r="H681" s="4">
        <f t="shared" si="10"/>
        <v>0.32089159324881839</v>
      </c>
    </row>
    <row r="682" spans="1:8" x14ac:dyDescent="0.75">
      <c r="A682" s="3">
        <v>1005</v>
      </c>
      <c r="B682" s="4">
        <v>3.15684912370153E-2</v>
      </c>
      <c r="C682" s="4">
        <v>0.78388661859906505</v>
      </c>
      <c r="D682" s="4">
        <v>0.46757240689271301</v>
      </c>
      <c r="E682" s="4">
        <v>0.13757340388827399</v>
      </c>
      <c r="F682" s="4">
        <v>0.80984689807771504</v>
      </c>
      <c r="H682" s="4">
        <f t="shared" si="10"/>
        <v>0.35515023015426683</v>
      </c>
    </row>
    <row r="683" spans="1:8" x14ac:dyDescent="0.75">
      <c r="A683" s="3">
        <v>1006</v>
      </c>
      <c r="B683" s="4">
        <v>9.7358905876392898E-2</v>
      </c>
      <c r="C683" s="4">
        <v>0.81479948948373904</v>
      </c>
      <c r="D683" s="4">
        <v>0.46663711994366802</v>
      </c>
      <c r="E683" s="4">
        <v>0.243937529144788</v>
      </c>
      <c r="F683" s="4">
        <v>0.88547654435154999</v>
      </c>
      <c r="H683" s="4">
        <f t="shared" si="10"/>
        <v>0.40568326111214703</v>
      </c>
    </row>
    <row r="684" spans="1:8" x14ac:dyDescent="0.75">
      <c r="A684" s="3">
        <v>1007</v>
      </c>
      <c r="B684" s="4">
        <v>0.140003823394004</v>
      </c>
      <c r="C684" s="4">
        <v>0.80417803295174195</v>
      </c>
      <c r="D684" s="4">
        <v>0.51732888237792496</v>
      </c>
      <c r="E684" s="4">
        <v>0.32819936247190401</v>
      </c>
      <c r="F684" s="4">
        <v>0.95344297224741204</v>
      </c>
      <c r="H684" s="4">
        <f t="shared" si="10"/>
        <v>0.44742752529889368</v>
      </c>
    </row>
    <row r="685" spans="1:8" x14ac:dyDescent="0.75">
      <c r="A685" s="3">
        <v>1008</v>
      </c>
      <c r="B685" s="4">
        <v>9.6382848861429102E-2</v>
      </c>
      <c r="C685" s="4">
        <v>0.83128518109267902</v>
      </c>
      <c r="D685" s="4">
        <v>0.55237237628241598</v>
      </c>
      <c r="E685" s="4">
        <v>0.30341598274878001</v>
      </c>
      <c r="F685" s="4">
        <v>0.93248531703969295</v>
      </c>
      <c r="H685" s="4">
        <f t="shared" si="10"/>
        <v>0.44586409724632603</v>
      </c>
    </row>
    <row r="686" spans="1:8" x14ac:dyDescent="0.75">
      <c r="A686" s="3">
        <v>1009</v>
      </c>
      <c r="B686" s="4">
        <v>5.3829262371422402E-2</v>
      </c>
      <c r="C686" s="4">
        <v>0.84061751114304595</v>
      </c>
      <c r="D686" s="4">
        <v>0.542500942728389</v>
      </c>
      <c r="E686" s="4">
        <v>0.25674400572012201</v>
      </c>
      <c r="F686" s="4">
        <v>0.88167550821666496</v>
      </c>
      <c r="H686" s="4">
        <f t="shared" si="10"/>
        <v>0.42342293049074486</v>
      </c>
    </row>
    <row r="687" spans="1:8" x14ac:dyDescent="0.75">
      <c r="A687" s="3">
        <v>1010</v>
      </c>
      <c r="B687" s="4">
        <v>6.9172121349554805E-2</v>
      </c>
      <c r="C687" s="4">
        <v>0.804204627508044</v>
      </c>
      <c r="D687" s="4">
        <v>0.49830556337581999</v>
      </c>
      <c r="E687" s="4">
        <v>0.25372429755861903</v>
      </c>
      <c r="F687" s="4">
        <v>0.85363895868110096</v>
      </c>
      <c r="H687" s="4">
        <f t="shared" si="10"/>
        <v>0.40635165244800941</v>
      </c>
    </row>
    <row r="688" spans="1:8" x14ac:dyDescent="0.75">
      <c r="A688" s="3">
        <v>1011</v>
      </c>
      <c r="B688" s="4">
        <v>9.33979121864012E-2</v>
      </c>
      <c r="C688" s="4">
        <v>0.85208286347501205</v>
      </c>
      <c r="D688" s="4">
        <v>0.582976223463747</v>
      </c>
      <c r="E688" s="4">
        <v>0.22636605400516499</v>
      </c>
      <c r="F688" s="4">
        <v>0.837090049695976</v>
      </c>
      <c r="H688" s="4">
        <f t="shared" si="10"/>
        <v>0.43870576328258132</v>
      </c>
    </row>
    <row r="689" spans="1:8" x14ac:dyDescent="0.75">
      <c r="A689" s="3">
        <v>1012</v>
      </c>
      <c r="B689" s="4">
        <v>0.101604406357786</v>
      </c>
      <c r="C689" s="4">
        <v>0.96103028764030196</v>
      </c>
      <c r="D689" s="4">
        <v>0.70363666652331902</v>
      </c>
      <c r="E689" s="4">
        <v>0.20497930768304901</v>
      </c>
      <c r="F689" s="4">
        <v>0.83289013610963303</v>
      </c>
      <c r="H689" s="4">
        <f t="shared" si="10"/>
        <v>0.49281266705111404</v>
      </c>
    </row>
    <row r="690" spans="1:8" x14ac:dyDescent="0.75">
      <c r="A690" s="3">
        <v>1013</v>
      </c>
      <c r="B690" s="4">
        <v>8.3242318256190606E-2</v>
      </c>
      <c r="C690" s="4">
        <v>1.0358567438042099</v>
      </c>
      <c r="D690" s="4">
        <v>0.61102291212285598</v>
      </c>
      <c r="E690" s="4">
        <v>0.27528992294917998</v>
      </c>
      <c r="F690" s="4">
        <v>0.85212961729316905</v>
      </c>
      <c r="H690" s="4">
        <f t="shared" si="10"/>
        <v>0.5013529742831091</v>
      </c>
    </row>
    <row r="691" spans="1:8" x14ac:dyDescent="0.75">
      <c r="A691" s="3">
        <v>1014</v>
      </c>
      <c r="B691" s="4">
        <v>9.6418510566218696E-2</v>
      </c>
      <c r="C691" s="4">
        <v>1.0572115606290799</v>
      </c>
      <c r="D691" s="4">
        <v>0.60916008749547801</v>
      </c>
      <c r="E691" s="4">
        <v>0.27983146326066999</v>
      </c>
      <c r="F691" s="4">
        <v>0.83262507615963699</v>
      </c>
      <c r="H691" s="4">
        <f t="shared" si="10"/>
        <v>0.5106554054878617</v>
      </c>
    </row>
    <row r="692" spans="1:8" x14ac:dyDescent="0.75">
      <c r="A692" s="3">
        <v>1015</v>
      </c>
      <c r="B692" s="4">
        <v>0.13427236767505399</v>
      </c>
      <c r="C692" s="4">
        <v>1.0410644799497</v>
      </c>
      <c r="D692" s="4">
        <v>0.71524734994875205</v>
      </c>
      <c r="E692" s="4">
        <v>0.225610722654843</v>
      </c>
      <c r="F692" s="4">
        <v>0.78971300869145999</v>
      </c>
      <c r="H692" s="4">
        <f t="shared" si="10"/>
        <v>0.5290487300570873</v>
      </c>
    </row>
    <row r="693" spans="1:8" x14ac:dyDescent="0.75">
      <c r="A693" s="3">
        <v>1016</v>
      </c>
      <c r="B693" s="4">
        <v>0.105971906002753</v>
      </c>
      <c r="C693" s="4">
        <v>1.05114735188539</v>
      </c>
      <c r="D693" s="4">
        <v>0.68713678530475597</v>
      </c>
      <c r="E693" s="4">
        <v>0.25866783082699901</v>
      </c>
      <c r="F693" s="4">
        <v>0.82094764272629095</v>
      </c>
      <c r="H693" s="4">
        <f t="shared" si="10"/>
        <v>0.52573096850497458</v>
      </c>
    </row>
    <row r="694" spans="1:8" x14ac:dyDescent="0.75">
      <c r="A694" s="3">
        <v>1017</v>
      </c>
      <c r="B694" s="4">
        <v>4.5924091858308903E-2</v>
      </c>
      <c r="C694" s="4">
        <v>1.0636972138724301</v>
      </c>
      <c r="D694" s="4">
        <v>0.67780533213962202</v>
      </c>
      <c r="E694" s="4">
        <v>0.31012047686994099</v>
      </c>
      <c r="F694" s="4">
        <v>0.88863795654264599</v>
      </c>
      <c r="H694" s="4">
        <f t="shared" si="10"/>
        <v>0.52438677868507544</v>
      </c>
    </row>
    <row r="695" spans="1:8" x14ac:dyDescent="0.75">
      <c r="A695" s="3">
        <v>1018</v>
      </c>
      <c r="B695" s="4">
        <v>7.7587891189977599E-3</v>
      </c>
      <c r="C695" s="4">
        <v>1.0696380852187399</v>
      </c>
      <c r="D695" s="4">
        <v>0.76847072254993998</v>
      </c>
      <c r="E695" s="4">
        <v>0.33434855942803898</v>
      </c>
      <c r="F695" s="4">
        <v>0.96688665218506897</v>
      </c>
      <c r="H695" s="4">
        <f t="shared" si="10"/>
        <v>0.54505403907892913</v>
      </c>
    </row>
    <row r="696" spans="1:8" x14ac:dyDescent="0.75">
      <c r="A696" s="3">
        <v>1019</v>
      </c>
      <c r="B696" s="4">
        <v>0.102225021666614</v>
      </c>
      <c r="C696" s="4">
        <v>1.13734441743558</v>
      </c>
      <c r="D696" s="4">
        <v>0.77939544404814298</v>
      </c>
      <c r="E696" s="4">
        <v>0.30885698113798998</v>
      </c>
      <c r="F696" s="4">
        <v>0.97393611846803396</v>
      </c>
      <c r="H696" s="4">
        <f t="shared" si="10"/>
        <v>0.58195546607208182</v>
      </c>
    </row>
    <row r="697" spans="1:8" x14ac:dyDescent="0.75">
      <c r="A697" s="3">
        <v>1020</v>
      </c>
      <c r="B697" s="4">
        <v>0.18987269672315801</v>
      </c>
      <c r="C697" s="4">
        <v>1.2196759283786101</v>
      </c>
      <c r="D697" s="4">
        <v>0.73857062717239697</v>
      </c>
      <c r="E697" s="4">
        <v>0.27086822400968502</v>
      </c>
      <c r="F697" s="4">
        <v>0.91117602066819203</v>
      </c>
      <c r="H697" s="4">
        <f t="shared" si="10"/>
        <v>0.60474686907096253</v>
      </c>
    </row>
    <row r="698" spans="1:8" x14ac:dyDescent="0.75">
      <c r="A698" s="3">
        <v>1021</v>
      </c>
      <c r="B698" s="4">
        <v>0.115151345500242</v>
      </c>
      <c r="C698" s="4">
        <v>1.21314228092153</v>
      </c>
      <c r="D698" s="4">
        <v>0.72536741199853905</v>
      </c>
      <c r="E698" s="4">
        <v>0.27293813204582901</v>
      </c>
      <c r="F698" s="4">
        <v>0.81448538312600205</v>
      </c>
      <c r="H698" s="4">
        <f t="shared" si="10"/>
        <v>0.58164979261653493</v>
      </c>
    </row>
    <row r="699" spans="1:8" x14ac:dyDescent="0.75">
      <c r="A699" s="3">
        <v>1022</v>
      </c>
      <c r="B699" s="4">
        <v>5.9790922736690899E-2</v>
      </c>
      <c r="C699" s="4">
        <v>1.2003242762746</v>
      </c>
      <c r="D699" s="4">
        <v>0.71508090908533195</v>
      </c>
      <c r="E699" s="4">
        <v>0.28780403876162203</v>
      </c>
      <c r="F699" s="4">
        <v>0.76905413727275096</v>
      </c>
      <c r="H699" s="4">
        <f t="shared" si="10"/>
        <v>0.56575003671456114</v>
      </c>
    </row>
    <row r="700" spans="1:8" x14ac:dyDescent="0.75">
      <c r="A700" s="3">
        <v>1023</v>
      </c>
      <c r="B700" s="4">
        <v>6.8374558357142998E-2</v>
      </c>
      <c r="C700" s="4">
        <v>1.21712991965896</v>
      </c>
      <c r="D700" s="4">
        <v>0.72639144948776901</v>
      </c>
      <c r="E700" s="4">
        <v>0.31514666185183898</v>
      </c>
      <c r="F700" s="4">
        <v>0.79965966865994997</v>
      </c>
      <c r="H700" s="4">
        <f t="shared" si="10"/>
        <v>0.58176064733892774</v>
      </c>
    </row>
    <row r="701" spans="1:8" x14ac:dyDescent="0.75">
      <c r="A701" s="3">
        <v>1024</v>
      </c>
      <c r="B701" s="4">
        <v>-9.19484442861733E-4</v>
      </c>
      <c r="C701" s="4">
        <v>1.3089950832299899</v>
      </c>
      <c r="D701" s="4">
        <v>0.87226647436073801</v>
      </c>
      <c r="E701" s="4">
        <v>0.387246481466061</v>
      </c>
      <c r="F701" s="4">
        <v>0.92050965169823695</v>
      </c>
      <c r="H701" s="4">
        <f t="shared" si="10"/>
        <v>0.64189713865348175</v>
      </c>
    </row>
    <row r="702" spans="1:8" x14ac:dyDescent="0.75">
      <c r="A702" s="3">
        <v>1025</v>
      </c>
      <c r="B702" s="4">
        <v>2.1408144889290399E-2</v>
      </c>
      <c r="C702" s="4">
        <v>1.3760162072370401</v>
      </c>
      <c r="D702" s="4">
        <v>0.92359577236389501</v>
      </c>
      <c r="E702" s="4">
        <v>0.44786160201934999</v>
      </c>
      <c r="F702" s="4">
        <v>1.0048580297379299</v>
      </c>
      <c r="H702" s="4">
        <f t="shared" si="10"/>
        <v>0.69222043162739388</v>
      </c>
    </row>
    <row r="703" spans="1:8" x14ac:dyDescent="0.75">
      <c r="A703" s="3">
        <v>1026</v>
      </c>
      <c r="B703" s="4">
        <v>0.18006171424516201</v>
      </c>
      <c r="C703" s="4">
        <v>1.36183371863953</v>
      </c>
      <c r="D703" s="4">
        <v>0.78003156798845297</v>
      </c>
      <c r="E703" s="4">
        <v>0.44537254568738599</v>
      </c>
      <c r="F703" s="4">
        <v>0.96536752489933497</v>
      </c>
      <c r="H703" s="4">
        <f t="shared" si="10"/>
        <v>0.69182488664013264</v>
      </c>
    </row>
    <row r="704" spans="1:8" x14ac:dyDescent="0.75">
      <c r="A704" s="3">
        <v>1027</v>
      </c>
      <c r="B704" s="4">
        <v>0.19251842181863499</v>
      </c>
      <c r="C704" s="4">
        <v>1.4376227480838599</v>
      </c>
      <c r="D704" s="4">
        <v>0.754035467674527</v>
      </c>
      <c r="E704" s="4">
        <v>0.40078386117100101</v>
      </c>
      <c r="F704" s="4">
        <v>0.97784404393779201</v>
      </c>
      <c r="H704" s="4">
        <f t="shared" si="10"/>
        <v>0.69624012468700569</v>
      </c>
    </row>
    <row r="705" spans="1:8" x14ac:dyDescent="0.75">
      <c r="A705" s="3">
        <v>1028</v>
      </c>
      <c r="B705" s="4">
        <v>0.14136527163233401</v>
      </c>
      <c r="C705" s="4">
        <v>1.5355795735386699</v>
      </c>
      <c r="D705" s="4">
        <v>0.80350947891798996</v>
      </c>
      <c r="E705" s="4">
        <v>0.36493385181924898</v>
      </c>
      <c r="F705" s="4">
        <v>0.96766561342498303</v>
      </c>
      <c r="H705" s="4">
        <f t="shared" si="10"/>
        <v>0.71134704397706072</v>
      </c>
    </row>
    <row r="706" spans="1:8" x14ac:dyDescent="0.75">
      <c r="A706" s="3">
        <v>1029</v>
      </c>
      <c r="B706" s="4">
        <v>0.10338723240935099</v>
      </c>
      <c r="C706" s="4">
        <v>1.5140788605945501</v>
      </c>
      <c r="D706" s="4">
        <v>0.85550689217429798</v>
      </c>
      <c r="E706" s="4">
        <v>0.39706525634767298</v>
      </c>
      <c r="F706" s="4">
        <v>0.84967111980263899</v>
      </c>
      <c r="H706" s="4">
        <f t="shared" si="10"/>
        <v>0.71750956038146796</v>
      </c>
    </row>
    <row r="707" spans="1:8" x14ac:dyDescent="0.75">
      <c r="A707" s="3">
        <v>1030</v>
      </c>
      <c r="B707" s="4">
        <v>0.12152343921363799</v>
      </c>
      <c r="C707" s="4">
        <v>1.59275249698889</v>
      </c>
      <c r="D707" s="4">
        <v>0.89094850644457602</v>
      </c>
      <c r="E707" s="4">
        <v>0.43234805196760101</v>
      </c>
      <c r="F707" s="4">
        <v>0.77718827798092505</v>
      </c>
      <c r="H707" s="4">
        <f t="shared" ref="H707:H752" si="11">AVERAGE(B707:E707)</f>
        <v>0.75939312365367628</v>
      </c>
    </row>
    <row r="708" spans="1:8" x14ac:dyDescent="0.75">
      <c r="A708" s="3">
        <v>1031</v>
      </c>
      <c r="B708" s="4">
        <v>0.175356964964378</v>
      </c>
      <c r="C708" s="4">
        <v>1.7745312249129499</v>
      </c>
      <c r="D708" s="4">
        <v>0.91442840466476705</v>
      </c>
      <c r="E708" s="4">
        <v>0.46598294411761598</v>
      </c>
      <c r="F708" s="4">
        <v>0.77570491298657296</v>
      </c>
      <c r="H708" s="4">
        <f t="shared" si="11"/>
        <v>0.83257488466492779</v>
      </c>
    </row>
    <row r="709" spans="1:8" x14ac:dyDescent="0.75">
      <c r="A709" s="3">
        <v>1032</v>
      </c>
      <c r="B709" s="4">
        <v>0.16112843819327899</v>
      </c>
      <c r="C709" s="4">
        <v>1.7276142500512199</v>
      </c>
      <c r="D709" s="4">
        <v>0.95642088764884103</v>
      </c>
      <c r="E709" s="4">
        <v>0.49640424085149998</v>
      </c>
      <c r="F709" s="4">
        <v>0.95536637444474803</v>
      </c>
      <c r="H709" s="4">
        <f t="shared" si="11"/>
        <v>0.83539195418621004</v>
      </c>
    </row>
    <row r="710" spans="1:8" x14ac:dyDescent="0.75">
      <c r="A710" s="3">
        <v>1033</v>
      </c>
      <c r="B710" s="4">
        <v>0.14146685178663099</v>
      </c>
      <c r="C710" s="4">
        <v>1.6894058614745899</v>
      </c>
      <c r="D710" s="4">
        <v>0.95091844223911604</v>
      </c>
      <c r="E710" s="4">
        <v>0.44229613057317102</v>
      </c>
      <c r="F710" s="4">
        <v>1.1538204408661199</v>
      </c>
      <c r="H710" s="4">
        <f t="shared" si="11"/>
        <v>0.80602182151837709</v>
      </c>
    </row>
    <row r="711" spans="1:8" x14ac:dyDescent="0.75">
      <c r="A711" s="3">
        <v>1034</v>
      </c>
      <c r="B711" s="4">
        <v>0.15350441528533401</v>
      </c>
      <c r="C711" s="4">
        <v>1.76629755602204</v>
      </c>
      <c r="D711" s="4">
        <v>0.91195391638800904</v>
      </c>
      <c r="E711" s="4">
        <v>0.24668896130894799</v>
      </c>
      <c r="F711" s="4">
        <v>1.2308919959685001</v>
      </c>
      <c r="H711" s="4">
        <f t="shared" si="11"/>
        <v>0.76961121225108275</v>
      </c>
    </row>
    <row r="712" spans="1:8" x14ac:dyDescent="0.75">
      <c r="A712" s="3">
        <v>1035</v>
      </c>
      <c r="B712" s="4">
        <v>0.14480513087986399</v>
      </c>
      <c r="C712" s="4">
        <v>1.88269132501158</v>
      </c>
      <c r="D712" s="4">
        <v>0.97066678310023402</v>
      </c>
      <c r="E712" s="4">
        <v>0.40902380827047302</v>
      </c>
      <c r="F712" s="4">
        <v>0.90883484586065899</v>
      </c>
      <c r="H712" s="4">
        <f t="shared" si="11"/>
        <v>0.85179676181553776</v>
      </c>
    </row>
    <row r="713" spans="1:8" x14ac:dyDescent="0.75">
      <c r="A713" s="3">
        <v>1036</v>
      </c>
      <c r="B713" s="4">
        <v>0.158239528782883</v>
      </c>
      <c r="C713" s="4">
        <v>1.96104648298396</v>
      </c>
      <c r="D713" s="4">
        <v>1.0687497115145901</v>
      </c>
      <c r="E713" s="4">
        <v>0.53148479736672005</v>
      </c>
      <c r="F713" s="4">
        <v>0.78459539132294398</v>
      </c>
      <c r="H713" s="4">
        <f t="shared" si="11"/>
        <v>0.9298801301620383</v>
      </c>
    </row>
    <row r="714" spans="1:8" x14ac:dyDescent="0.75">
      <c r="A714" s="3">
        <v>1037</v>
      </c>
      <c r="B714" s="4">
        <v>0.230856481520503</v>
      </c>
      <c r="C714" s="4">
        <v>1.8870417732829601</v>
      </c>
      <c r="D714" s="4">
        <v>1.1201495613897801</v>
      </c>
      <c r="E714" s="4">
        <v>0.49727716955339502</v>
      </c>
      <c r="F714" s="4">
        <v>0.98920536013124805</v>
      </c>
      <c r="H714" s="4">
        <f t="shared" si="11"/>
        <v>0.93383124643665949</v>
      </c>
    </row>
    <row r="715" spans="1:8" x14ac:dyDescent="0.75">
      <c r="A715" s="3">
        <v>1038</v>
      </c>
      <c r="B715" s="4">
        <v>0.194082754838281</v>
      </c>
      <c r="C715" s="4">
        <v>1.92486207004287</v>
      </c>
      <c r="D715" s="4">
        <v>1.08249304998651</v>
      </c>
      <c r="E715" s="4">
        <v>0.47369382524137299</v>
      </c>
      <c r="F715" s="4">
        <v>1.1146877518623499</v>
      </c>
      <c r="H715" s="4">
        <f t="shared" si="11"/>
        <v>0.91878292502725845</v>
      </c>
    </row>
    <row r="716" spans="1:8" x14ac:dyDescent="0.75">
      <c r="A716" s="3">
        <v>1039</v>
      </c>
      <c r="B716" s="4">
        <v>8.9021173783350102E-2</v>
      </c>
      <c r="C716" s="4">
        <v>2.0332548973100302</v>
      </c>
      <c r="D716" s="4">
        <v>1.07958289966148</v>
      </c>
      <c r="E716" s="4">
        <v>0.52121149112124698</v>
      </c>
      <c r="F716" s="4">
        <v>1.01417479706995</v>
      </c>
      <c r="H716" s="4">
        <f t="shared" si="11"/>
        <v>0.93076761546902675</v>
      </c>
    </row>
    <row r="717" spans="1:8" x14ac:dyDescent="0.75">
      <c r="A717" s="3">
        <v>1040</v>
      </c>
      <c r="B717" s="4">
        <v>6.7420078480704804E-2</v>
      </c>
      <c r="C717" s="4">
        <v>1.9831521975074899</v>
      </c>
      <c r="D717" s="4">
        <v>1.51631530220504</v>
      </c>
      <c r="E717" s="4">
        <v>0.622134719066335</v>
      </c>
      <c r="F717" s="4">
        <v>1.1155154511501599</v>
      </c>
      <c r="H717" s="4">
        <f t="shared" si="11"/>
        <v>1.0472555743148926</v>
      </c>
    </row>
    <row r="718" spans="1:8" x14ac:dyDescent="0.75">
      <c r="A718" s="3">
        <v>1041</v>
      </c>
      <c r="B718" s="4">
        <v>1.10210861598756E-2</v>
      </c>
      <c r="C718" s="4">
        <v>1.99737636002368</v>
      </c>
      <c r="D718" s="4">
        <v>1.71038945256422</v>
      </c>
      <c r="E718" s="4">
        <v>0.69614118576182604</v>
      </c>
      <c r="F718" s="4">
        <v>1.19416676354743</v>
      </c>
      <c r="H718" s="4">
        <f t="shared" si="11"/>
        <v>1.1037320211274004</v>
      </c>
    </row>
    <row r="719" spans="1:8" x14ac:dyDescent="0.75">
      <c r="A719" s="3">
        <v>1042</v>
      </c>
      <c r="B719" s="4">
        <v>-8.8013693723746303E-2</v>
      </c>
      <c r="C719" s="4">
        <v>2.1669101931898398</v>
      </c>
      <c r="D719" s="4">
        <v>1.3667835522898999</v>
      </c>
      <c r="E719" s="4">
        <v>0.69045702628314598</v>
      </c>
      <c r="F719" s="4">
        <v>1.1524349715349</v>
      </c>
      <c r="H719" s="4">
        <f t="shared" si="11"/>
        <v>1.0340342695097848</v>
      </c>
    </row>
    <row r="720" spans="1:8" x14ac:dyDescent="0.75">
      <c r="A720" s="3">
        <v>1043</v>
      </c>
      <c r="B720" s="4">
        <v>4.2774828150023897E-2</v>
      </c>
      <c r="C720" s="4">
        <v>2.64983917744618</v>
      </c>
      <c r="D720" s="4">
        <v>1.4501794525096601</v>
      </c>
      <c r="E720" s="4">
        <v>0.71950544812450701</v>
      </c>
      <c r="F720" s="4">
        <v>1.1346933234699901</v>
      </c>
      <c r="H720" s="4">
        <f t="shared" si="11"/>
        <v>1.2155747265575927</v>
      </c>
    </row>
    <row r="721" spans="1:8" x14ac:dyDescent="0.75">
      <c r="A721" s="3">
        <v>1044</v>
      </c>
      <c r="B721" s="4">
        <v>0.23692110359805499</v>
      </c>
      <c r="C721" s="4">
        <v>2.97934742807033</v>
      </c>
      <c r="D721" s="4">
        <v>1.7333408422576599</v>
      </c>
      <c r="E721" s="4">
        <v>0.71076233669112299</v>
      </c>
      <c r="F721" s="4">
        <v>1.1179906039155501</v>
      </c>
      <c r="H721" s="4">
        <f t="shared" si="11"/>
        <v>1.4150929276542921</v>
      </c>
    </row>
    <row r="722" spans="1:8" x14ac:dyDescent="0.75">
      <c r="A722" s="3">
        <v>1045</v>
      </c>
      <c r="B722" s="4">
        <v>0.22298041497472801</v>
      </c>
      <c r="C722" s="4">
        <v>2.4455204966110902</v>
      </c>
      <c r="D722" s="4">
        <v>1.8599826895840501</v>
      </c>
      <c r="E722" s="4">
        <v>0.62602107435746202</v>
      </c>
      <c r="F722" s="4">
        <v>1.0547509753617501</v>
      </c>
      <c r="H722" s="4">
        <f t="shared" si="11"/>
        <v>1.2886261688818326</v>
      </c>
    </row>
    <row r="723" spans="1:8" x14ac:dyDescent="0.75">
      <c r="A723" s="3">
        <v>1046</v>
      </c>
      <c r="B723" s="4">
        <v>0.14340315409139801</v>
      </c>
      <c r="C723" s="4">
        <v>2.48006755585227</v>
      </c>
      <c r="D723" s="4">
        <v>2.0596197587536298</v>
      </c>
      <c r="E723" s="4">
        <v>0.58392337237491199</v>
      </c>
      <c r="F723" s="4">
        <v>0.89559791231423103</v>
      </c>
      <c r="H723" s="4">
        <f t="shared" si="11"/>
        <v>1.3167534602680524</v>
      </c>
    </row>
    <row r="724" spans="1:8" x14ac:dyDescent="0.75">
      <c r="A724" s="3">
        <v>1047</v>
      </c>
      <c r="B724" s="4">
        <v>9.2490335126680603E-2</v>
      </c>
      <c r="C724" s="4">
        <v>3.0518244372193499</v>
      </c>
      <c r="D724" s="4">
        <v>2.19034559330888</v>
      </c>
      <c r="E724" s="4">
        <v>0.62114455238342903</v>
      </c>
      <c r="F724" s="4">
        <v>0.78725320029173096</v>
      </c>
      <c r="H724" s="4">
        <f t="shared" si="11"/>
        <v>1.4889512295095848</v>
      </c>
    </row>
    <row r="725" spans="1:8" x14ac:dyDescent="0.75">
      <c r="A725" s="3">
        <v>1048</v>
      </c>
      <c r="B725" s="4">
        <v>0.216234679131761</v>
      </c>
      <c r="C725" s="4">
        <v>3.5980019492270299</v>
      </c>
      <c r="D725" s="4">
        <v>1.6502679876934401</v>
      </c>
      <c r="E725" s="4">
        <v>0.71523928245282298</v>
      </c>
      <c r="F725" s="4">
        <v>0.86980663720548101</v>
      </c>
      <c r="H725" s="4">
        <f t="shared" si="11"/>
        <v>1.5449359746262636</v>
      </c>
    </row>
    <row r="726" spans="1:8" x14ac:dyDescent="0.75">
      <c r="A726" s="3">
        <v>1049</v>
      </c>
      <c r="B726" s="4">
        <v>0.271231602398393</v>
      </c>
      <c r="C726" s="4">
        <v>3.2804490383509899</v>
      </c>
      <c r="D726" s="4">
        <v>1.56362003829535</v>
      </c>
      <c r="E726" s="4">
        <v>0.80903910544531599</v>
      </c>
      <c r="F726" s="4">
        <v>0.95367160922208805</v>
      </c>
      <c r="H726" s="4">
        <f t="shared" si="11"/>
        <v>1.4810849461225122</v>
      </c>
    </row>
    <row r="727" spans="1:8" x14ac:dyDescent="0.75">
      <c r="A727" s="3">
        <v>1050</v>
      </c>
      <c r="B727" s="4">
        <v>0.18527143250157899</v>
      </c>
      <c r="C727" s="4">
        <v>2.5959216719517002</v>
      </c>
      <c r="D727" s="4">
        <v>2.07303093836309</v>
      </c>
      <c r="E727" s="4">
        <v>0.87749202303378104</v>
      </c>
      <c r="F727" s="4">
        <v>0.98710319962786996</v>
      </c>
      <c r="H727" s="4">
        <f t="shared" si="11"/>
        <v>1.4329290164625377</v>
      </c>
    </row>
    <row r="728" spans="1:8" x14ac:dyDescent="0.75">
      <c r="A728" s="3">
        <v>1051</v>
      </c>
      <c r="B728" s="4">
        <v>0.229276885842948</v>
      </c>
      <c r="C728" s="4">
        <v>2.6639805502860598</v>
      </c>
      <c r="D728" s="4">
        <v>2.6320019572382698</v>
      </c>
      <c r="E728" s="4">
        <v>0.83338753255711595</v>
      </c>
      <c r="F728" s="4">
        <v>1.1830967182120899</v>
      </c>
      <c r="H728" s="4">
        <f t="shared" si="11"/>
        <v>1.5896617314810984</v>
      </c>
    </row>
    <row r="729" spans="1:8" x14ac:dyDescent="0.75">
      <c r="A729" s="3">
        <v>1052</v>
      </c>
      <c r="B729" s="4">
        <v>0.31416265881944</v>
      </c>
      <c r="C729" s="4">
        <v>2.9052403608004198</v>
      </c>
      <c r="D729" s="4">
        <v>2.6105301395828602</v>
      </c>
      <c r="E729" s="4">
        <v>0.69227389377046999</v>
      </c>
      <c r="F729" s="4">
        <v>1.63350241816333</v>
      </c>
      <c r="H729" s="4">
        <f t="shared" si="11"/>
        <v>1.6305517632432975</v>
      </c>
    </row>
    <row r="730" spans="1:8" x14ac:dyDescent="0.75">
      <c r="A730" s="3">
        <v>1053</v>
      </c>
      <c r="B730" s="4">
        <v>0.33080044615831999</v>
      </c>
      <c r="C730" s="4">
        <v>2.9782816226293201</v>
      </c>
      <c r="D730" s="4">
        <v>2.0429210442870001</v>
      </c>
      <c r="E730" s="4">
        <v>1.01466264155471</v>
      </c>
      <c r="F730" s="4">
        <v>1.1310402413106799</v>
      </c>
      <c r="H730" s="4">
        <f t="shared" si="11"/>
        <v>1.5916664386573376</v>
      </c>
    </row>
    <row r="731" spans="1:8" x14ac:dyDescent="0.75">
      <c r="A731" s="3">
        <v>1054</v>
      </c>
      <c r="B731" s="4">
        <v>0.34186337453735199</v>
      </c>
      <c r="C731" s="4">
        <v>3.41944021834854</v>
      </c>
      <c r="D731" s="4">
        <v>2.0810161271363299</v>
      </c>
      <c r="E731" s="4">
        <v>1.53947669485151</v>
      </c>
      <c r="F731" s="4">
        <v>1.1777386390445399</v>
      </c>
      <c r="H731" s="4">
        <f t="shared" si="11"/>
        <v>1.8454491037184328</v>
      </c>
    </row>
    <row r="732" spans="1:8" x14ac:dyDescent="0.75">
      <c r="A732" s="3">
        <v>1055</v>
      </c>
      <c r="B732" s="4">
        <v>0.378361721586151</v>
      </c>
      <c r="C732" s="4">
        <v>4.3754282680603298</v>
      </c>
      <c r="D732" s="4">
        <v>2.53169645645333</v>
      </c>
      <c r="E732" s="4">
        <v>1.9579028746013101</v>
      </c>
      <c r="F732" s="4">
        <v>1.3312568003173999</v>
      </c>
      <c r="H732" s="4">
        <f t="shared" si="11"/>
        <v>2.3108473301752799</v>
      </c>
    </row>
    <row r="733" spans="1:8" x14ac:dyDescent="0.75">
      <c r="A733" s="3">
        <v>1056</v>
      </c>
      <c r="B733" s="4">
        <v>0.42582874715589702</v>
      </c>
      <c r="C733" s="4">
        <v>5.5107671264660798</v>
      </c>
      <c r="D733" s="4">
        <v>2.5683174519432002</v>
      </c>
      <c r="E733" s="4">
        <v>1.7118202184032201</v>
      </c>
      <c r="F733" s="4">
        <v>1.3114403985863201</v>
      </c>
      <c r="H733" s="4">
        <f t="shared" si="11"/>
        <v>2.5541833859920993</v>
      </c>
    </row>
    <row r="734" spans="1:8" x14ac:dyDescent="0.75">
      <c r="A734" s="3">
        <v>1057</v>
      </c>
      <c r="B734" s="4">
        <v>0.41250617155545599</v>
      </c>
      <c r="C734" s="4">
        <v>4.9512018727186904</v>
      </c>
      <c r="D734" s="4">
        <v>2.5881548832449801</v>
      </c>
      <c r="E734" s="4">
        <v>1.4824282339160999</v>
      </c>
      <c r="F734" s="4">
        <v>1.3771931102283299</v>
      </c>
      <c r="H734" s="4">
        <f t="shared" si="11"/>
        <v>2.3585727903588065</v>
      </c>
    </row>
    <row r="735" spans="1:8" x14ac:dyDescent="0.75">
      <c r="A735" s="3">
        <v>1058</v>
      </c>
      <c r="B735" s="4">
        <v>0.36104581202814601</v>
      </c>
      <c r="C735" s="4">
        <v>3.6229697804949299</v>
      </c>
      <c r="D735" s="4">
        <v>2.6656834861679299</v>
      </c>
      <c r="E735" s="4">
        <v>1.3769144365041499</v>
      </c>
      <c r="F735" s="4">
        <v>1.4192705742750999</v>
      </c>
      <c r="H735" s="4">
        <f t="shared" si="11"/>
        <v>2.0066533787987888</v>
      </c>
    </row>
    <row r="736" spans="1:8" x14ac:dyDescent="0.75">
      <c r="A736" s="3">
        <v>1059</v>
      </c>
      <c r="B736" s="4">
        <v>0.24923775997601799</v>
      </c>
      <c r="C736" s="4">
        <v>3.1816319257844201</v>
      </c>
      <c r="D736" s="4">
        <v>2.4983315520381999</v>
      </c>
      <c r="E736" s="4">
        <v>1.04738934913239</v>
      </c>
      <c r="F736" s="4">
        <v>0.93795452182201</v>
      </c>
      <c r="H736" s="4">
        <f t="shared" si="11"/>
        <v>1.744147646732757</v>
      </c>
    </row>
    <row r="737" spans="1:8" x14ac:dyDescent="0.75">
      <c r="A737" s="3">
        <v>1060</v>
      </c>
      <c r="B737" s="4">
        <v>0.31117209867332701</v>
      </c>
      <c r="C737" s="4">
        <v>3.8123584162984798</v>
      </c>
      <c r="D737" s="4">
        <v>2.4230972823407702</v>
      </c>
      <c r="E737" s="4">
        <v>1.0155600325627701</v>
      </c>
      <c r="F737" s="4">
        <v>0.72152883697724002</v>
      </c>
      <c r="H737" s="4">
        <f t="shared" si="11"/>
        <v>1.8905469574688369</v>
      </c>
    </row>
    <row r="738" spans="1:8" x14ac:dyDescent="0.75">
      <c r="A738" s="3">
        <v>1061</v>
      </c>
      <c r="B738" s="4">
        <v>0.66491367918506605</v>
      </c>
      <c r="C738" s="4">
        <v>8.7796636727769801</v>
      </c>
      <c r="D738" s="4">
        <v>2.6679030129295001</v>
      </c>
      <c r="E738" s="4">
        <v>4.2424543502240901</v>
      </c>
      <c r="F738" s="4">
        <v>2.5260739604170501</v>
      </c>
      <c r="H738" s="4">
        <f t="shared" si="11"/>
        <v>4.088733678778909</v>
      </c>
    </row>
    <row r="739" spans="1:8" x14ac:dyDescent="0.75">
      <c r="A739" s="3">
        <v>1062</v>
      </c>
      <c r="B739" s="4">
        <v>0.35628380280676403</v>
      </c>
      <c r="C739" s="4">
        <v>8.3297975093597802</v>
      </c>
      <c r="D739" s="4">
        <v>3.54207055999077</v>
      </c>
      <c r="E739" s="4">
        <v>15.104599687060199</v>
      </c>
      <c r="F739" s="4">
        <v>12.060747845150299</v>
      </c>
      <c r="H739" s="4">
        <f t="shared" si="11"/>
        <v>6.8331878898043783</v>
      </c>
    </row>
    <row r="740" spans="1:8" x14ac:dyDescent="0.75">
      <c r="A740" s="3">
        <v>1063</v>
      </c>
      <c r="B740" s="4">
        <v>-9.3829251510813796E-2</v>
      </c>
      <c r="C740" s="4">
        <v>5.2792851827899296</v>
      </c>
      <c r="D740" s="4">
        <v>4.6092749460795996</v>
      </c>
      <c r="E740" s="4">
        <v>2.2834768653733799</v>
      </c>
      <c r="F740" s="4">
        <v>2.1065008963406902</v>
      </c>
      <c r="H740" s="4">
        <f t="shared" si="11"/>
        <v>3.0195519356830243</v>
      </c>
    </row>
    <row r="741" spans="1:8" x14ac:dyDescent="0.75">
      <c r="A741" s="3">
        <v>1064</v>
      </c>
      <c r="B741" s="4">
        <v>8.4711442978177703E-2</v>
      </c>
      <c r="C741" s="4">
        <v>7.0151643201486698</v>
      </c>
      <c r="D741" s="4">
        <v>2.9049221757275201</v>
      </c>
      <c r="E741" s="4">
        <v>1.73242615586622</v>
      </c>
      <c r="F741" s="4">
        <v>1.41454468491119</v>
      </c>
      <c r="H741" s="4">
        <f t="shared" si="11"/>
        <v>2.934306023680147</v>
      </c>
    </row>
    <row r="742" spans="1:8" x14ac:dyDescent="0.75">
      <c r="A742" s="3">
        <v>1065</v>
      </c>
      <c r="B742" s="4">
        <v>0.33462739064967101</v>
      </c>
      <c r="C742" s="4">
        <v>8.9353443484107</v>
      </c>
      <c r="D742" s="4">
        <v>2.6390150020236698</v>
      </c>
      <c r="E742" s="4">
        <v>1.6759651412079799</v>
      </c>
      <c r="F742" s="4">
        <v>0.96292139965903401</v>
      </c>
      <c r="H742" s="4">
        <f t="shared" si="11"/>
        <v>3.3962379705730048</v>
      </c>
    </row>
    <row r="743" spans="1:8" x14ac:dyDescent="0.75">
      <c r="A743" s="3">
        <v>1066</v>
      </c>
      <c r="B743" s="4">
        <v>0.43274750216614799</v>
      </c>
      <c r="C743" s="4">
        <v>8.2559317686390408</v>
      </c>
      <c r="D743" s="4">
        <v>3.1918684738638499</v>
      </c>
      <c r="E743" s="4">
        <v>1.97341833653496</v>
      </c>
      <c r="F743" s="4">
        <v>0.49655948841374897</v>
      </c>
      <c r="H743" s="4">
        <f t="shared" si="11"/>
        <v>3.4634915203009995</v>
      </c>
    </row>
    <row r="744" spans="1:8" x14ac:dyDescent="0.75">
      <c r="A744" s="3">
        <v>1067</v>
      </c>
      <c r="B744" s="4">
        <v>0.39647309680820197</v>
      </c>
      <c r="C744" s="4">
        <v>6.6863254508634</v>
      </c>
      <c r="D744" s="4">
        <v>4.5367926799821703</v>
      </c>
      <c r="E744" s="4">
        <v>2.82619255578062</v>
      </c>
      <c r="F744" s="4">
        <v>1.2486484691336299</v>
      </c>
      <c r="H744" s="4">
        <f t="shared" si="11"/>
        <v>3.6114459458585979</v>
      </c>
    </row>
    <row r="745" spans="1:8" x14ac:dyDescent="0.75">
      <c r="A745" s="3">
        <v>1068</v>
      </c>
      <c r="B745" s="4">
        <v>0.31338688216759097</v>
      </c>
      <c r="C745" s="4">
        <v>6.2146856873709897</v>
      </c>
      <c r="D745" s="4">
        <v>5.33044379728676</v>
      </c>
      <c r="E745" s="4">
        <v>3.8208946053273198</v>
      </c>
      <c r="F745" s="4">
        <v>3.0277153174336702</v>
      </c>
      <c r="H745" s="4">
        <f t="shared" si="11"/>
        <v>3.9198527430381653</v>
      </c>
    </row>
    <row r="746" spans="1:8" x14ac:dyDescent="0.75">
      <c r="A746" s="3">
        <v>1069</v>
      </c>
      <c r="B746" s="4">
        <v>0.367184606586138</v>
      </c>
      <c r="C746" s="4">
        <v>7.6865860374578903</v>
      </c>
      <c r="D746" s="4">
        <v>3.5299640112086101</v>
      </c>
      <c r="E746" s="4">
        <v>2.8867194441818902</v>
      </c>
      <c r="F746" s="4">
        <v>2.0825252092099902</v>
      </c>
      <c r="H746" s="4">
        <f t="shared" si="11"/>
        <v>3.6176135248586325</v>
      </c>
    </row>
    <row r="747" spans="1:8" x14ac:dyDescent="0.75">
      <c r="A747" s="3">
        <v>1070</v>
      </c>
      <c r="B747" s="4">
        <v>0.41792718845552101</v>
      </c>
      <c r="C747" s="4">
        <v>10.8779829670612</v>
      </c>
      <c r="D747" s="4">
        <v>2.7286881728854802</v>
      </c>
      <c r="E747" s="4">
        <v>2.0355163385234101</v>
      </c>
      <c r="F747" s="4">
        <v>1.67684756491152</v>
      </c>
      <c r="H747" s="4">
        <f t="shared" si="11"/>
        <v>4.0150286667314026</v>
      </c>
    </row>
    <row r="748" spans="1:8" x14ac:dyDescent="0.75">
      <c r="A748" s="3">
        <v>1071</v>
      </c>
      <c r="B748" s="4">
        <v>0.49624920025437502</v>
      </c>
      <c r="C748" s="4">
        <v>18.370790410186601</v>
      </c>
      <c r="D748" s="4">
        <v>2.6473123557770899</v>
      </c>
      <c r="E748" s="4">
        <v>1.09178006599487</v>
      </c>
      <c r="F748" s="4">
        <v>1.2593816103284099</v>
      </c>
      <c r="H748" s="4">
        <f t="shared" si="11"/>
        <v>5.6515330080532333</v>
      </c>
    </row>
    <row r="749" spans="1:8" x14ac:dyDescent="0.75">
      <c r="A749" s="3">
        <v>1072</v>
      </c>
      <c r="B749" s="4">
        <v>0.82578195182191505</v>
      </c>
      <c r="C749" s="4">
        <v>58.427018646138002</v>
      </c>
      <c r="D749" s="4">
        <v>4.58587134589078</v>
      </c>
      <c r="E749" s="4">
        <v>1.92497738509479</v>
      </c>
      <c r="F749" s="4">
        <v>1.18124449642408</v>
      </c>
      <c r="H749" s="4">
        <f t="shared" si="11"/>
        <v>16.440912332236373</v>
      </c>
    </row>
    <row r="750" spans="1:8" x14ac:dyDescent="0.75">
      <c r="A750" s="3">
        <v>1073</v>
      </c>
      <c r="B750" s="4">
        <v>1.20160205978403</v>
      </c>
      <c r="C750" s="4">
        <v>21.9489492040532</v>
      </c>
      <c r="D750" s="4">
        <v>4.1568097203457297</v>
      </c>
      <c r="E750" s="4">
        <v>2.6452808336767202</v>
      </c>
      <c r="F750" s="4">
        <v>1.4343923598617201</v>
      </c>
      <c r="H750" s="4">
        <f t="shared" si="11"/>
        <v>7.4881604544649196</v>
      </c>
    </row>
    <row r="751" spans="1:8" x14ac:dyDescent="0.75">
      <c r="A751" s="3">
        <v>1074</v>
      </c>
      <c r="B751" s="4">
        <v>1.2401872458675001</v>
      </c>
      <c r="C751" s="4">
        <v>8.1825277521421906</v>
      </c>
      <c r="D751" s="4">
        <v>2.5144711077622599</v>
      </c>
      <c r="E751" s="4">
        <v>3.1460898703107598</v>
      </c>
      <c r="F751" s="4">
        <v>1.89738230208776</v>
      </c>
      <c r="H751" s="4">
        <f t="shared" si="11"/>
        <v>3.7708189940206776</v>
      </c>
    </row>
    <row r="752" spans="1:8" x14ac:dyDescent="0.75">
      <c r="A752" s="3">
        <v>1075</v>
      </c>
      <c r="B752" s="4">
        <v>-0.10836071856530199</v>
      </c>
      <c r="C752" s="4">
        <v>4.9991969963217402</v>
      </c>
      <c r="D752" s="4">
        <v>4.0678604285064903</v>
      </c>
      <c r="E752" s="4">
        <v>9.4773043387703808</v>
      </c>
      <c r="F752" s="4">
        <v>4.8319910374106403</v>
      </c>
      <c r="H752" s="4">
        <f t="shared" si="11"/>
        <v>4.609000261258327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8010E6-07AF-4C12-ACEB-98ABF820CE6D}">
  <dimension ref="A1:V752"/>
  <sheetViews>
    <sheetView topLeftCell="E1" workbookViewId="0">
      <selection activeCell="J24" sqref="J24"/>
    </sheetView>
  </sheetViews>
  <sheetFormatPr defaultRowHeight="14.75" x14ac:dyDescent="0.75"/>
  <cols>
    <col min="1" max="1" width="5.7265625" style="3" customWidth="1"/>
    <col min="2" max="2" width="8.7265625" style="5" customWidth="1"/>
    <col min="3" max="6" width="8.54296875" style="5" customWidth="1"/>
    <col min="7" max="7" width="8.7265625" style="5" customWidth="1"/>
    <col min="9" max="9" width="8.7265625" style="5"/>
  </cols>
  <sheetData>
    <row r="1" spans="1:22" x14ac:dyDescent="0.75">
      <c r="A1" s="1" t="s">
        <v>0</v>
      </c>
      <c r="B1" s="2">
        <v>23</v>
      </c>
      <c r="C1" s="2">
        <v>24</v>
      </c>
      <c r="D1" s="2">
        <v>25</v>
      </c>
      <c r="E1" s="2">
        <v>26</v>
      </c>
      <c r="F1" s="2">
        <v>27</v>
      </c>
      <c r="G1" s="2">
        <v>28</v>
      </c>
      <c r="I1" s="2" t="s">
        <v>1</v>
      </c>
    </row>
    <row r="2" spans="1:22" x14ac:dyDescent="0.75">
      <c r="A2" s="3">
        <v>325</v>
      </c>
      <c r="B2" s="4">
        <v>0.237684032282692</v>
      </c>
      <c r="C2" s="4">
        <v>0.32943590993931399</v>
      </c>
      <c r="D2" s="4">
        <v>0.11684589528691</v>
      </c>
      <c r="E2" s="4">
        <v>0.13015996654227799</v>
      </c>
      <c r="F2" s="4">
        <v>0.24755221904400801</v>
      </c>
      <c r="G2" s="4">
        <v>0.16522021606972101</v>
      </c>
      <c r="I2" s="4">
        <f t="shared" ref="I2:I65" si="0">AVERAGE(D2:G2)</f>
        <v>0.16494457423572925</v>
      </c>
      <c r="T2" s="6"/>
      <c r="U2" s="6"/>
      <c r="V2" s="6"/>
    </row>
    <row r="3" spans="1:22" x14ac:dyDescent="0.75">
      <c r="A3" s="3">
        <v>326</v>
      </c>
      <c r="B3" s="4">
        <v>0.24577448999486701</v>
      </c>
      <c r="C3" s="4">
        <v>0.325963608770866</v>
      </c>
      <c r="D3" s="4">
        <v>0.117585934045198</v>
      </c>
      <c r="E3" s="4">
        <v>0.12898243455404701</v>
      </c>
      <c r="F3" s="4">
        <v>0.242739888950532</v>
      </c>
      <c r="G3" s="4">
        <v>0.163915654632802</v>
      </c>
      <c r="I3" s="4">
        <f t="shared" si="0"/>
        <v>0.16330597804564476</v>
      </c>
    </row>
    <row r="4" spans="1:22" x14ac:dyDescent="0.75">
      <c r="A4" s="3">
        <v>327</v>
      </c>
      <c r="B4" s="4">
        <v>0.24817849096644701</v>
      </c>
      <c r="C4" s="4">
        <v>0.32068686939208602</v>
      </c>
      <c r="D4" s="4">
        <v>0.12699581187214601</v>
      </c>
      <c r="E4" s="4">
        <v>0.13229206971778401</v>
      </c>
      <c r="F4" s="4">
        <v>0.232618672481957</v>
      </c>
      <c r="G4" s="4">
        <v>0.17428001211213201</v>
      </c>
      <c r="I4" s="4">
        <f t="shared" si="0"/>
        <v>0.16654664154600474</v>
      </c>
    </row>
    <row r="5" spans="1:22" x14ac:dyDescent="0.75">
      <c r="A5" s="3">
        <v>328</v>
      </c>
      <c r="B5" s="4">
        <v>0.24242720705823201</v>
      </c>
      <c r="C5" s="4">
        <v>0.31565299101870697</v>
      </c>
      <c r="D5" s="4">
        <v>0.139321976073989</v>
      </c>
      <c r="E5" s="4">
        <v>0.139138408936828</v>
      </c>
      <c r="F5" s="4">
        <v>0.22143900366373501</v>
      </c>
      <c r="G5" s="4">
        <v>0.19076566246393001</v>
      </c>
      <c r="I5" s="4">
        <f t="shared" si="0"/>
        <v>0.17266626278462049</v>
      </c>
    </row>
    <row r="6" spans="1:22" x14ac:dyDescent="0.75">
      <c r="A6" s="3">
        <v>329</v>
      </c>
      <c r="B6" s="4">
        <v>0.24103331159222799</v>
      </c>
      <c r="C6" s="4">
        <v>0.30829573271389199</v>
      </c>
      <c r="D6" s="4">
        <v>0.13222063518035501</v>
      </c>
      <c r="E6" s="4">
        <v>0.141837538050227</v>
      </c>
      <c r="F6" s="4">
        <v>0.22415594335906</v>
      </c>
      <c r="G6" s="4">
        <v>0.18572302605406399</v>
      </c>
      <c r="I6" s="4">
        <f t="shared" si="0"/>
        <v>0.17098428566092649</v>
      </c>
    </row>
    <row r="7" spans="1:22" x14ac:dyDescent="0.75">
      <c r="A7" s="3">
        <v>330</v>
      </c>
      <c r="B7" s="4">
        <v>0.24099044405321901</v>
      </c>
      <c r="C7" s="4">
        <v>0.30325636470495698</v>
      </c>
      <c r="D7" s="4">
        <v>0.123593435628778</v>
      </c>
      <c r="E7" s="4">
        <v>0.141253284515094</v>
      </c>
      <c r="F7" s="4">
        <v>0.23025765721795399</v>
      </c>
      <c r="G7" s="4">
        <v>0.17429811845807</v>
      </c>
      <c r="I7" s="4">
        <f t="shared" si="0"/>
        <v>0.16735062395497399</v>
      </c>
    </row>
    <row r="8" spans="1:22" x14ac:dyDescent="0.75">
      <c r="A8" s="3">
        <v>331</v>
      </c>
      <c r="B8" s="4">
        <v>0.23926763681798599</v>
      </c>
      <c r="C8" s="4">
        <v>0.30476949001534998</v>
      </c>
      <c r="D8" s="4">
        <v>0.128626990207791</v>
      </c>
      <c r="E8" s="4">
        <v>0.13884527723301199</v>
      </c>
      <c r="F8" s="4">
        <v>0.229798716540075</v>
      </c>
      <c r="G8" s="4">
        <v>0.171009873892082</v>
      </c>
      <c r="I8" s="4">
        <f t="shared" si="0"/>
        <v>0.16707021446824</v>
      </c>
    </row>
    <row r="9" spans="1:22" x14ac:dyDescent="0.75">
      <c r="A9" s="3">
        <v>332</v>
      </c>
      <c r="B9" s="4">
        <v>0.237601428352512</v>
      </c>
      <c r="C9" s="4">
        <v>0.312789571493367</v>
      </c>
      <c r="D9" s="4">
        <v>0.12706368450810401</v>
      </c>
      <c r="E9" s="4">
        <v>0.13738523101133801</v>
      </c>
      <c r="F9" s="4">
        <v>0.2292612580649</v>
      </c>
      <c r="G9" s="4">
        <v>0.178684846322644</v>
      </c>
      <c r="I9" s="4">
        <f t="shared" si="0"/>
        <v>0.16809875497674651</v>
      </c>
    </row>
    <row r="10" spans="1:22" x14ac:dyDescent="0.75">
      <c r="A10" s="3">
        <v>333</v>
      </c>
      <c r="B10" s="4">
        <v>0.23838535577852399</v>
      </c>
      <c r="C10" s="4">
        <v>0.32115771532474202</v>
      </c>
      <c r="D10" s="4">
        <v>0.121822770273254</v>
      </c>
      <c r="E10" s="4">
        <v>0.13680956959691801</v>
      </c>
      <c r="F10" s="4">
        <v>0.22952422205752401</v>
      </c>
      <c r="G10" s="4">
        <v>0.19099679544109699</v>
      </c>
      <c r="I10" s="4">
        <f t="shared" si="0"/>
        <v>0.16978833934219822</v>
      </c>
    </row>
    <row r="11" spans="1:22" x14ac:dyDescent="0.75">
      <c r="A11" s="3">
        <v>334</v>
      </c>
      <c r="B11" s="4">
        <v>0.24731422882770401</v>
      </c>
      <c r="C11" s="4">
        <v>0.31922746669464602</v>
      </c>
      <c r="D11" s="4">
        <v>0.12541285809484301</v>
      </c>
      <c r="E11" s="4">
        <v>0.13581481178528201</v>
      </c>
      <c r="F11" s="4">
        <v>0.23050896886606501</v>
      </c>
      <c r="G11" s="4">
        <v>0.196137055736331</v>
      </c>
      <c r="I11" s="4">
        <f t="shared" si="0"/>
        <v>0.17196842362063025</v>
      </c>
    </row>
    <row r="12" spans="1:22" x14ac:dyDescent="0.75">
      <c r="A12" s="3">
        <v>335</v>
      </c>
      <c r="B12" s="4">
        <v>0.24770508000446101</v>
      </c>
      <c r="C12" s="4">
        <v>0.31638464821469697</v>
      </c>
      <c r="D12" s="4">
        <v>0.127980256672941</v>
      </c>
      <c r="E12" s="4">
        <v>0.13479863918677101</v>
      </c>
      <c r="F12" s="4">
        <v>0.23145713801669501</v>
      </c>
      <c r="G12" s="4">
        <v>0.19172422412259901</v>
      </c>
      <c r="I12" s="4">
        <f t="shared" si="0"/>
        <v>0.17149006449975152</v>
      </c>
    </row>
    <row r="13" spans="1:22" x14ac:dyDescent="0.75">
      <c r="A13" s="3">
        <v>336</v>
      </c>
      <c r="B13" s="4">
        <v>0.23797189981301201</v>
      </c>
      <c r="C13" s="4">
        <v>0.31522528275456202</v>
      </c>
      <c r="D13" s="4">
        <v>0.12731289312569399</v>
      </c>
      <c r="E13" s="4">
        <v>0.134080711804862</v>
      </c>
      <c r="F13" s="4">
        <v>0.23164654150136599</v>
      </c>
      <c r="G13" s="4">
        <v>0.18082632432797199</v>
      </c>
      <c r="I13" s="4">
        <f t="shared" si="0"/>
        <v>0.16846661768997348</v>
      </c>
    </row>
    <row r="14" spans="1:22" x14ac:dyDescent="0.75">
      <c r="A14" s="3">
        <v>337</v>
      </c>
      <c r="B14" s="4">
        <v>0.23237102047234401</v>
      </c>
      <c r="C14" s="4">
        <v>0.31390942065808197</v>
      </c>
      <c r="D14" s="4">
        <v>0.126655951119825</v>
      </c>
      <c r="E14" s="4">
        <v>0.13466655878973199</v>
      </c>
      <c r="F14" s="4">
        <v>0.22892460288692601</v>
      </c>
      <c r="G14" s="4">
        <v>0.17969774332434801</v>
      </c>
      <c r="I14" s="4">
        <f t="shared" si="0"/>
        <v>0.16748621403020775</v>
      </c>
    </row>
    <row r="15" spans="1:22" x14ac:dyDescent="0.75">
      <c r="A15" s="3">
        <v>338</v>
      </c>
      <c r="B15" s="4">
        <v>0.23185043351919701</v>
      </c>
      <c r="C15" s="4">
        <v>0.31114812054225699</v>
      </c>
      <c r="D15" s="4">
        <v>0.125171892237255</v>
      </c>
      <c r="E15" s="4">
        <v>0.13423971488070499</v>
      </c>
      <c r="F15" s="4">
        <v>0.226638257782976</v>
      </c>
      <c r="G15" s="4">
        <v>0.18210000387764599</v>
      </c>
      <c r="I15" s="4">
        <f t="shared" si="0"/>
        <v>0.16703746719464549</v>
      </c>
    </row>
    <row r="16" spans="1:22" x14ac:dyDescent="0.75">
      <c r="A16" s="3">
        <v>339</v>
      </c>
      <c r="B16" s="4">
        <v>0.23592249745907601</v>
      </c>
      <c r="C16" s="4">
        <v>0.30681047248367199</v>
      </c>
      <c r="D16" s="4">
        <v>0.122714360653303</v>
      </c>
      <c r="E16" s="4">
        <v>0.13147862971590099</v>
      </c>
      <c r="F16" s="4">
        <v>0.226931978332055</v>
      </c>
      <c r="G16" s="4">
        <v>0.182347043762077</v>
      </c>
      <c r="I16" s="4">
        <f t="shared" si="0"/>
        <v>0.165868003115834</v>
      </c>
    </row>
    <row r="17" spans="1:9" x14ac:dyDescent="0.75">
      <c r="A17" s="3">
        <v>340</v>
      </c>
      <c r="B17" s="4">
        <v>0.237401921245147</v>
      </c>
      <c r="C17" s="4">
        <v>0.309116589968495</v>
      </c>
      <c r="D17" s="4">
        <v>0.125915291030189</v>
      </c>
      <c r="E17" s="4">
        <v>0.131343628620955</v>
      </c>
      <c r="F17" s="4">
        <v>0.224968937443946</v>
      </c>
      <c r="G17" s="4">
        <v>0.179172840662635</v>
      </c>
      <c r="I17" s="4">
        <f t="shared" si="0"/>
        <v>0.16535017443943123</v>
      </c>
    </row>
    <row r="18" spans="1:9" x14ac:dyDescent="0.75">
      <c r="A18" s="3">
        <v>341</v>
      </c>
      <c r="B18" s="4">
        <v>0.23735375351794699</v>
      </c>
      <c r="C18" s="4">
        <v>0.31332696696773998</v>
      </c>
      <c r="D18" s="4">
        <v>0.130410474605863</v>
      </c>
      <c r="E18" s="4">
        <v>0.13327239515922301</v>
      </c>
      <c r="F18" s="4">
        <v>0.22148963974696101</v>
      </c>
      <c r="G18" s="4">
        <v>0.176497263416447</v>
      </c>
      <c r="I18" s="4">
        <f t="shared" si="0"/>
        <v>0.16541744323212351</v>
      </c>
    </row>
    <row r="19" spans="1:9" x14ac:dyDescent="0.75">
      <c r="A19" s="3">
        <v>342</v>
      </c>
      <c r="B19" s="4">
        <v>0.239938977766015</v>
      </c>
      <c r="C19" s="4">
        <v>0.30885059068012999</v>
      </c>
      <c r="D19" s="4">
        <v>0.12729489241821701</v>
      </c>
      <c r="E19" s="4">
        <v>0.134995809653607</v>
      </c>
      <c r="F19" s="4">
        <v>0.21900791174408099</v>
      </c>
      <c r="G19" s="4">
        <v>0.181943967428987</v>
      </c>
      <c r="I19" s="4">
        <f t="shared" si="0"/>
        <v>0.165810645311223</v>
      </c>
    </row>
    <row r="20" spans="1:9" x14ac:dyDescent="0.75">
      <c r="A20" s="3">
        <v>343</v>
      </c>
      <c r="B20" s="4">
        <v>0.24072186653394001</v>
      </c>
      <c r="C20" s="4">
        <v>0.30753747497585798</v>
      </c>
      <c r="D20" s="4">
        <v>0.12431409734999201</v>
      </c>
      <c r="E20" s="4">
        <v>0.13702260430892099</v>
      </c>
      <c r="F20" s="4">
        <v>0.21656693935565199</v>
      </c>
      <c r="G20" s="4">
        <v>0.18414001639177899</v>
      </c>
      <c r="I20" s="4">
        <f t="shared" si="0"/>
        <v>0.16551091435158599</v>
      </c>
    </row>
    <row r="21" spans="1:9" x14ac:dyDescent="0.75">
      <c r="A21" s="3">
        <v>344</v>
      </c>
      <c r="B21" s="4">
        <v>0.23912110087351901</v>
      </c>
      <c r="C21" s="4">
        <v>0.31148752214662301</v>
      </c>
      <c r="D21" s="4">
        <v>0.123325477893565</v>
      </c>
      <c r="E21" s="4">
        <v>0.138768557164997</v>
      </c>
      <c r="F21" s="4">
        <v>0.21424276835311901</v>
      </c>
      <c r="G21" s="4">
        <v>0.181674490638154</v>
      </c>
      <c r="I21" s="4">
        <f t="shared" si="0"/>
        <v>0.16450282351245876</v>
      </c>
    </row>
    <row r="22" spans="1:9" x14ac:dyDescent="0.75">
      <c r="A22" s="3">
        <v>345</v>
      </c>
      <c r="B22" s="4">
        <v>0.23702948852047301</v>
      </c>
      <c r="C22" s="4">
        <v>0.31703782347096499</v>
      </c>
      <c r="D22" s="4">
        <v>0.122867524294339</v>
      </c>
      <c r="E22" s="4">
        <v>0.13818562477704299</v>
      </c>
      <c r="F22" s="4">
        <v>0.21283082574453599</v>
      </c>
      <c r="G22" s="4">
        <v>0.18155316565417701</v>
      </c>
      <c r="I22" s="4">
        <f t="shared" si="0"/>
        <v>0.16385928511752373</v>
      </c>
    </row>
    <row r="23" spans="1:9" x14ac:dyDescent="0.75">
      <c r="A23" s="3">
        <v>346</v>
      </c>
      <c r="B23" s="4">
        <v>0.23683580870412099</v>
      </c>
      <c r="C23" s="4">
        <v>0.31848266786048102</v>
      </c>
      <c r="D23" s="4">
        <v>0.122548128252831</v>
      </c>
      <c r="E23" s="4">
        <v>0.13674275576657099</v>
      </c>
      <c r="F23" s="4">
        <v>0.21309226701426001</v>
      </c>
      <c r="G23" s="4">
        <v>0.180324407067598</v>
      </c>
      <c r="I23" s="4">
        <f t="shared" si="0"/>
        <v>0.16317688952531501</v>
      </c>
    </row>
    <row r="24" spans="1:9" x14ac:dyDescent="0.75">
      <c r="A24" s="3">
        <v>347</v>
      </c>
      <c r="B24" s="4">
        <v>0.23956414758783501</v>
      </c>
      <c r="C24" s="4">
        <v>0.31310702797107698</v>
      </c>
      <c r="D24" s="4">
        <v>0.12222764373409301</v>
      </c>
      <c r="E24" s="4">
        <v>0.135401480662459</v>
      </c>
      <c r="F24" s="4">
        <v>0.215134542680991</v>
      </c>
      <c r="G24" s="4">
        <v>0.17642082719834601</v>
      </c>
      <c r="I24" s="4">
        <f t="shared" si="0"/>
        <v>0.16229612356897227</v>
      </c>
    </row>
    <row r="25" spans="1:9" x14ac:dyDescent="0.75">
      <c r="A25" s="3">
        <v>348</v>
      </c>
      <c r="B25" s="4">
        <v>0.24071754343423099</v>
      </c>
      <c r="C25" s="4">
        <v>0.30908079346288497</v>
      </c>
      <c r="D25" s="4">
        <v>0.12333514759179399</v>
      </c>
      <c r="E25" s="4">
        <v>0.13284902239445501</v>
      </c>
      <c r="F25" s="4">
        <v>0.21654180774398901</v>
      </c>
      <c r="G25" s="4">
        <v>0.176174211367674</v>
      </c>
      <c r="I25" s="4">
        <f t="shared" si="0"/>
        <v>0.16222504727447801</v>
      </c>
    </row>
    <row r="26" spans="1:9" x14ac:dyDescent="0.75">
      <c r="A26" s="3">
        <v>349</v>
      </c>
      <c r="B26" s="4">
        <v>0.240657169678099</v>
      </c>
      <c r="C26" s="4">
        <v>0.30677076625784799</v>
      </c>
      <c r="D26" s="4">
        <v>0.12416244530158101</v>
      </c>
      <c r="E26" s="4">
        <v>0.13160614107997901</v>
      </c>
      <c r="F26" s="4">
        <v>0.21710522577938299</v>
      </c>
      <c r="G26" s="4">
        <v>0.17832488633409899</v>
      </c>
      <c r="I26" s="4">
        <f t="shared" si="0"/>
        <v>0.16279967462376049</v>
      </c>
    </row>
    <row r="27" spans="1:9" x14ac:dyDescent="0.75">
      <c r="A27" s="3">
        <v>350</v>
      </c>
      <c r="B27" s="4">
        <v>0.24093019109011299</v>
      </c>
      <c r="C27" s="4">
        <v>0.30472914063996498</v>
      </c>
      <c r="D27" s="4">
        <v>0.12183752210872301</v>
      </c>
      <c r="E27" s="4">
        <v>0.135848970626329</v>
      </c>
      <c r="F27" s="4">
        <v>0.21712166358733401</v>
      </c>
      <c r="G27" s="4">
        <v>0.179716049562306</v>
      </c>
      <c r="I27" s="4">
        <f t="shared" si="0"/>
        <v>0.16363105147117302</v>
      </c>
    </row>
    <row r="28" spans="1:9" x14ac:dyDescent="0.75">
      <c r="A28" s="3">
        <v>351</v>
      </c>
      <c r="B28" s="4">
        <v>0.24119416648012401</v>
      </c>
      <c r="C28" s="4">
        <v>0.30579330972904101</v>
      </c>
      <c r="D28" s="4">
        <v>0.118538211468133</v>
      </c>
      <c r="E28" s="4">
        <v>0.13952290522105201</v>
      </c>
      <c r="F28" s="4">
        <v>0.21617920781293401</v>
      </c>
      <c r="G28" s="4">
        <v>0.17966130097852701</v>
      </c>
      <c r="I28" s="4">
        <f t="shared" si="0"/>
        <v>0.1634754063701615</v>
      </c>
    </row>
    <row r="29" spans="1:9" x14ac:dyDescent="0.75">
      <c r="A29" s="3">
        <v>352</v>
      </c>
      <c r="B29" s="4">
        <v>0.240922844744107</v>
      </c>
      <c r="C29" s="4">
        <v>0.308857807932366</v>
      </c>
      <c r="D29" s="4">
        <v>0.116674884346637</v>
      </c>
      <c r="E29" s="4">
        <v>0.14116417441649501</v>
      </c>
      <c r="F29" s="4">
        <v>0.21444716369300701</v>
      </c>
      <c r="G29" s="4">
        <v>0.17867108328629</v>
      </c>
      <c r="I29" s="4">
        <f t="shared" si="0"/>
        <v>0.16273932643560726</v>
      </c>
    </row>
    <row r="30" spans="1:9" x14ac:dyDescent="0.75">
      <c r="A30" s="3">
        <v>353</v>
      </c>
      <c r="B30" s="4">
        <v>0.23829794595643</v>
      </c>
      <c r="C30" s="4">
        <v>0.30771470723996502</v>
      </c>
      <c r="D30" s="4">
        <v>0.122351409471293</v>
      </c>
      <c r="E30" s="4">
        <v>0.142655889469745</v>
      </c>
      <c r="F30" s="4">
        <v>0.212964054574067</v>
      </c>
      <c r="G30" s="4">
        <v>0.17938467697471</v>
      </c>
      <c r="I30" s="4">
        <f t="shared" si="0"/>
        <v>0.16433900762245374</v>
      </c>
    </row>
    <row r="31" spans="1:9" x14ac:dyDescent="0.75">
      <c r="A31" s="3">
        <v>354</v>
      </c>
      <c r="B31" s="4">
        <v>0.236467690264273</v>
      </c>
      <c r="C31" s="4">
        <v>0.30712821600375201</v>
      </c>
      <c r="D31" s="4">
        <v>0.12605526407409801</v>
      </c>
      <c r="E31" s="4">
        <v>0.14169311454768799</v>
      </c>
      <c r="F31" s="4">
        <v>0.21007550821551299</v>
      </c>
      <c r="G31" s="4">
        <v>0.18129620701865901</v>
      </c>
      <c r="I31" s="4">
        <f t="shared" si="0"/>
        <v>0.16478002346398951</v>
      </c>
    </row>
    <row r="32" spans="1:9" x14ac:dyDescent="0.75">
      <c r="A32" s="3">
        <v>355</v>
      </c>
      <c r="B32" s="4">
        <v>0.23703189298587299</v>
      </c>
      <c r="C32" s="4">
        <v>0.30936013554768099</v>
      </c>
      <c r="D32" s="4">
        <v>0.122829224414616</v>
      </c>
      <c r="E32" s="4">
        <v>0.13751278322878599</v>
      </c>
      <c r="F32" s="4">
        <v>0.20580127731953099</v>
      </c>
      <c r="G32" s="4">
        <v>0.18347135713815901</v>
      </c>
      <c r="I32" s="4">
        <f t="shared" si="0"/>
        <v>0.162403660525273</v>
      </c>
    </row>
    <row r="33" spans="1:9" x14ac:dyDescent="0.75">
      <c r="A33" s="3">
        <v>356</v>
      </c>
      <c r="B33" s="4">
        <v>0.23649272255192</v>
      </c>
      <c r="C33" s="4">
        <v>0.30839065358865497</v>
      </c>
      <c r="D33" s="4">
        <v>0.12327715413358301</v>
      </c>
      <c r="E33" s="4">
        <v>0.135005769796463</v>
      </c>
      <c r="F33" s="4">
        <v>0.20814899038502699</v>
      </c>
      <c r="G33" s="4">
        <v>0.18155293675331399</v>
      </c>
      <c r="I33" s="4">
        <f t="shared" si="0"/>
        <v>0.16199621276709675</v>
      </c>
    </row>
    <row r="34" spans="1:9" x14ac:dyDescent="0.75">
      <c r="A34" s="3">
        <v>357</v>
      </c>
      <c r="B34" s="4">
        <v>0.235120356197284</v>
      </c>
      <c r="C34" s="4">
        <v>0.30567062831986302</v>
      </c>
      <c r="D34" s="4">
        <v>0.124584448885668</v>
      </c>
      <c r="E34" s="4">
        <v>0.13388297489925199</v>
      </c>
      <c r="F34" s="4">
        <v>0.21238604156472299</v>
      </c>
      <c r="G34" s="4">
        <v>0.17925421824205201</v>
      </c>
      <c r="I34" s="4">
        <f t="shared" si="0"/>
        <v>0.16252692089792375</v>
      </c>
    </row>
    <row r="35" spans="1:9" x14ac:dyDescent="0.75">
      <c r="A35" s="3">
        <v>358</v>
      </c>
      <c r="B35" s="4">
        <v>0.23398373509217599</v>
      </c>
      <c r="C35" s="4">
        <v>0.304244226349552</v>
      </c>
      <c r="D35" s="4">
        <v>0.120919379379878</v>
      </c>
      <c r="E35" s="4">
        <v>0.132627601319903</v>
      </c>
      <c r="F35" s="4">
        <v>0.21042060704995999</v>
      </c>
      <c r="G35" s="4">
        <v>0.18259314330641099</v>
      </c>
      <c r="I35" s="4">
        <f t="shared" si="0"/>
        <v>0.16164018276403799</v>
      </c>
    </row>
    <row r="36" spans="1:9" x14ac:dyDescent="0.75">
      <c r="A36" s="3">
        <v>359</v>
      </c>
      <c r="B36" s="4">
        <v>0.23302273309677499</v>
      </c>
      <c r="C36" s="4">
        <v>0.304525077851791</v>
      </c>
      <c r="D36" s="4">
        <v>0.120007133606607</v>
      </c>
      <c r="E36" s="4">
        <v>0.13582518209126701</v>
      </c>
      <c r="F36" s="4">
        <v>0.21035681942274001</v>
      </c>
      <c r="G36" s="4">
        <v>0.183863436074229</v>
      </c>
      <c r="I36" s="4">
        <f t="shared" si="0"/>
        <v>0.16251314279871076</v>
      </c>
    </row>
    <row r="37" spans="1:9" x14ac:dyDescent="0.75">
      <c r="A37" s="3">
        <v>360</v>
      </c>
      <c r="B37" s="4">
        <v>0.23234495580665701</v>
      </c>
      <c r="C37" s="4">
        <v>0.305314217457471</v>
      </c>
      <c r="D37" s="4">
        <v>0.121718797632032</v>
      </c>
      <c r="E37" s="4">
        <v>0.141026876604362</v>
      </c>
      <c r="F37" s="4">
        <v>0.21149116576918101</v>
      </c>
      <c r="G37" s="4">
        <v>0.182198774425685</v>
      </c>
      <c r="I37" s="4">
        <f t="shared" si="0"/>
        <v>0.16410890360781499</v>
      </c>
    </row>
    <row r="38" spans="1:9" x14ac:dyDescent="0.75">
      <c r="A38" s="3">
        <v>361</v>
      </c>
      <c r="B38" s="4">
        <v>0.232461195988939</v>
      </c>
      <c r="C38" s="4">
        <v>0.302202168990853</v>
      </c>
      <c r="D38" s="4">
        <v>0.119337301164176</v>
      </c>
      <c r="E38" s="4">
        <v>0.13777339955599699</v>
      </c>
      <c r="F38" s="4">
        <v>0.205315455617993</v>
      </c>
      <c r="G38" s="4">
        <v>0.18099551474855699</v>
      </c>
      <c r="I38" s="4">
        <f t="shared" si="0"/>
        <v>0.16085541777168075</v>
      </c>
    </row>
    <row r="39" spans="1:9" x14ac:dyDescent="0.75">
      <c r="A39" s="3">
        <v>362</v>
      </c>
      <c r="B39" s="4">
        <v>0.231445441449108</v>
      </c>
      <c r="C39" s="4">
        <v>0.30008653137773</v>
      </c>
      <c r="D39" s="4">
        <v>0.11746706947723</v>
      </c>
      <c r="E39" s="4">
        <v>0.134909058934778</v>
      </c>
      <c r="F39" s="4">
        <v>0.19998232062556301</v>
      </c>
      <c r="G39" s="4">
        <v>0.180213101548865</v>
      </c>
      <c r="I39" s="4">
        <f t="shared" si="0"/>
        <v>0.158142887646609</v>
      </c>
    </row>
    <row r="40" spans="1:9" x14ac:dyDescent="0.75">
      <c r="A40" s="3">
        <v>363</v>
      </c>
      <c r="B40" s="4">
        <v>0.22911105248001401</v>
      </c>
      <c r="C40" s="4">
        <v>0.301069608741665</v>
      </c>
      <c r="D40" s="4">
        <v>0.117964193440071</v>
      </c>
      <c r="E40" s="4">
        <v>0.13616403067118599</v>
      </c>
      <c r="F40" s="4">
        <v>0.19944402189328</v>
      </c>
      <c r="G40" s="4">
        <v>0.17954535446891301</v>
      </c>
      <c r="I40" s="4">
        <f t="shared" si="0"/>
        <v>0.1582794001183625</v>
      </c>
    </row>
    <row r="41" spans="1:9" x14ac:dyDescent="0.75">
      <c r="A41" s="3">
        <v>364</v>
      </c>
      <c r="B41" s="4">
        <v>0.23104438200698801</v>
      </c>
      <c r="C41" s="4">
        <v>0.30156105716357401</v>
      </c>
      <c r="D41" s="4">
        <v>0.11658003545889201</v>
      </c>
      <c r="E41" s="4">
        <v>0.134627134548612</v>
      </c>
      <c r="F41" s="4">
        <v>0.20063323129905999</v>
      </c>
      <c r="G41" s="4">
        <v>0.176653367189822</v>
      </c>
      <c r="I41" s="4">
        <f t="shared" si="0"/>
        <v>0.15712344212409651</v>
      </c>
    </row>
    <row r="42" spans="1:9" x14ac:dyDescent="0.75">
      <c r="A42" s="3">
        <v>365</v>
      </c>
      <c r="B42" s="4">
        <v>0.23385465767567201</v>
      </c>
      <c r="C42" s="4">
        <v>0.30158492256895902</v>
      </c>
      <c r="D42" s="4">
        <v>0.116005978780877</v>
      </c>
      <c r="E42" s="4">
        <v>0.13235064213719899</v>
      </c>
      <c r="F42" s="4">
        <v>0.20153966479719301</v>
      </c>
      <c r="G42" s="4">
        <v>0.17353570790887499</v>
      </c>
      <c r="I42" s="4">
        <f t="shared" si="0"/>
        <v>0.15585799840603598</v>
      </c>
    </row>
    <row r="43" spans="1:9" x14ac:dyDescent="0.75">
      <c r="A43" s="3">
        <v>366</v>
      </c>
      <c r="B43" s="4">
        <v>0.23262333589506301</v>
      </c>
      <c r="C43" s="4">
        <v>0.30163095087749597</v>
      </c>
      <c r="D43" s="4">
        <v>0.120053147315638</v>
      </c>
      <c r="E43" s="4">
        <v>0.132781817622112</v>
      </c>
      <c r="F43" s="4">
        <v>0.20009303263741601</v>
      </c>
      <c r="G43" s="4">
        <v>0.173060686104728</v>
      </c>
      <c r="I43" s="4">
        <f t="shared" si="0"/>
        <v>0.15649717091997351</v>
      </c>
    </row>
    <row r="44" spans="1:9" x14ac:dyDescent="0.75">
      <c r="A44" s="3">
        <v>367</v>
      </c>
      <c r="B44" s="4">
        <v>0.232284556433242</v>
      </c>
      <c r="C44" s="4">
        <v>0.30138587680026402</v>
      </c>
      <c r="D44" s="4">
        <v>0.121835830264669</v>
      </c>
      <c r="E44" s="4">
        <v>0.13423354689153999</v>
      </c>
      <c r="F44" s="4">
        <v>0.198901577271137</v>
      </c>
      <c r="G44" s="4">
        <v>0.17462254571650099</v>
      </c>
      <c r="I44" s="4">
        <f t="shared" si="0"/>
        <v>0.15739837503596174</v>
      </c>
    </row>
    <row r="45" spans="1:9" x14ac:dyDescent="0.75">
      <c r="A45" s="3">
        <v>368</v>
      </c>
      <c r="B45" s="4">
        <v>0.23220466618310701</v>
      </c>
      <c r="C45" s="4">
        <v>0.30016201673070197</v>
      </c>
      <c r="D45" s="4">
        <v>0.120146395643162</v>
      </c>
      <c r="E45" s="4">
        <v>0.13467280461696801</v>
      </c>
      <c r="F45" s="4">
        <v>0.19775009614557501</v>
      </c>
      <c r="G45" s="4">
        <v>0.176626934577615</v>
      </c>
      <c r="I45" s="4">
        <f t="shared" si="0"/>
        <v>0.15729905774583</v>
      </c>
    </row>
    <row r="46" spans="1:9" x14ac:dyDescent="0.75">
      <c r="A46" s="3">
        <v>369</v>
      </c>
      <c r="B46" s="4">
        <v>0.22643372815499599</v>
      </c>
      <c r="C46" s="4">
        <v>0.29567406859145401</v>
      </c>
      <c r="D46" s="4">
        <v>0.11653294938681499</v>
      </c>
      <c r="E46" s="4">
        <v>0.12940137888004899</v>
      </c>
      <c r="F46" s="4">
        <v>0.19385726461558</v>
      </c>
      <c r="G46" s="4">
        <v>0.17494285539708801</v>
      </c>
      <c r="I46" s="4">
        <f t="shared" si="0"/>
        <v>0.15368361206988299</v>
      </c>
    </row>
    <row r="47" spans="1:9" x14ac:dyDescent="0.75">
      <c r="A47" s="3">
        <v>370</v>
      </c>
      <c r="B47" s="4">
        <v>0.223740299417612</v>
      </c>
      <c r="C47" s="4">
        <v>0.29374328447648301</v>
      </c>
      <c r="D47" s="4">
        <v>0.1137187015802</v>
      </c>
      <c r="E47" s="4">
        <v>0.12378962062948801</v>
      </c>
      <c r="F47" s="4">
        <v>0.19126250804631001</v>
      </c>
      <c r="G47" s="4">
        <v>0.17314936283567001</v>
      </c>
      <c r="I47" s="4">
        <f t="shared" si="0"/>
        <v>0.150480048272917</v>
      </c>
    </row>
    <row r="48" spans="1:9" x14ac:dyDescent="0.75">
      <c r="A48" s="3">
        <v>371</v>
      </c>
      <c r="B48" s="4">
        <v>0.22673953996037799</v>
      </c>
      <c r="C48" s="4">
        <v>0.29597428630026401</v>
      </c>
      <c r="D48" s="4">
        <v>0.112869480962664</v>
      </c>
      <c r="E48" s="4">
        <v>0.12146070726458399</v>
      </c>
      <c r="F48" s="4">
        <v>0.191166024773435</v>
      </c>
      <c r="G48" s="4">
        <v>0.172897152100151</v>
      </c>
      <c r="I48" s="4">
        <f t="shared" si="0"/>
        <v>0.14959834127520849</v>
      </c>
    </row>
    <row r="49" spans="1:9" x14ac:dyDescent="0.75">
      <c r="A49" s="3">
        <v>372</v>
      </c>
      <c r="B49" s="4">
        <v>0.22485226463430799</v>
      </c>
      <c r="C49" s="4">
        <v>0.29457101104782701</v>
      </c>
      <c r="D49" s="4">
        <v>0.111750011094694</v>
      </c>
      <c r="E49" s="4">
        <v>0.12593372104005399</v>
      </c>
      <c r="F49" s="4">
        <v>0.189155491698203</v>
      </c>
      <c r="G49" s="4">
        <v>0.174074391579155</v>
      </c>
      <c r="I49" s="4">
        <f t="shared" si="0"/>
        <v>0.15022840385302649</v>
      </c>
    </row>
    <row r="50" spans="1:9" x14ac:dyDescent="0.75">
      <c r="A50" s="3">
        <v>373</v>
      </c>
      <c r="B50" s="4">
        <v>0.22224313896335199</v>
      </c>
      <c r="C50" s="4">
        <v>0.29243527869121499</v>
      </c>
      <c r="D50" s="4">
        <v>0.110510169538655</v>
      </c>
      <c r="E50" s="4">
        <v>0.13078531544885899</v>
      </c>
      <c r="F50" s="4">
        <v>0.18616961438438201</v>
      </c>
      <c r="G50" s="4">
        <v>0.1728871299693</v>
      </c>
      <c r="I50" s="4">
        <f t="shared" si="0"/>
        <v>0.15008805733529901</v>
      </c>
    </row>
    <row r="51" spans="1:9" x14ac:dyDescent="0.75">
      <c r="A51" s="3">
        <v>374</v>
      </c>
      <c r="B51" s="4">
        <v>0.22430451441274499</v>
      </c>
      <c r="C51" s="4">
        <v>0.29335426531243303</v>
      </c>
      <c r="D51" s="4">
        <v>0.109583533256259</v>
      </c>
      <c r="E51" s="4">
        <v>0.12883709145748001</v>
      </c>
      <c r="F51" s="4">
        <v>0.18371138074268401</v>
      </c>
      <c r="G51" s="4">
        <v>0.16553280755451</v>
      </c>
      <c r="I51" s="4">
        <f t="shared" si="0"/>
        <v>0.14691620325273325</v>
      </c>
    </row>
    <row r="52" spans="1:9" x14ac:dyDescent="0.75">
      <c r="A52" s="3">
        <v>375</v>
      </c>
      <c r="B52" s="4">
        <v>0.22294074272651401</v>
      </c>
      <c r="C52" s="4">
        <v>0.29180797412056703</v>
      </c>
      <c r="D52" s="4">
        <v>0.111171513016603</v>
      </c>
      <c r="E52" s="4">
        <v>0.12457476391585399</v>
      </c>
      <c r="F52" s="4">
        <v>0.182137031226448</v>
      </c>
      <c r="G52" s="4">
        <v>0.16322916801912499</v>
      </c>
      <c r="I52" s="4">
        <f t="shared" si="0"/>
        <v>0.14527811904450749</v>
      </c>
    </row>
    <row r="53" spans="1:9" x14ac:dyDescent="0.75">
      <c r="A53" s="3">
        <v>376</v>
      </c>
      <c r="B53" s="4">
        <v>0.21903494180880301</v>
      </c>
      <c r="C53" s="4">
        <v>0.28819609834725501</v>
      </c>
      <c r="D53" s="4">
        <v>0.113727996204479</v>
      </c>
      <c r="E53" s="4">
        <v>0.120693949561873</v>
      </c>
      <c r="F53" s="4">
        <v>0.181006613793018</v>
      </c>
      <c r="G53" s="4">
        <v>0.165989598934183</v>
      </c>
      <c r="I53" s="4">
        <f t="shared" si="0"/>
        <v>0.14535453962338823</v>
      </c>
    </row>
    <row r="54" spans="1:9" x14ac:dyDescent="0.75">
      <c r="A54" s="3">
        <v>377</v>
      </c>
      <c r="B54" s="4">
        <v>0.22004191238937801</v>
      </c>
      <c r="C54" s="4">
        <v>0.28664484083330199</v>
      </c>
      <c r="D54" s="4">
        <v>0.11214947400504501</v>
      </c>
      <c r="E54" s="4">
        <v>0.122052503579429</v>
      </c>
      <c r="F54" s="4">
        <v>0.178794943415168</v>
      </c>
      <c r="G54" s="4">
        <v>0.16707401607283401</v>
      </c>
      <c r="I54" s="4">
        <f t="shared" si="0"/>
        <v>0.14501773426811901</v>
      </c>
    </row>
    <row r="55" spans="1:9" x14ac:dyDescent="0.75">
      <c r="A55" s="3">
        <v>378</v>
      </c>
      <c r="B55" s="4">
        <v>0.220955227292228</v>
      </c>
      <c r="C55" s="4">
        <v>0.28640667918822499</v>
      </c>
      <c r="D55" s="4">
        <v>0.108348823692604</v>
      </c>
      <c r="E55" s="4">
        <v>0.121772739873085</v>
      </c>
      <c r="F55" s="4">
        <v>0.17657234703413499</v>
      </c>
      <c r="G55" s="4">
        <v>0.16587072293932001</v>
      </c>
      <c r="I55" s="4">
        <f t="shared" si="0"/>
        <v>0.143141158384786</v>
      </c>
    </row>
    <row r="56" spans="1:9" x14ac:dyDescent="0.75">
      <c r="A56" s="3">
        <v>379</v>
      </c>
      <c r="B56" s="4">
        <v>0.21970128769325201</v>
      </c>
      <c r="C56" s="4">
        <v>0.28670237463498699</v>
      </c>
      <c r="D56" s="4">
        <v>0.10410910565756</v>
      </c>
      <c r="E56" s="4">
        <v>0.11800684763461</v>
      </c>
      <c r="F56" s="4">
        <v>0.174984333093058</v>
      </c>
      <c r="G56" s="4">
        <v>0.16260128687821701</v>
      </c>
      <c r="I56" s="4">
        <f t="shared" si="0"/>
        <v>0.13992539331586124</v>
      </c>
    </row>
    <row r="57" spans="1:9" x14ac:dyDescent="0.75">
      <c r="A57" s="3">
        <v>380</v>
      </c>
      <c r="B57" s="4">
        <v>0.21554760132015499</v>
      </c>
      <c r="C57" s="4">
        <v>0.28474106337480698</v>
      </c>
      <c r="D57" s="4">
        <v>0.10470063802749301</v>
      </c>
      <c r="E57" s="4">
        <v>0.116210215628284</v>
      </c>
      <c r="F57" s="4">
        <v>0.17524017749224699</v>
      </c>
      <c r="G57" s="4">
        <v>0.16120010882436001</v>
      </c>
      <c r="I57" s="4">
        <f t="shared" si="0"/>
        <v>0.13933778499309599</v>
      </c>
    </row>
    <row r="58" spans="1:9" x14ac:dyDescent="0.75">
      <c r="A58" s="3">
        <v>381</v>
      </c>
      <c r="B58" s="4">
        <v>0.21311997366951799</v>
      </c>
      <c r="C58" s="4">
        <v>0.28192337767223502</v>
      </c>
      <c r="D58" s="4">
        <v>0.105818662325788</v>
      </c>
      <c r="E58" s="4">
        <v>0.11618509904737501</v>
      </c>
      <c r="F58" s="4">
        <v>0.17506978244680599</v>
      </c>
      <c r="G58" s="4">
        <v>0.16071606086675</v>
      </c>
      <c r="I58" s="4">
        <f t="shared" si="0"/>
        <v>0.13944740117167975</v>
      </c>
    </row>
    <row r="59" spans="1:9" x14ac:dyDescent="0.75">
      <c r="A59" s="3">
        <v>382</v>
      </c>
      <c r="B59" s="4">
        <v>0.216635500800931</v>
      </c>
      <c r="C59" s="4">
        <v>0.28018178691917001</v>
      </c>
      <c r="D59" s="4">
        <v>0.10319447803472</v>
      </c>
      <c r="E59" s="4">
        <v>0.11714013508717599</v>
      </c>
      <c r="F59" s="4">
        <v>0.17237986651891599</v>
      </c>
      <c r="G59" s="4">
        <v>0.16000748194963599</v>
      </c>
      <c r="I59" s="4">
        <f t="shared" si="0"/>
        <v>0.13818049039761199</v>
      </c>
    </row>
    <row r="60" spans="1:9" x14ac:dyDescent="0.75">
      <c r="A60" s="3">
        <v>383</v>
      </c>
      <c r="B60" s="4">
        <v>0.21697042980737599</v>
      </c>
      <c r="C60" s="4">
        <v>0.28271916421919402</v>
      </c>
      <c r="D60" s="4">
        <v>0.10290774685468899</v>
      </c>
      <c r="E60" s="4">
        <v>0.11592414536094101</v>
      </c>
      <c r="F60" s="4">
        <v>0.170446889909597</v>
      </c>
      <c r="G60" s="4">
        <v>0.16047721151018601</v>
      </c>
      <c r="I60" s="4">
        <f t="shared" si="0"/>
        <v>0.13743899840885326</v>
      </c>
    </row>
    <row r="61" spans="1:9" x14ac:dyDescent="0.75">
      <c r="A61" s="3">
        <v>384</v>
      </c>
      <c r="B61" s="4">
        <v>0.21500770897635599</v>
      </c>
      <c r="C61" s="4">
        <v>0.28622428845589698</v>
      </c>
      <c r="D61" s="4">
        <v>0.103911542142921</v>
      </c>
      <c r="E61" s="4">
        <v>0.11414819061477099</v>
      </c>
      <c r="F61" s="4">
        <v>0.16974072814522601</v>
      </c>
      <c r="G61" s="4">
        <v>0.16137198065621899</v>
      </c>
      <c r="I61" s="4">
        <f t="shared" si="0"/>
        <v>0.13729311038978426</v>
      </c>
    </row>
    <row r="62" spans="1:9" x14ac:dyDescent="0.75">
      <c r="A62" s="3">
        <v>385</v>
      </c>
      <c r="B62" s="4">
        <v>0.21658169429358701</v>
      </c>
      <c r="C62" s="4">
        <v>0.282234265399817</v>
      </c>
      <c r="D62" s="4">
        <v>0.101467159250204</v>
      </c>
      <c r="E62" s="4">
        <v>0.11690920957605801</v>
      </c>
      <c r="F62" s="4">
        <v>0.17006694423042901</v>
      </c>
      <c r="G62" s="4">
        <v>0.160585133542858</v>
      </c>
      <c r="I62" s="4">
        <f t="shared" si="0"/>
        <v>0.13725711164988724</v>
      </c>
    </row>
    <row r="63" spans="1:9" x14ac:dyDescent="0.75">
      <c r="A63" s="3">
        <v>386</v>
      </c>
      <c r="B63" s="4">
        <v>0.21712560187079</v>
      </c>
      <c r="C63" s="4">
        <v>0.27964819591004803</v>
      </c>
      <c r="D63" s="4">
        <v>9.9601174950229701E-2</v>
      </c>
      <c r="E63" s="4">
        <v>0.117193166320012</v>
      </c>
      <c r="F63" s="4">
        <v>0.16916675106516799</v>
      </c>
      <c r="G63" s="4">
        <v>0.160698821033124</v>
      </c>
      <c r="I63" s="4">
        <f t="shared" si="0"/>
        <v>0.13666497834213343</v>
      </c>
    </row>
    <row r="64" spans="1:9" x14ac:dyDescent="0.75">
      <c r="A64" s="3">
        <v>387</v>
      </c>
      <c r="B64" s="4">
        <v>0.21600879598918399</v>
      </c>
      <c r="C64" s="4">
        <v>0.28045211903036799</v>
      </c>
      <c r="D64" s="4">
        <v>9.9353434261652704E-2</v>
      </c>
      <c r="E64" s="4">
        <v>0.114211222992402</v>
      </c>
      <c r="F64" s="4">
        <v>0.167032913116645</v>
      </c>
      <c r="G64" s="4">
        <v>0.16154020956881199</v>
      </c>
      <c r="I64" s="4">
        <f t="shared" si="0"/>
        <v>0.13553444498487793</v>
      </c>
    </row>
    <row r="65" spans="1:9" x14ac:dyDescent="0.75">
      <c r="A65" s="3">
        <v>388</v>
      </c>
      <c r="B65" s="4">
        <v>0.21692511551034999</v>
      </c>
      <c r="C65" s="4">
        <v>0.27939267605934798</v>
      </c>
      <c r="D65" s="4">
        <v>9.8923013746088403E-2</v>
      </c>
      <c r="E65" s="4">
        <v>0.114917227848169</v>
      </c>
      <c r="F65" s="4">
        <v>0.167257808696679</v>
      </c>
      <c r="G65" s="4">
        <v>0.15875370711085099</v>
      </c>
      <c r="I65" s="4">
        <f t="shared" si="0"/>
        <v>0.13496293935044684</v>
      </c>
    </row>
    <row r="66" spans="1:9" x14ac:dyDescent="0.75">
      <c r="A66" s="3">
        <v>389</v>
      </c>
      <c r="B66" s="4">
        <v>0.21776657821165199</v>
      </c>
      <c r="C66" s="4">
        <v>0.27893577150988702</v>
      </c>
      <c r="D66" s="4">
        <v>9.8997003774377604E-2</v>
      </c>
      <c r="E66" s="4">
        <v>0.115979610237156</v>
      </c>
      <c r="F66" s="4">
        <v>0.16682698617253899</v>
      </c>
      <c r="G66" s="4">
        <v>0.15600591384718901</v>
      </c>
      <c r="I66" s="4">
        <f t="shared" ref="I66:I129" si="1">AVERAGE(D66:G66)</f>
        <v>0.13445237850781541</v>
      </c>
    </row>
    <row r="67" spans="1:9" x14ac:dyDescent="0.75">
      <c r="A67" s="3">
        <v>390</v>
      </c>
      <c r="B67" s="4">
        <v>0.216849192668437</v>
      </c>
      <c r="C67" s="4">
        <v>0.28083136947634502</v>
      </c>
      <c r="D67" s="4">
        <v>0.10002738870596101</v>
      </c>
      <c r="E67" s="4">
        <v>0.114716140916722</v>
      </c>
      <c r="F67" s="4">
        <v>0.163948431406022</v>
      </c>
      <c r="G67" s="4">
        <v>0.15613936631630501</v>
      </c>
      <c r="I67" s="4">
        <f t="shared" si="1"/>
        <v>0.13370783183625251</v>
      </c>
    </row>
    <row r="68" spans="1:9" x14ac:dyDescent="0.75">
      <c r="A68" s="3">
        <v>391</v>
      </c>
      <c r="B68" s="4">
        <v>0.21525140224950301</v>
      </c>
      <c r="C68" s="4">
        <v>0.28167394735883</v>
      </c>
      <c r="D68" s="4">
        <v>0.100734055450762</v>
      </c>
      <c r="E68" s="4">
        <v>0.113405940354072</v>
      </c>
      <c r="F68" s="4">
        <v>0.16659091885591601</v>
      </c>
      <c r="G68" s="4">
        <v>0.15639755673769301</v>
      </c>
      <c r="I68" s="4">
        <f t="shared" si="1"/>
        <v>0.13428211784961075</v>
      </c>
    </row>
    <row r="69" spans="1:9" x14ac:dyDescent="0.75">
      <c r="A69" s="3">
        <v>392</v>
      </c>
      <c r="B69" s="4">
        <v>0.21444824427103601</v>
      </c>
      <c r="C69" s="4">
        <v>0.28109472015748699</v>
      </c>
      <c r="D69" s="4">
        <v>0.10104890977063501</v>
      </c>
      <c r="E69" s="4">
        <v>0.11270774322468</v>
      </c>
      <c r="F69" s="4">
        <v>0.16969666732998301</v>
      </c>
      <c r="G69" s="4">
        <v>0.15631402892718099</v>
      </c>
      <c r="I69" s="4">
        <f t="shared" si="1"/>
        <v>0.13494183731311976</v>
      </c>
    </row>
    <row r="70" spans="1:9" x14ac:dyDescent="0.75">
      <c r="A70" s="3">
        <v>393</v>
      </c>
      <c r="B70" s="4">
        <v>0.21650972713187799</v>
      </c>
      <c r="C70" s="4">
        <v>0.27935643260012399</v>
      </c>
      <c r="D70" s="4">
        <v>0.10139848274173199</v>
      </c>
      <c r="E70" s="4">
        <v>0.112908911690766</v>
      </c>
      <c r="F70" s="4">
        <v>0.16306885276414501</v>
      </c>
      <c r="G70" s="4">
        <v>0.15586742800881101</v>
      </c>
      <c r="I70" s="4">
        <f t="shared" si="1"/>
        <v>0.1333109188013635</v>
      </c>
    </row>
    <row r="71" spans="1:9" x14ac:dyDescent="0.75">
      <c r="A71" s="3">
        <v>394</v>
      </c>
      <c r="B71" s="4">
        <v>0.21777675345372299</v>
      </c>
      <c r="C71" s="4">
        <v>0.27864865058740701</v>
      </c>
      <c r="D71" s="4">
        <v>0.10032798899708199</v>
      </c>
      <c r="E71" s="4">
        <v>0.114662597386384</v>
      </c>
      <c r="F71" s="4">
        <v>0.16002397925752801</v>
      </c>
      <c r="G71" s="4">
        <v>0.15552457978098</v>
      </c>
      <c r="I71" s="4">
        <f t="shared" si="1"/>
        <v>0.1326347863554935</v>
      </c>
    </row>
    <row r="72" spans="1:9" x14ac:dyDescent="0.75">
      <c r="A72" s="3">
        <v>395</v>
      </c>
      <c r="B72" s="4">
        <v>0.217437858283201</v>
      </c>
      <c r="C72" s="4">
        <v>0.27912366340483202</v>
      </c>
      <c r="D72" s="4">
        <v>9.8432308908350696E-2</v>
      </c>
      <c r="E72" s="4">
        <v>0.116471379772123</v>
      </c>
      <c r="F72" s="4">
        <v>0.16155977880611599</v>
      </c>
      <c r="G72" s="4">
        <v>0.15536484385278301</v>
      </c>
      <c r="I72" s="4">
        <f t="shared" si="1"/>
        <v>0.13295707783484317</v>
      </c>
    </row>
    <row r="73" spans="1:9" x14ac:dyDescent="0.75">
      <c r="A73" s="3">
        <v>396</v>
      </c>
      <c r="B73" s="4">
        <v>0.21610617320848</v>
      </c>
      <c r="C73" s="4">
        <v>0.279348456550436</v>
      </c>
      <c r="D73" s="4">
        <v>9.8776522583865697E-2</v>
      </c>
      <c r="E73" s="4">
        <v>0.113262976506822</v>
      </c>
      <c r="F73" s="4">
        <v>0.15923657290624499</v>
      </c>
      <c r="G73" s="4">
        <v>0.15531212452816801</v>
      </c>
      <c r="I73" s="4">
        <f t="shared" si="1"/>
        <v>0.13164704913127517</v>
      </c>
    </row>
    <row r="74" spans="1:9" x14ac:dyDescent="0.75">
      <c r="A74" s="3">
        <v>397</v>
      </c>
      <c r="B74" s="4">
        <v>0.215234483487527</v>
      </c>
      <c r="C74" s="4">
        <v>0.279035883746866</v>
      </c>
      <c r="D74" s="4">
        <v>9.9038286065421602E-2</v>
      </c>
      <c r="E74" s="4">
        <v>0.109942292197868</v>
      </c>
      <c r="F74" s="4">
        <v>0.157047317861465</v>
      </c>
      <c r="G74" s="4">
        <v>0.15471317006377699</v>
      </c>
      <c r="I74" s="4">
        <f t="shared" si="1"/>
        <v>0.13018526654713292</v>
      </c>
    </row>
    <row r="75" spans="1:9" x14ac:dyDescent="0.75">
      <c r="A75" s="3">
        <v>398</v>
      </c>
      <c r="B75" s="4">
        <v>0.21553960614297199</v>
      </c>
      <c r="C75" s="4">
        <v>0.27815507152275898</v>
      </c>
      <c r="D75" s="4">
        <v>9.7996551486186301E-2</v>
      </c>
      <c r="E75" s="4">
        <v>0.109355095300949</v>
      </c>
      <c r="F75" s="4">
        <v>0.15705027848016501</v>
      </c>
      <c r="G75" s="4">
        <v>0.153389374186022</v>
      </c>
      <c r="I75" s="4">
        <f t="shared" si="1"/>
        <v>0.12944782486333056</v>
      </c>
    </row>
    <row r="76" spans="1:9" x14ac:dyDescent="0.75">
      <c r="A76" s="3">
        <v>399</v>
      </c>
      <c r="B76" s="4">
        <v>0.21579502504672099</v>
      </c>
      <c r="C76" s="4">
        <v>0.27784330877372498</v>
      </c>
      <c r="D76" s="4">
        <v>9.7501252338906302E-2</v>
      </c>
      <c r="E76" s="4">
        <v>0.110116300314553</v>
      </c>
      <c r="F76" s="4">
        <v>0.156068418731064</v>
      </c>
      <c r="G76" s="4">
        <v>0.15283206934242199</v>
      </c>
      <c r="I76" s="4">
        <f t="shared" si="1"/>
        <v>0.12912951018173632</v>
      </c>
    </row>
    <row r="77" spans="1:9" x14ac:dyDescent="0.75">
      <c r="A77" s="3">
        <v>400</v>
      </c>
      <c r="B77" s="4">
        <v>0.21592278498891601</v>
      </c>
      <c r="C77" s="4">
        <v>0.277175398659878</v>
      </c>
      <c r="D77" s="4">
        <v>9.7493755662288697E-2</v>
      </c>
      <c r="E77" s="4">
        <v>0.110519649541021</v>
      </c>
      <c r="F77" s="4">
        <v>0.15486774674836601</v>
      </c>
      <c r="G77" s="4">
        <v>0.15310164183389199</v>
      </c>
      <c r="I77" s="4">
        <f t="shared" si="1"/>
        <v>0.12899569844639192</v>
      </c>
    </row>
    <row r="78" spans="1:9" x14ac:dyDescent="0.75">
      <c r="A78" s="3">
        <v>401</v>
      </c>
      <c r="B78" s="4">
        <v>0.216041154994737</v>
      </c>
      <c r="C78" s="4">
        <v>0.27447490472417202</v>
      </c>
      <c r="D78" s="4">
        <v>9.7614395898033099E-2</v>
      </c>
      <c r="E78" s="4">
        <v>0.108312596122374</v>
      </c>
      <c r="F78" s="4">
        <v>0.15514315594883701</v>
      </c>
      <c r="G78" s="4">
        <v>0.15407142971288501</v>
      </c>
      <c r="I78" s="4">
        <f t="shared" si="1"/>
        <v>0.12878539442053227</v>
      </c>
    </row>
    <row r="79" spans="1:9" x14ac:dyDescent="0.75">
      <c r="A79" s="3">
        <v>402</v>
      </c>
      <c r="B79" s="4">
        <v>0.216317071646311</v>
      </c>
      <c r="C79" s="4">
        <v>0.27408609366414299</v>
      </c>
      <c r="D79" s="4">
        <v>9.6847452497291903E-2</v>
      </c>
      <c r="E79" s="4">
        <v>0.108015091678367</v>
      </c>
      <c r="F79" s="4">
        <v>0.15401775160984801</v>
      </c>
      <c r="G79" s="4">
        <v>0.15404719063303801</v>
      </c>
      <c r="I79" s="4">
        <f t="shared" si="1"/>
        <v>0.12823187160463623</v>
      </c>
    </row>
    <row r="80" spans="1:9" x14ac:dyDescent="0.75">
      <c r="A80" s="3">
        <v>403</v>
      </c>
      <c r="B80" s="4">
        <v>0.21676669337210999</v>
      </c>
      <c r="C80" s="4">
        <v>0.27591970787279002</v>
      </c>
      <c r="D80" s="4">
        <v>9.5642624118391001E-2</v>
      </c>
      <c r="E80" s="4">
        <v>0.10971450905493101</v>
      </c>
      <c r="F80" s="4">
        <v>0.151866040237321</v>
      </c>
      <c r="G80" s="4">
        <v>0.15302741980784201</v>
      </c>
      <c r="I80" s="4">
        <f t="shared" si="1"/>
        <v>0.12756264830462127</v>
      </c>
    </row>
    <row r="81" spans="1:9" x14ac:dyDescent="0.75">
      <c r="A81" s="3">
        <v>404</v>
      </c>
      <c r="B81" s="4">
        <v>0.21740203489946</v>
      </c>
      <c r="C81" s="4">
        <v>0.27605605788086301</v>
      </c>
      <c r="D81" s="4">
        <v>9.6555205272642997E-2</v>
      </c>
      <c r="E81" s="4">
        <v>0.109896590893865</v>
      </c>
      <c r="F81" s="4">
        <v>0.152422424267524</v>
      </c>
      <c r="G81" s="4">
        <v>0.15244921469943201</v>
      </c>
      <c r="I81" s="4">
        <f t="shared" si="1"/>
        <v>0.127830858783366</v>
      </c>
    </row>
    <row r="82" spans="1:9" x14ac:dyDescent="0.75">
      <c r="A82" s="3">
        <v>405</v>
      </c>
      <c r="B82" s="4">
        <v>0.21745346796861101</v>
      </c>
      <c r="C82" s="4">
        <v>0.27570178516143901</v>
      </c>
      <c r="D82" s="4">
        <v>9.6799027927183506E-2</v>
      </c>
      <c r="E82" s="4">
        <v>0.109728817726044</v>
      </c>
      <c r="F82" s="4">
        <v>0.15273542315078301</v>
      </c>
      <c r="G82" s="4">
        <v>0.152465915702892</v>
      </c>
      <c r="I82" s="4">
        <f t="shared" si="1"/>
        <v>0.12793229612672563</v>
      </c>
    </row>
    <row r="83" spans="1:9" x14ac:dyDescent="0.75">
      <c r="A83" s="3">
        <v>406</v>
      </c>
      <c r="B83" s="4">
        <v>0.216718743677559</v>
      </c>
      <c r="C83" s="4">
        <v>0.27549370020668201</v>
      </c>
      <c r="D83" s="4">
        <v>9.5166542308389598E-2</v>
      </c>
      <c r="E83" s="4">
        <v>0.109768664144362</v>
      </c>
      <c r="F83" s="4">
        <v>0.151310400638274</v>
      </c>
      <c r="G83" s="4">
        <v>0.15304154771440201</v>
      </c>
      <c r="I83" s="4">
        <f t="shared" si="1"/>
        <v>0.12732178870135691</v>
      </c>
    </row>
    <row r="84" spans="1:9" x14ac:dyDescent="0.75">
      <c r="A84" s="3">
        <v>407</v>
      </c>
      <c r="B84" s="4">
        <v>0.2170344473511</v>
      </c>
      <c r="C84" s="4">
        <v>0.27466621437142302</v>
      </c>
      <c r="D84" s="4">
        <v>9.5099289231090706E-2</v>
      </c>
      <c r="E84" s="4">
        <v>0.10889583771018101</v>
      </c>
      <c r="F84" s="4">
        <v>0.15028163533591299</v>
      </c>
      <c r="G84" s="4">
        <v>0.15335687853245999</v>
      </c>
      <c r="I84" s="4">
        <f t="shared" si="1"/>
        <v>0.12690841020241117</v>
      </c>
    </row>
    <row r="85" spans="1:9" x14ac:dyDescent="0.75">
      <c r="A85" s="3">
        <v>408</v>
      </c>
      <c r="B85" s="4">
        <v>0.217639209936318</v>
      </c>
      <c r="C85" s="4">
        <v>0.27401897786572699</v>
      </c>
      <c r="D85" s="4">
        <v>9.5900913793650594E-2</v>
      </c>
      <c r="E85" s="4">
        <v>0.108102926936997</v>
      </c>
      <c r="F85" s="4">
        <v>0.14983014029358999</v>
      </c>
      <c r="G85" s="4">
        <v>0.15333957344999799</v>
      </c>
      <c r="I85" s="4">
        <f t="shared" si="1"/>
        <v>0.12679338861855888</v>
      </c>
    </row>
    <row r="86" spans="1:9" x14ac:dyDescent="0.75">
      <c r="A86" s="3">
        <v>409</v>
      </c>
      <c r="B86" s="4">
        <v>0.21723061004908301</v>
      </c>
      <c r="C86" s="4">
        <v>0.27467977472566502</v>
      </c>
      <c r="D86" s="4">
        <v>9.6097646578234996E-2</v>
      </c>
      <c r="E86" s="4">
        <v>0.108833193223764</v>
      </c>
      <c r="F86" s="4">
        <v>0.149827738631475</v>
      </c>
      <c r="G86" s="4">
        <v>0.15306994287766801</v>
      </c>
      <c r="I86" s="4">
        <f t="shared" si="1"/>
        <v>0.12695713032778549</v>
      </c>
    </row>
    <row r="87" spans="1:9" x14ac:dyDescent="0.75">
      <c r="A87" s="3">
        <v>410</v>
      </c>
      <c r="B87" s="4">
        <v>0.21715933888598599</v>
      </c>
      <c r="C87" s="4">
        <v>0.27484606743805001</v>
      </c>
      <c r="D87" s="4">
        <v>9.6527924585704597E-2</v>
      </c>
      <c r="E87" s="4">
        <v>0.108651159556097</v>
      </c>
      <c r="F87" s="4">
        <v>0.15056906305676199</v>
      </c>
      <c r="G87" s="4">
        <v>0.15214392127818699</v>
      </c>
      <c r="I87" s="4">
        <f t="shared" si="1"/>
        <v>0.12697301711918763</v>
      </c>
    </row>
    <row r="88" spans="1:9" x14ac:dyDescent="0.75">
      <c r="A88" s="3">
        <v>411</v>
      </c>
      <c r="B88" s="4">
        <v>0.21757513867355499</v>
      </c>
      <c r="C88" s="4">
        <v>0.27438695704619198</v>
      </c>
      <c r="D88" s="4">
        <v>9.6779751232181702E-2</v>
      </c>
      <c r="E88" s="4">
        <v>0.107563274180693</v>
      </c>
      <c r="F88" s="4">
        <v>0.15111766204368901</v>
      </c>
      <c r="G88" s="4">
        <v>0.15106129470453</v>
      </c>
      <c r="I88" s="4">
        <f t="shared" si="1"/>
        <v>0.12663049554027342</v>
      </c>
    </row>
    <row r="89" spans="1:9" x14ac:dyDescent="0.75">
      <c r="A89" s="3">
        <v>412</v>
      </c>
      <c r="B89" s="4">
        <v>0.218022242865687</v>
      </c>
      <c r="C89" s="4">
        <v>0.27438217961489197</v>
      </c>
      <c r="D89" s="4">
        <v>9.4971774334183995E-2</v>
      </c>
      <c r="E89" s="4">
        <v>0.107370614628265</v>
      </c>
      <c r="F89" s="4">
        <v>0.148369503278794</v>
      </c>
      <c r="G89" s="4">
        <v>0.15145599504891899</v>
      </c>
      <c r="I89" s="4">
        <f t="shared" si="1"/>
        <v>0.12554197182254051</v>
      </c>
    </row>
    <row r="90" spans="1:9" x14ac:dyDescent="0.75">
      <c r="A90" s="3">
        <v>413</v>
      </c>
      <c r="B90" s="4">
        <v>0.218082665257152</v>
      </c>
      <c r="C90" s="4">
        <v>0.27395354576796099</v>
      </c>
      <c r="D90" s="4">
        <v>9.3804246790343798E-2</v>
      </c>
      <c r="E90" s="4">
        <v>0.10730108258575299</v>
      </c>
      <c r="F90" s="4">
        <v>0.14671496678804499</v>
      </c>
      <c r="G90" s="4">
        <v>0.15213756156562899</v>
      </c>
      <c r="I90" s="4">
        <f t="shared" si="1"/>
        <v>0.12498946443244269</v>
      </c>
    </row>
    <row r="91" spans="1:9" x14ac:dyDescent="0.75">
      <c r="A91" s="3">
        <v>414</v>
      </c>
      <c r="B91" s="4">
        <v>0.21776416795617901</v>
      </c>
      <c r="C91" s="4">
        <v>0.27287211546829399</v>
      </c>
      <c r="D91" s="4">
        <v>9.4562576177679006E-2</v>
      </c>
      <c r="E91" s="4">
        <v>0.107064633546424</v>
      </c>
      <c r="F91" s="4">
        <v>0.14803786025284699</v>
      </c>
      <c r="G91" s="4">
        <v>0.15260011913447899</v>
      </c>
      <c r="I91" s="4">
        <f t="shared" si="1"/>
        <v>0.12556629727785726</v>
      </c>
    </row>
    <row r="92" spans="1:9" x14ac:dyDescent="0.75">
      <c r="A92" s="3">
        <v>415</v>
      </c>
      <c r="B92" s="4">
        <v>0.218608030118779</v>
      </c>
      <c r="C92" s="4">
        <v>0.27240789804547899</v>
      </c>
      <c r="D92" s="4">
        <v>9.6106951150863998E-2</v>
      </c>
      <c r="E92" s="4">
        <v>0.10729529269006299</v>
      </c>
      <c r="F92" s="4">
        <v>0.14908822859721099</v>
      </c>
      <c r="G92" s="4">
        <v>0.15389400716599499</v>
      </c>
      <c r="I92" s="4">
        <f t="shared" si="1"/>
        <v>0.12659611990103325</v>
      </c>
    </row>
    <row r="93" spans="1:9" x14ac:dyDescent="0.75">
      <c r="A93" s="3">
        <v>416</v>
      </c>
      <c r="B93" s="4">
        <v>0.21962425107498501</v>
      </c>
      <c r="C93" s="4">
        <v>0.27252827085567899</v>
      </c>
      <c r="D93" s="4">
        <v>9.7080688389216005E-2</v>
      </c>
      <c r="E93" s="4">
        <v>0.107670979096068</v>
      </c>
      <c r="F93" s="4">
        <v>0.149353679985262</v>
      </c>
      <c r="G93" s="4">
        <v>0.15473756637696201</v>
      </c>
      <c r="I93" s="4">
        <f t="shared" si="1"/>
        <v>0.127210728461877</v>
      </c>
    </row>
    <row r="94" spans="1:9" x14ac:dyDescent="0.75">
      <c r="A94" s="3">
        <v>417</v>
      </c>
      <c r="B94" s="4">
        <v>0.21944899470923401</v>
      </c>
      <c r="C94" s="4">
        <v>0.27301145603910998</v>
      </c>
      <c r="D94" s="4">
        <v>9.6057653945747501E-2</v>
      </c>
      <c r="E94" s="4">
        <v>0.10774137844883901</v>
      </c>
      <c r="F94" s="4">
        <v>0.1486607355589</v>
      </c>
      <c r="G94" s="4">
        <v>0.15355515093222399</v>
      </c>
      <c r="I94" s="4">
        <f t="shared" si="1"/>
        <v>0.12650372972142765</v>
      </c>
    </row>
    <row r="95" spans="1:9" x14ac:dyDescent="0.75">
      <c r="A95" s="3">
        <v>418</v>
      </c>
      <c r="B95" s="4">
        <v>0.21864387118488901</v>
      </c>
      <c r="C95" s="4">
        <v>0.27334869623447999</v>
      </c>
      <c r="D95" s="4">
        <v>9.6134721915079199E-2</v>
      </c>
      <c r="E95" s="4">
        <v>0.107847480121186</v>
      </c>
      <c r="F95" s="4">
        <v>0.147769407989114</v>
      </c>
      <c r="G95" s="4">
        <v>0.15318548227729301</v>
      </c>
      <c r="I95" s="4">
        <f t="shared" si="1"/>
        <v>0.12623427307566806</v>
      </c>
    </row>
    <row r="96" spans="1:9" x14ac:dyDescent="0.75">
      <c r="A96" s="3">
        <v>419</v>
      </c>
      <c r="B96" s="4">
        <v>0.21786264414010101</v>
      </c>
      <c r="C96" s="4">
        <v>0.27345591400206298</v>
      </c>
      <c r="D96" s="4">
        <v>9.7129839056671899E-2</v>
      </c>
      <c r="E96" s="4">
        <v>0.10791217036588401</v>
      </c>
      <c r="F96" s="4">
        <v>0.14723828516860399</v>
      </c>
      <c r="G96" s="4">
        <v>0.15371706482641501</v>
      </c>
      <c r="I96" s="4">
        <f t="shared" si="1"/>
        <v>0.12649933985439371</v>
      </c>
    </row>
    <row r="97" spans="1:9" x14ac:dyDescent="0.75">
      <c r="A97" s="3">
        <v>420</v>
      </c>
      <c r="B97" s="4">
        <v>0.21862485023037201</v>
      </c>
      <c r="C97" s="4">
        <v>0.273540574601081</v>
      </c>
      <c r="D97" s="4">
        <v>9.6358319499242201E-2</v>
      </c>
      <c r="E97" s="4">
        <v>0.107447909640351</v>
      </c>
      <c r="F97" s="4">
        <v>0.14795059873684199</v>
      </c>
      <c r="G97" s="4">
        <v>0.15324889870063901</v>
      </c>
      <c r="I97" s="4">
        <f t="shared" si="1"/>
        <v>0.12625143164426855</v>
      </c>
    </row>
    <row r="98" spans="1:9" x14ac:dyDescent="0.75">
      <c r="A98" s="3">
        <v>421</v>
      </c>
      <c r="B98" s="4">
        <v>0.21913322081879699</v>
      </c>
      <c r="C98" s="4">
        <v>0.27355718968144699</v>
      </c>
      <c r="D98" s="4">
        <v>9.5643951199917296E-2</v>
      </c>
      <c r="E98" s="4">
        <v>0.107250553509455</v>
      </c>
      <c r="F98" s="4">
        <v>0.149253494938998</v>
      </c>
      <c r="G98" s="4">
        <v>0.153761399766737</v>
      </c>
      <c r="I98" s="4">
        <f t="shared" si="1"/>
        <v>0.12647734985377682</v>
      </c>
    </row>
    <row r="99" spans="1:9" x14ac:dyDescent="0.75">
      <c r="A99" s="3">
        <v>422</v>
      </c>
      <c r="B99" s="4">
        <v>0.21873228377332901</v>
      </c>
      <c r="C99" s="4">
        <v>0.27347949709715103</v>
      </c>
      <c r="D99" s="4">
        <v>9.5818722954998298E-2</v>
      </c>
      <c r="E99" s="4">
        <v>0.107660624614942</v>
      </c>
      <c r="F99" s="4">
        <v>0.15029082805576399</v>
      </c>
      <c r="G99" s="4">
        <v>0.155734799947122</v>
      </c>
      <c r="I99" s="4">
        <f t="shared" si="1"/>
        <v>0.12737624389320656</v>
      </c>
    </row>
    <row r="100" spans="1:9" x14ac:dyDescent="0.75">
      <c r="A100" s="3">
        <v>423</v>
      </c>
      <c r="B100" s="4">
        <v>0.21871528054181399</v>
      </c>
      <c r="C100" s="4">
        <v>0.27323039672285498</v>
      </c>
      <c r="D100" s="4">
        <v>9.6862929160080199E-2</v>
      </c>
      <c r="E100" s="4">
        <v>0.10848476886762901</v>
      </c>
      <c r="F100" s="4">
        <v>0.14809375537101399</v>
      </c>
      <c r="G100" s="4">
        <v>0.15664832970456</v>
      </c>
      <c r="I100" s="4">
        <f t="shared" si="1"/>
        <v>0.12752244577582078</v>
      </c>
    </row>
    <row r="101" spans="1:9" x14ac:dyDescent="0.75">
      <c r="A101" s="3">
        <v>424</v>
      </c>
      <c r="B101" s="4">
        <v>0.218911018916951</v>
      </c>
      <c r="C101" s="4">
        <v>0.27298281653203099</v>
      </c>
      <c r="D101" s="4">
        <v>9.7219066451452299E-2</v>
      </c>
      <c r="E101" s="4">
        <v>0.10871317201203801</v>
      </c>
      <c r="F101" s="4">
        <v>0.14558861641284601</v>
      </c>
      <c r="G101" s="4">
        <v>0.15678417684568199</v>
      </c>
      <c r="I101" s="4">
        <f t="shared" si="1"/>
        <v>0.12707625793050459</v>
      </c>
    </row>
    <row r="102" spans="1:9" x14ac:dyDescent="0.75">
      <c r="A102" s="3">
        <v>425</v>
      </c>
      <c r="B102" s="4">
        <v>0.21900362326812201</v>
      </c>
      <c r="C102" s="4">
        <v>0.27292861233740101</v>
      </c>
      <c r="D102" s="4">
        <v>9.5300114766027302E-2</v>
      </c>
      <c r="E102" s="4">
        <v>0.107369902582252</v>
      </c>
      <c r="F102" s="4">
        <v>0.14631515221746</v>
      </c>
      <c r="G102" s="4">
        <v>0.15673654922087499</v>
      </c>
      <c r="I102" s="4">
        <f t="shared" si="1"/>
        <v>0.12643042969665358</v>
      </c>
    </row>
    <row r="103" spans="1:9" x14ac:dyDescent="0.75">
      <c r="A103" s="3">
        <v>426</v>
      </c>
      <c r="B103" s="4">
        <v>0.219169004904544</v>
      </c>
      <c r="C103" s="4">
        <v>0.27276752326071402</v>
      </c>
      <c r="D103" s="4">
        <v>9.4986026433755796E-2</v>
      </c>
      <c r="E103" s="4">
        <v>0.107713731851558</v>
      </c>
      <c r="F103" s="4">
        <v>0.14738822944376101</v>
      </c>
      <c r="G103" s="4">
        <v>0.156442839345</v>
      </c>
      <c r="I103" s="4">
        <f t="shared" si="1"/>
        <v>0.1266327067685187</v>
      </c>
    </row>
    <row r="104" spans="1:9" x14ac:dyDescent="0.75">
      <c r="A104" s="3">
        <v>427</v>
      </c>
      <c r="B104" s="4">
        <v>0.219377939039619</v>
      </c>
      <c r="C104" s="4">
        <v>0.27253863581392701</v>
      </c>
      <c r="D104" s="4">
        <v>9.6425995352687893E-2</v>
      </c>
      <c r="E104" s="4">
        <v>0.10918265779494001</v>
      </c>
      <c r="F104" s="4">
        <v>0.14786923031422899</v>
      </c>
      <c r="G104" s="4">
        <v>0.15639976380500301</v>
      </c>
      <c r="I104" s="4">
        <f t="shared" si="1"/>
        <v>0.12746941181671498</v>
      </c>
    </row>
    <row r="105" spans="1:9" x14ac:dyDescent="0.75">
      <c r="A105" s="3">
        <v>428</v>
      </c>
      <c r="B105" s="4">
        <v>0.219449975397881</v>
      </c>
      <c r="C105" s="4">
        <v>0.27239735004705701</v>
      </c>
      <c r="D105" s="4">
        <v>9.8081264562016005E-2</v>
      </c>
      <c r="E105" s="4">
        <v>0.108342680963626</v>
      </c>
      <c r="F105" s="4">
        <v>0.146844745532655</v>
      </c>
      <c r="G105" s="4">
        <v>0.15782205291767701</v>
      </c>
      <c r="I105" s="4">
        <f t="shared" si="1"/>
        <v>0.1277726859939935</v>
      </c>
    </row>
    <row r="106" spans="1:9" x14ac:dyDescent="0.75">
      <c r="A106" s="3">
        <v>429</v>
      </c>
      <c r="B106" s="4">
        <v>0.219737926908292</v>
      </c>
      <c r="C106" s="4">
        <v>0.27288322278542998</v>
      </c>
      <c r="D106" s="4">
        <v>9.7955877989036697E-2</v>
      </c>
      <c r="E106" s="4">
        <v>0.108296858879161</v>
      </c>
      <c r="F106" s="4">
        <v>0.14654544518078799</v>
      </c>
      <c r="G106" s="4">
        <v>0.159173524720022</v>
      </c>
      <c r="I106" s="4">
        <f t="shared" si="1"/>
        <v>0.12799292669225193</v>
      </c>
    </row>
    <row r="107" spans="1:9" x14ac:dyDescent="0.75">
      <c r="A107" s="3">
        <v>430</v>
      </c>
      <c r="B107" s="4">
        <v>0.22023065787681001</v>
      </c>
      <c r="C107" s="4">
        <v>0.27389364873156002</v>
      </c>
      <c r="D107" s="4">
        <v>9.5945897982614603E-2</v>
      </c>
      <c r="E107" s="4">
        <v>0.10953863725676399</v>
      </c>
      <c r="F107" s="4">
        <v>0.14742877876351701</v>
      </c>
      <c r="G107" s="4">
        <v>0.15972111356603899</v>
      </c>
      <c r="I107" s="4">
        <f t="shared" si="1"/>
        <v>0.12815860689223366</v>
      </c>
    </row>
    <row r="108" spans="1:9" x14ac:dyDescent="0.75">
      <c r="A108" s="3">
        <v>431</v>
      </c>
      <c r="B108" s="4">
        <v>0.220218395646989</v>
      </c>
      <c r="C108" s="4">
        <v>0.273991430327991</v>
      </c>
      <c r="D108" s="4">
        <v>9.5922910312234197E-2</v>
      </c>
      <c r="E108" s="4">
        <v>0.108602998119547</v>
      </c>
      <c r="F108" s="4">
        <v>0.14714950239132199</v>
      </c>
      <c r="G108" s="4">
        <v>0.15905310164389</v>
      </c>
      <c r="I108" s="4">
        <f t="shared" si="1"/>
        <v>0.12768212811674828</v>
      </c>
    </row>
    <row r="109" spans="1:9" x14ac:dyDescent="0.75">
      <c r="A109" s="3">
        <v>432</v>
      </c>
      <c r="B109" s="4">
        <v>0.220077094233358</v>
      </c>
      <c r="C109" s="4">
        <v>0.27353330015572302</v>
      </c>
      <c r="D109" s="4">
        <v>9.66933790476045E-2</v>
      </c>
      <c r="E109" s="4">
        <v>0.107491167676249</v>
      </c>
      <c r="F109" s="4">
        <v>0.14673250249487699</v>
      </c>
      <c r="G109" s="4">
        <v>0.158580212782232</v>
      </c>
      <c r="I109" s="4">
        <f t="shared" si="1"/>
        <v>0.12737431550024061</v>
      </c>
    </row>
    <row r="110" spans="1:9" x14ac:dyDescent="0.75">
      <c r="A110" s="3">
        <v>433</v>
      </c>
      <c r="B110" s="4">
        <v>0.220177370691961</v>
      </c>
      <c r="C110" s="4">
        <v>0.27299958188857398</v>
      </c>
      <c r="D110" s="4">
        <v>9.6911561158632795E-2</v>
      </c>
      <c r="E110" s="4">
        <v>0.10817800135106199</v>
      </c>
      <c r="F110" s="4">
        <v>0.147194556084185</v>
      </c>
      <c r="G110" s="4">
        <v>0.15952813179104899</v>
      </c>
      <c r="I110" s="4">
        <f t="shared" si="1"/>
        <v>0.12795306259623218</v>
      </c>
    </row>
    <row r="111" spans="1:9" x14ac:dyDescent="0.75">
      <c r="A111" s="3">
        <v>434</v>
      </c>
      <c r="B111" s="4">
        <v>0.22004609081791901</v>
      </c>
      <c r="C111" s="4">
        <v>0.27288487206312501</v>
      </c>
      <c r="D111" s="4">
        <v>9.7086914589600004E-2</v>
      </c>
      <c r="E111" s="4">
        <v>0.108955237598826</v>
      </c>
      <c r="F111" s="4">
        <v>0.147204983707241</v>
      </c>
      <c r="G111" s="4">
        <v>0.16004499907188199</v>
      </c>
      <c r="I111" s="4">
        <f t="shared" si="1"/>
        <v>0.12832303374188725</v>
      </c>
    </row>
    <row r="112" spans="1:9" x14ac:dyDescent="0.75">
      <c r="A112" s="3">
        <v>435</v>
      </c>
      <c r="B112" s="4">
        <v>0.21985180099940299</v>
      </c>
      <c r="C112" s="4">
        <v>0.27309793460609599</v>
      </c>
      <c r="D112" s="4">
        <v>9.73709308788301E-2</v>
      </c>
      <c r="E112" s="4">
        <v>0.109415608973903</v>
      </c>
      <c r="F112" s="4">
        <v>0.14683987636025</v>
      </c>
      <c r="G112" s="4">
        <v>0.159930884442259</v>
      </c>
      <c r="I112" s="4">
        <f t="shared" si="1"/>
        <v>0.12838932516381052</v>
      </c>
    </row>
    <row r="113" spans="1:9" x14ac:dyDescent="0.75">
      <c r="A113" s="3">
        <v>436</v>
      </c>
      <c r="B113" s="4">
        <v>0.22003630736660801</v>
      </c>
      <c r="C113" s="4">
        <v>0.27316253673087998</v>
      </c>
      <c r="D113" s="4">
        <v>9.8029459958984794E-2</v>
      </c>
      <c r="E113" s="4">
        <v>0.109360566021017</v>
      </c>
      <c r="F113" s="4">
        <v>0.14670314645622501</v>
      </c>
      <c r="G113" s="4">
        <v>0.159313058840718</v>
      </c>
      <c r="I113" s="4">
        <f t="shared" si="1"/>
        <v>0.12835155781923618</v>
      </c>
    </row>
    <row r="114" spans="1:9" x14ac:dyDescent="0.75">
      <c r="A114" s="3">
        <v>437</v>
      </c>
      <c r="B114" s="4">
        <v>0.220958316824135</v>
      </c>
      <c r="C114" s="4">
        <v>0.27359739679428502</v>
      </c>
      <c r="D114" s="4">
        <v>9.8283785941238697E-2</v>
      </c>
      <c r="E114" s="4">
        <v>0.10912287591856699</v>
      </c>
      <c r="F114" s="4">
        <v>0.14698929601135699</v>
      </c>
      <c r="G114" s="4">
        <v>0.15983484220772301</v>
      </c>
      <c r="I114" s="4">
        <f t="shared" si="1"/>
        <v>0.12855770001972142</v>
      </c>
    </row>
    <row r="115" spans="1:9" x14ac:dyDescent="0.75">
      <c r="A115" s="3">
        <v>438</v>
      </c>
      <c r="B115" s="4">
        <v>0.222218501063951</v>
      </c>
      <c r="C115" s="4">
        <v>0.27427251857474499</v>
      </c>
      <c r="D115" s="4">
        <v>9.8052958253859707E-2</v>
      </c>
      <c r="E115" s="4">
        <v>0.10902639288980499</v>
      </c>
      <c r="F115" s="4">
        <v>0.147622478816234</v>
      </c>
      <c r="G115" s="4">
        <v>0.16166277582733601</v>
      </c>
      <c r="I115" s="4">
        <f t="shared" si="1"/>
        <v>0.12909115144680869</v>
      </c>
    </row>
    <row r="116" spans="1:9" x14ac:dyDescent="0.75">
      <c r="A116" s="3">
        <v>439</v>
      </c>
      <c r="B116" s="4">
        <v>0.22146675864419299</v>
      </c>
      <c r="C116" s="4">
        <v>0.27386027812921199</v>
      </c>
      <c r="D116" s="4">
        <v>9.8237556981454893E-2</v>
      </c>
      <c r="E116" s="4">
        <v>0.109994592600027</v>
      </c>
      <c r="F116" s="4">
        <v>0.14775212907136301</v>
      </c>
      <c r="G116" s="4">
        <v>0.16283760977801401</v>
      </c>
      <c r="I116" s="4">
        <f t="shared" si="1"/>
        <v>0.12970547210771471</v>
      </c>
    </row>
    <row r="117" spans="1:9" x14ac:dyDescent="0.75">
      <c r="A117" s="3">
        <v>440</v>
      </c>
      <c r="B117" s="4">
        <v>0.220714943831997</v>
      </c>
      <c r="C117" s="4">
        <v>0.27353958445002302</v>
      </c>
      <c r="D117" s="4">
        <v>9.8570561760112405E-2</v>
      </c>
      <c r="E117" s="4">
        <v>0.11053073908345799</v>
      </c>
      <c r="F117" s="4">
        <v>0.148248696091001</v>
      </c>
      <c r="G117" s="4">
        <v>0.163432875450225</v>
      </c>
      <c r="I117" s="4">
        <f t="shared" si="1"/>
        <v>0.13019571809619909</v>
      </c>
    </row>
    <row r="118" spans="1:9" x14ac:dyDescent="0.75">
      <c r="A118" s="3">
        <v>441</v>
      </c>
      <c r="B118" s="4">
        <v>0.22159999767929001</v>
      </c>
      <c r="C118" s="4">
        <v>0.27424325376666198</v>
      </c>
      <c r="D118" s="4">
        <v>9.8793328336762506E-2</v>
      </c>
      <c r="E118" s="4">
        <v>0.10955861573947701</v>
      </c>
      <c r="F118" s="4">
        <v>0.149685710252001</v>
      </c>
      <c r="G118" s="4">
        <v>0.163642037640714</v>
      </c>
      <c r="I118" s="4">
        <f t="shared" si="1"/>
        <v>0.13041992299223865</v>
      </c>
    </row>
    <row r="119" spans="1:9" x14ac:dyDescent="0.75">
      <c r="A119" s="3">
        <v>442</v>
      </c>
      <c r="B119" s="4">
        <v>0.22200877221717399</v>
      </c>
      <c r="C119" s="4">
        <v>0.27455814953170898</v>
      </c>
      <c r="D119" s="4">
        <v>9.8971436000195701E-2</v>
      </c>
      <c r="E119" s="4">
        <v>0.109677472267919</v>
      </c>
      <c r="F119" s="4">
        <v>0.15003980784378701</v>
      </c>
      <c r="G119" s="4">
        <v>0.16410006460686699</v>
      </c>
      <c r="I119" s="4">
        <f t="shared" si="1"/>
        <v>0.13069719517969219</v>
      </c>
    </row>
    <row r="120" spans="1:9" x14ac:dyDescent="0.75">
      <c r="A120" s="3">
        <v>443</v>
      </c>
      <c r="B120" s="4">
        <v>0.221980172716879</v>
      </c>
      <c r="C120" s="4">
        <v>0.27447114937418399</v>
      </c>
      <c r="D120" s="4">
        <v>9.9162633761549004E-2</v>
      </c>
      <c r="E120" s="4">
        <v>0.11061895791795601</v>
      </c>
      <c r="F120" s="4">
        <v>0.14967134622724801</v>
      </c>
      <c r="G120" s="4">
        <v>0.164879283191156</v>
      </c>
      <c r="I120" s="4">
        <f t="shared" si="1"/>
        <v>0.13108305527447725</v>
      </c>
    </row>
    <row r="121" spans="1:9" x14ac:dyDescent="0.75">
      <c r="A121" s="3">
        <v>444</v>
      </c>
      <c r="B121" s="4">
        <v>0.22221999684292901</v>
      </c>
      <c r="C121" s="4">
        <v>0.274369030156075</v>
      </c>
      <c r="D121" s="4">
        <v>9.9440428966850694E-2</v>
      </c>
      <c r="E121" s="4">
        <v>0.111050242196868</v>
      </c>
      <c r="F121" s="4">
        <v>0.149883072050153</v>
      </c>
      <c r="G121" s="4">
        <v>0.165919158717657</v>
      </c>
      <c r="I121" s="4">
        <f t="shared" si="1"/>
        <v>0.13157322548288219</v>
      </c>
    </row>
    <row r="122" spans="1:9" x14ac:dyDescent="0.75">
      <c r="A122" s="3">
        <v>445</v>
      </c>
      <c r="B122" s="4">
        <v>0.22279749083230899</v>
      </c>
      <c r="C122" s="4">
        <v>0.274666936404524</v>
      </c>
      <c r="D122" s="4">
        <v>0.100019446760836</v>
      </c>
      <c r="E122" s="4">
        <v>0.111331828675339</v>
      </c>
      <c r="F122" s="4">
        <v>0.15049912244113101</v>
      </c>
      <c r="G122" s="4">
        <v>0.166538238876449</v>
      </c>
      <c r="I122" s="4">
        <f t="shared" si="1"/>
        <v>0.13209715918843876</v>
      </c>
    </row>
    <row r="123" spans="1:9" x14ac:dyDescent="0.75">
      <c r="A123" s="3">
        <v>446</v>
      </c>
      <c r="B123" s="4">
        <v>0.22355376074473399</v>
      </c>
      <c r="C123" s="4">
        <v>0.275366180733567</v>
      </c>
      <c r="D123" s="4">
        <v>0.100830325730245</v>
      </c>
      <c r="E123" s="4">
        <v>0.111526978870432</v>
      </c>
      <c r="F123" s="4">
        <v>0.151015293782123</v>
      </c>
      <c r="G123" s="4">
        <v>0.16674460436270699</v>
      </c>
      <c r="I123" s="4">
        <f t="shared" si="1"/>
        <v>0.13252930068637675</v>
      </c>
    </row>
    <row r="124" spans="1:9" x14ac:dyDescent="0.75">
      <c r="A124" s="3">
        <v>447</v>
      </c>
      <c r="B124" s="4">
        <v>0.22377096309236899</v>
      </c>
      <c r="C124" s="4">
        <v>0.27590034256568302</v>
      </c>
      <c r="D124" s="4">
        <v>0.101400176742708</v>
      </c>
      <c r="E124" s="4">
        <v>0.11151922579199</v>
      </c>
      <c r="F124" s="4">
        <v>0.14944955034906099</v>
      </c>
      <c r="G124" s="4">
        <v>0.167566156920816</v>
      </c>
      <c r="I124" s="4">
        <f t="shared" si="1"/>
        <v>0.13248377745114376</v>
      </c>
    </row>
    <row r="125" spans="1:9" x14ac:dyDescent="0.75">
      <c r="A125" s="3">
        <v>448</v>
      </c>
      <c r="B125" s="4">
        <v>0.22344636814178101</v>
      </c>
      <c r="C125" s="4">
        <v>0.27600195753254497</v>
      </c>
      <c r="D125" s="4">
        <v>0.101482880929019</v>
      </c>
      <c r="E125" s="4">
        <v>0.111943138464614</v>
      </c>
      <c r="F125" s="4">
        <v>0.14802959148015599</v>
      </c>
      <c r="G125" s="4">
        <v>0.16837966499616799</v>
      </c>
      <c r="I125" s="4">
        <f t="shared" si="1"/>
        <v>0.13245881896748923</v>
      </c>
    </row>
    <row r="126" spans="1:9" x14ac:dyDescent="0.75">
      <c r="A126" s="3">
        <v>449</v>
      </c>
      <c r="B126" s="4">
        <v>0.22275328337736999</v>
      </c>
      <c r="C126" s="4">
        <v>0.27555323801564302</v>
      </c>
      <c r="D126" s="4">
        <v>0.10102236978139401</v>
      </c>
      <c r="E126" s="4">
        <v>0.11307678129280201</v>
      </c>
      <c r="F126" s="4">
        <v>0.14842769894315999</v>
      </c>
      <c r="G126" s="4">
        <v>0.16876431782300599</v>
      </c>
      <c r="I126" s="4">
        <f t="shared" si="1"/>
        <v>0.1328227919600905</v>
      </c>
    </row>
    <row r="127" spans="1:9" x14ac:dyDescent="0.75">
      <c r="A127" s="3">
        <v>450</v>
      </c>
      <c r="B127" s="4">
        <v>0.22300948372003199</v>
      </c>
      <c r="C127" s="4">
        <v>0.27506205558472002</v>
      </c>
      <c r="D127" s="4">
        <v>0.101062922127752</v>
      </c>
      <c r="E127" s="4">
        <v>0.113098399446819</v>
      </c>
      <c r="F127" s="4">
        <v>0.149522431253194</v>
      </c>
      <c r="G127" s="4">
        <v>0.16948073289677601</v>
      </c>
      <c r="I127" s="4">
        <f t="shared" si="1"/>
        <v>0.13329112143113525</v>
      </c>
    </row>
    <row r="128" spans="1:9" x14ac:dyDescent="0.75">
      <c r="A128" s="3">
        <v>451</v>
      </c>
      <c r="B128" s="4">
        <v>0.22374540099182799</v>
      </c>
      <c r="C128" s="4">
        <v>0.27520946838129001</v>
      </c>
      <c r="D128" s="4">
        <v>0.10141719188670199</v>
      </c>
      <c r="E128" s="4">
        <v>0.112550061582635</v>
      </c>
      <c r="F128" s="4">
        <v>0.150728478089594</v>
      </c>
      <c r="G128" s="4">
        <v>0.17018143228535801</v>
      </c>
      <c r="I128" s="4">
        <f t="shared" si="1"/>
        <v>0.13371929096107224</v>
      </c>
    </row>
    <row r="129" spans="1:9" x14ac:dyDescent="0.75">
      <c r="A129" s="3">
        <v>452</v>
      </c>
      <c r="B129" s="4">
        <v>0.22380412222312501</v>
      </c>
      <c r="C129" s="4">
        <v>0.27705491405617999</v>
      </c>
      <c r="D129" s="4">
        <v>0.10147490299220201</v>
      </c>
      <c r="E129" s="4">
        <v>0.112801678242302</v>
      </c>
      <c r="F129" s="4">
        <v>0.15139815426973799</v>
      </c>
      <c r="G129" s="4">
        <v>0.17009442219566201</v>
      </c>
      <c r="I129" s="4">
        <f t="shared" si="1"/>
        <v>0.13394228942497599</v>
      </c>
    </row>
    <row r="130" spans="1:9" x14ac:dyDescent="0.75">
      <c r="A130" s="3">
        <v>453</v>
      </c>
      <c r="B130" s="4">
        <v>0.223765972489579</v>
      </c>
      <c r="C130" s="4">
        <v>0.277478294922549</v>
      </c>
      <c r="D130" s="4">
        <v>0.10145450213048</v>
      </c>
      <c r="E130" s="4">
        <v>0.113637688276334</v>
      </c>
      <c r="F130" s="4">
        <v>0.151190243531272</v>
      </c>
      <c r="G130" s="4">
        <v>0.17009650354585301</v>
      </c>
      <c r="I130" s="4">
        <f t="shared" ref="I130:I193" si="2">AVERAGE(D130:G130)</f>
        <v>0.13409473437098476</v>
      </c>
    </row>
    <row r="131" spans="1:9" x14ac:dyDescent="0.75">
      <c r="A131" s="3">
        <v>454</v>
      </c>
      <c r="B131" s="4">
        <v>0.223941226618802</v>
      </c>
      <c r="C131" s="4">
        <v>0.27635029411984302</v>
      </c>
      <c r="D131" s="4">
        <v>0.101532235179944</v>
      </c>
      <c r="E131" s="4">
        <v>0.114567746453886</v>
      </c>
      <c r="F131" s="4">
        <v>0.15040825989464701</v>
      </c>
      <c r="G131" s="4">
        <v>0.17036705477243999</v>
      </c>
      <c r="I131" s="4">
        <f t="shared" si="2"/>
        <v>0.13421882407522925</v>
      </c>
    </row>
    <row r="132" spans="1:9" x14ac:dyDescent="0.75">
      <c r="A132" s="3">
        <v>455</v>
      </c>
      <c r="B132" s="4">
        <v>0.22503992701808501</v>
      </c>
      <c r="C132" s="4">
        <v>0.27698451636004201</v>
      </c>
      <c r="D132" s="4">
        <v>0.102125319341727</v>
      </c>
      <c r="E132" s="4">
        <v>0.11402469188817201</v>
      </c>
      <c r="F132" s="4">
        <v>0.15054756784955201</v>
      </c>
      <c r="G132" s="4">
        <v>0.17043130165328399</v>
      </c>
      <c r="I132" s="4">
        <f t="shared" si="2"/>
        <v>0.13428222018318375</v>
      </c>
    </row>
    <row r="133" spans="1:9" x14ac:dyDescent="0.75">
      <c r="A133" s="3">
        <v>456</v>
      </c>
      <c r="B133" s="4">
        <v>0.22538722815954201</v>
      </c>
      <c r="C133" s="4">
        <v>0.27750511035992198</v>
      </c>
      <c r="D133" s="4">
        <v>0.10289346549994099</v>
      </c>
      <c r="E133" s="4">
        <v>0.113108607658019</v>
      </c>
      <c r="F133" s="4">
        <v>0.15097230473866499</v>
      </c>
      <c r="G133" s="4">
        <v>0.17096829375053399</v>
      </c>
      <c r="I133" s="4">
        <f t="shared" si="2"/>
        <v>0.13448566791178976</v>
      </c>
    </row>
    <row r="134" spans="1:9" x14ac:dyDescent="0.75">
      <c r="A134" s="3">
        <v>457</v>
      </c>
      <c r="B134" s="4">
        <v>0.22425086485411899</v>
      </c>
      <c r="C134" s="4">
        <v>0.276889280025159</v>
      </c>
      <c r="D134" s="4">
        <v>0.103515827114534</v>
      </c>
      <c r="E134" s="4">
        <v>0.11264389929615901</v>
      </c>
      <c r="F134" s="4">
        <v>0.15124330813606901</v>
      </c>
      <c r="G134" s="4">
        <v>0.17224599681660099</v>
      </c>
      <c r="I134" s="4">
        <f t="shared" si="2"/>
        <v>0.13491225784084077</v>
      </c>
    </row>
    <row r="135" spans="1:9" x14ac:dyDescent="0.75">
      <c r="A135" s="3">
        <v>458</v>
      </c>
      <c r="B135" s="4">
        <v>0.22481713807634199</v>
      </c>
      <c r="C135" s="4">
        <v>0.27711965346637102</v>
      </c>
      <c r="D135" s="4">
        <v>0.103383764572757</v>
      </c>
      <c r="E135" s="4">
        <v>0.112837893841846</v>
      </c>
      <c r="F135" s="4">
        <v>0.15132522527480399</v>
      </c>
      <c r="G135" s="4">
        <v>0.17284707236289201</v>
      </c>
      <c r="I135" s="4">
        <f t="shared" si="2"/>
        <v>0.13509848901307475</v>
      </c>
    </row>
    <row r="136" spans="1:9" x14ac:dyDescent="0.75">
      <c r="A136" s="3">
        <v>459</v>
      </c>
      <c r="B136" s="4">
        <v>0.22582888593595199</v>
      </c>
      <c r="C136" s="4">
        <v>0.277505967715097</v>
      </c>
      <c r="D136" s="4">
        <v>0.10313350355343701</v>
      </c>
      <c r="E136" s="4">
        <v>0.11355837837150499</v>
      </c>
      <c r="F136" s="4">
        <v>0.15155519341976501</v>
      </c>
      <c r="G136" s="4">
        <v>0.17303874820779</v>
      </c>
      <c r="I136" s="4">
        <f t="shared" si="2"/>
        <v>0.13532145588812425</v>
      </c>
    </row>
    <row r="137" spans="1:9" x14ac:dyDescent="0.75">
      <c r="A137" s="3">
        <v>460</v>
      </c>
      <c r="B137" s="4">
        <v>0.22478706069441001</v>
      </c>
      <c r="C137" s="4">
        <v>0.27664587787060901</v>
      </c>
      <c r="D137" s="4">
        <v>0.103829103595383</v>
      </c>
      <c r="E137" s="4">
        <v>0.114532389580076</v>
      </c>
      <c r="F137" s="4">
        <v>0.152446513750636</v>
      </c>
      <c r="G137" s="4">
        <v>0.17351431138678999</v>
      </c>
      <c r="I137" s="4">
        <f t="shared" si="2"/>
        <v>0.13608057957822126</v>
      </c>
    </row>
    <row r="138" spans="1:9" x14ac:dyDescent="0.75">
      <c r="A138" s="3">
        <v>461</v>
      </c>
      <c r="B138" s="4">
        <v>0.22453037594870501</v>
      </c>
      <c r="C138" s="4">
        <v>0.27674352033699601</v>
      </c>
      <c r="D138" s="4">
        <v>0.104318341597137</v>
      </c>
      <c r="E138" s="4">
        <v>0.11548674710837201</v>
      </c>
      <c r="F138" s="4">
        <v>0.15328317102977401</v>
      </c>
      <c r="G138" s="4">
        <v>0.17394833885163399</v>
      </c>
      <c r="I138" s="4">
        <f t="shared" si="2"/>
        <v>0.13675914964672925</v>
      </c>
    </row>
    <row r="139" spans="1:9" x14ac:dyDescent="0.75">
      <c r="A139" s="3">
        <v>462</v>
      </c>
      <c r="B139" s="4">
        <v>0.22539754452293201</v>
      </c>
      <c r="C139" s="4">
        <v>0.27783674395075703</v>
      </c>
      <c r="D139" s="4">
        <v>0.10444141579152599</v>
      </c>
      <c r="E139" s="4">
        <v>0.116030961288471</v>
      </c>
      <c r="F139" s="4">
        <v>0.15360366191979499</v>
      </c>
      <c r="G139" s="4">
        <v>0.17423444333987301</v>
      </c>
      <c r="I139" s="4">
        <f t="shared" si="2"/>
        <v>0.13707762058491627</v>
      </c>
    </row>
    <row r="140" spans="1:9" x14ac:dyDescent="0.75">
      <c r="A140" s="3">
        <v>463</v>
      </c>
      <c r="B140" s="4">
        <v>0.226048203847317</v>
      </c>
      <c r="C140" s="4">
        <v>0.27810933825797401</v>
      </c>
      <c r="D140" s="4">
        <v>0.104780171824295</v>
      </c>
      <c r="E140" s="4">
        <v>0.11515087226918901</v>
      </c>
      <c r="F140" s="4">
        <v>0.15263766523448999</v>
      </c>
      <c r="G140" s="4">
        <v>0.17412826023431699</v>
      </c>
      <c r="I140" s="4">
        <f t="shared" si="2"/>
        <v>0.13667424239057274</v>
      </c>
    </row>
    <row r="141" spans="1:9" x14ac:dyDescent="0.75">
      <c r="A141" s="3">
        <v>464</v>
      </c>
      <c r="B141" s="4">
        <v>0.22593664196161201</v>
      </c>
      <c r="C141" s="4">
        <v>0.277953604208242</v>
      </c>
      <c r="D141" s="4">
        <v>0.10490383115697199</v>
      </c>
      <c r="E141" s="4">
        <v>0.11499854063181</v>
      </c>
      <c r="F141" s="4">
        <v>0.151533411203123</v>
      </c>
      <c r="G141" s="4">
        <v>0.174666646767101</v>
      </c>
      <c r="I141" s="4">
        <f t="shared" si="2"/>
        <v>0.13652560743975151</v>
      </c>
    </row>
    <row r="142" spans="1:9" x14ac:dyDescent="0.75">
      <c r="A142" s="3">
        <v>465</v>
      </c>
      <c r="B142" s="4">
        <v>0.22504509616203999</v>
      </c>
      <c r="C142" s="4">
        <v>0.27769478302795603</v>
      </c>
      <c r="D142" s="4">
        <v>0.104706442896059</v>
      </c>
      <c r="E142" s="4">
        <v>0.116492958907204</v>
      </c>
      <c r="F142" s="4">
        <v>0.151120245942095</v>
      </c>
      <c r="G142" s="4">
        <v>0.17616307689942101</v>
      </c>
      <c r="I142" s="4">
        <f t="shared" si="2"/>
        <v>0.13712068116119475</v>
      </c>
    </row>
    <row r="143" spans="1:9" x14ac:dyDescent="0.75">
      <c r="A143" s="3">
        <v>466</v>
      </c>
      <c r="B143" s="4">
        <v>0.22552713318031301</v>
      </c>
      <c r="C143" s="4">
        <v>0.27811845802648799</v>
      </c>
      <c r="D143" s="4">
        <v>0.105068323718454</v>
      </c>
      <c r="E143" s="4">
        <v>0.11718689991826201</v>
      </c>
      <c r="F143" s="4">
        <v>0.15193853895293299</v>
      </c>
      <c r="G143" s="4">
        <v>0.176686736113845</v>
      </c>
      <c r="I143" s="4">
        <f t="shared" si="2"/>
        <v>0.1377201246758735</v>
      </c>
    </row>
    <row r="144" spans="1:9" x14ac:dyDescent="0.75">
      <c r="A144" s="3">
        <v>467</v>
      </c>
      <c r="B144" s="4">
        <v>0.22668735276414001</v>
      </c>
      <c r="C144" s="4">
        <v>0.27874018031991699</v>
      </c>
      <c r="D144" s="4">
        <v>0.105646902587151</v>
      </c>
      <c r="E144" s="4">
        <v>0.11713789911938299</v>
      </c>
      <c r="F144" s="4">
        <v>0.153483186985343</v>
      </c>
      <c r="G144" s="4">
        <v>0.176578939821396</v>
      </c>
      <c r="I144" s="4">
        <f t="shared" si="2"/>
        <v>0.13821173212831822</v>
      </c>
    </row>
    <row r="145" spans="1:9" x14ac:dyDescent="0.75">
      <c r="A145" s="3">
        <v>468</v>
      </c>
      <c r="B145" s="4">
        <v>0.22729413620074199</v>
      </c>
      <c r="C145" s="4">
        <v>0.27881578780869098</v>
      </c>
      <c r="D145" s="4">
        <v>0.105879000685174</v>
      </c>
      <c r="E145" s="4">
        <v>0.116806357036202</v>
      </c>
      <c r="F145" s="4">
        <v>0.15497231786693599</v>
      </c>
      <c r="G145" s="4">
        <v>0.176585490658932</v>
      </c>
      <c r="I145" s="4">
        <f t="shared" si="2"/>
        <v>0.138560791561811</v>
      </c>
    </row>
    <row r="146" spans="1:9" x14ac:dyDescent="0.75">
      <c r="A146" s="3">
        <v>469</v>
      </c>
      <c r="B146" s="4">
        <v>0.227563619079651</v>
      </c>
      <c r="C146" s="4">
        <v>0.27852028518920602</v>
      </c>
      <c r="D146" s="4">
        <v>0.106405736818552</v>
      </c>
      <c r="E146" s="4">
        <v>0.11665701139596001</v>
      </c>
      <c r="F146" s="4">
        <v>0.15511352311927101</v>
      </c>
      <c r="G146" s="4">
        <v>0.17712524219283499</v>
      </c>
      <c r="I146" s="4">
        <f t="shared" si="2"/>
        <v>0.13882537838165449</v>
      </c>
    </row>
    <row r="147" spans="1:9" x14ac:dyDescent="0.75">
      <c r="A147" s="3">
        <v>470</v>
      </c>
      <c r="B147" s="4">
        <v>0.22760109353800601</v>
      </c>
      <c r="C147" s="4">
        <v>0.27819696544385297</v>
      </c>
      <c r="D147" s="4">
        <v>0.10702510971002301</v>
      </c>
      <c r="E147" s="4">
        <v>0.11681710355297199</v>
      </c>
      <c r="F147" s="4">
        <v>0.15404406972304699</v>
      </c>
      <c r="G147" s="4">
        <v>0.17810058682607899</v>
      </c>
      <c r="I147" s="4">
        <f t="shared" si="2"/>
        <v>0.13899671745303024</v>
      </c>
    </row>
    <row r="148" spans="1:9" x14ac:dyDescent="0.75">
      <c r="A148" s="3">
        <v>471</v>
      </c>
      <c r="B148" s="4">
        <v>0.22756578461535901</v>
      </c>
      <c r="C148" s="4">
        <v>0.27867364343988899</v>
      </c>
      <c r="D148" s="4">
        <v>0.10661888907020101</v>
      </c>
      <c r="E148" s="4">
        <v>0.11717922686429599</v>
      </c>
      <c r="F148" s="4">
        <v>0.15297531593175401</v>
      </c>
      <c r="G148" s="4">
        <v>0.17876642374484999</v>
      </c>
      <c r="I148" s="4">
        <f t="shared" si="2"/>
        <v>0.13888496390277524</v>
      </c>
    </row>
    <row r="149" spans="1:9" x14ac:dyDescent="0.75">
      <c r="A149" s="3">
        <v>472</v>
      </c>
      <c r="B149" s="4">
        <v>0.227963613281462</v>
      </c>
      <c r="C149" s="4">
        <v>0.27942211686045898</v>
      </c>
      <c r="D149" s="4">
        <v>0.10678072672309299</v>
      </c>
      <c r="E149" s="4">
        <v>0.11762474952631501</v>
      </c>
      <c r="F149" s="4">
        <v>0.152957611065767</v>
      </c>
      <c r="G149" s="4">
        <v>0.179835962296788</v>
      </c>
      <c r="I149" s="4">
        <f t="shared" si="2"/>
        <v>0.13929976240299075</v>
      </c>
    </row>
    <row r="150" spans="1:9" x14ac:dyDescent="0.75">
      <c r="A150" s="3">
        <v>473</v>
      </c>
      <c r="B150" s="4">
        <v>0.22890771477091501</v>
      </c>
      <c r="C150" s="4">
        <v>0.28017399521117797</v>
      </c>
      <c r="D150" s="4">
        <v>0.107966502687323</v>
      </c>
      <c r="E150" s="4">
        <v>0.11809428552614699</v>
      </c>
      <c r="F150" s="4">
        <v>0.15434803810287201</v>
      </c>
      <c r="G150" s="4">
        <v>0.18137591465018901</v>
      </c>
      <c r="I150" s="4">
        <f t="shared" si="2"/>
        <v>0.14044618524163274</v>
      </c>
    </row>
    <row r="151" spans="1:9" x14ac:dyDescent="0.75">
      <c r="A151" s="3">
        <v>474</v>
      </c>
      <c r="B151" s="4">
        <v>0.229599325712948</v>
      </c>
      <c r="C151" s="4">
        <v>0.28101325179229603</v>
      </c>
      <c r="D151" s="4">
        <v>0.108231376122166</v>
      </c>
      <c r="E151" s="4">
        <v>0.118708608325249</v>
      </c>
      <c r="F151" s="4">
        <v>0.155747128092456</v>
      </c>
      <c r="G151" s="4">
        <v>0.18195333215904999</v>
      </c>
      <c r="I151" s="4">
        <f t="shared" si="2"/>
        <v>0.14116011117473024</v>
      </c>
    </row>
    <row r="152" spans="1:9" x14ac:dyDescent="0.75">
      <c r="A152" s="3">
        <v>475</v>
      </c>
      <c r="B152" s="4">
        <v>0.22993489902508801</v>
      </c>
      <c r="C152" s="4">
        <v>0.28139892226598701</v>
      </c>
      <c r="D152" s="4">
        <v>0.10838286504727999</v>
      </c>
      <c r="E152" s="4">
        <v>0.119221984125502</v>
      </c>
      <c r="F152" s="4">
        <v>0.156930343361358</v>
      </c>
      <c r="G152" s="4">
        <v>0.182282904391877</v>
      </c>
      <c r="I152" s="4">
        <f t="shared" si="2"/>
        <v>0.14170452423150426</v>
      </c>
    </row>
    <row r="153" spans="1:9" x14ac:dyDescent="0.75">
      <c r="A153" s="3">
        <v>476</v>
      </c>
      <c r="B153" s="4">
        <v>0.229896679600985</v>
      </c>
      <c r="C153" s="4">
        <v>0.28081722639661399</v>
      </c>
      <c r="D153" s="4">
        <v>0.109425253865555</v>
      </c>
      <c r="E153" s="4">
        <v>0.119392021065176</v>
      </c>
      <c r="F153" s="4">
        <v>0.157808504119722</v>
      </c>
      <c r="G153" s="4">
        <v>0.183248095095912</v>
      </c>
      <c r="I153" s="4">
        <f t="shared" si="2"/>
        <v>0.14246846853659126</v>
      </c>
    </row>
    <row r="154" spans="1:9" x14ac:dyDescent="0.75">
      <c r="A154" s="3">
        <v>477</v>
      </c>
      <c r="B154" s="4">
        <v>0.22951744322655501</v>
      </c>
      <c r="C154" s="4">
        <v>0.28074666672736398</v>
      </c>
      <c r="D154" s="4">
        <v>0.10960848420300601</v>
      </c>
      <c r="E154" s="4">
        <v>0.120010300371623</v>
      </c>
      <c r="F154" s="4">
        <v>0.15830881078904399</v>
      </c>
      <c r="G154" s="4">
        <v>0.18357661078225401</v>
      </c>
      <c r="I154" s="4">
        <f t="shared" si="2"/>
        <v>0.14287605153648175</v>
      </c>
    </row>
    <row r="155" spans="1:9" x14ac:dyDescent="0.75">
      <c r="A155" s="3">
        <v>478</v>
      </c>
      <c r="B155" s="4">
        <v>0.229147782582348</v>
      </c>
      <c r="C155" s="4">
        <v>0.28132663041484202</v>
      </c>
      <c r="D155" s="4">
        <v>0.10919760663212701</v>
      </c>
      <c r="E155" s="4">
        <v>0.12064883148694799</v>
      </c>
      <c r="F155" s="4">
        <v>0.15819678178244201</v>
      </c>
      <c r="G155" s="4">
        <v>0.18360363865795701</v>
      </c>
      <c r="I155" s="4">
        <f t="shared" si="2"/>
        <v>0.14291171463986851</v>
      </c>
    </row>
    <row r="156" spans="1:9" x14ac:dyDescent="0.75">
      <c r="A156" s="3">
        <v>479</v>
      </c>
      <c r="B156" s="4">
        <v>0.22960922419434701</v>
      </c>
      <c r="C156" s="4">
        <v>0.282160089632505</v>
      </c>
      <c r="D156" s="4">
        <v>0.10989781909231799</v>
      </c>
      <c r="E156" s="4">
        <v>0.1195622246519</v>
      </c>
      <c r="F156" s="4">
        <v>0.15673677034599301</v>
      </c>
      <c r="G156" s="4">
        <v>0.184884643969599</v>
      </c>
      <c r="I156" s="4">
        <f t="shared" si="2"/>
        <v>0.14277036451495251</v>
      </c>
    </row>
    <row r="157" spans="1:9" x14ac:dyDescent="0.75">
      <c r="A157" s="3">
        <v>480</v>
      </c>
      <c r="B157" s="4">
        <v>0.23023382070721099</v>
      </c>
      <c r="C157" s="4">
        <v>0.28220082664733998</v>
      </c>
      <c r="D157" s="4">
        <v>0.11041016776807</v>
      </c>
      <c r="E157" s="4">
        <v>0.119316671247296</v>
      </c>
      <c r="F157" s="4">
        <v>0.15571303679803</v>
      </c>
      <c r="G157" s="4">
        <v>0.186385404548529</v>
      </c>
      <c r="I157" s="4">
        <f t="shared" si="2"/>
        <v>0.14295632009048126</v>
      </c>
    </row>
    <row r="158" spans="1:9" x14ac:dyDescent="0.75">
      <c r="A158" s="3">
        <v>481</v>
      </c>
      <c r="B158" s="4">
        <v>0.230673815384079</v>
      </c>
      <c r="C158" s="4">
        <v>0.28134651375226</v>
      </c>
      <c r="D158" s="4">
        <v>0.11040598332651901</v>
      </c>
      <c r="E158" s="4">
        <v>0.120503856389979</v>
      </c>
      <c r="F158" s="4">
        <v>0.15591984304544401</v>
      </c>
      <c r="G158" s="4">
        <v>0.18737313457969901</v>
      </c>
      <c r="I158" s="4">
        <f t="shared" si="2"/>
        <v>0.14355070433541026</v>
      </c>
    </row>
    <row r="159" spans="1:9" x14ac:dyDescent="0.75">
      <c r="A159" s="3">
        <v>482</v>
      </c>
      <c r="B159" s="4">
        <v>0.230586374472076</v>
      </c>
      <c r="C159" s="4">
        <v>0.281638423201169</v>
      </c>
      <c r="D159" s="4">
        <v>0.11085534550498199</v>
      </c>
      <c r="E159" s="4">
        <v>0.120312173698761</v>
      </c>
      <c r="F159" s="4">
        <v>0.15704290937240101</v>
      </c>
      <c r="G159" s="4">
        <v>0.186268690819927</v>
      </c>
      <c r="I159" s="4">
        <f t="shared" si="2"/>
        <v>0.14361977984901775</v>
      </c>
    </row>
    <row r="160" spans="1:9" x14ac:dyDescent="0.75">
      <c r="A160" s="3">
        <v>483</v>
      </c>
      <c r="B160" s="4">
        <v>0.230669925115249</v>
      </c>
      <c r="C160" s="4">
        <v>0.28207741354883797</v>
      </c>
      <c r="D160" s="4">
        <v>0.111530988419297</v>
      </c>
      <c r="E160" s="4">
        <v>0.12016996468286199</v>
      </c>
      <c r="F160" s="4">
        <v>0.158300854031452</v>
      </c>
      <c r="G160" s="4">
        <v>0.18551956380465701</v>
      </c>
      <c r="I160" s="4">
        <f t="shared" si="2"/>
        <v>0.14388034273456701</v>
      </c>
    </row>
    <row r="161" spans="1:9" x14ac:dyDescent="0.75">
      <c r="A161" s="3">
        <v>484</v>
      </c>
      <c r="B161" s="4">
        <v>0.231557005088777</v>
      </c>
      <c r="C161" s="4">
        <v>0.28163553013496501</v>
      </c>
      <c r="D161" s="4">
        <v>0.112123943101074</v>
      </c>
      <c r="E161" s="4">
        <v>0.121559513343477</v>
      </c>
      <c r="F161" s="4">
        <v>0.15896578217299201</v>
      </c>
      <c r="G161" s="4">
        <v>0.18740797428584599</v>
      </c>
      <c r="I161" s="4">
        <f t="shared" si="2"/>
        <v>0.14501430322584724</v>
      </c>
    </row>
    <row r="162" spans="1:9" x14ac:dyDescent="0.75">
      <c r="A162" s="3">
        <v>485</v>
      </c>
      <c r="B162" s="4">
        <v>0.231900995144523</v>
      </c>
      <c r="C162" s="4">
        <v>0.28199393367527198</v>
      </c>
      <c r="D162" s="4">
        <v>0.112379115039438</v>
      </c>
      <c r="E162" s="4">
        <v>0.122887906435227</v>
      </c>
      <c r="F162" s="4">
        <v>0.15995270911209</v>
      </c>
      <c r="G162" s="4">
        <v>0.18795487181738399</v>
      </c>
      <c r="I162" s="4">
        <f t="shared" si="2"/>
        <v>0.14579365060103475</v>
      </c>
    </row>
    <row r="163" spans="1:9" x14ac:dyDescent="0.75">
      <c r="A163" s="3">
        <v>486</v>
      </c>
      <c r="B163" s="4">
        <v>0.23175730736136299</v>
      </c>
      <c r="C163" s="4">
        <v>0.28307695832019097</v>
      </c>
      <c r="D163" s="4">
        <v>0.112403753752346</v>
      </c>
      <c r="E163" s="4">
        <v>0.123230465415597</v>
      </c>
      <c r="F163" s="4">
        <v>0.16064191668087299</v>
      </c>
      <c r="G163" s="4">
        <v>0.18738390104552299</v>
      </c>
      <c r="I163" s="4">
        <f t="shared" si="2"/>
        <v>0.14591500922358475</v>
      </c>
    </row>
    <row r="164" spans="1:9" x14ac:dyDescent="0.75">
      <c r="A164" s="3">
        <v>487</v>
      </c>
      <c r="B164" s="4">
        <v>0.23183106709715701</v>
      </c>
      <c r="C164" s="4">
        <v>0.28409204975112801</v>
      </c>
      <c r="D164" s="4">
        <v>0.11263871070407901</v>
      </c>
      <c r="E164" s="4">
        <v>0.12099541230274399</v>
      </c>
      <c r="F164" s="4">
        <v>0.159157361771014</v>
      </c>
      <c r="G164" s="4">
        <v>0.188034114471713</v>
      </c>
      <c r="I164" s="4">
        <f t="shared" si="2"/>
        <v>0.1452063998123875</v>
      </c>
    </row>
    <row r="165" spans="1:9" x14ac:dyDescent="0.75">
      <c r="A165" s="3">
        <v>488</v>
      </c>
      <c r="B165" s="4">
        <v>0.232140285416533</v>
      </c>
      <c r="C165" s="4">
        <v>0.28444348405020398</v>
      </c>
      <c r="D165" s="4">
        <v>0.112355490780253</v>
      </c>
      <c r="E165" s="4">
        <v>0.120254085878182</v>
      </c>
      <c r="F165" s="4">
        <v>0.158384219017218</v>
      </c>
      <c r="G165" s="4">
        <v>0.18809751655321499</v>
      </c>
      <c r="I165" s="4">
        <f t="shared" si="2"/>
        <v>0.144772828057217</v>
      </c>
    </row>
    <row r="166" spans="1:9" x14ac:dyDescent="0.75">
      <c r="A166" s="3">
        <v>489</v>
      </c>
      <c r="B166" s="4">
        <v>0.232600741046424</v>
      </c>
      <c r="C166" s="4">
        <v>0.28399802210013297</v>
      </c>
      <c r="D166" s="4">
        <v>0.111650823408533</v>
      </c>
      <c r="E166" s="4">
        <v>0.121770068336351</v>
      </c>
      <c r="F166" s="4">
        <v>0.159046142851096</v>
      </c>
      <c r="G166" s="4">
        <v>0.18758353317255899</v>
      </c>
      <c r="I166" s="4">
        <f t="shared" si="2"/>
        <v>0.14501264194213476</v>
      </c>
    </row>
    <row r="167" spans="1:9" x14ac:dyDescent="0.75">
      <c r="A167" s="3">
        <v>490</v>
      </c>
      <c r="B167" s="4">
        <v>0.23271024088770101</v>
      </c>
      <c r="C167" s="4">
        <v>0.28313558494290297</v>
      </c>
      <c r="D167" s="4">
        <v>0.111925722035389</v>
      </c>
      <c r="E167" s="4">
        <v>0.122118433220668</v>
      </c>
      <c r="F167" s="4">
        <v>0.15958580979717299</v>
      </c>
      <c r="G167" s="4">
        <v>0.18896809583059199</v>
      </c>
      <c r="I167" s="4">
        <f t="shared" si="2"/>
        <v>0.14564951522095548</v>
      </c>
    </row>
    <row r="168" spans="1:9" x14ac:dyDescent="0.75">
      <c r="A168" s="3">
        <v>491</v>
      </c>
      <c r="B168" s="4">
        <v>0.23273602150162701</v>
      </c>
      <c r="C168" s="4">
        <v>0.283119662863484</v>
      </c>
      <c r="D168" s="4">
        <v>0.11256523419554799</v>
      </c>
      <c r="E168" s="4">
        <v>0.12200409939257</v>
      </c>
      <c r="F168" s="4">
        <v>0.15964919673594</v>
      </c>
      <c r="G168" s="4">
        <v>0.19091396031813199</v>
      </c>
      <c r="I168" s="4">
        <f t="shared" si="2"/>
        <v>0.14628312266054749</v>
      </c>
    </row>
    <row r="169" spans="1:9" x14ac:dyDescent="0.75">
      <c r="A169" s="3">
        <v>492</v>
      </c>
      <c r="B169" s="4">
        <v>0.23291355013085299</v>
      </c>
      <c r="C169" s="4">
        <v>0.28476858965588397</v>
      </c>
      <c r="D169" s="4">
        <v>0.113012222485222</v>
      </c>
      <c r="E169" s="4">
        <v>0.12221781704213</v>
      </c>
      <c r="F169" s="4">
        <v>0.15912428661037101</v>
      </c>
      <c r="G169" s="4">
        <v>0.192121957280911</v>
      </c>
      <c r="I169" s="4">
        <f t="shared" si="2"/>
        <v>0.1466190708546585</v>
      </c>
    </row>
    <row r="170" spans="1:9" x14ac:dyDescent="0.75">
      <c r="A170" s="3">
        <v>493</v>
      </c>
      <c r="B170" s="4">
        <v>0.233055032254741</v>
      </c>
      <c r="C170" s="4">
        <v>0.28565265193233602</v>
      </c>
      <c r="D170" s="4">
        <v>0.113364460404208</v>
      </c>
      <c r="E170" s="4">
        <v>0.123889086995657</v>
      </c>
      <c r="F170" s="4">
        <v>0.159494088173078</v>
      </c>
      <c r="G170" s="4">
        <v>0.19169763553844499</v>
      </c>
      <c r="I170" s="4">
        <f t="shared" si="2"/>
        <v>0.147111317777847</v>
      </c>
    </row>
    <row r="171" spans="1:9" x14ac:dyDescent="0.75">
      <c r="A171" s="3">
        <v>494</v>
      </c>
      <c r="B171" s="4">
        <v>0.23339086503923701</v>
      </c>
      <c r="C171" s="4">
        <v>0.285692686147201</v>
      </c>
      <c r="D171" s="4">
        <v>0.113794181261534</v>
      </c>
      <c r="E171" s="4">
        <v>0.12558714885025099</v>
      </c>
      <c r="F171" s="4">
        <v>0.16047715803305501</v>
      </c>
      <c r="G171" s="4">
        <v>0.19088377876860699</v>
      </c>
      <c r="I171" s="4">
        <f t="shared" si="2"/>
        <v>0.14768556672836175</v>
      </c>
    </row>
    <row r="172" spans="1:9" x14ac:dyDescent="0.75">
      <c r="A172" s="3">
        <v>495</v>
      </c>
      <c r="B172" s="4">
        <v>0.23446182787015701</v>
      </c>
      <c r="C172" s="4">
        <v>0.28558909596501297</v>
      </c>
      <c r="D172" s="4">
        <v>0.114711144549636</v>
      </c>
      <c r="E172" s="4">
        <v>0.124144255627589</v>
      </c>
      <c r="F172" s="4">
        <v>0.16110800844419401</v>
      </c>
      <c r="G172" s="4">
        <v>0.19242517616066601</v>
      </c>
      <c r="I172" s="4">
        <f t="shared" si="2"/>
        <v>0.14809714619552125</v>
      </c>
    </row>
    <row r="173" spans="1:9" x14ac:dyDescent="0.75">
      <c r="A173" s="3">
        <v>496</v>
      </c>
      <c r="B173" s="4">
        <v>0.23504880102314599</v>
      </c>
      <c r="C173" s="4">
        <v>0.28550611366636502</v>
      </c>
      <c r="D173" s="4">
        <v>0.11477247003208001</v>
      </c>
      <c r="E173" s="4">
        <v>0.123180324756822</v>
      </c>
      <c r="F173" s="4">
        <v>0.16091077313026</v>
      </c>
      <c r="G173" s="4">
        <v>0.193493584809865</v>
      </c>
      <c r="I173" s="4">
        <f t="shared" si="2"/>
        <v>0.14808928818225675</v>
      </c>
    </row>
    <row r="174" spans="1:9" x14ac:dyDescent="0.75">
      <c r="A174" s="3">
        <v>497</v>
      </c>
      <c r="B174" s="4">
        <v>0.23491569003005999</v>
      </c>
      <c r="C174" s="4">
        <v>0.28544798890156198</v>
      </c>
      <c r="D174" s="4">
        <v>0.113987137313996</v>
      </c>
      <c r="E174" s="4">
        <v>0.123578051552028</v>
      </c>
      <c r="F174" s="4">
        <v>0.16007482588202801</v>
      </c>
      <c r="G174" s="4">
        <v>0.19343725697544101</v>
      </c>
      <c r="I174" s="4">
        <f t="shared" si="2"/>
        <v>0.14776931793087325</v>
      </c>
    </row>
    <row r="175" spans="1:9" x14ac:dyDescent="0.75">
      <c r="A175" s="3">
        <v>498</v>
      </c>
      <c r="B175" s="4">
        <v>0.234837823431995</v>
      </c>
      <c r="C175" s="4">
        <v>0.28484108257067903</v>
      </c>
      <c r="D175" s="4">
        <v>0.114144069028923</v>
      </c>
      <c r="E175" s="4">
        <v>0.123985363736707</v>
      </c>
      <c r="F175" s="4">
        <v>0.15996173366812599</v>
      </c>
      <c r="G175" s="4">
        <v>0.193336611376732</v>
      </c>
      <c r="I175" s="4">
        <f t="shared" si="2"/>
        <v>0.14785694445262199</v>
      </c>
    </row>
    <row r="176" spans="1:9" x14ac:dyDescent="0.75">
      <c r="A176" s="3">
        <v>499</v>
      </c>
      <c r="B176" s="4">
        <v>0.23470390135345401</v>
      </c>
      <c r="C176" s="4">
        <v>0.28497004813946603</v>
      </c>
      <c r="D176" s="4">
        <v>0.114660185670191</v>
      </c>
      <c r="E176" s="4">
        <v>0.12410190639485701</v>
      </c>
      <c r="F176" s="4">
        <v>0.160835490093548</v>
      </c>
      <c r="G176" s="4">
        <v>0.19339581740661799</v>
      </c>
      <c r="I176" s="4">
        <f t="shared" si="2"/>
        <v>0.14824834989130348</v>
      </c>
    </row>
    <row r="177" spans="1:9" x14ac:dyDescent="0.75">
      <c r="A177" s="3">
        <v>500</v>
      </c>
      <c r="B177" s="4">
        <v>0.234508791859351</v>
      </c>
      <c r="C177" s="4">
        <v>0.28654065997514699</v>
      </c>
      <c r="D177" s="4">
        <v>0.11508055535538</v>
      </c>
      <c r="E177" s="4">
        <v>0.123763056731528</v>
      </c>
      <c r="F177" s="4">
        <v>0.16253006046958701</v>
      </c>
      <c r="G177" s="4">
        <v>0.19372831202693599</v>
      </c>
      <c r="I177" s="4">
        <f t="shared" si="2"/>
        <v>0.14877549614585775</v>
      </c>
    </row>
    <row r="178" spans="1:9" x14ac:dyDescent="0.75">
      <c r="A178" s="3">
        <v>501</v>
      </c>
      <c r="B178" s="4">
        <v>0.23492251779310699</v>
      </c>
      <c r="C178" s="4">
        <v>0.287308115161862</v>
      </c>
      <c r="D178" s="4">
        <v>0.115619364648003</v>
      </c>
      <c r="E178" s="4">
        <v>0.123301409409025</v>
      </c>
      <c r="F178" s="4">
        <v>0.16221324462907299</v>
      </c>
      <c r="G178" s="4">
        <v>0.193990385241363</v>
      </c>
      <c r="I178" s="4">
        <f t="shared" si="2"/>
        <v>0.148781100981866</v>
      </c>
    </row>
    <row r="179" spans="1:9" x14ac:dyDescent="0.75">
      <c r="A179" s="3">
        <v>502</v>
      </c>
      <c r="B179" s="4">
        <v>0.23564604081938401</v>
      </c>
      <c r="C179" s="4">
        <v>0.28723125078481598</v>
      </c>
      <c r="D179" s="4">
        <v>0.116078597163623</v>
      </c>
      <c r="E179" s="4">
        <v>0.12332026397622101</v>
      </c>
      <c r="F179" s="4">
        <v>0.16109097264269501</v>
      </c>
      <c r="G179" s="4">
        <v>0.19423525229624999</v>
      </c>
      <c r="I179" s="4">
        <f t="shared" si="2"/>
        <v>0.14868127151969723</v>
      </c>
    </row>
    <row r="180" spans="1:9" x14ac:dyDescent="0.75">
      <c r="A180" s="3">
        <v>503</v>
      </c>
      <c r="B180" s="4">
        <v>0.23603392143963101</v>
      </c>
      <c r="C180" s="4">
        <v>0.28683755408878697</v>
      </c>
      <c r="D180" s="4">
        <v>0.116106160393165</v>
      </c>
      <c r="E180" s="4">
        <v>0.124712917207532</v>
      </c>
      <c r="F180" s="4">
        <v>0.161879374282559</v>
      </c>
      <c r="G180" s="4">
        <v>0.19466688557912401</v>
      </c>
      <c r="I180" s="4">
        <f t="shared" si="2"/>
        <v>0.14934133436559499</v>
      </c>
    </row>
    <row r="181" spans="1:9" x14ac:dyDescent="0.75">
      <c r="A181" s="3">
        <v>504</v>
      </c>
      <c r="B181" s="4">
        <v>0.23650743246907999</v>
      </c>
      <c r="C181" s="4">
        <v>0.28640551359465699</v>
      </c>
      <c r="D181" s="4">
        <v>0.11646806155254399</v>
      </c>
      <c r="E181" s="4">
        <v>0.12547107144281799</v>
      </c>
      <c r="F181" s="4">
        <v>0.16205123737584401</v>
      </c>
      <c r="G181" s="4">
        <v>0.194509253085455</v>
      </c>
      <c r="I181" s="4">
        <f t="shared" si="2"/>
        <v>0.14962490586416524</v>
      </c>
    </row>
    <row r="182" spans="1:9" x14ac:dyDescent="0.75">
      <c r="A182" s="3">
        <v>505</v>
      </c>
      <c r="B182" s="4">
        <v>0.23684370853140199</v>
      </c>
      <c r="C182" s="4">
        <v>0.28617236750832498</v>
      </c>
      <c r="D182" s="4">
        <v>0.116984143434004</v>
      </c>
      <c r="E182" s="4">
        <v>0.12530675380985901</v>
      </c>
      <c r="F182" s="4">
        <v>0.161319810911359</v>
      </c>
      <c r="G182" s="4">
        <v>0.193859492569286</v>
      </c>
      <c r="I182" s="4">
        <f t="shared" si="2"/>
        <v>0.14936755018112699</v>
      </c>
    </row>
    <row r="183" spans="1:9" x14ac:dyDescent="0.75">
      <c r="A183" s="3">
        <v>506</v>
      </c>
      <c r="B183" s="4">
        <v>0.235841931579027</v>
      </c>
      <c r="C183" s="4">
        <v>0.286515494212497</v>
      </c>
      <c r="D183" s="4">
        <v>0.116168588321599</v>
      </c>
      <c r="E183" s="4">
        <v>0.125435999605329</v>
      </c>
      <c r="F183" s="4">
        <v>0.161132673742091</v>
      </c>
      <c r="G183" s="4">
        <v>0.19369494517829799</v>
      </c>
      <c r="I183" s="4">
        <f t="shared" si="2"/>
        <v>0.14910805171182925</v>
      </c>
    </row>
    <row r="184" spans="1:9" x14ac:dyDescent="0.75">
      <c r="A184" s="3">
        <v>507</v>
      </c>
      <c r="B184" s="4">
        <v>0.23521180100321601</v>
      </c>
      <c r="C184" s="4">
        <v>0.28668423576127899</v>
      </c>
      <c r="D184" s="4">
        <v>0.115641274004747</v>
      </c>
      <c r="E184" s="4">
        <v>0.12546144835482501</v>
      </c>
      <c r="F184" s="4">
        <v>0.16085903252669401</v>
      </c>
      <c r="G184" s="4">
        <v>0.194207697900908</v>
      </c>
      <c r="I184" s="4">
        <f t="shared" si="2"/>
        <v>0.14904236319679351</v>
      </c>
    </row>
    <row r="185" spans="1:9" x14ac:dyDescent="0.75">
      <c r="A185" s="3">
        <v>508</v>
      </c>
      <c r="B185" s="4">
        <v>0.235829099250004</v>
      </c>
      <c r="C185" s="4">
        <v>0.28636058313387802</v>
      </c>
      <c r="D185" s="4">
        <v>0.116231039873093</v>
      </c>
      <c r="E185" s="4">
        <v>0.125131921496069</v>
      </c>
      <c r="F185" s="4">
        <v>0.16037869056283099</v>
      </c>
      <c r="G185" s="4">
        <v>0.19523942343167899</v>
      </c>
      <c r="I185" s="4">
        <f t="shared" si="2"/>
        <v>0.14924526884091799</v>
      </c>
    </row>
    <row r="186" spans="1:9" x14ac:dyDescent="0.75">
      <c r="A186" s="3">
        <v>509</v>
      </c>
      <c r="B186" s="4">
        <v>0.23574742958960501</v>
      </c>
      <c r="C186" s="4">
        <v>0.28691264921130899</v>
      </c>
      <c r="D186" s="4">
        <v>0.11608651150503201</v>
      </c>
      <c r="E186" s="4">
        <v>0.124351478763414</v>
      </c>
      <c r="F186" s="4">
        <v>0.161870949328842</v>
      </c>
      <c r="G186" s="4">
        <v>0.19485687168799501</v>
      </c>
      <c r="I186" s="4">
        <f t="shared" si="2"/>
        <v>0.14929145282132075</v>
      </c>
    </row>
    <row r="187" spans="1:9" x14ac:dyDescent="0.75">
      <c r="A187" s="3">
        <v>510</v>
      </c>
      <c r="B187" s="4">
        <v>0.235360741123605</v>
      </c>
      <c r="C187" s="4">
        <v>0.28756874563481699</v>
      </c>
      <c r="D187" s="4">
        <v>0.11584084429984701</v>
      </c>
      <c r="E187" s="4">
        <v>0.123688022144851</v>
      </c>
      <c r="F187" s="4">
        <v>0.163424682031726</v>
      </c>
      <c r="G187" s="4">
        <v>0.19373787112021501</v>
      </c>
      <c r="I187" s="4">
        <f t="shared" si="2"/>
        <v>0.14917285489915977</v>
      </c>
    </row>
    <row r="188" spans="1:9" x14ac:dyDescent="0.75">
      <c r="A188" s="3">
        <v>511</v>
      </c>
      <c r="B188" s="4">
        <v>0.235579000834122</v>
      </c>
      <c r="C188" s="4">
        <v>0.28698163854134301</v>
      </c>
      <c r="D188" s="4">
        <v>0.116742663290007</v>
      </c>
      <c r="E188" s="4">
        <v>0.12394638665135201</v>
      </c>
      <c r="F188" s="4">
        <v>0.16192131267794499</v>
      </c>
      <c r="G188" s="4">
        <v>0.193226124593012</v>
      </c>
      <c r="I188" s="4">
        <f t="shared" si="2"/>
        <v>0.14895912180307899</v>
      </c>
    </row>
    <row r="189" spans="1:9" x14ac:dyDescent="0.75">
      <c r="A189" s="3">
        <v>512</v>
      </c>
      <c r="B189" s="4">
        <v>0.236232469429663</v>
      </c>
      <c r="C189" s="4">
        <v>0.286601538694295</v>
      </c>
      <c r="D189" s="4">
        <v>0.116783527522818</v>
      </c>
      <c r="E189" s="4">
        <v>0.12508257968026601</v>
      </c>
      <c r="F189" s="4">
        <v>0.16106814300761299</v>
      </c>
      <c r="G189" s="4">
        <v>0.19320050062434299</v>
      </c>
      <c r="I189" s="4">
        <f t="shared" si="2"/>
        <v>0.14903368770875999</v>
      </c>
    </row>
    <row r="190" spans="1:9" x14ac:dyDescent="0.75">
      <c r="A190" s="3">
        <v>513</v>
      </c>
      <c r="B190" s="4">
        <v>0.236924798409268</v>
      </c>
      <c r="C190" s="4">
        <v>0.28667167728022203</v>
      </c>
      <c r="D190" s="4">
        <v>0.116124110287435</v>
      </c>
      <c r="E190" s="4">
        <v>0.126613049797905</v>
      </c>
      <c r="F190" s="4">
        <v>0.16149421135561501</v>
      </c>
      <c r="G190" s="4">
        <v>0.193496138327061</v>
      </c>
      <c r="I190" s="4">
        <f t="shared" si="2"/>
        <v>0.14943187744200401</v>
      </c>
    </row>
    <row r="191" spans="1:9" x14ac:dyDescent="0.75">
      <c r="A191" s="3">
        <v>514</v>
      </c>
      <c r="B191" s="4">
        <v>0.23650444210655799</v>
      </c>
      <c r="C191" s="4">
        <v>0.28659830216418802</v>
      </c>
      <c r="D191" s="4">
        <v>0.117160006543426</v>
      </c>
      <c r="E191" s="4">
        <v>0.127317943282695</v>
      </c>
      <c r="F191" s="4">
        <v>0.16199769548895299</v>
      </c>
      <c r="G191" s="4">
        <v>0.19351483542806899</v>
      </c>
      <c r="I191" s="4">
        <f t="shared" si="2"/>
        <v>0.14999762018578575</v>
      </c>
    </row>
    <row r="192" spans="1:9" x14ac:dyDescent="0.75">
      <c r="A192" s="3">
        <v>515</v>
      </c>
      <c r="B192" s="4">
        <v>0.23613671672797601</v>
      </c>
      <c r="C192" s="4">
        <v>0.28692131139451699</v>
      </c>
      <c r="D192" s="4">
        <v>0.117587597781703</v>
      </c>
      <c r="E192" s="4">
        <v>0.12677925507396101</v>
      </c>
      <c r="F192" s="4">
        <v>0.16190494109652301</v>
      </c>
      <c r="G192" s="4">
        <v>0.193657892114251</v>
      </c>
      <c r="I192" s="4">
        <f t="shared" si="2"/>
        <v>0.14998242151660951</v>
      </c>
    </row>
    <row r="193" spans="1:9" x14ac:dyDescent="0.75">
      <c r="A193" s="3">
        <v>516</v>
      </c>
      <c r="B193" s="4">
        <v>0.23644946740432099</v>
      </c>
      <c r="C193" s="4">
        <v>0.28778253187263197</v>
      </c>
      <c r="D193" s="4">
        <v>0.116614525125527</v>
      </c>
      <c r="E193" s="4">
        <v>0.125219549928591</v>
      </c>
      <c r="F193" s="4">
        <v>0.161223177802956</v>
      </c>
      <c r="G193" s="4">
        <v>0.194192168272283</v>
      </c>
      <c r="I193" s="4">
        <f t="shared" si="2"/>
        <v>0.14931235528233924</v>
      </c>
    </row>
    <row r="194" spans="1:9" x14ac:dyDescent="0.75">
      <c r="A194" s="3">
        <v>517</v>
      </c>
      <c r="B194" s="4">
        <v>0.23713529617498699</v>
      </c>
      <c r="C194" s="4">
        <v>0.28828973543793501</v>
      </c>
      <c r="D194" s="4">
        <v>0.117455968500772</v>
      </c>
      <c r="E194" s="4">
        <v>0.125321705631047</v>
      </c>
      <c r="F194" s="4">
        <v>0.16279450051952299</v>
      </c>
      <c r="G194" s="4">
        <v>0.195466715062527</v>
      </c>
      <c r="I194" s="4">
        <f t="shared" ref="I194:I257" si="3">AVERAGE(D194:G194)</f>
        <v>0.15025972242846725</v>
      </c>
    </row>
    <row r="195" spans="1:9" x14ac:dyDescent="0.75">
      <c r="A195" s="3">
        <v>518</v>
      </c>
      <c r="B195" s="4">
        <v>0.237761487230264</v>
      </c>
      <c r="C195" s="4">
        <v>0.28855494442804103</v>
      </c>
      <c r="D195" s="4">
        <v>0.118690528048112</v>
      </c>
      <c r="E195" s="4">
        <v>0.126529712845627</v>
      </c>
      <c r="F195" s="4">
        <v>0.164154932825197</v>
      </c>
      <c r="G195" s="4">
        <v>0.196624220818268</v>
      </c>
      <c r="I195" s="4">
        <f t="shared" si="3"/>
        <v>0.15149984863430099</v>
      </c>
    </row>
    <row r="196" spans="1:9" x14ac:dyDescent="0.75">
      <c r="A196" s="3">
        <v>519</v>
      </c>
      <c r="B196" s="4">
        <v>0.23786010060726601</v>
      </c>
      <c r="C196" s="4">
        <v>0.28883856672501701</v>
      </c>
      <c r="D196" s="4">
        <v>0.118241680155187</v>
      </c>
      <c r="E196" s="4">
        <v>0.12774808798520099</v>
      </c>
      <c r="F196" s="4">
        <v>0.16207936651572299</v>
      </c>
      <c r="G196" s="4">
        <v>0.19663798876785199</v>
      </c>
      <c r="I196" s="4">
        <f t="shared" si="3"/>
        <v>0.15117678085599073</v>
      </c>
    </row>
    <row r="197" spans="1:9" x14ac:dyDescent="0.75">
      <c r="A197" s="3">
        <v>520</v>
      </c>
      <c r="B197" s="4">
        <v>0.23821713784080201</v>
      </c>
      <c r="C197" s="4">
        <v>0.288840185961868</v>
      </c>
      <c r="D197" s="4">
        <v>0.118548585627723</v>
      </c>
      <c r="E197" s="4">
        <v>0.12801254479806201</v>
      </c>
      <c r="F197" s="4">
        <v>0.16094946419641001</v>
      </c>
      <c r="G197" s="4">
        <v>0.196761892170322</v>
      </c>
      <c r="I197" s="4">
        <f t="shared" si="3"/>
        <v>0.15106812169812925</v>
      </c>
    </row>
    <row r="198" spans="1:9" x14ac:dyDescent="0.75">
      <c r="A198" s="3">
        <v>521</v>
      </c>
      <c r="B198" s="4">
        <v>0.238682237046801</v>
      </c>
      <c r="C198" s="4">
        <v>0.28864768841928401</v>
      </c>
      <c r="D198" s="4">
        <v>0.119620807442696</v>
      </c>
      <c r="E198" s="4">
        <v>0.12752957682233201</v>
      </c>
      <c r="F198" s="4">
        <v>0.16164331072279101</v>
      </c>
      <c r="G198" s="4">
        <v>0.19728114303599401</v>
      </c>
      <c r="I198" s="4">
        <f t="shared" si="3"/>
        <v>0.15151870950595325</v>
      </c>
    </row>
    <row r="199" spans="1:9" x14ac:dyDescent="0.75">
      <c r="A199" s="3">
        <v>522</v>
      </c>
      <c r="B199" s="4">
        <v>0.23831178026164199</v>
      </c>
      <c r="C199" s="4">
        <v>0.28859340061466099</v>
      </c>
      <c r="D199" s="4">
        <v>0.11999364039317301</v>
      </c>
      <c r="E199" s="4">
        <v>0.127555082011337</v>
      </c>
      <c r="F199" s="4">
        <v>0.163938993150224</v>
      </c>
      <c r="G199" s="4">
        <v>0.19814524653027299</v>
      </c>
      <c r="I199" s="4">
        <f t="shared" si="3"/>
        <v>0.15240824052125174</v>
      </c>
    </row>
    <row r="200" spans="1:9" x14ac:dyDescent="0.75">
      <c r="A200" s="3">
        <v>523</v>
      </c>
      <c r="B200" s="4">
        <v>0.23794886334826601</v>
      </c>
      <c r="C200" s="4">
        <v>0.28885902841629302</v>
      </c>
      <c r="D200" s="4">
        <v>0.120170169585526</v>
      </c>
      <c r="E200" s="4">
        <v>0.12798279602010601</v>
      </c>
      <c r="F200" s="4">
        <v>0.16477633680178799</v>
      </c>
      <c r="G200" s="4">
        <v>0.199023740538432</v>
      </c>
      <c r="I200" s="4">
        <f t="shared" si="3"/>
        <v>0.15298826073646299</v>
      </c>
    </row>
    <row r="201" spans="1:9" x14ac:dyDescent="0.75">
      <c r="A201" s="3">
        <v>524</v>
      </c>
      <c r="B201" s="4">
        <v>0.23798785023100799</v>
      </c>
      <c r="C201" s="4">
        <v>0.28940140248530399</v>
      </c>
      <c r="D201" s="4">
        <v>0.120374684659997</v>
      </c>
      <c r="E201" s="4">
        <v>0.12869360317951201</v>
      </c>
      <c r="F201" s="4">
        <v>0.163388796711362</v>
      </c>
      <c r="G201" s="4">
        <v>0.199706288559173</v>
      </c>
      <c r="I201" s="4">
        <f t="shared" si="3"/>
        <v>0.153040843277511</v>
      </c>
    </row>
    <row r="202" spans="1:9" x14ac:dyDescent="0.75">
      <c r="A202" s="3">
        <v>525</v>
      </c>
      <c r="B202" s="4">
        <v>0.238372947838246</v>
      </c>
      <c r="C202" s="4">
        <v>0.289410261573257</v>
      </c>
      <c r="D202" s="4">
        <v>0.120728851892622</v>
      </c>
      <c r="E202" s="4">
        <v>0.12908164103272701</v>
      </c>
      <c r="F202" s="4">
        <v>0.16418371909611601</v>
      </c>
      <c r="G202" s="4">
        <v>0.20006816982280001</v>
      </c>
      <c r="I202" s="4">
        <f t="shared" si="3"/>
        <v>0.15351559546106625</v>
      </c>
    </row>
    <row r="203" spans="1:9" x14ac:dyDescent="0.75">
      <c r="A203" s="3">
        <v>526</v>
      </c>
      <c r="B203" s="4">
        <v>0.23871985285897701</v>
      </c>
      <c r="C203" s="4">
        <v>0.28946396674094299</v>
      </c>
      <c r="D203" s="4">
        <v>0.12099725510010401</v>
      </c>
      <c r="E203" s="4">
        <v>0.12940935083229901</v>
      </c>
      <c r="F203" s="4">
        <v>0.165457932983293</v>
      </c>
      <c r="G203" s="4">
        <v>0.20017947673345399</v>
      </c>
      <c r="I203" s="4">
        <f t="shared" si="3"/>
        <v>0.1540110039122875</v>
      </c>
    </row>
    <row r="204" spans="1:9" x14ac:dyDescent="0.75">
      <c r="A204" s="3">
        <v>527</v>
      </c>
      <c r="B204" s="4">
        <v>0.23862758018221999</v>
      </c>
      <c r="C204" s="4">
        <v>0.29020463513706202</v>
      </c>
      <c r="D204" s="4">
        <v>0.120960507054009</v>
      </c>
      <c r="E204" s="4">
        <v>0.129999050545586</v>
      </c>
      <c r="F204" s="4">
        <v>0.16505293101726701</v>
      </c>
      <c r="G204" s="4">
        <v>0.20017690402914401</v>
      </c>
      <c r="I204" s="4">
        <f t="shared" si="3"/>
        <v>0.15404734816150151</v>
      </c>
    </row>
    <row r="205" spans="1:9" x14ac:dyDescent="0.75">
      <c r="A205" s="3">
        <v>528</v>
      </c>
      <c r="B205" s="4">
        <v>0.23827677335903599</v>
      </c>
      <c r="C205" s="4">
        <v>0.29029434482641198</v>
      </c>
      <c r="D205" s="4">
        <v>0.1217940409603</v>
      </c>
      <c r="E205" s="4">
        <v>0.13030454228635599</v>
      </c>
      <c r="F205" s="4">
        <v>0.16480845398349001</v>
      </c>
      <c r="G205" s="4">
        <v>0.20113763949015401</v>
      </c>
      <c r="I205" s="4">
        <f t="shared" si="3"/>
        <v>0.15451116918007501</v>
      </c>
    </row>
    <row r="206" spans="1:9" x14ac:dyDescent="0.75">
      <c r="A206" s="3">
        <v>529</v>
      </c>
      <c r="B206" s="4">
        <v>0.23798002623716599</v>
      </c>
      <c r="C206" s="4">
        <v>0.28999274729723301</v>
      </c>
      <c r="D206" s="4">
        <v>0.12306388284372601</v>
      </c>
      <c r="E206" s="4">
        <v>0.13029930488400299</v>
      </c>
      <c r="F206" s="4">
        <v>0.16490595504535099</v>
      </c>
      <c r="G206" s="4">
        <v>0.202420890861471</v>
      </c>
      <c r="I206" s="4">
        <f t="shared" si="3"/>
        <v>0.15517250840863775</v>
      </c>
    </row>
    <row r="207" spans="1:9" x14ac:dyDescent="0.75">
      <c r="A207" s="3">
        <v>530</v>
      </c>
      <c r="B207" s="4">
        <v>0.238426847729789</v>
      </c>
      <c r="C207" s="4">
        <v>0.29072140987483402</v>
      </c>
      <c r="D207" s="4">
        <v>0.12309789487923301</v>
      </c>
      <c r="E207" s="4">
        <v>0.130190269199675</v>
      </c>
      <c r="F207" s="4">
        <v>0.16469559746273399</v>
      </c>
      <c r="G207" s="4">
        <v>0.201742490267972</v>
      </c>
      <c r="I207" s="4">
        <f t="shared" si="3"/>
        <v>0.15493156295240348</v>
      </c>
    </row>
    <row r="208" spans="1:9" x14ac:dyDescent="0.75">
      <c r="A208" s="3">
        <v>531</v>
      </c>
      <c r="B208" s="4">
        <v>0.23884775121311799</v>
      </c>
      <c r="C208" s="4">
        <v>0.29117170706592499</v>
      </c>
      <c r="D208" s="4">
        <v>0.122923700615253</v>
      </c>
      <c r="E208" s="4">
        <v>0.130096148200571</v>
      </c>
      <c r="F208" s="4">
        <v>0.16546014065420001</v>
      </c>
      <c r="G208" s="4">
        <v>0.20149705421135899</v>
      </c>
      <c r="I208" s="4">
        <f t="shared" si="3"/>
        <v>0.15499426092034574</v>
      </c>
    </row>
    <row r="209" spans="1:9" x14ac:dyDescent="0.75">
      <c r="A209" s="3">
        <v>532</v>
      </c>
      <c r="B209" s="4">
        <v>0.23896394100947599</v>
      </c>
      <c r="C209" s="4">
        <v>0.29106120607944902</v>
      </c>
      <c r="D209" s="4">
        <v>0.12304672075883601</v>
      </c>
      <c r="E209" s="4">
        <v>0.13009579032567001</v>
      </c>
      <c r="F209" s="4">
        <v>0.16708357445435901</v>
      </c>
      <c r="G209" s="4">
        <v>0.20243440805888499</v>
      </c>
      <c r="I209" s="4">
        <f t="shared" si="3"/>
        <v>0.1556651233994375</v>
      </c>
    </row>
    <row r="210" spans="1:9" x14ac:dyDescent="0.75">
      <c r="A210" s="3">
        <v>533</v>
      </c>
      <c r="B210" s="4">
        <v>0.23888260444175799</v>
      </c>
      <c r="C210" s="4">
        <v>0.29147059090486099</v>
      </c>
      <c r="D210" s="4">
        <v>0.124138007899044</v>
      </c>
      <c r="E210" s="4">
        <v>0.13010963891484101</v>
      </c>
      <c r="F210" s="4">
        <v>0.16658968945250099</v>
      </c>
      <c r="G210" s="4">
        <v>0.203563468976246</v>
      </c>
      <c r="I210" s="4">
        <f t="shared" si="3"/>
        <v>0.15610020131065799</v>
      </c>
    </row>
    <row r="211" spans="1:9" x14ac:dyDescent="0.75">
      <c r="A211" s="3">
        <v>534</v>
      </c>
      <c r="B211" s="4">
        <v>0.23910223158438601</v>
      </c>
      <c r="C211" s="4">
        <v>0.29208712172652401</v>
      </c>
      <c r="D211" s="4">
        <v>0.124755858935684</v>
      </c>
      <c r="E211" s="4">
        <v>0.13059582814479101</v>
      </c>
      <c r="F211" s="4">
        <v>0.16547337587146699</v>
      </c>
      <c r="G211" s="4">
        <v>0.204291509234163</v>
      </c>
      <c r="I211" s="4">
        <f t="shared" si="3"/>
        <v>0.15627914304652624</v>
      </c>
    </row>
    <row r="212" spans="1:9" x14ac:dyDescent="0.75">
      <c r="A212" s="3">
        <v>535</v>
      </c>
      <c r="B212" s="4">
        <v>0.24001052988215199</v>
      </c>
      <c r="C212" s="4">
        <v>0.29256934303502302</v>
      </c>
      <c r="D212" s="4">
        <v>0.12367053647882099</v>
      </c>
      <c r="E212" s="4">
        <v>0.131889684220825</v>
      </c>
      <c r="F212" s="4">
        <v>0.165369028876582</v>
      </c>
      <c r="G212" s="4">
        <v>0.20418451861359299</v>
      </c>
      <c r="I212" s="4">
        <f t="shared" si="3"/>
        <v>0.15627844204745525</v>
      </c>
    </row>
    <row r="213" spans="1:9" x14ac:dyDescent="0.75">
      <c r="A213" s="3">
        <v>536</v>
      </c>
      <c r="B213" s="4">
        <v>0.24038343717962099</v>
      </c>
      <c r="C213" s="4">
        <v>0.29350131193787699</v>
      </c>
      <c r="D213" s="4">
        <v>0.12398894059754099</v>
      </c>
      <c r="E213" s="4">
        <v>0.132580681492666</v>
      </c>
      <c r="F213" s="4">
        <v>0.16565100710280201</v>
      </c>
      <c r="G213" s="4">
        <v>0.20448856716779801</v>
      </c>
      <c r="I213" s="4">
        <f t="shared" si="3"/>
        <v>0.15667729909020175</v>
      </c>
    </row>
    <row r="214" spans="1:9" x14ac:dyDescent="0.75">
      <c r="A214" s="3">
        <v>537</v>
      </c>
      <c r="B214" s="4">
        <v>0.24016054372645099</v>
      </c>
      <c r="C214" s="4">
        <v>0.29439529464785402</v>
      </c>
      <c r="D214" s="4">
        <v>0.12538899899872</v>
      </c>
      <c r="E214" s="4">
        <v>0.13256164173349799</v>
      </c>
      <c r="F214" s="4">
        <v>0.166221849475544</v>
      </c>
      <c r="G214" s="4">
        <v>0.20534267252018301</v>
      </c>
      <c r="I214" s="4">
        <f t="shared" si="3"/>
        <v>0.15737879068198624</v>
      </c>
    </row>
    <row r="215" spans="1:9" x14ac:dyDescent="0.75">
      <c r="A215" s="3">
        <v>538</v>
      </c>
      <c r="B215" s="4">
        <v>0.239641576069405</v>
      </c>
      <c r="C215" s="4">
        <v>0.293974143807335</v>
      </c>
      <c r="D215" s="4">
        <v>0.12580011246466599</v>
      </c>
      <c r="E215" s="4">
        <v>0.13218775387281301</v>
      </c>
      <c r="F215" s="4">
        <v>0.16717618292002701</v>
      </c>
      <c r="G215" s="4">
        <v>0.20658281790734101</v>
      </c>
      <c r="I215" s="4">
        <f t="shared" si="3"/>
        <v>0.15793671679121174</v>
      </c>
    </row>
    <row r="216" spans="1:9" x14ac:dyDescent="0.75">
      <c r="A216" s="3">
        <v>539</v>
      </c>
      <c r="B216" s="4">
        <v>0.23991558448549499</v>
      </c>
      <c r="C216" s="4">
        <v>0.29323503798175499</v>
      </c>
      <c r="D216" s="4">
        <v>0.126032660035829</v>
      </c>
      <c r="E216" s="4">
        <v>0.132120704982466</v>
      </c>
      <c r="F216" s="4">
        <v>0.16735664964583399</v>
      </c>
      <c r="G216" s="4">
        <v>0.20721558066498</v>
      </c>
      <c r="I216" s="4">
        <f t="shared" si="3"/>
        <v>0.15818139883227725</v>
      </c>
    </row>
    <row r="217" spans="1:9" x14ac:dyDescent="0.75">
      <c r="A217" s="3">
        <v>540</v>
      </c>
      <c r="B217" s="4">
        <v>0.241031573778135</v>
      </c>
      <c r="C217" s="4">
        <v>0.29275256234181102</v>
      </c>
      <c r="D217" s="4">
        <v>0.12626294585185899</v>
      </c>
      <c r="E217" s="4">
        <v>0.13261970931226399</v>
      </c>
      <c r="F217" s="4">
        <v>0.16681953773902899</v>
      </c>
      <c r="G217" s="4">
        <v>0.20699964963453199</v>
      </c>
      <c r="I217" s="4">
        <f t="shared" si="3"/>
        <v>0.15817546063442101</v>
      </c>
    </row>
    <row r="218" spans="1:9" x14ac:dyDescent="0.75">
      <c r="A218" s="3">
        <v>541</v>
      </c>
      <c r="B218" s="4">
        <v>0.24124444479316901</v>
      </c>
      <c r="C218" s="4">
        <v>0.29341402355827001</v>
      </c>
      <c r="D218" s="4">
        <v>0.12624805214232299</v>
      </c>
      <c r="E218" s="4">
        <v>0.13355042880073001</v>
      </c>
      <c r="F218" s="4">
        <v>0.16777179297608599</v>
      </c>
      <c r="G218" s="4">
        <v>0.20666383108310499</v>
      </c>
      <c r="I218" s="4">
        <f t="shared" si="3"/>
        <v>0.15855852625056099</v>
      </c>
    </row>
    <row r="219" spans="1:9" x14ac:dyDescent="0.75">
      <c r="A219" s="3">
        <v>542</v>
      </c>
      <c r="B219" s="4">
        <v>0.24127129099087999</v>
      </c>
      <c r="C219" s="4">
        <v>0.29388150358027998</v>
      </c>
      <c r="D219" s="4">
        <v>0.126239540603515</v>
      </c>
      <c r="E219" s="4">
        <v>0.13416124417931</v>
      </c>
      <c r="F219" s="4">
        <v>0.16909864872205299</v>
      </c>
      <c r="G219" s="4">
        <v>0.20649412560386499</v>
      </c>
      <c r="I219" s="4">
        <f t="shared" si="3"/>
        <v>0.15899838977718575</v>
      </c>
    </row>
    <row r="220" spans="1:9" x14ac:dyDescent="0.75">
      <c r="A220" s="3">
        <v>543</v>
      </c>
      <c r="B220" s="4">
        <v>0.24166681672458101</v>
      </c>
      <c r="C220" s="4">
        <v>0.29320116426514597</v>
      </c>
      <c r="D220" s="4">
        <v>0.12648032161603401</v>
      </c>
      <c r="E220" s="4">
        <v>0.133979228834081</v>
      </c>
      <c r="F220" s="4">
        <v>0.16976817288377699</v>
      </c>
      <c r="G220" s="4">
        <v>0.206689934551121</v>
      </c>
      <c r="I220" s="4">
        <f t="shared" si="3"/>
        <v>0.15922941447125327</v>
      </c>
    </row>
    <row r="221" spans="1:9" x14ac:dyDescent="0.75">
      <c r="A221" s="3">
        <v>544</v>
      </c>
      <c r="B221" s="4">
        <v>0.24098141887406199</v>
      </c>
      <c r="C221" s="4">
        <v>0.29390827574441297</v>
      </c>
      <c r="D221" s="4">
        <v>0.12719986945542</v>
      </c>
      <c r="E221" s="4">
        <v>0.13490267769075301</v>
      </c>
      <c r="F221" s="4">
        <v>0.169962277998955</v>
      </c>
      <c r="G221" s="4">
        <v>0.20698733245287901</v>
      </c>
      <c r="I221" s="4">
        <f t="shared" si="3"/>
        <v>0.15976303939950176</v>
      </c>
    </row>
    <row r="222" spans="1:9" x14ac:dyDescent="0.75">
      <c r="A222" s="3">
        <v>545</v>
      </c>
      <c r="B222" s="4">
        <v>0.24007649871266301</v>
      </c>
      <c r="C222" s="4">
        <v>0.29532590997118702</v>
      </c>
      <c r="D222" s="4">
        <v>0.12801552074547701</v>
      </c>
      <c r="E222" s="4">
        <v>0.13612173482319201</v>
      </c>
      <c r="F222" s="4">
        <v>0.16978520698174801</v>
      </c>
      <c r="G222" s="4">
        <v>0.207281624583528</v>
      </c>
      <c r="I222" s="4">
        <f t="shared" si="3"/>
        <v>0.16030102178348626</v>
      </c>
    </row>
    <row r="223" spans="1:9" x14ac:dyDescent="0.75">
      <c r="A223" s="3">
        <v>546</v>
      </c>
      <c r="B223" s="4">
        <v>0.24104196309117501</v>
      </c>
      <c r="C223" s="4">
        <v>0.29539497589111902</v>
      </c>
      <c r="D223" s="4">
        <v>0.12814407620152801</v>
      </c>
      <c r="E223" s="4">
        <v>0.13547720018319001</v>
      </c>
      <c r="F223" s="4">
        <v>0.16938158339915499</v>
      </c>
      <c r="G223" s="4">
        <v>0.20745527217524601</v>
      </c>
      <c r="I223" s="4">
        <f t="shared" si="3"/>
        <v>0.16011453298977973</v>
      </c>
    </row>
    <row r="224" spans="1:9" x14ac:dyDescent="0.75">
      <c r="A224" s="3">
        <v>547</v>
      </c>
      <c r="B224" s="4">
        <v>0.24194053524432499</v>
      </c>
      <c r="C224" s="4">
        <v>0.29514405606308097</v>
      </c>
      <c r="D224" s="4">
        <v>0.12799317162294499</v>
      </c>
      <c r="E224" s="4">
        <v>0.13489959066804399</v>
      </c>
      <c r="F224" s="4">
        <v>0.16915424235360499</v>
      </c>
      <c r="G224" s="4">
        <v>0.207808770133074</v>
      </c>
      <c r="I224" s="4">
        <f t="shared" si="3"/>
        <v>0.15996394369441699</v>
      </c>
    </row>
    <row r="225" spans="1:9" x14ac:dyDescent="0.75">
      <c r="A225" s="3">
        <v>548</v>
      </c>
      <c r="B225" s="4">
        <v>0.24215557125252399</v>
      </c>
      <c r="C225" s="4">
        <v>0.29496465531708399</v>
      </c>
      <c r="D225" s="4">
        <v>0.12800350283064399</v>
      </c>
      <c r="E225" s="4">
        <v>0.134976970839324</v>
      </c>
      <c r="F225" s="4">
        <v>0.169337361443441</v>
      </c>
      <c r="G225" s="4">
        <v>0.20840806741954401</v>
      </c>
      <c r="I225" s="4">
        <f t="shared" si="3"/>
        <v>0.16018147563323826</v>
      </c>
    </row>
    <row r="226" spans="1:9" x14ac:dyDescent="0.75">
      <c r="A226" s="3">
        <v>549</v>
      </c>
      <c r="B226" s="4">
        <v>0.24175738418939399</v>
      </c>
      <c r="C226" s="4">
        <v>0.29515372599096901</v>
      </c>
      <c r="D226" s="4">
        <v>0.12946022644678601</v>
      </c>
      <c r="E226" s="4">
        <v>0.13554051086779101</v>
      </c>
      <c r="F226" s="4">
        <v>0.170194155998484</v>
      </c>
      <c r="G226" s="4">
        <v>0.209091661387308</v>
      </c>
      <c r="I226" s="4">
        <f t="shared" si="3"/>
        <v>0.16107163867509228</v>
      </c>
    </row>
    <row r="227" spans="1:9" x14ac:dyDescent="0.75">
      <c r="A227" s="3">
        <v>550</v>
      </c>
      <c r="B227" s="4">
        <v>0.24164190100642899</v>
      </c>
      <c r="C227" s="4">
        <v>0.29554079390876697</v>
      </c>
      <c r="D227" s="4">
        <v>0.13051155716871099</v>
      </c>
      <c r="E227" s="4">
        <v>0.135858379428205</v>
      </c>
      <c r="F227" s="4">
        <v>0.17092996773932201</v>
      </c>
      <c r="G227" s="4">
        <v>0.209870642702224</v>
      </c>
      <c r="I227" s="4">
        <f t="shared" si="3"/>
        <v>0.1617926367596155</v>
      </c>
    </row>
    <row r="228" spans="1:9" x14ac:dyDescent="0.75">
      <c r="A228" s="3">
        <v>551</v>
      </c>
      <c r="B228" s="4">
        <v>0.242351599116961</v>
      </c>
      <c r="C228" s="4">
        <v>0.29594913133987899</v>
      </c>
      <c r="D228" s="4">
        <v>0.12999912732112201</v>
      </c>
      <c r="E228" s="4">
        <v>0.135556887214489</v>
      </c>
      <c r="F228" s="4">
        <v>0.17104522290869001</v>
      </c>
      <c r="G228" s="4">
        <v>0.21071976882593199</v>
      </c>
      <c r="I228" s="4">
        <f t="shared" si="3"/>
        <v>0.16183025156755826</v>
      </c>
    </row>
    <row r="229" spans="1:9" x14ac:dyDescent="0.75">
      <c r="A229" s="3">
        <v>552</v>
      </c>
      <c r="B229" s="4">
        <v>0.24253019105337301</v>
      </c>
      <c r="C229" s="4">
        <v>0.296002121512629</v>
      </c>
      <c r="D229" s="4">
        <v>0.13029433949254701</v>
      </c>
      <c r="E229" s="4">
        <v>0.136296957639436</v>
      </c>
      <c r="F229" s="4">
        <v>0.17164502014757901</v>
      </c>
      <c r="G229" s="4">
        <v>0.21146564821656999</v>
      </c>
      <c r="I229" s="4">
        <f t="shared" si="3"/>
        <v>0.162425491374033</v>
      </c>
    </row>
    <row r="230" spans="1:9" x14ac:dyDescent="0.75">
      <c r="A230" s="3">
        <v>553</v>
      </c>
      <c r="B230" s="4">
        <v>0.24253822377307199</v>
      </c>
      <c r="C230" s="4">
        <v>0.296084816926446</v>
      </c>
      <c r="D230" s="4">
        <v>0.131182986061189</v>
      </c>
      <c r="E230" s="4">
        <v>0.13746593666545301</v>
      </c>
      <c r="F230" s="4">
        <v>0.172199651230311</v>
      </c>
      <c r="G230" s="4">
        <v>0.211899458124368</v>
      </c>
      <c r="I230" s="4">
        <f t="shared" si="3"/>
        <v>0.16318700802033026</v>
      </c>
    </row>
    <row r="231" spans="1:9" x14ac:dyDescent="0.75">
      <c r="A231" s="3">
        <v>554</v>
      </c>
      <c r="B231" s="4">
        <v>0.24335315820503101</v>
      </c>
      <c r="C231" s="4">
        <v>0.29693809203733701</v>
      </c>
      <c r="D231" s="4">
        <v>0.131673160738455</v>
      </c>
      <c r="E231" s="4">
        <v>0.137601142952952</v>
      </c>
      <c r="F231" s="4">
        <v>0.17151186284033301</v>
      </c>
      <c r="G231" s="4">
        <v>0.21168398744139</v>
      </c>
      <c r="I231" s="4">
        <f t="shared" si="3"/>
        <v>0.16311753849328253</v>
      </c>
    </row>
    <row r="232" spans="1:9" x14ac:dyDescent="0.75">
      <c r="A232" s="3">
        <v>555</v>
      </c>
      <c r="B232" s="4">
        <v>0.243541701602383</v>
      </c>
      <c r="C232" s="4">
        <v>0.29791252629430798</v>
      </c>
      <c r="D232" s="4">
        <v>0.132692420917598</v>
      </c>
      <c r="E232" s="4">
        <v>0.13800614856200399</v>
      </c>
      <c r="F232" s="4">
        <v>0.17158982567595801</v>
      </c>
      <c r="G232" s="4">
        <v>0.212344340191533</v>
      </c>
      <c r="I232" s="4">
        <f t="shared" si="3"/>
        <v>0.16365818383677327</v>
      </c>
    </row>
    <row r="233" spans="1:9" x14ac:dyDescent="0.75">
      <c r="A233" s="3">
        <v>556</v>
      </c>
      <c r="B233" s="4">
        <v>0.24304397744300399</v>
      </c>
      <c r="C233" s="4">
        <v>0.29867768596929201</v>
      </c>
      <c r="D233" s="4">
        <v>0.13409690044164499</v>
      </c>
      <c r="E233" s="4">
        <v>0.13879330060685699</v>
      </c>
      <c r="F233" s="4">
        <v>0.172760124692353</v>
      </c>
      <c r="G233" s="4">
        <v>0.213811780081018</v>
      </c>
      <c r="I233" s="4">
        <f t="shared" si="3"/>
        <v>0.16486552645546823</v>
      </c>
    </row>
    <row r="234" spans="1:9" x14ac:dyDescent="0.75">
      <c r="A234" s="3">
        <v>557</v>
      </c>
      <c r="B234" s="4">
        <v>0.24310685384167499</v>
      </c>
      <c r="C234" s="4">
        <v>0.29888909475280101</v>
      </c>
      <c r="D234" s="4">
        <v>0.13454813958977799</v>
      </c>
      <c r="E234" s="4">
        <v>0.139043118169278</v>
      </c>
      <c r="F234" s="4">
        <v>0.17401874784436</v>
      </c>
      <c r="G234" s="4">
        <v>0.21405484941637901</v>
      </c>
      <c r="I234" s="4">
        <f t="shared" si="3"/>
        <v>0.16541621375494875</v>
      </c>
    </row>
    <row r="235" spans="1:9" x14ac:dyDescent="0.75">
      <c r="A235" s="3">
        <v>558</v>
      </c>
      <c r="B235" s="4">
        <v>0.24373112146338699</v>
      </c>
      <c r="C235" s="4">
        <v>0.29866745062977001</v>
      </c>
      <c r="D235" s="4">
        <v>0.13469669866462999</v>
      </c>
      <c r="E235" s="4">
        <v>0.13908748972937099</v>
      </c>
      <c r="F235" s="4">
        <v>0.174713548048578</v>
      </c>
      <c r="G235" s="4">
        <v>0.214358311482064</v>
      </c>
      <c r="I235" s="4">
        <f t="shared" si="3"/>
        <v>0.16571401198116073</v>
      </c>
    </row>
    <row r="236" spans="1:9" x14ac:dyDescent="0.75">
      <c r="A236" s="3">
        <v>559</v>
      </c>
      <c r="B236" s="4">
        <v>0.244811833514017</v>
      </c>
      <c r="C236" s="4">
        <v>0.29827335393119397</v>
      </c>
      <c r="D236" s="4">
        <v>0.13500431204831401</v>
      </c>
      <c r="E236" s="4">
        <v>0.139218007169398</v>
      </c>
      <c r="F236" s="4">
        <v>0.17453906320373799</v>
      </c>
      <c r="G236" s="4">
        <v>0.215405605974749</v>
      </c>
      <c r="I236" s="4">
        <f t="shared" si="3"/>
        <v>0.16604174709904976</v>
      </c>
    </row>
    <row r="237" spans="1:9" x14ac:dyDescent="0.75">
      <c r="A237" s="3">
        <v>560</v>
      </c>
      <c r="B237" s="4">
        <v>0.245661031673193</v>
      </c>
      <c r="C237" s="4">
        <v>0.298867455971152</v>
      </c>
      <c r="D237" s="4">
        <v>0.1355543084077</v>
      </c>
      <c r="E237" s="4">
        <v>0.13987388821586599</v>
      </c>
      <c r="F237" s="4">
        <v>0.17466316380633001</v>
      </c>
      <c r="G237" s="4">
        <v>0.21586201644844499</v>
      </c>
      <c r="I237" s="4">
        <f t="shared" si="3"/>
        <v>0.16648834421958525</v>
      </c>
    </row>
    <row r="238" spans="1:9" x14ac:dyDescent="0.75">
      <c r="A238" s="3">
        <v>561</v>
      </c>
      <c r="B238" s="4">
        <v>0.24604387326326499</v>
      </c>
      <c r="C238" s="4">
        <v>0.29990167618925601</v>
      </c>
      <c r="D238" s="4">
        <v>0.13623925405239001</v>
      </c>
      <c r="E238" s="4">
        <v>0.14077546850950201</v>
      </c>
      <c r="F238" s="4">
        <v>0.175018561150562</v>
      </c>
      <c r="G238" s="4">
        <v>0.21600373263841799</v>
      </c>
      <c r="I238" s="4">
        <f t="shared" si="3"/>
        <v>0.167009254087718</v>
      </c>
    </row>
    <row r="239" spans="1:9" x14ac:dyDescent="0.75">
      <c r="A239" s="3">
        <v>562</v>
      </c>
      <c r="B239" s="4">
        <v>0.245784631891897</v>
      </c>
      <c r="C239" s="4">
        <v>0.30036375918064401</v>
      </c>
      <c r="D239" s="4">
        <v>0.13686623773784501</v>
      </c>
      <c r="E239" s="4">
        <v>0.141437595613984</v>
      </c>
      <c r="F239" s="4">
        <v>0.17526750678582001</v>
      </c>
      <c r="G239" s="4">
        <v>0.21646809981965101</v>
      </c>
      <c r="I239" s="4">
        <f t="shared" si="3"/>
        <v>0.16750985998932499</v>
      </c>
    </row>
    <row r="240" spans="1:9" x14ac:dyDescent="0.75">
      <c r="A240" s="3">
        <v>563</v>
      </c>
      <c r="B240" s="4">
        <v>0.246231812793586</v>
      </c>
      <c r="C240" s="4">
        <v>0.30089127018446998</v>
      </c>
      <c r="D240" s="4">
        <v>0.137697232539714</v>
      </c>
      <c r="E240" s="4">
        <v>0.141533199902042</v>
      </c>
      <c r="F240" s="4">
        <v>0.17557502505442599</v>
      </c>
      <c r="G240" s="4">
        <v>0.217357844235504</v>
      </c>
      <c r="I240" s="4">
        <f t="shared" si="3"/>
        <v>0.16804082543292148</v>
      </c>
    </row>
    <row r="241" spans="1:9" x14ac:dyDescent="0.75">
      <c r="A241" s="3">
        <v>564</v>
      </c>
      <c r="B241" s="4">
        <v>0.24717563449077801</v>
      </c>
      <c r="C241" s="4">
        <v>0.30138784767212301</v>
      </c>
      <c r="D241" s="4">
        <v>0.13864188572297401</v>
      </c>
      <c r="E241" s="4">
        <v>0.14128222099653601</v>
      </c>
      <c r="F241" s="4">
        <v>0.17593124537128099</v>
      </c>
      <c r="G241" s="4">
        <v>0.218348567185565</v>
      </c>
      <c r="I241" s="4">
        <f t="shared" si="3"/>
        <v>0.16855097981908901</v>
      </c>
    </row>
    <row r="242" spans="1:9" x14ac:dyDescent="0.75">
      <c r="A242" s="3">
        <v>565</v>
      </c>
      <c r="B242" s="4">
        <v>0.24661471872558399</v>
      </c>
      <c r="C242" s="4">
        <v>0.30097774240690001</v>
      </c>
      <c r="D242" s="4">
        <v>0.13926685346502499</v>
      </c>
      <c r="E242" s="4">
        <v>0.14180339882575799</v>
      </c>
      <c r="F242" s="4">
        <v>0.17629423609627801</v>
      </c>
      <c r="G242" s="4">
        <v>0.218388017700029</v>
      </c>
      <c r="I242" s="4">
        <f t="shared" si="3"/>
        <v>0.16893812652177251</v>
      </c>
    </row>
    <row r="243" spans="1:9" x14ac:dyDescent="0.75">
      <c r="A243" s="3">
        <v>566</v>
      </c>
      <c r="B243" s="4">
        <v>0.24596791241927499</v>
      </c>
      <c r="C243" s="4">
        <v>0.301048187730376</v>
      </c>
      <c r="D243" s="4">
        <v>0.13951982197351501</v>
      </c>
      <c r="E243" s="4">
        <v>0.14200308532133599</v>
      </c>
      <c r="F243" s="4">
        <v>0.17608083004347699</v>
      </c>
      <c r="G243" s="4">
        <v>0.21764931449816599</v>
      </c>
      <c r="I243" s="4">
        <f t="shared" si="3"/>
        <v>0.16881326295912347</v>
      </c>
    </row>
    <row r="244" spans="1:9" x14ac:dyDescent="0.75">
      <c r="A244" s="3">
        <v>567</v>
      </c>
      <c r="B244" s="4">
        <v>0.24606427163606201</v>
      </c>
      <c r="C244" s="4">
        <v>0.30212935205157099</v>
      </c>
      <c r="D244" s="4">
        <v>0.139434589530573</v>
      </c>
      <c r="E244" s="4">
        <v>0.14147364604733401</v>
      </c>
      <c r="F244" s="4">
        <v>0.17531788473806301</v>
      </c>
      <c r="G244" s="4">
        <v>0.216512553476185</v>
      </c>
      <c r="I244" s="4">
        <f t="shared" si="3"/>
        <v>0.16818466844803875</v>
      </c>
    </row>
    <row r="245" spans="1:9" x14ac:dyDescent="0.75">
      <c r="A245" s="3">
        <v>568</v>
      </c>
      <c r="B245" s="4">
        <v>0.24686073995294899</v>
      </c>
      <c r="C245" s="4">
        <v>0.30233249332656698</v>
      </c>
      <c r="D245" s="4">
        <v>0.13948860176533601</v>
      </c>
      <c r="E245" s="4">
        <v>0.14172430457875401</v>
      </c>
      <c r="F245" s="4">
        <v>0.17648513015745201</v>
      </c>
      <c r="G245" s="4">
        <v>0.216852653520622</v>
      </c>
      <c r="I245" s="4">
        <f t="shared" si="3"/>
        <v>0.16863767250554101</v>
      </c>
    </row>
    <row r="246" spans="1:9" x14ac:dyDescent="0.75">
      <c r="A246" s="3">
        <v>569</v>
      </c>
      <c r="B246" s="4">
        <v>0.24771327927825501</v>
      </c>
      <c r="C246" s="4">
        <v>0.30198033517586098</v>
      </c>
      <c r="D246" s="4">
        <v>0.13950216769885199</v>
      </c>
      <c r="E246" s="4">
        <v>0.14210241553185099</v>
      </c>
      <c r="F246" s="4">
        <v>0.17772201937541801</v>
      </c>
      <c r="G246" s="4">
        <v>0.21718110045394401</v>
      </c>
      <c r="I246" s="4">
        <f t="shared" si="3"/>
        <v>0.16912692576501626</v>
      </c>
    </row>
    <row r="247" spans="1:9" x14ac:dyDescent="0.75">
      <c r="A247" s="3">
        <v>570</v>
      </c>
      <c r="B247" s="4">
        <v>0.24779455407425099</v>
      </c>
      <c r="C247" s="4">
        <v>0.30176368711384</v>
      </c>
      <c r="D247" s="4">
        <v>0.13917128726479899</v>
      </c>
      <c r="E247" s="4">
        <v>0.14157572116091099</v>
      </c>
      <c r="F247" s="4">
        <v>0.17636181073648799</v>
      </c>
      <c r="G247" s="4">
        <v>0.215372892405014</v>
      </c>
      <c r="I247" s="4">
        <f t="shared" si="3"/>
        <v>0.16812042789180298</v>
      </c>
    </row>
    <row r="248" spans="1:9" x14ac:dyDescent="0.75">
      <c r="A248" s="3">
        <v>571</v>
      </c>
      <c r="B248" s="4">
        <v>0.24713333774787999</v>
      </c>
      <c r="C248" s="4">
        <v>0.30174268877177701</v>
      </c>
      <c r="D248" s="4">
        <v>0.13859522987430001</v>
      </c>
      <c r="E248" s="4">
        <v>0.14067859692513601</v>
      </c>
      <c r="F248" s="4">
        <v>0.17618400758796199</v>
      </c>
      <c r="G248" s="4">
        <v>0.21440845182351001</v>
      </c>
      <c r="I248" s="4">
        <f t="shared" si="3"/>
        <v>0.16746657155272701</v>
      </c>
    </row>
    <row r="249" spans="1:9" x14ac:dyDescent="0.75">
      <c r="A249" s="3">
        <v>572</v>
      </c>
      <c r="B249" s="4">
        <v>0.24593120937523599</v>
      </c>
      <c r="C249" s="4">
        <v>0.30168786437746498</v>
      </c>
      <c r="D249" s="4">
        <v>0.13780837805505899</v>
      </c>
      <c r="E249" s="4">
        <v>0.13977747759606199</v>
      </c>
      <c r="F249" s="4">
        <v>0.17687704614654801</v>
      </c>
      <c r="G249" s="4">
        <v>0.214319644107718</v>
      </c>
      <c r="I249" s="4">
        <f t="shared" si="3"/>
        <v>0.16719563647634675</v>
      </c>
    </row>
    <row r="250" spans="1:9" x14ac:dyDescent="0.75">
      <c r="A250" s="3">
        <v>573</v>
      </c>
      <c r="B250" s="4">
        <v>0.24454432850668201</v>
      </c>
      <c r="C250" s="4">
        <v>0.300630931047766</v>
      </c>
      <c r="D250" s="4">
        <v>0.13680904863353899</v>
      </c>
      <c r="E250" s="4">
        <v>0.13958655743187801</v>
      </c>
      <c r="F250" s="4">
        <v>0.17488066451713899</v>
      </c>
      <c r="G250" s="4">
        <v>0.21310474008962499</v>
      </c>
      <c r="I250" s="4">
        <f t="shared" si="3"/>
        <v>0.16609525266804526</v>
      </c>
    </row>
    <row r="251" spans="1:9" x14ac:dyDescent="0.75">
      <c r="A251" s="3">
        <v>574</v>
      </c>
      <c r="B251" s="4">
        <v>0.24448064847314599</v>
      </c>
      <c r="C251" s="4">
        <v>0.30047188502463401</v>
      </c>
      <c r="D251" s="4">
        <v>0.13584867182517399</v>
      </c>
      <c r="E251" s="4">
        <v>0.13924510753390501</v>
      </c>
      <c r="F251" s="4">
        <v>0.17198979718979801</v>
      </c>
      <c r="G251" s="4">
        <v>0.211284629687053</v>
      </c>
      <c r="I251" s="4">
        <f t="shared" si="3"/>
        <v>0.16459205155898249</v>
      </c>
    </row>
    <row r="252" spans="1:9" x14ac:dyDescent="0.75">
      <c r="A252" s="3">
        <v>575</v>
      </c>
      <c r="B252" s="4">
        <v>0.245735566082355</v>
      </c>
      <c r="C252" s="4">
        <v>0.30162783495314999</v>
      </c>
      <c r="D252" s="4">
        <v>0.13504884210198401</v>
      </c>
      <c r="E252" s="4">
        <v>0.13833004937089499</v>
      </c>
      <c r="F252" s="4">
        <v>0.16954372676662099</v>
      </c>
      <c r="G252" s="4">
        <v>0.20904290342199899</v>
      </c>
      <c r="I252" s="4">
        <f t="shared" si="3"/>
        <v>0.16299138041537475</v>
      </c>
    </row>
    <row r="253" spans="1:9" x14ac:dyDescent="0.75">
      <c r="A253" s="3">
        <v>576</v>
      </c>
      <c r="B253" s="4">
        <v>0.24391072403648001</v>
      </c>
      <c r="C253" s="4">
        <v>0.30115805110344601</v>
      </c>
      <c r="D253" s="4">
        <v>0.134561438465816</v>
      </c>
      <c r="E253" s="4">
        <v>0.13700078521436501</v>
      </c>
      <c r="F253" s="4">
        <v>0.17013932627044101</v>
      </c>
      <c r="G253" s="4">
        <v>0.20616723044388699</v>
      </c>
      <c r="I253" s="4">
        <f t="shared" si="3"/>
        <v>0.16196719509862725</v>
      </c>
    </row>
    <row r="254" spans="1:9" x14ac:dyDescent="0.75">
      <c r="A254" s="3">
        <v>577</v>
      </c>
      <c r="B254" s="4">
        <v>0.241134779001448</v>
      </c>
      <c r="C254" s="4">
        <v>0.29965637793205802</v>
      </c>
      <c r="D254" s="4">
        <v>0.133152201995374</v>
      </c>
      <c r="E254" s="4">
        <v>0.13545377657951699</v>
      </c>
      <c r="F254" s="4">
        <v>0.17079199782384</v>
      </c>
      <c r="G254" s="4">
        <v>0.20354082965444101</v>
      </c>
      <c r="I254" s="4">
        <f t="shared" si="3"/>
        <v>0.160734701513293</v>
      </c>
    </row>
    <row r="255" spans="1:9" x14ac:dyDescent="0.75">
      <c r="A255" s="3">
        <v>578</v>
      </c>
      <c r="B255" s="4">
        <v>0.24017705526577299</v>
      </c>
      <c r="C255" s="4">
        <v>0.298131532134221</v>
      </c>
      <c r="D255" s="4">
        <v>0.12961388721385</v>
      </c>
      <c r="E255" s="4">
        <v>0.13388009624993899</v>
      </c>
      <c r="F255" s="4">
        <v>0.16808232652841401</v>
      </c>
      <c r="G255" s="4">
        <v>0.202044659051338</v>
      </c>
      <c r="I255" s="4">
        <f t="shared" si="3"/>
        <v>0.15840524226088526</v>
      </c>
    </row>
    <row r="256" spans="1:9" x14ac:dyDescent="0.75">
      <c r="A256" s="3">
        <v>579</v>
      </c>
      <c r="B256" s="4">
        <v>0.239651204400913</v>
      </c>
      <c r="C256" s="4">
        <v>0.29733730097333</v>
      </c>
      <c r="D256" s="4">
        <v>0.12722619471656299</v>
      </c>
      <c r="E256" s="4">
        <v>0.13203300989535499</v>
      </c>
      <c r="F256" s="4">
        <v>0.16533587582624401</v>
      </c>
      <c r="G256" s="4">
        <v>0.199178043875189</v>
      </c>
      <c r="I256" s="4">
        <f t="shared" si="3"/>
        <v>0.15594328107833774</v>
      </c>
    </row>
    <row r="257" spans="1:9" x14ac:dyDescent="0.75">
      <c r="A257" s="3">
        <v>580</v>
      </c>
      <c r="B257" s="4">
        <v>0.23908587625189301</v>
      </c>
      <c r="C257" s="4">
        <v>0.29695265305906499</v>
      </c>
      <c r="D257" s="4">
        <v>0.12626975826192999</v>
      </c>
      <c r="E257" s="4">
        <v>0.129915142083848</v>
      </c>
      <c r="F257" s="4">
        <v>0.16294076183428</v>
      </c>
      <c r="G257" s="4">
        <v>0.19521490851335199</v>
      </c>
      <c r="I257" s="4">
        <f t="shared" si="3"/>
        <v>0.15358514267335249</v>
      </c>
    </row>
    <row r="258" spans="1:9" x14ac:dyDescent="0.75">
      <c r="A258" s="3">
        <v>581</v>
      </c>
      <c r="B258" s="4">
        <v>0.23795129123136699</v>
      </c>
      <c r="C258" s="4">
        <v>0.29543862805743898</v>
      </c>
      <c r="D258" s="4">
        <v>0.12550799682318101</v>
      </c>
      <c r="E258" s="4">
        <v>0.127460370397141</v>
      </c>
      <c r="F258" s="4">
        <v>0.15977984524290301</v>
      </c>
      <c r="G258" s="4">
        <v>0.19247604733533699</v>
      </c>
      <c r="I258" s="4">
        <f t="shared" ref="I258:I321" si="4">AVERAGE(D258:G258)</f>
        <v>0.1513060649496405</v>
      </c>
    </row>
    <row r="259" spans="1:9" x14ac:dyDescent="0.75">
      <c r="A259" s="3">
        <v>582</v>
      </c>
      <c r="B259" s="4">
        <v>0.23659510977550799</v>
      </c>
      <c r="C259" s="4">
        <v>0.29466104803199</v>
      </c>
      <c r="D259" s="4">
        <v>0.12480255798899099</v>
      </c>
      <c r="E259" s="4">
        <v>0.125721001440701</v>
      </c>
      <c r="F259" s="4">
        <v>0.15740020385553699</v>
      </c>
      <c r="G259" s="4">
        <v>0.18881369276860999</v>
      </c>
      <c r="I259" s="4">
        <f t="shared" si="4"/>
        <v>0.14918436401345975</v>
      </c>
    </row>
    <row r="260" spans="1:9" x14ac:dyDescent="0.75">
      <c r="A260" s="3">
        <v>583</v>
      </c>
      <c r="B260" s="4">
        <v>0.23527786073093901</v>
      </c>
      <c r="C260" s="4">
        <v>0.29502448610808102</v>
      </c>
      <c r="D260" s="4">
        <v>0.123742427341301</v>
      </c>
      <c r="E260" s="4">
        <v>0.124766725333713</v>
      </c>
      <c r="F260" s="4">
        <v>0.15608200587756799</v>
      </c>
      <c r="G260" s="4">
        <v>0.18395862596672399</v>
      </c>
      <c r="I260" s="4">
        <f t="shared" si="4"/>
        <v>0.14713744612982649</v>
      </c>
    </row>
    <row r="261" spans="1:9" x14ac:dyDescent="0.75">
      <c r="A261" s="3">
        <v>584</v>
      </c>
      <c r="B261" s="4">
        <v>0.23465321967469199</v>
      </c>
      <c r="C261" s="4">
        <v>0.29458466550700901</v>
      </c>
      <c r="D261" s="4">
        <v>0.121117928633468</v>
      </c>
      <c r="E261" s="4">
        <v>0.12264686377365</v>
      </c>
      <c r="F261" s="4">
        <v>0.153784025038331</v>
      </c>
      <c r="G261" s="4">
        <v>0.180971043424178</v>
      </c>
      <c r="I261" s="4">
        <f t="shared" si="4"/>
        <v>0.14462996521740676</v>
      </c>
    </row>
    <row r="262" spans="1:9" x14ac:dyDescent="0.75">
      <c r="A262" s="3">
        <v>585</v>
      </c>
      <c r="B262" s="4">
        <v>0.23403295033586999</v>
      </c>
      <c r="C262" s="4">
        <v>0.293998712499975</v>
      </c>
      <c r="D262" s="4">
        <v>0.11823735460898201</v>
      </c>
      <c r="E262" s="4">
        <v>0.119854469506047</v>
      </c>
      <c r="F262" s="4">
        <v>0.15135536535053401</v>
      </c>
      <c r="G262" s="4">
        <v>0.17821378018044601</v>
      </c>
      <c r="I262" s="4">
        <f t="shared" si="4"/>
        <v>0.14191524241150225</v>
      </c>
    </row>
    <row r="263" spans="1:9" x14ac:dyDescent="0.75">
      <c r="A263" s="3">
        <v>586</v>
      </c>
      <c r="B263" s="4">
        <v>0.232690290393579</v>
      </c>
      <c r="C263" s="4">
        <v>0.29402813106383902</v>
      </c>
      <c r="D263" s="4">
        <v>0.116451483767939</v>
      </c>
      <c r="E263" s="4">
        <v>0.117169651750552</v>
      </c>
      <c r="F263" s="4">
        <v>0.149726546921642</v>
      </c>
      <c r="G263" s="4">
        <v>0.17398729728159201</v>
      </c>
      <c r="I263" s="4">
        <f t="shared" si="4"/>
        <v>0.13933374493043127</v>
      </c>
    </row>
    <row r="264" spans="1:9" x14ac:dyDescent="0.75">
      <c r="A264" s="3">
        <v>587</v>
      </c>
      <c r="B264" s="4">
        <v>0.23110735344422501</v>
      </c>
      <c r="C264" s="4">
        <v>0.29420569978841699</v>
      </c>
      <c r="D264" s="4">
        <v>0.114411455643206</v>
      </c>
      <c r="E264" s="4">
        <v>0.116351767179182</v>
      </c>
      <c r="F264" s="4">
        <v>0.14758619846785001</v>
      </c>
      <c r="G264" s="4">
        <v>0.170682391337452</v>
      </c>
      <c r="I264" s="4">
        <f t="shared" si="4"/>
        <v>0.13725795315692249</v>
      </c>
    </row>
    <row r="265" spans="1:9" x14ac:dyDescent="0.75">
      <c r="A265" s="3">
        <v>588</v>
      </c>
      <c r="B265" s="4">
        <v>0.22956001587298</v>
      </c>
      <c r="C265" s="4">
        <v>0.29393389097116202</v>
      </c>
      <c r="D265" s="4">
        <v>0.111876066030133</v>
      </c>
      <c r="E265" s="4">
        <v>0.11616674949316</v>
      </c>
      <c r="F265" s="4">
        <v>0.144898119119825</v>
      </c>
      <c r="G265" s="4">
        <v>0.16772529922559901</v>
      </c>
      <c r="I265" s="4">
        <f t="shared" si="4"/>
        <v>0.13516655846717926</v>
      </c>
    </row>
    <row r="266" spans="1:9" x14ac:dyDescent="0.75">
      <c r="A266" s="3">
        <v>589</v>
      </c>
      <c r="B266" s="4">
        <v>0.22849097476465399</v>
      </c>
      <c r="C266" s="4">
        <v>0.29197894611763697</v>
      </c>
      <c r="D266" s="4">
        <v>0.108762158182673</v>
      </c>
      <c r="E266" s="4">
        <v>0.112966906075758</v>
      </c>
      <c r="F266" s="4">
        <v>0.14228586656059999</v>
      </c>
      <c r="G266" s="4">
        <v>0.16268443584501599</v>
      </c>
      <c r="I266" s="4">
        <f t="shared" si="4"/>
        <v>0.13167484166601176</v>
      </c>
    </row>
    <row r="267" spans="1:9" x14ac:dyDescent="0.75">
      <c r="A267" s="3">
        <v>590</v>
      </c>
      <c r="B267" s="4">
        <v>0.226925527042212</v>
      </c>
      <c r="C267" s="4">
        <v>0.29049925608636001</v>
      </c>
      <c r="D267" s="4">
        <v>0.106406095970736</v>
      </c>
      <c r="E267" s="4">
        <v>0.10899765471758401</v>
      </c>
      <c r="F267" s="4">
        <v>0.13913879537191301</v>
      </c>
      <c r="G267" s="4">
        <v>0.157886876052478</v>
      </c>
      <c r="I267" s="4">
        <f t="shared" si="4"/>
        <v>0.12810735552817776</v>
      </c>
    </row>
    <row r="268" spans="1:9" x14ac:dyDescent="0.75">
      <c r="A268" s="3">
        <v>591</v>
      </c>
      <c r="B268" s="4">
        <v>0.22479133424850001</v>
      </c>
      <c r="C268" s="4">
        <v>0.29002285939691402</v>
      </c>
      <c r="D268" s="4">
        <v>0.10490226527971599</v>
      </c>
      <c r="E268" s="4">
        <v>0.105560880995874</v>
      </c>
      <c r="F268" s="4">
        <v>0.13560262999251901</v>
      </c>
      <c r="G268" s="4">
        <v>0.15391216050015999</v>
      </c>
      <c r="I268" s="4">
        <f t="shared" si="4"/>
        <v>0.12499448419206724</v>
      </c>
    </row>
    <row r="269" spans="1:9" x14ac:dyDescent="0.75">
      <c r="A269" s="3">
        <v>592</v>
      </c>
      <c r="B269" s="4">
        <v>0.22320369295482101</v>
      </c>
      <c r="C269" s="4">
        <v>0.288949964390813</v>
      </c>
      <c r="D269" s="4">
        <v>0.102163592004526</v>
      </c>
      <c r="E269" s="4">
        <v>0.104653874109461</v>
      </c>
      <c r="F269" s="4">
        <v>0.13297453602791301</v>
      </c>
      <c r="G269" s="4">
        <v>0.14934145185789399</v>
      </c>
      <c r="I269" s="4">
        <f t="shared" si="4"/>
        <v>0.12228336349994849</v>
      </c>
    </row>
    <row r="270" spans="1:9" x14ac:dyDescent="0.75">
      <c r="A270" s="3">
        <v>593</v>
      </c>
      <c r="B270" s="4">
        <v>0.222236249455116</v>
      </c>
      <c r="C270" s="4">
        <v>0.28814254986826299</v>
      </c>
      <c r="D270" s="4">
        <v>9.9601052010569596E-2</v>
      </c>
      <c r="E270" s="4">
        <v>0.103904259623172</v>
      </c>
      <c r="F270" s="4">
        <v>0.131196867671342</v>
      </c>
      <c r="G270" s="4">
        <v>0.14458515049655901</v>
      </c>
      <c r="I270" s="4">
        <f t="shared" si="4"/>
        <v>0.11982183245041066</v>
      </c>
    </row>
    <row r="271" spans="1:9" x14ac:dyDescent="0.75">
      <c r="A271" s="3">
        <v>594</v>
      </c>
      <c r="B271" s="4">
        <v>0.22171492035085799</v>
      </c>
      <c r="C271" s="4">
        <v>0.288226098057697</v>
      </c>
      <c r="D271" s="4">
        <v>9.8249081949524003E-2</v>
      </c>
      <c r="E271" s="4">
        <v>0.101331034670154</v>
      </c>
      <c r="F271" s="4">
        <v>0.12993771354710301</v>
      </c>
      <c r="G271" s="4">
        <v>0.14002367996926501</v>
      </c>
      <c r="I271" s="4">
        <f t="shared" si="4"/>
        <v>0.11738537753401151</v>
      </c>
    </row>
    <row r="272" spans="1:9" x14ac:dyDescent="0.75">
      <c r="A272" s="3">
        <v>595</v>
      </c>
      <c r="B272" s="4">
        <v>0.21948565450113799</v>
      </c>
      <c r="C272" s="4">
        <v>0.28766762357527698</v>
      </c>
      <c r="D272" s="4">
        <v>9.5738793373258801E-2</v>
      </c>
      <c r="E272" s="4">
        <v>9.8671978709585204E-2</v>
      </c>
      <c r="F272" s="4">
        <v>0.12737835853667201</v>
      </c>
      <c r="G272" s="4">
        <v>0.135803125664893</v>
      </c>
      <c r="I272" s="4">
        <f t="shared" si="4"/>
        <v>0.11439806407110226</v>
      </c>
    </row>
    <row r="273" spans="1:9" x14ac:dyDescent="0.75">
      <c r="A273" s="3">
        <v>596</v>
      </c>
      <c r="B273" s="4">
        <v>0.21673242166977499</v>
      </c>
      <c r="C273" s="4">
        <v>0.28637804890013702</v>
      </c>
      <c r="D273" s="4">
        <v>9.2268949829562602E-2</v>
      </c>
      <c r="E273" s="4">
        <v>9.6307642082409606E-2</v>
      </c>
      <c r="F273" s="4">
        <v>0.123349797802371</v>
      </c>
      <c r="G273" s="4">
        <v>0.13177356152006101</v>
      </c>
      <c r="I273" s="4">
        <f t="shared" si="4"/>
        <v>0.11092498780860105</v>
      </c>
    </row>
    <row r="274" spans="1:9" x14ac:dyDescent="0.75">
      <c r="A274" s="3">
        <v>597</v>
      </c>
      <c r="B274" s="4">
        <v>0.21654806184945199</v>
      </c>
      <c r="C274" s="4">
        <v>0.284617320740359</v>
      </c>
      <c r="D274" s="4">
        <v>8.8901032556021498E-2</v>
      </c>
      <c r="E274" s="4">
        <v>9.45247493110042E-2</v>
      </c>
      <c r="F274" s="4">
        <v>0.118025028890153</v>
      </c>
      <c r="G274" s="4">
        <v>0.12747954873716599</v>
      </c>
      <c r="I274" s="4">
        <f t="shared" si="4"/>
        <v>0.10723258987358616</v>
      </c>
    </row>
    <row r="275" spans="1:9" x14ac:dyDescent="0.75">
      <c r="A275" s="3">
        <v>598</v>
      </c>
      <c r="B275" s="4">
        <v>0.21565046610472799</v>
      </c>
      <c r="C275" s="4">
        <v>0.28399351972266701</v>
      </c>
      <c r="D275" s="4">
        <v>8.6763130942600103E-2</v>
      </c>
      <c r="E275" s="4">
        <v>9.1379787621216305E-2</v>
      </c>
      <c r="F275" s="4">
        <v>0.115009347603596</v>
      </c>
      <c r="G275" s="4">
        <v>0.124592329873353</v>
      </c>
      <c r="I275" s="4">
        <f t="shared" si="4"/>
        <v>0.10443614901019135</v>
      </c>
    </row>
    <row r="276" spans="1:9" x14ac:dyDescent="0.75">
      <c r="A276" s="3">
        <v>599</v>
      </c>
      <c r="B276" s="4">
        <v>0.21354266174631001</v>
      </c>
      <c r="C276" s="4">
        <v>0.28440169193895398</v>
      </c>
      <c r="D276" s="4">
        <v>8.5878949396201901E-2</v>
      </c>
      <c r="E276" s="4">
        <v>8.7372156202698503E-2</v>
      </c>
      <c r="F276" s="4">
        <v>0.11475060412209501</v>
      </c>
      <c r="G276" s="4">
        <v>0.122859779053572</v>
      </c>
      <c r="I276" s="4">
        <f t="shared" si="4"/>
        <v>0.10271537219364184</v>
      </c>
    </row>
    <row r="277" spans="1:9" x14ac:dyDescent="0.75">
      <c r="A277" s="3">
        <v>600</v>
      </c>
      <c r="B277" s="4">
        <v>0.21242498061700299</v>
      </c>
      <c r="C277" s="4">
        <v>0.28291604404100601</v>
      </c>
      <c r="D277" s="4">
        <v>8.46310097577153E-2</v>
      </c>
      <c r="E277" s="4">
        <v>8.7034235948347902E-2</v>
      </c>
      <c r="F277" s="4">
        <v>0.11391148549845399</v>
      </c>
      <c r="G277" s="4">
        <v>0.119049455491426</v>
      </c>
      <c r="I277" s="4">
        <f t="shared" si="4"/>
        <v>0.1011565466739858</v>
      </c>
    </row>
    <row r="278" spans="1:9" x14ac:dyDescent="0.75">
      <c r="A278" s="3">
        <v>601</v>
      </c>
      <c r="B278" s="4">
        <v>0.21180719772533099</v>
      </c>
      <c r="C278" s="4">
        <v>0.28217862633086599</v>
      </c>
      <c r="D278" s="4">
        <v>8.3179731855285197E-2</v>
      </c>
      <c r="E278" s="4">
        <v>8.7249138472843102E-2</v>
      </c>
      <c r="F278" s="4">
        <v>0.112434195221763</v>
      </c>
      <c r="G278" s="4">
        <v>0.115425755056297</v>
      </c>
      <c r="I278" s="4">
        <f t="shared" si="4"/>
        <v>9.9572205151547077E-2</v>
      </c>
    </row>
    <row r="279" spans="1:9" x14ac:dyDescent="0.75">
      <c r="A279" s="3">
        <v>602</v>
      </c>
      <c r="B279" s="4">
        <v>0.211294990110415</v>
      </c>
      <c r="C279" s="4">
        <v>0.28378482637200803</v>
      </c>
      <c r="D279" s="4">
        <v>8.1604667460270799E-2</v>
      </c>
      <c r="E279" s="4">
        <v>8.5836317617180205E-2</v>
      </c>
      <c r="F279" s="4">
        <v>0.11044294662076699</v>
      </c>
      <c r="G279" s="4">
        <v>0.11359851183681299</v>
      </c>
      <c r="I279" s="4">
        <f t="shared" si="4"/>
        <v>9.7870610883757758E-2</v>
      </c>
    </row>
    <row r="280" spans="1:9" x14ac:dyDescent="0.75">
      <c r="A280" s="3">
        <v>603</v>
      </c>
      <c r="B280" s="4">
        <v>0.21095471490708001</v>
      </c>
      <c r="C280" s="4">
        <v>0.28366264273681602</v>
      </c>
      <c r="D280" s="4">
        <v>7.9160135027109294E-2</v>
      </c>
      <c r="E280" s="4">
        <v>8.5311497594917698E-2</v>
      </c>
      <c r="F280" s="4">
        <v>0.109254460882656</v>
      </c>
      <c r="G280" s="4">
        <v>0.111988725454386</v>
      </c>
      <c r="I280" s="4">
        <f t="shared" si="4"/>
        <v>9.6428704739767251E-2</v>
      </c>
    </row>
    <row r="281" spans="1:9" x14ac:dyDescent="0.75">
      <c r="A281" s="3">
        <v>604</v>
      </c>
      <c r="B281" s="4">
        <v>0.21060256345596201</v>
      </c>
      <c r="C281" s="4">
        <v>0.282644676121034</v>
      </c>
      <c r="D281" s="4">
        <v>7.7161905354051097E-2</v>
      </c>
      <c r="E281" s="4">
        <v>8.5121600801739E-2</v>
      </c>
      <c r="F281" s="4">
        <v>0.108565117369174</v>
      </c>
      <c r="G281" s="4">
        <v>0.110399544241863</v>
      </c>
      <c r="I281" s="4">
        <f t="shared" si="4"/>
        <v>9.5312041941706768E-2</v>
      </c>
    </row>
    <row r="282" spans="1:9" x14ac:dyDescent="0.75">
      <c r="A282" s="3">
        <v>605</v>
      </c>
      <c r="B282" s="4">
        <v>0.209972709374185</v>
      </c>
      <c r="C282" s="4">
        <v>0.28312209699927099</v>
      </c>
      <c r="D282" s="4">
        <v>7.7999771056784697E-2</v>
      </c>
      <c r="E282" s="4">
        <v>8.3773454331276795E-2</v>
      </c>
      <c r="F282" s="4">
        <v>0.10744599974826501</v>
      </c>
      <c r="G282" s="4">
        <v>0.108843107308738</v>
      </c>
      <c r="I282" s="4">
        <f t="shared" si="4"/>
        <v>9.4515583111266122E-2</v>
      </c>
    </row>
    <row r="283" spans="1:9" x14ac:dyDescent="0.75">
      <c r="A283" s="3">
        <v>606</v>
      </c>
      <c r="B283" s="4">
        <v>0.20903903809209001</v>
      </c>
      <c r="C283" s="4">
        <v>0.28372758311082202</v>
      </c>
      <c r="D283" s="4">
        <v>7.81724743993501E-2</v>
      </c>
      <c r="E283" s="4">
        <v>8.3137937938127002E-2</v>
      </c>
      <c r="F283" s="4">
        <v>0.10768166392785999</v>
      </c>
      <c r="G283" s="4">
        <v>0.108141049942881</v>
      </c>
      <c r="I283" s="4">
        <f t="shared" si="4"/>
        <v>9.4283281552054524E-2</v>
      </c>
    </row>
    <row r="284" spans="1:9" x14ac:dyDescent="0.75">
      <c r="A284" s="3">
        <v>607</v>
      </c>
      <c r="B284" s="4">
        <v>0.20793120297110501</v>
      </c>
      <c r="C284" s="4">
        <v>0.284212381962692</v>
      </c>
      <c r="D284" s="4">
        <v>7.6948078494552305E-2</v>
      </c>
      <c r="E284" s="4">
        <v>8.3164973015121393E-2</v>
      </c>
      <c r="F284" s="4">
        <v>0.108468976377342</v>
      </c>
      <c r="G284" s="4">
        <v>0.10829131086815599</v>
      </c>
      <c r="I284" s="4">
        <f t="shared" si="4"/>
        <v>9.4218334688792926E-2</v>
      </c>
    </row>
    <row r="285" spans="1:9" x14ac:dyDescent="0.75">
      <c r="A285" s="3">
        <v>608</v>
      </c>
      <c r="B285" s="4">
        <v>0.20700225829469501</v>
      </c>
      <c r="C285" s="4">
        <v>0.28525529160816498</v>
      </c>
      <c r="D285" s="4">
        <v>7.5593696222645307E-2</v>
      </c>
      <c r="E285" s="4">
        <v>8.1529040270963499E-2</v>
      </c>
      <c r="F285" s="4">
        <v>0.104799674815527</v>
      </c>
      <c r="G285" s="4">
        <v>0.108568677724489</v>
      </c>
      <c r="I285" s="4">
        <f t="shared" si="4"/>
        <v>9.2622772258406205E-2</v>
      </c>
    </row>
    <row r="286" spans="1:9" x14ac:dyDescent="0.75">
      <c r="A286" s="3">
        <v>609</v>
      </c>
      <c r="B286" s="4">
        <v>0.20685321837227799</v>
      </c>
      <c r="C286" s="4">
        <v>0.28519436786235403</v>
      </c>
      <c r="D286" s="4">
        <v>7.51103823278121E-2</v>
      </c>
      <c r="E286" s="4">
        <v>8.0319000448948102E-2</v>
      </c>
      <c r="F286" s="4">
        <v>0.102188501499139</v>
      </c>
      <c r="G286" s="4">
        <v>0.107926783931382</v>
      </c>
      <c r="I286" s="4">
        <f t="shared" si="4"/>
        <v>9.1386167051820302E-2</v>
      </c>
    </row>
    <row r="287" spans="1:9" x14ac:dyDescent="0.75">
      <c r="A287" s="3">
        <v>610</v>
      </c>
      <c r="B287" s="4">
        <v>0.20764530736881601</v>
      </c>
      <c r="C287" s="4">
        <v>0.28337463516002698</v>
      </c>
      <c r="D287" s="4">
        <v>7.5864239205388803E-2</v>
      </c>
      <c r="E287" s="4">
        <v>8.0680531821692603E-2</v>
      </c>
      <c r="F287" s="4">
        <v>0.103847694619204</v>
      </c>
      <c r="G287" s="4">
        <v>0.10587452742879901</v>
      </c>
      <c r="I287" s="4">
        <f t="shared" si="4"/>
        <v>9.1566748268771106E-2</v>
      </c>
    </row>
    <row r="288" spans="1:9" x14ac:dyDescent="0.75">
      <c r="A288" s="3">
        <v>611</v>
      </c>
      <c r="B288" s="4">
        <v>0.20749359811121801</v>
      </c>
      <c r="C288" s="4">
        <v>0.28350511385635302</v>
      </c>
      <c r="D288" s="4">
        <v>7.5111745425420096E-2</v>
      </c>
      <c r="E288" s="4">
        <v>8.0330542467369606E-2</v>
      </c>
      <c r="F288" s="4">
        <v>0.10501442469708799</v>
      </c>
      <c r="G288" s="4">
        <v>0.10406607913772201</v>
      </c>
      <c r="I288" s="4">
        <f t="shared" si="4"/>
        <v>9.1130697931899929E-2</v>
      </c>
    </row>
    <row r="289" spans="1:9" x14ac:dyDescent="0.75">
      <c r="A289" s="3">
        <v>612</v>
      </c>
      <c r="B289" s="4">
        <v>0.20687929223665799</v>
      </c>
      <c r="C289" s="4">
        <v>0.28464002928201099</v>
      </c>
      <c r="D289" s="4">
        <v>7.4160890698271906E-2</v>
      </c>
      <c r="E289" s="4">
        <v>7.9370931558379598E-2</v>
      </c>
      <c r="F289" s="4">
        <v>0.10517469308506899</v>
      </c>
      <c r="G289" s="4">
        <v>0.103306022010121</v>
      </c>
      <c r="I289" s="4">
        <f t="shared" si="4"/>
        <v>9.0503134337960381E-2</v>
      </c>
    </row>
    <row r="290" spans="1:9" x14ac:dyDescent="0.75">
      <c r="A290" s="3">
        <v>613</v>
      </c>
      <c r="B290" s="4">
        <v>0.20694516207438601</v>
      </c>
      <c r="C290" s="4">
        <v>0.28457464984375003</v>
      </c>
      <c r="D290" s="4">
        <v>7.5544804189830297E-2</v>
      </c>
      <c r="E290" s="4">
        <v>7.8413925785166899E-2</v>
      </c>
      <c r="F290" s="4">
        <v>0.10453277030894299</v>
      </c>
      <c r="G290" s="4">
        <v>0.10443097358912801</v>
      </c>
      <c r="I290" s="4">
        <f t="shared" si="4"/>
        <v>9.0730618468267049E-2</v>
      </c>
    </row>
    <row r="291" spans="1:9" x14ac:dyDescent="0.75">
      <c r="A291" s="3">
        <v>614</v>
      </c>
      <c r="B291" s="4">
        <v>0.206499104662139</v>
      </c>
      <c r="C291" s="4">
        <v>0.28434709865865099</v>
      </c>
      <c r="D291" s="4">
        <v>7.5660732835111696E-2</v>
      </c>
      <c r="E291" s="4">
        <v>7.8538334720690203E-2</v>
      </c>
      <c r="F291" s="4">
        <v>0.104084005866174</v>
      </c>
      <c r="G291" s="4">
        <v>0.104350427382641</v>
      </c>
      <c r="I291" s="4">
        <f t="shared" si="4"/>
        <v>9.0658375201154218E-2</v>
      </c>
    </row>
    <row r="292" spans="1:9" x14ac:dyDescent="0.75">
      <c r="A292" s="3">
        <v>615</v>
      </c>
      <c r="B292" s="4">
        <v>0.20582073624477201</v>
      </c>
      <c r="C292" s="4">
        <v>0.28435674140136302</v>
      </c>
      <c r="D292" s="4">
        <v>7.4208255732648096E-2</v>
      </c>
      <c r="E292" s="4">
        <v>7.9372288942711006E-2</v>
      </c>
      <c r="F292" s="4">
        <v>0.104251350468096</v>
      </c>
      <c r="G292" s="4">
        <v>0.102909277168235</v>
      </c>
      <c r="I292" s="4">
        <f t="shared" si="4"/>
        <v>9.0185293077922515E-2</v>
      </c>
    </row>
    <row r="293" spans="1:9" x14ac:dyDescent="0.75">
      <c r="A293" s="3">
        <v>616</v>
      </c>
      <c r="B293" s="4">
        <v>0.20688800115089601</v>
      </c>
      <c r="C293" s="4">
        <v>0.285033696473659</v>
      </c>
      <c r="D293" s="4">
        <v>7.3449823651349E-2</v>
      </c>
      <c r="E293" s="4">
        <v>7.8477823762908003E-2</v>
      </c>
      <c r="F293" s="4">
        <v>0.10554708614738401</v>
      </c>
      <c r="G293" s="4">
        <v>0.10281113835084101</v>
      </c>
      <c r="I293" s="4">
        <f t="shared" si="4"/>
        <v>9.0071467978120504E-2</v>
      </c>
    </row>
    <row r="294" spans="1:9" x14ac:dyDescent="0.75">
      <c r="A294" s="3">
        <v>617</v>
      </c>
      <c r="B294" s="4">
        <v>0.20805476903768</v>
      </c>
      <c r="C294" s="4">
        <v>0.28626075057254402</v>
      </c>
      <c r="D294" s="4">
        <v>7.3644172006297096E-2</v>
      </c>
      <c r="E294" s="4">
        <v>7.7969247506806005E-2</v>
      </c>
      <c r="F294" s="4">
        <v>0.105387262192877</v>
      </c>
      <c r="G294" s="4">
        <v>0.102658734521461</v>
      </c>
      <c r="I294" s="4">
        <f t="shared" si="4"/>
        <v>8.9914854056860283E-2</v>
      </c>
    </row>
    <row r="295" spans="1:9" x14ac:dyDescent="0.75">
      <c r="A295" s="3">
        <v>618</v>
      </c>
      <c r="B295" s="4">
        <v>0.208197182531838</v>
      </c>
      <c r="C295" s="4">
        <v>0.28766575532008098</v>
      </c>
      <c r="D295" s="4">
        <v>7.4639847194284195E-2</v>
      </c>
      <c r="E295" s="4">
        <v>7.8744477856623002E-2</v>
      </c>
      <c r="F295" s="4">
        <v>0.102983883680332</v>
      </c>
      <c r="G295" s="4">
        <v>0.10186191660779</v>
      </c>
      <c r="I295" s="4">
        <f t="shared" si="4"/>
        <v>8.9557531334757301E-2</v>
      </c>
    </row>
    <row r="296" spans="1:9" x14ac:dyDescent="0.75">
      <c r="A296" s="3">
        <v>619</v>
      </c>
      <c r="B296" s="4">
        <v>0.20664193656187399</v>
      </c>
      <c r="C296" s="4">
        <v>0.28742573236374203</v>
      </c>
      <c r="D296" s="4">
        <v>7.37066376220821E-2</v>
      </c>
      <c r="E296" s="4">
        <v>7.8250934696352498E-2</v>
      </c>
      <c r="F296" s="4">
        <v>0.104107928751866</v>
      </c>
      <c r="G296" s="4">
        <v>0.10203009366073899</v>
      </c>
      <c r="I296" s="4">
        <f t="shared" si="4"/>
        <v>8.9523898682759895E-2</v>
      </c>
    </row>
    <row r="297" spans="1:9" x14ac:dyDescent="0.75">
      <c r="A297" s="3">
        <v>620</v>
      </c>
      <c r="B297" s="4">
        <v>0.20451866713852301</v>
      </c>
      <c r="C297" s="4">
        <v>0.28622159404819902</v>
      </c>
      <c r="D297" s="4">
        <v>7.2629971238350299E-2</v>
      </c>
      <c r="E297" s="4">
        <v>7.7196533892665398E-2</v>
      </c>
      <c r="F297" s="4">
        <v>0.106148695852386</v>
      </c>
      <c r="G297" s="4">
        <v>0.102027043601263</v>
      </c>
      <c r="I297" s="4">
        <f t="shared" si="4"/>
        <v>8.9500561146166169E-2</v>
      </c>
    </row>
    <row r="298" spans="1:9" x14ac:dyDescent="0.75">
      <c r="A298" s="3">
        <v>621</v>
      </c>
      <c r="B298" s="4">
        <v>0.20356968507863599</v>
      </c>
      <c r="C298" s="4">
        <v>0.28536721970360002</v>
      </c>
      <c r="D298" s="4">
        <v>7.43298000460417E-2</v>
      </c>
      <c r="E298" s="4">
        <v>7.69870974275189E-2</v>
      </c>
      <c r="F298" s="4">
        <v>0.104543083784968</v>
      </c>
      <c r="G298" s="4">
        <v>0.100064750844388</v>
      </c>
      <c r="I298" s="4">
        <f t="shared" si="4"/>
        <v>8.8981183025729146E-2</v>
      </c>
    </row>
    <row r="299" spans="1:9" x14ac:dyDescent="0.75">
      <c r="A299" s="3">
        <v>622</v>
      </c>
      <c r="B299" s="4">
        <v>0.20569654031693799</v>
      </c>
      <c r="C299" s="4">
        <v>0.28641511110041701</v>
      </c>
      <c r="D299" s="4">
        <v>7.4311820963791506E-2</v>
      </c>
      <c r="E299" s="4">
        <v>7.8246018797550596E-2</v>
      </c>
      <c r="F299" s="4">
        <v>0.10185719380365101</v>
      </c>
      <c r="G299" s="4">
        <v>9.9050782201525106E-2</v>
      </c>
      <c r="I299" s="4">
        <f t="shared" si="4"/>
        <v>8.8366453941629564E-2</v>
      </c>
    </row>
    <row r="300" spans="1:9" x14ac:dyDescent="0.75">
      <c r="A300" s="3">
        <v>623</v>
      </c>
      <c r="B300" s="4">
        <v>0.20951683574940899</v>
      </c>
      <c r="C300" s="4">
        <v>0.28869302665679197</v>
      </c>
      <c r="D300" s="4">
        <v>7.2368645540578203E-2</v>
      </c>
      <c r="E300" s="4">
        <v>8.0232376789233506E-2</v>
      </c>
      <c r="F300" s="4">
        <v>9.9835331000272906E-2</v>
      </c>
      <c r="G300" s="4">
        <v>9.9335366907591996E-2</v>
      </c>
      <c r="I300" s="4">
        <f t="shared" si="4"/>
        <v>8.7942930059419153E-2</v>
      </c>
    </row>
    <row r="301" spans="1:9" x14ac:dyDescent="0.75">
      <c r="A301" s="3">
        <v>624</v>
      </c>
      <c r="B301" s="4">
        <v>0.20842685475161299</v>
      </c>
      <c r="C301" s="4">
        <v>0.28839608118065901</v>
      </c>
      <c r="D301" s="4">
        <v>7.1988491006475405E-2</v>
      </c>
      <c r="E301" s="4">
        <v>7.9801186528940998E-2</v>
      </c>
      <c r="F301" s="4">
        <v>0.102237230220835</v>
      </c>
      <c r="G301" s="4">
        <v>9.8905302243399204E-2</v>
      </c>
      <c r="I301" s="4">
        <f t="shared" si="4"/>
        <v>8.8233052499912645E-2</v>
      </c>
    </row>
    <row r="302" spans="1:9" x14ac:dyDescent="0.75">
      <c r="A302" s="3">
        <v>625</v>
      </c>
      <c r="B302" s="4">
        <v>0.20720035836768</v>
      </c>
      <c r="C302" s="4">
        <v>0.286305527203633</v>
      </c>
      <c r="D302" s="4">
        <v>7.2300042140448106E-2</v>
      </c>
      <c r="E302" s="4">
        <v>7.8625470083543605E-2</v>
      </c>
      <c r="F302" s="4">
        <v>0.105394868748221</v>
      </c>
      <c r="G302" s="4">
        <v>0.10031422227857401</v>
      </c>
      <c r="I302" s="4">
        <f t="shared" si="4"/>
        <v>8.915865081269668E-2</v>
      </c>
    </row>
    <row r="303" spans="1:9" x14ac:dyDescent="0.75">
      <c r="A303" s="3">
        <v>626</v>
      </c>
      <c r="B303" s="4">
        <v>0.20801421785714699</v>
      </c>
      <c r="C303" s="4">
        <v>0.28353721573713397</v>
      </c>
      <c r="D303" s="4">
        <v>7.29757412487608E-2</v>
      </c>
      <c r="E303" s="4">
        <v>7.7516773264117794E-2</v>
      </c>
      <c r="F303" s="4">
        <v>0.106712198091233</v>
      </c>
      <c r="G303" s="4">
        <v>0.103926825152289</v>
      </c>
      <c r="I303" s="4">
        <f t="shared" si="4"/>
        <v>9.0282884439100153E-2</v>
      </c>
    </row>
    <row r="304" spans="1:9" x14ac:dyDescent="0.75">
      <c r="A304" s="3">
        <v>627</v>
      </c>
      <c r="B304" s="4">
        <v>0.207369218023079</v>
      </c>
      <c r="C304" s="4">
        <v>0.284440339012068</v>
      </c>
      <c r="D304" s="4">
        <v>7.4416845599685005E-2</v>
      </c>
      <c r="E304" s="4">
        <v>7.5483793612761502E-2</v>
      </c>
      <c r="F304" s="4">
        <v>0.10431691384535299</v>
      </c>
      <c r="G304" s="4">
        <v>0.103574234237842</v>
      </c>
      <c r="I304" s="4">
        <f t="shared" si="4"/>
        <v>8.9447946823910371E-2</v>
      </c>
    </row>
    <row r="305" spans="1:9" x14ac:dyDescent="0.75">
      <c r="A305" s="3">
        <v>628</v>
      </c>
      <c r="B305" s="4">
        <v>0.20603236280654999</v>
      </c>
      <c r="C305" s="4">
        <v>0.28741931978769902</v>
      </c>
      <c r="D305" s="4">
        <v>7.5392253235910298E-2</v>
      </c>
      <c r="E305" s="4">
        <v>7.4356445245119002E-2</v>
      </c>
      <c r="F305" s="4">
        <v>0.100468850351862</v>
      </c>
      <c r="G305" s="4">
        <v>0.1002829790962</v>
      </c>
      <c r="I305" s="4">
        <f t="shared" si="4"/>
        <v>8.7625131982272814E-2</v>
      </c>
    </row>
    <row r="306" spans="1:9" x14ac:dyDescent="0.75">
      <c r="A306" s="3">
        <v>629</v>
      </c>
      <c r="B306" s="4">
        <v>0.20539850466995899</v>
      </c>
      <c r="C306" s="4">
        <v>0.28965202790024902</v>
      </c>
      <c r="D306" s="4">
        <v>7.4353543697820101E-2</v>
      </c>
      <c r="E306" s="4">
        <v>7.6166779904448395E-2</v>
      </c>
      <c r="F306" s="4">
        <v>9.8480817026393802E-2</v>
      </c>
      <c r="G306" s="4">
        <v>9.6399272825851506E-2</v>
      </c>
      <c r="I306" s="4">
        <f t="shared" si="4"/>
        <v>8.6350103363628444E-2</v>
      </c>
    </row>
    <row r="307" spans="1:9" x14ac:dyDescent="0.75">
      <c r="A307" s="3">
        <v>630</v>
      </c>
      <c r="B307" s="4">
        <v>0.205888433977197</v>
      </c>
      <c r="C307" s="4">
        <v>0.28830929973866198</v>
      </c>
      <c r="D307" s="4">
        <v>7.0213027578951398E-2</v>
      </c>
      <c r="E307" s="4">
        <v>7.5119935312696701E-2</v>
      </c>
      <c r="F307" s="4">
        <v>9.8721434232743599E-2</v>
      </c>
      <c r="G307" s="4">
        <v>9.4115516425462398E-2</v>
      </c>
      <c r="I307" s="4">
        <f t="shared" si="4"/>
        <v>8.4542478387463524E-2</v>
      </c>
    </row>
    <row r="308" spans="1:9" x14ac:dyDescent="0.75">
      <c r="A308" s="3">
        <v>631</v>
      </c>
      <c r="B308" s="4">
        <v>0.20630449451027599</v>
      </c>
      <c r="C308" s="4">
        <v>0.28499624707063798</v>
      </c>
      <c r="D308" s="4">
        <v>6.5601313335876696E-2</v>
      </c>
      <c r="E308" s="4">
        <v>7.2434719516465004E-2</v>
      </c>
      <c r="F308" s="4">
        <v>0.100078912613124</v>
      </c>
      <c r="G308" s="4">
        <v>9.3763429927667896E-2</v>
      </c>
      <c r="I308" s="4">
        <f t="shared" si="4"/>
        <v>8.2969593848283396E-2</v>
      </c>
    </row>
    <row r="309" spans="1:9" x14ac:dyDescent="0.75">
      <c r="A309" s="3">
        <v>632</v>
      </c>
      <c r="B309" s="4">
        <v>0.20304152237200301</v>
      </c>
      <c r="C309" s="4">
        <v>0.28574327625922102</v>
      </c>
      <c r="D309" s="4">
        <v>6.72409025223554E-2</v>
      </c>
      <c r="E309" s="4">
        <v>7.4864315251443395E-2</v>
      </c>
      <c r="F309" s="4">
        <v>9.9725491177670406E-2</v>
      </c>
      <c r="G309" s="4">
        <v>9.4350452320473996E-2</v>
      </c>
      <c r="I309" s="4">
        <f t="shared" si="4"/>
        <v>8.4045290317985799E-2</v>
      </c>
    </row>
    <row r="310" spans="1:9" x14ac:dyDescent="0.75">
      <c r="A310" s="3">
        <v>633</v>
      </c>
      <c r="B310" s="4">
        <v>0.20213204770159801</v>
      </c>
      <c r="C310" s="4">
        <v>0.284785337155743</v>
      </c>
      <c r="D310" s="4">
        <v>6.9955977889467696E-2</v>
      </c>
      <c r="E310" s="4">
        <v>7.5075556396142898E-2</v>
      </c>
      <c r="F310" s="4">
        <v>9.8214064705412205E-2</v>
      </c>
      <c r="G310" s="4">
        <v>9.4756841832025998E-2</v>
      </c>
      <c r="I310" s="4">
        <f t="shared" si="4"/>
        <v>8.4500610205762203E-2</v>
      </c>
    </row>
    <row r="311" spans="1:9" x14ac:dyDescent="0.75">
      <c r="A311" s="3">
        <v>634</v>
      </c>
      <c r="B311" s="4">
        <v>0.204186771166387</v>
      </c>
      <c r="C311" s="4">
        <v>0.28201483333551902</v>
      </c>
      <c r="D311" s="4">
        <v>7.1624180932598799E-2</v>
      </c>
      <c r="E311" s="4">
        <v>7.2088834149874007E-2</v>
      </c>
      <c r="F311" s="4">
        <v>9.6245611403959E-2</v>
      </c>
      <c r="G311" s="4">
        <v>9.4431991899529402E-2</v>
      </c>
      <c r="I311" s="4">
        <f t="shared" si="4"/>
        <v>8.3597654596490295E-2</v>
      </c>
    </row>
    <row r="312" spans="1:9" x14ac:dyDescent="0.75">
      <c r="A312" s="3">
        <v>635</v>
      </c>
      <c r="B312" s="4">
        <v>0.20221234474820901</v>
      </c>
      <c r="C312" s="4">
        <v>0.285532690243055</v>
      </c>
      <c r="D312" s="4">
        <v>7.1750042715823401E-2</v>
      </c>
      <c r="E312" s="4">
        <v>7.2758826445253694E-2</v>
      </c>
      <c r="F312" s="4">
        <v>9.5622290079846295E-2</v>
      </c>
      <c r="G312" s="4">
        <v>9.3524347495224897E-2</v>
      </c>
      <c r="I312" s="4">
        <f t="shared" si="4"/>
        <v>8.3413876684037075E-2</v>
      </c>
    </row>
    <row r="313" spans="1:9" x14ac:dyDescent="0.75">
      <c r="A313" s="3">
        <v>636</v>
      </c>
      <c r="B313" s="4">
        <v>0.20067642946525499</v>
      </c>
      <c r="C313" s="4">
        <v>0.28890680591804002</v>
      </c>
      <c r="D313" s="4">
        <v>7.1255354280504696E-2</v>
      </c>
      <c r="E313" s="4">
        <v>7.4304013406408506E-2</v>
      </c>
      <c r="F313" s="4">
        <v>9.5985506142654803E-2</v>
      </c>
      <c r="G313" s="4">
        <v>9.2021440226215306E-2</v>
      </c>
      <c r="I313" s="4">
        <f t="shared" si="4"/>
        <v>8.3391578513945824E-2</v>
      </c>
    </row>
    <row r="314" spans="1:9" x14ac:dyDescent="0.75">
      <c r="A314" s="3">
        <v>637</v>
      </c>
      <c r="B314" s="4">
        <v>0.20312539194229301</v>
      </c>
      <c r="C314" s="4">
        <v>0.287151550348693</v>
      </c>
      <c r="D314" s="4">
        <v>7.0815629946588896E-2</v>
      </c>
      <c r="E314" s="4">
        <v>7.4312327874044598E-2</v>
      </c>
      <c r="F314" s="4">
        <v>9.6921529007285706E-2</v>
      </c>
      <c r="G314" s="4">
        <v>9.0161496532118302E-2</v>
      </c>
      <c r="I314" s="4">
        <f t="shared" si="4"/>
        <v>8.3052745840009379E-2</v>
      </c>
    </row>
    <row r="315" spans="1:9" x14ac:dyDescent="0.75">
      <c r="A315" s="3">
        <v>638</v>
      </c>
      <c r="B315" s="4">
        <v>0.20472793639763101</v>
      </c>
      <c r="C315" s="4">
        <v>0.28676660816339899</v>
      </c>
      <c r="D315" s="4">
        <v>6.8324950500054396E-2</v>
      </c>
      <c r="E315" s="4">
        <v>7.47896587224679E-2</v>
      </c>
      <c r="F315" s="4">
        <v>9.8850011883767103E-2</v>
      </c>
      <c r="G315" s="4">
        <v>9.1238110701957101E-2</v>
      </c>
      <c r="I315" s="4">
        <f t="shared" si="4"/>
        <v>8.3300682952061625E-2</v>
      </c>
    </row>
    <row r="316" spans="1:9" x14ac:dyDescent="0.75">
      <c r="A316" s="3">
        <v>639</v>
      </c>
      <c r="B316" s="4">
        <v>0.204702275869834</v>
      </c>
      <c r="C316" s="4">
        <v>0.28739379879335503</v>
      </c>
      <c r="D316" s="4">
        <v>6.5640633186299993E-2</v>
      </c>
      <c r="E316" s="4">
        <v>7.5086731877849006E-2</v>
      </c>
      <c r="F316" s="4">
        <v>9.9770436433705603E-2</v>
      </c>
      <c r="G316" s="4">
        <v>9.3188946299314401E-2</v>
      </c>
      <c r="I316" s="4">
        <f t="shared" si="4"/>
        <v>8.3421686949292251E-2</v>
      </c>
    </row>
    <row r="317" spans="1:9" x14ac:dyDescent="0.75">
      <c r="A317" s="3">
        <v>640</v>
      </c>
      <c r="B317" s="4">
        <v>0.20297353651364999</v>
      </c>
      <c r="C317" s="4">
        <v>0.28632920149858598</v>
      </c>
      <c r="D317" s="4">
        <v>6.7085981145293405E-2</v>
      </c>
      <c r="E317" s="4">
        <v>7.3227117927138305E-2</v>
      </c>
      <c r="F317" s="4">
        <v>9.5357395723083896E-2</v>
      </c>
      <c r="G317" s="4">
        <v>9.0807378071161293E-2</v>
      </c>
      <c r="I317" s="4">
        <f t="shared" si="4"/>
        <v>8.1619468216669225E-2</v>
      </c>
    </row>
    <row r="318" spans="1:9" x14ac:dyDescent="0.75">
      <c r="A318" s="3">
        <v>641</v>
      </c>
      <c r="B318" s="4">
        <v>0.20116188073919899</v>
      </c>
      <c r="C318" s="4">
        <v>0.28497515897025399</v>
      </c>
      <c r="D318" s="4">
        <v>6.7761970942352298E-2</v>
      </c>
      <c r="E318" s="4">
        <v>7.2186314325835693E-2</v>
      </c>
      <c r="F318" s="4">
        <v>9.2915495409517102E-2</v>
      </c>
      <c r="G318" s="4">
        <v>9.0181950138448305E-2</v>
      </c>
      <c r="I318" s="4">
        <f t="shared" si="4"/>
        <v>8.076143270403835E-2</v>
      </c>
    </row>
    <row r="319" spans="1:9" x14ac:dyDescent="0.75">
      <c r="A319" s="3">
        <v>642</v>
      </c>
      <c r="B319" s="4">
        <v>0.20023576684979399</v>
      </c>
      <c r="C319" s="4">
        <v>0.28410582633403098</v>
      </c>
      <c r="D319" s="4">
        <v>6.6784544374608706E-2</v>
      </c>
      <c r="E319" s="4">
        <v>7.2703781593166206E-2</v>
      </c>
      <c r="F319" s="4">
        <v>9.4065115470233898E-2</v>
      </c>
      <c r="G319" s="4">
        <v>9.1980373488776898E-2</v>
      </c>
      <c r="I319" s="4">
        <f t="shared" si="4"/>
        <v>8.1383453731696434E-2</v>
      </c>
    </row>
    <row r="320" spans="1:9" x14ac:dyDescent="0.75">
      <c r="A320" s="3">
        <v>643</v>
      </c>
      <c r="B320" s="4">
        <v>0.20163476087583501</v>
      </c>
      <c r="C320" s="4">
        <v>0.28508273388609101</v>
      </c>
      <c r="D320" s="4">
        <v>6.6998163524538995E-2</v>
      </c>
      <c r="E320" s="4">
        <v>7.3866628092053396E-2</v>
      </c>
      <c r="F320" s="4">
        <v>9.5482805986887798E-2</v>
      </c>
      <c r="G320" s="4">
        <v>9.1032730616517898E-2</v>
      </c>
      <c r="I320" s="4">
        <f t="shared" si="4"/>
        <v>8.1845082054999518E-2</v>
      </c>
    </row>
    <row r="321" spans="1:9" x14ac:dyDescent="0.75">
      <c r="A321" s="3">
        <v>644</v>
      </c>
      <c r="B321" s="4">
        <v>0.203109872483726</v>
      </c>
      <c r="C321" s="4">
        <v>0.28635437995773999</v>
      </c>
      <c r="D321" s="4">
        <v>6.7504185932372202E-2</v>
      </c>
      <c r="E321" s="4">
        <v>7.4522019111916499E-2</v>
      </c>
      <c r="F321" s="4">
        <v>9.5749957964798196E-2</v>
      </c>
      <c r="G321" s="4">
        <v>8.9829231471721394E-2</v>
      </c>
      <c r="I321" s="4">
        <f t="shared" si="4"/>
        <v>8.1901348620202069E-2</v>
      </c>
    </row>
    <row r="322" spans="1:9" x14ac:dyDescent="0.75">
      <c r="A322" s="3">
        <v>645</v>
      </c>
      <c r="B322" s="4">
        <v>0.20283394053980899</v>
      </c>
      <c r="C322" s="4">
        <v>0.28661227156708302</v>
      </c>
      <c r="D322" s="4">
        <v>6.7429225609311E-2</v>
      </c>
      <c r="E322" s="4">
        <v>7.3833405441315697E-2</v>
      </c>
      <c r="F322" s="4">
        <v>9.4080008931979903E-2</v>
      </c>
      <c r="G322" s="4">
        <v>9.0179757068110794E-2</v>
      </c>
      <c r="I322" s="4">
        <f t="shared" ref="I322:I385" si="5">AVERAGE(D322:G322)</f>
        <v>8.1380599262679348E-2</v>
      </c>
    </row>
    <row r="323" spans="1:9" x14ac:dyDescent="0.75">
      <c r="A323" s="3">
        <v>646</v>
      </c>
      <c r="B323" s="4">
        <v>0.20108990513018701</v>
      </c>
      <c r="C323" s="4">
        <v>0.28566409285295702</v>
      </c>
      <c r="D323" s="4">
        <v>6.5909387332523897E-2</v>
      </c>
      <c r="E323" s="4">
        <v>7.2816269734141306E-2</v>
      </c>
      <c r="F323" s="4">
        <v>9.3797469898112301E-2</v>
      </c>
      <c r="G323" s="4">
        <v>8.8121723227543705E-2</v>
      </c>
      <c r="I323" s="4">
        <f t="shared" si="5"/>
        <v>8.0161212548080299E-2</v>
      </c>
    </row>
    <row r="324" spans="1:9" x14ac:dyDescent="0.75">
      <c r="A324" s="3">
        <v>647</v>
      </c>
      <c r="B324" s="4">
        <v>0.19949032703910199</v>
      </c>
      <c r="C324" s="4">
        <v>0.28489277761283999</v>
      </c>
      <c r="D324" s="4">
        <v>6.4265685363058003E-2</v>
      </c>
      <c r="E324" s="4">
        <v>7.1861707857287294E-2</v>
      </c>
      <c r="F324" s="4">
        <v>9.4078646465421703E-2</v>
      </c>
      <c r="G324" s="4">
        <v>8.5439081166410705E-2</v>
      </c>
      <c r="I324" s="4">
        <f t="shared" si="5"/>
        <v>7.8911280213044416E-2</v>
      </c>
    </row>
    <row r="325" spans="1:9" x14ac:dyDescent="0.75">
      <c r="A325" s="3">
        <v>648</v>
      </c>
      <c r="B325" s="4">
        <v>0.20099954034112599</v>
      </c>
      <c r="C325" s="4">
        <v>0.28706650727496502</v>
      </c>
      <c r="D325" s="4">
        <v>6.5108609121939304E-2</v>
      </c>
      <c r="E325" s="4">
        <v>7.12892137109674E-2</v>
      </c>
      <c r="F325" s="4">
        <v>9.2255273046856295E-2</v>
      </c>
      <c r="G325" s="4">
        <v>8.6534477477213795E-2</v>
      </c>
      <c r="I325" s="4">
        <f t="shared" si="5"/>
        <v>7.8796893339244195E-2</v>
      </c>
    </row>
    <row r="326" spans="1:9" x14ac:dyDescent="0.75">
      <c r="A326" s="3">
        <v>649</v>
      </c>
      <c r="B326" s="4">
        <v>0.20118543716395701</v>
      </c>
      <c r="C326" s="4">
        <v>0.28735713767494703</v>
      </c>
      <c r="D326" s="4">
        <v>6.6624116277809994E-2</v>
      </c>
      <c r="E326" s="4">
        <v>7.1157901825854297E-2</v>
      </c>
      <c r="F326" s="4">
        <v>9.1707612861442994E-2</v>
      </c>
      <c r="G326" s="4">
        <v>8.6981905574406507E-2</v>
      </c>
      <c r="I326" s="4">
        <f t="shared" si="5"/>
        <v>7.9117884134878455E-2</v>
      </c>
    </row>
    <row r="327" spans="1:9" x14ac:dyDescent="0.75">
      <c r="A327" s="3">
        <v>650</v>
      </c>
      <c r="B327" s="4">
        <v>0.19981449270555199</v>
      </c>
      <c r="C327" s="4">
        <v>0.28521176998114101</v>
      </c>
      <c r="D327" s="4">
        <v>6.7599403432806598E-2</v>
      </c>
      <c r="E327" s="4">
        <v>7.1257890891666106E-2</v>
      </c>
      <c r="F327" s="4">
        <v>9.2712507999919799E-2</v>
      </c>
      <c r="G327" s="4">
        <v>8.5852891812126603E-2</v>
      </c>
      <c r="I327" s="4">
        <f t="shared" si="5"/>
        <v>7.9355673534129784E-2</v>
      </c>
    </row>
    <row r="328" spans="1:9" x14ac:dyDescent="0.75">
      <c r="A328" s="3">
        <v>651</v>
      </c>
      <c r="B328" s="4">
        <v>0.20160781272929901</v>
      </c>
      <c r="C328" s="4">
        <v>0.28439023522861001</v>
      </c>
      <c r="D328" s="4">
        <v>6.5801878047253501E-2</v>
      </c>
      <c r="E328" s="4">
        <v>7.0829389782457799E-2</v>
      </c>
      <c r="F328" s="4">
        <v>9.2548775574977205E-2</v>
      </c>
      <c r="G328" s="4">
        <v>8.4834494651371897E-2</v>
      </c>
      <c r="I328" s="4">
        <f t="shared" si="5"/>
        <v>7.8503634514015097E-2</v>
      </c>
    </row>
    <row r="329" spans="1:9" x14ac:dyDescent="0.75">
      <c r="A329" s="3">
        <v>652</v>
      </c>
      <c r="B329" s="4">
        <v>0.202946353362085</v>
      </c>
      <c r="C329" s="4">
        <v>0.28417314430801</v>
      </c>
      <c r="D329" s="4">
        <v>6.3262725739057002E-2</v>
      </c>
      <c r="E329" s="4">
        <v>6.9863418207939093E-2</v>
      </c>
      <c r="F329" s="4">
        <v>9.0896208889790803E-2</v>
      </c>
      <c r="G329" s="4">
        <v>8.4250442474250495E-2</v>
      </c>
      <c r="I329" s="4">
        <f t="shared" si="5"/>
        <v>7.7068198827759352E-2</v>
      </c>
    </row>
    <row r="330" spans="1:9" x14ac:dyDescent="0.75">
      <c r="A330" s="3">
        <v>653</v>
      </c>
      <c r="B330" s="4">
        <v>0.20141870087785299</v>
      </c>
      <c r="C330" s="4">
        <v>0.28407963296717997</v>
      </c>
      <c r="D330" s="4">
        <v>6.1761906819999803E-2</v>
      </c>
      <c r="E330" s="4">
        <v>6.8582266553287696E-2</v>
      </c>
      <c r="F330" s="4">
        <v>8.8034433033425105E-2</v>
      </c>
      <c r="G330" s="4">
        <v>8.4174067076797796E-2</v>
      </c>
      <c r="I330" s="4">
        <f t="shared" si="5"/>
        <v>7.5638168370877598E-2</v>
      </c>
    </row>
    <row r="331" spans="1:9" x14ac:dyDescent="0.75">
      <c r="A331" s="3">
        <v>654</v>
      </c>
      <c r="B331" s="4">
        <v>0.200479050016342</v>
      </c>
      <c r="C331" s="4">
        <v>0.28484947420787698</v>
      </c>
      <c r="D331" s="4">
        <v>6.2523174785995506E-2</v>
      </c>
      <c r="E331" s="4">
        <v>6.8883578043271901E-2</v>
      </c>
      <c r="F331" s="4">
        <v>8.8185151311299795E-2</v>
      </c>
      <c r="G331" s="4">
        <v>8.2968616378565396E-2</v>
      </c>
      <c r="I331" s="4">
        <f t="shared" si="5"/>
        <v>7.5640130129783142E-2</v>
      </c>
    </row>
    <row r="332" spans="1:9" x14ac:dyDescent="0.75">
      <c r="A332" s="3">
        <v>655</v>
      </c>
      <c r="B332" s="4">
        <v>0.20037958424684399</v>
      </c>
      <c r="C332" s="4">
        <v>0.28569273731557798</v>
      </c>
      <c r="D332" s="4">
        <v>6.3901989715008906E-2</v>
      </c>
      <c r="E332" s="4">
        <v>6.9199291365005605E-2</v>
      </c>
      <c r="F332" s="4">
        <v>8.9701714019344098E-2</v>
      </c>
      <c r="G332" s="4">
        <v>8.1569369070641107E-2</v>
      </c>
      <c r="I332" s="4">
        <f t="shared" si="5"/>
        <v>7.6093091042499922E-2</v>
      </c>
    </row>
    <row r="333" spans="1:9" x14ac:dyDescent="0.75">
      <c r="A333" s="3">
        <v>656</v>
      </c>
      <c r="B333" s="4">
        <v>0.20071234295343901</v>
      </c>
      <c r="C333" s="4">
        <v>0.28525358872831802</v>
      </c>
      <c r="D333" s="4">
        <v>6.2918609398845193E-2</v>
      </c>
      <c r="E333" s="4">
        <v>6.6477548504067493E-2</v>
      </c>
      <c r="F333" s="4">
        <v>8.8741855923658297E-2</v>
      </c>
      <c r="G333" s="4">
        <v>8.1856800242146699E-2</v>
      </c>
      <c r="I333" s="4">
        <f t="shared" si="5"/>
        <v>7.4998703517179424E-2</v>
      </c>
    </row>
    <row r="334" spans="1:9" x14ac:dyDescent="0.75">
      <c r="A334" s="3">
        <v>657</v>
      </c>
      <c r="B334" s="4">
        <v>0.19922546991092299</v>
      </c>
      <c r="C334" s="4">
        <v>0.28455019092100903</v>
      </c>
      <c r="D334" s="4">
        <v>6.2112883310464599E-2</v>
      </c>
      <c r="E334" s="4">
        <v>6.5615458494449594E-2</v>
      </c>
      <c r="F334" s="4">
        <v>8.9680103822338098E-2</v>
      </c>
      <c r="G334" s="4">
        <v>8.2495182595014996E-2</v>
      </c>
      <c r="I334" s="4">
        <f t="shared" si="5"/>
        <v>7.4975907055566823E-2</v>
      </c>
    </row>
    <row r="335" spans="1:9" x14ac:dyDescent="0.75">
      <c r="A335" s="3">
        <v>658</v>
      </c>
      <c r="B335" s="4">
        <v>0.196767537375998</v>
      </c>
      <c r="C335" s="4">
        <v>0.28354929477413598</v>
      </c>
      <c r="D335" s="4">
        <v>6.1818606949081097E-2</v>
      </c>
      <c r="E335" s="4">
        <v>6.6891619701893001E-2</v>
      </c>
      <c r="F335" s="4">
        <v>9.2150751122184099E-2</v>
      </c>
      <c r="G335" s="4">
        <v>8.2629153370362293E-2</v>
      </c>
      <c r="I335" s="4">
        <f t="shared" si="5"/>
        <v>7.5872532785880117E-2</v>
      </c>
    </row>
    <row r="336" spans="1:9" x14ac:dyDescent="0.75">
      <c r="A336" s="3">
        <v>659</v>
      </c>
      <c r="B336" s="4">
        <v>0.19846513253317499</v>
      </c>
      <c r="C336" s="4">
        <v>0.28096313937756601</v>
      </c>
      <c r="D336" s="4">
        <v>6.0725565756121397E-2</v>
      </c>
      <c r="E336" s="4">
        <v>6.6447957593359905E-2</v>
      </c>
      <c r="F336" s="4">
        <v>9.1579721881947906E-2</v>
      </c>
      <c r="G336" s="4">
        <v>8.0656412637388097E-2</v>
      </c>
      <c r="I336" s="4">
        <f t="shared" si="5"/>
        <v>7.4852414467204323E-2</v>
      </c>
    </row>
    <row r="337" spans="1:9" x14ac:dyDescent="0.75">
      <c r="A337" s="3">
        <v>660</v>
      </c>
      <c r="B337" s="4">
        <v>0.200105137956645</v>
      </c>
      <c r="C337" s="4">
        <v>0.27887104862348799</v>
      </c>
      <c r="D337" s="4">
        <v>5.9701963059746802E-2</v>
      </c>
      <c r="E337" s="4">
        <v>6.5844924984409803E-2</v>
      </c>
      <c r="F337" s="4">
        <v>8.8555499856994097E-2</v>
      </c>
      <c r="G337" s="4">
        <v>7.9085211574379297E-2</v>
      </c>
      <c r="I337" s="4">
        <f t="shared" si="5"/>
        <v>7.3296899868882492E-2</v>
      </c>
    </row>
    <row r="338" spans="1:9" x14ac:dyDescent="0.75">
      <c r="A338" s="3">
        <v>661</v>
      </c>
      <c r="B338" s="4">
        <v>0.199306219966189</v>
      </c>
      <c r="C338" s="4">
        <v>0.27871575875601601</v>
      </c>
      <c r="D338" s="4">
        <v>5.9365650146168E-2</v>
      </c>
      <c r="E338" s="4">
        <v>6.6016052234904601E-2</v>
      </c>
      <c r="F338" s="4">
        <v>8.4294890488467597E-2</v>
      </c>
      <c r="G338" s="4">
        <v>7.9299798261212806E-2</v>
      </c>
      <c r="I338" s="4">
        <f t="shared" si="5"/>
        <v>7.2244097782688255E-2</v>
      </c>
    </row>
    <row r="339" spans="1:9" x14ac:dyDescent="0.75">
      <c r="A339" s="3">
        <v>662</v>
      </c>
      <c r="B339" s="4">
        <v>0.19809775019727899</v>
      </c>
      <c r="C339" s="4">
        <v>0.28080095804067301</v>
      </c>
      <c r="D339" s="4">
        <v>6.0165115594610602E-2</v>
      </c>
      <c r="E339" s="4">
        <v>6.6823918790689399E-2</v>
      </c>
      <c r="F339" s="4">
        <v>8.4598796546581895E-2</v>
      </c>
      <c r="G339" s="4">
        <v>7.9521269038242998E-2</v>
      </c>
      <c r="I339" s="4">
        <f t="shared" si="5"/>
        <v>7.2777274992531227E-2</v>
      </c>
    </row>
    <row r="340" spans="1:9" x14ac:dyDescent="0.75">
      <c r="A340" s="3">
        <v>663</v>
      </c>
      <c r="B340" s="4">
        <v>0.19779926098617501</v>
      </c>
      <c r="C340" s="4">
        <v>0.28367392821194798</v>
      </c>
      <c r="D340" s="4">
        <v>6.0911469259475E-2</v>
      </c>
      <c r="E340" s="4">
        <v>6.7384822216945306E-2</v>
      </c>
      <c r="F340" s="4">
        <v>8.7437407390806104E-2</v>
      </c>
      <c r="G340" s="4">
        <v>7.9453030105825995E-2</v>
      </c>
      <c r="I340" s="4">
        <f t="shared" si="5"/>
        <v>7.3796682243263106E-2</v>
      </c>
    </row>
    <row r="341" spans="1:9" x14ac:dyDescent="0.75">
      <c r="A341" s="3">
        <v>664</v>
      </c>
      <c r="B341" s="4">
        <v>0.19990173322709001</v>
      </c>
      <c r="C341" s="4">
        <v>0.28530612076666101</v>
      </c>
      <c r="D341" s="4">
        <v>5.9894184754751702E-2</v>
      </c>
      <c r="E341" s="4">
        <v>6.6496976470778596E-2</v>
      </c>
      <c r="F341" s="4">
        <v>8.8848735663320605E-2</v>
      </c>
      <c r="G341" s="4">
        <v>7.9007284762294197E-2</v>
      </c>
      <c r="I341" s="4">
        <f t="shared" si="5"/>
        <v>7.3561795412786277E-2</v>
      </c>
    </row>
    <row r="342" spans="1:9" x14ac:dyDescent="0.75">
      <c r="A342" s="3">
        <v>665</v>
      </c>
      <c r="B342" s="4">
        <v>0.199890214984038</v>
      </c>
      <c r="C342" s="4">
        <v>0.284817025858705</v>
      </c>
      <c r="D342" s="4">
        <v>5.9253256762470098E-2</v>
      </c>
      <c r="E342" s="4">
        <v>6.5200304213235999E-2</v>
      </c>
      <c r="F342" s="4">
        <v>8.9223129101318702E-2</v>
      </c>
      <c r="G342" s="4">
        <v>7.8117784649325006E-2</v>
      </c>
      <c r="I342" s="4">
        <f t="shared" si="5"/>
        <v>7.2948618681587446E-2</v>
      </c>
    </row>
    <row r="343" spans="1:9" x14ac:dyDescent="0.75">
      <c r="A343" s="3">
        <v>666</v>
      </c>
      <c r="B343" s="4">
        <v>0.19780991112454899</v>
      </c>
      <c r="C343" s="4">
        <v>0.28282015539234301</v>
      </c>
      <c r="D343" s="4">
        <v>5.9523525762518202E-2</v>
      </c>
      <c r="E343" s="4">
        <v>6.3981002946965099E-2</v>
      </c>
      <c r="F343" s="4">
        <v>8.8798291737260907E-2</v>
      </c>
      <c r="G343" s="4">
        <v>7.72227587737013E-2</v>
      </c>
      <c r="I343" s="4">
        <f t="shared" si="5"/>
        <v>7.2381394805111382E-2</v>
      </c>
    </row>
    <row r="344" spans="1:9" x14ac:dyDescent="0.75">
      <c r="A344" s="3">
        <v>667</v>
      </c>
      <c r="B344" s="4">
        <v>0.19753551301071801</v>
      </c>
      <c r="C344" s="4">
        <v>0.28208325507846899</v>
      </c>
      <c r="D344" s="4">
        <v>6.0787532135012402E-2</v>
      </c>
      <c r="E344" s="4">
        <v>6.3330594315700803E-2</v>
      </c>
      <c r="F344" s="4">
        <v>8.8446840018572795E-2</v>
      </c>
      <c r="G344" s="4">
        <v>7.7791801009281597E-2</v>
      </c>
      <c r="I344" s="4">
        <f t="shared" si="5"/>
        <v>7.2589191869641911E-2</v>
      </c>
    </row>
    <row r="345" spans="1:9" x14ac:dyDescent="0.75">
      <c r="A345" s="3">
        <v>668</v>
      </c>
      <c r="B345" s="4">
        <v>0.19858355617335799</v>
      </c>
      <c r="C345" s="4">
        <v>0.28126322027244399</v>
      </c>
      <c r="D345" s="4">
        <v>6.07437011332553E-2</v>
      </c>
      <c r="E345" s="4">
        <v>6.2903375380729001E-2</v>
      </c>
      <c r="F345" s="4">
        <v>8.8201852076597906E-2</v>
      </c>
      <c r="G345" s="4">
        <v>7.7876707727856306E-2</v>
      </c>
      <c r="I345" s="4">
        <f t="shared" si="5"/>
        <v>7.2431409079609627E-2</v>
      </c>
    </row>
    <row r="346" spans="1:9" x14ac:dyDescent="0.75">
      <c r="A346" s="3">
        <v>669</v>
      </c>
      <c r="B346" s="4">
        <v>0.200264772262469</v>
      </c>
      <c r="C346" s="4">
        <v>0.28010882578426999</v>
      </c>
      <c r="D346" s="4">
        <v>5.8672618179095901E-2</v>
      </c>
      <c r="E346" s="4">
        <v>6.28579259459843E-2</v>
      </c>
      <c r="F346" s="4">
        <v>8.8092348993836195E-2</v>
      </c>
      <c r="G346" s="4">
        <v>7.6764764702892105E-2</v>
      </c>
      <c r="I346" s="4">
        <f t="shared" si="5"/>
        <v>7.1596914455452132E-2</v>
      </c>
    </row>
    <row r="347" spans="1:9" x14ac:dyDescent="0.75">
      <c r="A347" s="3">
        <v>670</v>
      </c>
      <c r="B347" s="4">
        <v>0.19973396778376801</v>
      </c>
      <c r="C347" s="4">
        <v>0.28132373170328101</v>
      </c>
      <c r="D347" s="4">
        <v>5.8402391844986801E-2</v>
      </c>
      <c r="E347" s="4">
        <v>6.5572688475156501E-2</v>
      </c>
      <c r="F347" s="4">
        <v>8.7951308067677106E-2</v>
      </c>
      <c r="G347" s="4">
        <v>7.6893831078776897E-2</v>
      </c>
      <c r="I347" s="4">
        <f t="shared" si="5"/>
        <v>7.2205054866649326E-2</v>
      </c>
    </row>
    <row r="348" spans="1:9" x14ac:dyDescent="0.75">
      <c r="A348" s="3">
        <v>671</v>
      </c>
      <c r="B348" s="4">
        <v>0.198235898918043</v>
      </c>
      <c r="C348" s="4">
        <v>0.282931231898644</v>
      </c>
      <c r="D348" s="4">
        <v>5.9239141591831197E-2</v>
      </c>
      <c r="E348" s="4">
        <v>6.7925451196906406E-2</v>
      </c>
      <c r="F348" s="4">
        <v>8.77085702490846E-2</v>
      </c>
      <c r="G348" s="4">
        <v>7.7541482423918007E-2</v>
      </c>
      <c r="I348" s="4">
        <f t="shared" si="5"/>
        <v>7.3103661365435058E-2</v>
      </c>
    </row>
    <row r="349" spans="1:9" x14ac:dyDescent="0.75">
      <c r="A349" s="3">
        <v>672</v>
      </c>
      <c r="B349" s="4">
        <v>0.19771215062549499</v>
      </c>
      <c r="C349" s="4">
        <v>0.28224429478840302</v>
      </c>
      <c r="D349" s="4">
        <v>5.9795051289381E-2</v>
      </c>
      <c r="E349" s="4">
        <v>6.5953043687347501E-2</v>
      </c>
      <c r="F349" s="4">
        <v>8.7316887660525103E-2</v>
      </c>
      <c r="G349" s="4">
        <v>7.7504994850529196E-2</v>
      </c>
      <c r="I349" s="4">
        <f t="shared" si="5"/>
        <v>7.2642494371945698E-2</v>
      </c>
    </row>
    <row r="350" spans="1:9" x14ac:dyDescent="0.75">
      <c r="A350" s="3">
        <v>673</v>
      </c>
      <c r="B350" s="4">
        <v>0.19880322766</v>
      </c>
      <c r="C350" s="4">
        <v>0.28293426332487898</v>
      </c>
      <c r="D350" s="4">
        <v>5.9970327109523998E-2</v>
      </c>
      <c r="E350" s="4">
        <v>6.4571093649417197E-2</v>
      </c>
      <c r="F350" s="4">
        <v>8.7085677540605297E-2</v>
      </c>
      <c r="G350" s="4">
        <v>7.6532653674507095E-2</v>
      </c>
      <c r="I350" s="4">
        <f t="shared" si="5"/>
        <v>7.2039937993513409E-2</v>
      </c>
    </row>
    <row r="351" spans="1:9" x14ac:dyDescent="0.75">
      <c r="A351" s="3">
        <v>674</v>
      </c>
      <c r="B351" s="4">
        <v>0.20083682818736201</v>
      </c>
      <c r="C351" s="4">
        <v>0.284668372256977</v>
      </c>
      <c r="D351" s="4">
        <v>6.0070612156178302E-2</v>
      </c>
      <c r="E351" s="4">
        <v>6.4783875520798506E-2</v>
      </c>
      <c r="F351" s="4">
        <v>8.7190573960081105E-2</v>
      </c>
      <c r="G351" s="4">
        <v>7.5312698840764802E-2</v>
      </c>
      <c r="I351" s="4">
        <f t="shared" si="5"/>
        <v>7.1839440119455672E-2</v>
      </c>
    </row>
    <row r="352" spans="1:9" x14ac:dyDescent="0.75">
      <c r="A352" s="3">
        <v>675</v>
      </c>
      <c r="B352" s="4">
        <v>0.201571917410382</v>
      </c>
      <c r="C352" s="4">
        <v>0.284249969054295</v>
      </c>
      <c r="D352" s="4">
        <v>6.1352224064079697E-2</v>
      </c>
      <c r="E352" s="4">
        <v>6.6289332587540703E-2</v>
      </c>
      <c r="F352" s="4">
        <v>8.8015556965762604E-2</v>
      </c>
      <c r="G352" s="4">
        <v>7.6145602656306405E-2</v>
      </c>
      <c r="I352" s="4">
        <f t="shared" si="5"/>
        <v>7.2950679068422355E-2</v>
      </c>
    </row>
    <row r="353" spans="1:9" x14ac:dyDescent="0.75">
      <c r="A353" s="3">
        <v>676</v>
      </c>
      <c r="B353" s="4">
        <v>0.20146560089899801</v>
      </c>
      <c r="C353" s="4">
        <v>0.28293732210079903</v>
      </c>
      <c r="D353" s="4">
        <v>6.1811616285353699E-2</v>
      </c>
      <c r="E353" s="4">
        <v>6.6311334274348502E-2</v>
      </c>
      <c r="F353" s="4">
        <v>8.8452962514638106E-2</v>
      </c>
      <c r="G353" s="4">
        <v>7.6208111963919994E-2</v>
      </c>
      <c r="I353" s="4">
        <f t="shared" si="5"/>
        <v>7.3196006259565072E-2</v>
      </c>
    </row>
    <row r="354" spans="1:9" x14ac:dyDescent="0.75">
      <c r="A354" s="3">
        <v>677</v>
      </c>
      <c r="B354" s="4">
        <v>0.20078967952819601</v>
      </c>
      <c r="C354" s="4">
        <v>0.28173646911924999</v>
      </c>
      <c r="D354" s="4">
        <v>6.0834119401727199E-2</v>
      </c>
      <c r="E354" s="4">
        <v>6.4123108501520698E-2</v>
      </c>
      <c r="F354" s="4">
        <v>8.7881033991273297E-2</v>
      </c>
      <c r="G354" s="4">
        <v>7.4727533465575494E-2</v>
      </c>
      <c r="I354" s="4">
        <f t="shared" si="5"/>
        <v>7.1891448840024172E-2</v>
      </c>
    </row>
    <row r="355" spans="1:9" x14ac:dyDescent="0.75">
      <c r="A355" s="3">
        <v>678</v>
      </c>
      <c r="B355" s="4">
        <v>0.20015005305458</v>
      </c>
      <c r="C355" s="4">
        <v>0.28319901775056999</v>
      </c>
      <c r="D355" s="4">
        <v>6.04483402699241E-2</v>
      </c>
      <c r="E355" s="4">
        <v>6.3378616756838299E-2</v>
      </c>
      <c r="F355" s="4">
        <v>8.5701999150116004E-2</v>
      </c>
      <c r="G355" s="4">
        <v>7.4888095742779007E-2</v>
      </c>
      <c r="I355" s="4">
        <f t="shared" si="5"/>
        <v>7.1104262979914346E-2</v>
      </c>
    </row>
    <row r="356" spans="1:9" x14ac:dyDescent="0.75">
      <c r="A356" s="3">
        <v>679</v>
      </c>
      <c r="B356" s="4">
        <v>0.19973754870161001</v>
      </c>
      <c r="C356" s="4">
        <v>0.28457348069661798</v>
      </c>
      <c r="D356" s="4">
        <v>5.9897360112534298E-2</v>
      </c>
      <c r="E356" s="4">
        <v>6.3689495952081204E-2</v>
      </c>
      <c r="F356" s="4">
        <v>8.4456452896998394E-2</v>
      </c>
      <c r="G356" s="4">
        <v>7.5315079396107695E-2</v>
      </c>
      <c r="I356" s="4">
        <f t="shared" si="5"/>
        <v>7.0839597089430398E-2</v>
      </c>
    </row>
    <row r="357" spans="1:9" x14ac:dyDescent="0.75">
      <c r="A357" s="3">
        <v>680</v>
      </c>
      <c r="B357" s="4">
        <v>0.199665070294585</v>
      </c>
      <c r="C357" s="4">
        <v>0.28285055568478201</v>
      </c>
      <c r="D357" s="4">
        <v>5.8335363675883302E-2</v>
      </c>
      <c r="E357" s="4">
        <v>6.4214045335000594E-2</v>
      </c>
      <c r="F357" s="4">
        <v>8.6718076604722E-2</v>
      </c>
      <c r="G357" s="4">
        <v>7.4345306979660797E-2</v>
      </c>
      <c r="I357" s="4">
        <f t="shared" si="5"/>
        <v>7.0903198148816682E-2</v>
      </c>
    </row>
    <row r="358" spans="1:9" x14ac:dyDescent="0.75">
      <c r="A358" s="3">
        <v>681</v>
      </c>
      <c r="B358" s="4">
        <v>0.199463464903823</v>
      </c>
      <c r="C358" s="4">
        <v>0.28178878797489898</v>
      </c>
      <c r="D358" s="4">
        <v>5.9323920900852797E-2</v>
      </c>
      <c r="E358" s="4">
        <v>6.3460701408283596E-2</v>
      </c>
      <c r="F358" s="4">
        <v>8.7902881661779703E-2</v>
      </c>
      <c r="G358" s="4">
        <v>7.4508033589600897E-2</v>
      </c>
      <c r="I358" s="4">
        <f t="shared" si="5"/>
        <v>7.1298884390129241E-2</v>
      </c>
    </row>
    <row r="359" spans="1:9" x14ac:dyDescent="0.75">
      <c r="A359" s="3">
        <v>682</v>
      </c>
      <c r="B359" s="4">
        <v>0.19942854903021201</v>
      </c>
      <c r="C359" s="4">
        <v>0.28204700587117598</v>
      </c>
      <c r="D359" s="4">
        <v>6.1971740392425999E-2</v>
      </c>
      <c r="E359" s="4">
        <v>6.20573178244445E-2</v>
      </c>
      <c r="F359" s="4">
        <v>8.7401082771618496E-2</v>
      </c>
      <c r="G359" s="4">
        <v>7.5411224351746506E-2</v>
      </c>
      <c r="I359" s="4">
        <f t="shared" si="5"/>
        <v>7.171034133505888E-2</v>
      </c>
    </row>
    <row r="360" spans="1:9" x14ac:dyDescent="0.75">
      <c r="A360" s="3">
        <v>683</v>
      </c>
      <c r="B360" s="4">
        <v>0.20091595209584701</v>
      </c>
      <c r="C360" s="4">
        <v>0.28334004523206402</v>
      </c>
      <c r="D360" s="4">
        <v>6.2066139912896001E-2</v>
      </c>
      <c r="E360" s="4">
        <v>6.2906679662002599E-2</v>
      </c>
      <c r="F360" s="4">
        <v>8.5937534449943301E-2</v>
      </c>
      <c r="G360" s="4">
        <v>7.4413116115458505E-2</v>
      </c>
      <c r="I360" s="4">
        <f t="shared" si="5"/>
        <v>7.1330867535075101E-2</v>
      </c>
    </row>
    <row r="361" spans="1:9" x14ac:dyDescent="0.75">
      <c r="A361" s="3">
        <v>684</v>
      </c>
      <c r="B361" s="4">
        <v>0.20135708471106201</v>
      </c>
      <c r="C361" s="4">
        <v>0.28435503083791103</v>
      </c>
      <c r="D361" s="4">
        <v>6.0251150565620998E-2</v>
      </c>
      <c r="E361" s="4">
        <v>6.3244903621394399E-2</v>
      </c>
      <c r="F361" s="4">
        <v>8.6441524571154699E-2</v>
      </c>
      <c r="G361" s="4">
        <v>7.3929163526727806E-2</v>
      </c>
      <c r="I361" s="4">
        <f t="shared" si="5"/>
        <v>7.0966685571224472E-2</v>
      </c>
    </row>
    <row r="362" spans="1:9" x14ac:dyDescent="0.75">
      <c r="A362" s="3">
        <v>685</v>
      </c>
      <c r="B362" s="4">
        <v>0.199999709788164</v>
      </c>
      <c r="C362" s="4">
        <v>0.28443177831310301</v>
      </c>
      <c r="D362" s="4">
        <v>5.74743482091849E-2</v>
      </c>
      <c r="E362" s="4">
        <v>6.2167228419308398E-2</v>
      </c>
      <c r="F362" s="4">
        <v>8.9234716583676002E-2</v>
      </c>
      <c r="G362" s="4">
        <v>7.4738925811424495E-2</v>
      </c>
      <c r="I362" s="4">
        <f t="shared" si="5"/>
        <v>7.0903804755898442E-2</v>
      </c>
    </row>
    <row r="363" spans="1:9" x14ac:dyDescent="0.75">
      <c r="A363" s="3">
        <v>686</v>
      </c>
      <c r="B363" s="4">
        <v>0.199864395489153</v>
      </c>
      <c r="C363" s="4">
        <v>0.28428999916014502</v>
      </c>
      <c r="D363" s="4">
        <v>5.8455556680803697E-2</v>
      </c>
      <c r="E363" s="4">
        <v>6.1728761141524001E-2</v>
      </c>
      <c r="F363" s="4">
        <v>8.7812848890331294E-2</v>
      </c>
      <c r="G363" s="4">
        <v>7.5401532517067493E-2</v>
      </c>
      <c r="I363" s="4">
        <f t="shared" si="5"/>
        <v>7.0849674807431623E-2</v>
      </c>
    </row>
    <row r="364" spans="1:9" x14ac:dyDescent="0.75">
      <c r="A364" s="3">
        <v>687</v>
      </c>
      <c r="B364" s="4">
        <v>0.20015047945501999</v>
      </c>
      <c r="C364" s="4">
        <v>0.28343212142910401</v>
      </c>
      <c r="D364" s="4">
        <v>5.9989298420706501E-2</v>
      </c>
      <c r="E364" s="4">
        <v>6.1592730923813503E-2</v>
      </c>
      <c r="F364" s="4">
        <v>8.4183914817507505E-2</v>
      </c>
      <c r="G364" s="4">
        <v>7.42611241714531E-2</v>
      </c>
      <c r="I364" s="4">
        <f t="shared" si="5"/>
        <v>7.0006767083370156E-2</v>
      </c>
    </row>
    <row r="365" spans="1:9" x14ac:dyDescent="0.75">
      <c r="A365" s="3">
        <v>688</v>
      </c>
      <c r="B365" s="4">
        <v>0.199819887206866</v>
      </c>
      <c r="C365" s="4">
        <v>0.281581175225738</v>
      </c>
      <c r="D365" s="4">
        <v>5.8642474937565199E-2</v>
      </c>
      <c r="E365" s="4">
        <v>6.1264867351291198E-2</v>
      </c>
      <c r="F365" s="4">
        <v>8.1311549367666602E-2</v>
      </c>
      <c r="G365" s="4">
        <v>7.0356010159929594E-2</v>
      </c>
      <c r="I365" s="4">
        <f t="shared" si="5"/>
        <v>6.7893725454113152E-2</v>
      </c>
    </row>
    <row r="366" spans="1:9" x14ac:dyDescent="0.75">
      <c r="A366" s="3">
        <v>689</v>
      </c>
      <c r="B366" s="4">
        <v>0.198882592610088</v>
      </c>
      <c r="C366" s="4">
        <v>0.280729784335013</v>
      </c>
      <c r="D366" s="4">
        <v>5.66792351636978E-2</v>
      </c>
      <c r="E366" s="4">
        <v>6.0751625509386502E-2</v>
      </c>
      <c r="F366" s="4">
        <v>8.1408310486944899E-2</v>
      </c>
      <c r="G366" s="4">
        <v>6.8828406378851695E-2</v>
      </c>
      <c r="I366" s="4">
        <f t="shared" si="5"/>
        <v>6.6916894384720219E-2</v>
      </c>
    </row>
    <row r="367" spans="1:9" x14ac:dyDescent="0.75">
      <c r="A367" s="3">
        <v>690</v>
      </c>
      <c r="B367" s="4">
        <v>0.19827996593331099</v>
      </c>
      <c r="C367" s="4">
        <v>0.28087687321482202</v>
      </c>
      <c r="D367" s="4">
        <v>5.5054047967436001E-2</v>
      </c>
      <c r="E367" s="4">
        <v>6.0109462971262399E-2</v>
      </c>
      <c r="F367" s="4">
        <v>8.2734680980986505E-2</v>
      </c>
      <c r="G367" s="4">
        <v>6.9574843562374797E-2</v>
      </c>
      <c r="I367" s="4">
        <f t="shared" si="5"/>
        <v>6.6868258870514924E-2</v>
      </c>
    </row>
    <row r="368" spans="1:9" x14ac:dyDescent="0.75">
      <c r="A368" s="3">
        <v>691</v>
      </c>
      <c r="B368" s="4">
        <v>0.200165274696467</v>
      </c>
      <c r="C368" s="4">
        <v>0.28130748495368102</v>
      </c>
      <c r="D368" s="4">
        <v>5.4840020711846099E-2</v>
      </c>
      <c r="E368" s="4">
        <v>5.9380295918322799E-2</v>
      </c>
      <c r="F368" s="4">
        <v>8.0842684592612804E-2</v>
      </c>
      <c r="G368" s="4">
        <v>7.0724109543529895E-2</v>
      </c>
      <c r="I368" s="4">
        <f t="shared" si="5"/>
        <v>6.6446777691577891E-2</v>
      </c>
    </row>
    <row r="369" spans="1:9" x14ac:dyDescent="0.75">
      <c r="A369" s="3">
        <v>692</v>
      </c>
      <c r="B369" s="4">
        <v>0.20045495621746101</v>
      </c>
      <c r="C369" s="4">
        <v>0.28188863237885597</v>
      </c>
      <c r="D369" s="4">
        <v>5.5295525212932399E-2</v>
      </c>
      <c r="E369" s="4">
        <v>5.9451409188514798E-2</v>
      </c>
      <c r="F369" s="4">
        <v>7.9774684482841696E-2</v>
      </c>
      <c r="G369" s="4">
        <v>6.9988434494028195E-2</v>
      </c>
      <c r="I369" s="4">
        <f t="shared" si="5"/>
        <v>6.6127513344579281E-2</v>
      </c>
    </row>
    <row r="370" spans="1:9" x14ac:dyDescent="0.75">
      <c r="A370" s="3">
        <v>693</v>
      </c>
      <c r="B370" s="4">
        <v>0.19856986126779699</v>
      </c>
      <c r="C370" s="4">
        <v>0.28205749176</v>
      </c>
      <c r="D370" s="4">
        <v>5.5610435912640997E-2</v>
      </c>
      <c r="E370" s="4">
        <v>6.0044622567181502E-2</v>
      </c>
      <c r="F370" s="4">
        <v>8.0401112369351505E-2</v>
      </c>
      <c r="G370" s="4">
        <v>6.7315483932217701E-2</v>
      </c>
      <c r="I370" s="4">
        <f t="shared" si="5"/>
        <v>6.5842913695347921E-2</v>
      </c>
    </row>
    <row r="371" spans="1:9" x14ac:dyDescent="0.75">
      <c r="A371" s="3">
        <v>694</v>
      </c>
      <c r="B371" s="4">
        <v>0.19814022947572599</v>
      </c>
      <c r="C371" s="4">
        <v>0.279924715401281</v>
      </c>
      <c r="D371" s="4">
        <v>5.3345747181039897E-2</v>
      </c>
      <c r="E371" s="4">
        <v>5.87419006089294E-2</v>
      </c>
      <c r="F371" s="4">
        <v>8.1203652994947403E-2</v>
      </c>
      <c r="G371" s="4">
        <v>6.6211328691651195E-2</v>
      </c>
      <c r="I371" s="4">
        <f t="shared" si="5"/>
        <v>6.487565736914197E-2</v>
      </c>
    </row>
    <row r="372" spans="1:9" x14ac:dyDescent="0.75">
      <c r="A372" s="3">
        <v>695</v>
      </c>
      <c r="B372" s="4">
        <v>0.19740567171074999</v>
      </c>
      <c r="C372" s="4">
        <v>0.27789468067004103</v>
      </c>
      <c r="D372" s="4">
        <v>5.18252714123753E-2</v>
      </c>
      <c r="E372" s="4">
        <v>5.7070575525963202E-2</v>
      </c>
      <c r="F372" s="4">
        <v>8.0776682509802494E-2</v>
      </c>
      <c r="G372" s="4">
        <v>6.6019371389878706E-2</v>
      </c>
      <c r="I372" s="4">
        <f t="shared" si="5"/>
        <v>6.3922975209504934E-2</v>
      </c>
    </row>
    <row r="373" spans="1:9" x14ac:dyDescent="0.75">
      <c r="A373" s="3">
        <v>696</v>
      </c>
      <c r="B373" s="4">
        <v>0.19511042290542899</v>
      </c>
      <c r="C373" s="4">
        <v>0.27782320579789299</v>
      </c>
      <c r="D373" s="4">
        <v>5.3413190605831599E-2</v>
      </c>
      <c r="E373" s="4">
        <v>5.6374475455956703E-2</v>
      </c>
      <c r="F373" s="4">
        <v>7.8225026285337299E-2</v>
      </c>
      <c r="G373" s="4">
        <v>6.59897786317553E-2</v>
      </c>
      <c r="I373" s="4">
        <f t="shared" si="5"/>
        <v>6.3500617744720225E-2</v>
      </c>
    </row>
    <row r="374" spans="1:9" x14ac:dyDescent="0.75">
      <c r="A374" s="3">
        <v>697</v>
      </c>
      <c r="B374" s="4">
        <v>0.19419273550213401</v>
      </c>
      <c r="C374" s="4">
        <v>0.27762459427941799</v>
      </c>
      <c r="D374" s="4">
        <v>5.3451867412427599E-2</v>
      </c>
      <c r="E374" s="4">
        <v>5.71540102428304E-2</v>
      </c>
      <c r="F374" s="4">
        <v>7.5741595865969999E-2</v>
      </c>
      <c r="G374" s="4">
        <v>6.5098766898453897E-2</v>
      </c>
      <c r="I374" s="4">
        <f t="shared" si="5"/>
        <v>6.2861560104920472E-2</v>
      </c>
    </row>
    <row r="375" spans="1:9" x14ac:dyDescent="0.75">
      <c r="A375" s="3">
        <v>698</v>
      </c>
      <c r="B375" s="4">
        <v>0.19465260418021399</v>
      </c>
      <c r="C375" s="4">
        <v>0.27709656112779302</v>
      </c>
      <c r="D375" s="4">
        <v>5.2322288309390903E-2</v>
      </c>
      <c r="E375" s="4">
        <v>5.8267835984604902E-2</v>
      </c>
      <c r="F375" s="4">
        <v>7.4168873512241301E-2</v>
      </c>
      <c r="G375" s="4">
        <v>6.3550644424967898E-2</v>
      </c>
      <c r="I375" s="4">
        <f t="shared" si="5"/>
        <v>6.2077410557801249E-2</v>
      </c>
    </row>
    <row r="376" spans="1:9" x14ac:dyDescent="0.75">
      <c r="A376" s="3">
        <v>699</v>
      </c>
      <c r="B376" s="4">
        <v>0.195586952799358</v>
      </c>
      <c r="C376" s="4">
        <v>0.27656506722669499</v>
      </c>
      <c r="D376" s="4">
        <v>5.23892240185201E-2</v>
      </c>
      <c r="E376" s="4">
        <v>5.7403178700548403E-2</v>
      </c>
      <c r="F376" s="4">
        <v>7.4419196067913806E-2</v>
      </c>
      <c r="G376" s="4">
        <v>6.2158829646941298E-2</v>
      </c>
      <c r="I376" s="4">
        <f t="shared" si="5"/>
        <v>6.1592607108480905E-2</v>
      </c>
    </row>
    <row r="377" spans="1:9" x14ac:dyDescent="0.75">
      <c r="A377" s="3">
        <v>700</v>
      </c>
      <c r="B377" s="4">
        <v>0.19595314249731899</v>
      </c>
      <c r="C377" s="4">
        <v>0.27535086780246798</v>
      </c>
      <c r="D377" s="4">
        <v>5.0665501480016702E-2</v>
      </c>
      <c r="E377" s="4">
        <v>5.6350295776989197E-2</v>
      </c>
      <c r="F377" s="4">
        <v>7.3579793123944304E-2</v>
      </c>
      <c r="G377" s="4">
        <v>6.0329815633994602E-2</v>
      </c>
      <c r="I377" s="4">
        <f t="shared" si="5"/>
        <v>6.0231351503736194E-2</v>
      </c>
    </row>
    <row r="378" spans="1:9" x14ac:dyDescent="0.75">
      <c r="A378" s="3">
        <v>701</v>
      </c>
      <c r="B378" s="4">
        <v>0.19547871153628699</v>
      </c>
      <c r="C378" s="4">
        <v>0.27383797263043003</v>
      </c>
      <c r="D378" s="4">
        <v>4.7626539943143802E-2</v>
      </c>
      <c r="E378" s="4">
        <v>5.5569203611667999E-2</v>
      </c>
      <c r="F378" s="4">
        <v>7.1634420654581296E-2</v>
      </c>
      <c r="G378" s="4">
        <v>5.8775050271219098E-2</v>
      </c>
      <c r="I378" s="4">
        <f t="shared" si="5"/>
        <v>5.8401303620153049E-2</v>
      </c>
    </row>
    <row r="379" spans="1:9" x14ac:dyDescent="0.75">
      <c r="A379" s="3">
        <v>702</v>
      </c>
      <c r="B379" s="4">
        <v>0.194937684650374</v>
      </c>
      <c r="C379" s="4">
        <v>0.27405326758673398</v>
      </c>
      <c r="D379" s="4">
        <v>4.8544774347414901E-2</v>
      </c>
      <c r="E379" s="4">
        <v>5.45913165094409E-2</v>
      </c>
      <c r="F379" s="4">
        <v>7.2219969528074496E-2</v>
      </c>
      <c r="G379" s="4">
        <v>6.0753153391893501E-2</v>
      </c>
      <c r="I379" s="4">
        <f t="shared" si="5"/>
        <v>5.9027303444205946E-2</v>
      </c>
    </row>
    <row r="380" spans="1:9" x14ac:dyDescent="0.75">
      <c r="A380" s="3">
        <v>703</v>
      </c>
      <c r="B380" s="4">
        <v>0.193868123639373</v>
      </c>
      <c r="C380" s="4">
        <v>0.27496050418835799</v>
      </c>
      <c r="D380" s="4">
        <v>4.93715866663147E-2</v>
      </c>
      <c r="E380" s="4">
        <v>5.3706710995961901E-2</v>
      </c>
      <c r="F380" s="4">
        <v>7.3444515355448103E-2</v>
      </c>
      <c r="G380" s="4">
        <v>6.2180975421928998E-2</v>
      </c>
      <c r="I380" s="4">
        <f t="shared" si="5"/>
        <v>5.9675947109913426E-2</v>
      </c>
    </row>
    <row r="381" spans="1:9" x14ac:dyDescent="0.75">
      <c r="A381" s="3">
        <v>704</v>
      </c>
      <c r="B381" s="4">
        <v>0.19226376386556299</v>
      </c>
      <c r="C381" s="4">
        <v>0.275593302271053</v>
      </c>
      <c r="D381" s="4">
        <v>4.76298978161016E-2</v>
      </c>
      <c r="E381" s="4">
        <v>5.3172200148267901E-2</v>
      </c>
      <c r="F381" s="4">
        <v>7.3938665595681893E-2</v>
      </c>
      <c r="G381" s="4">
        <v>6.0465286462681601E-2</v>
      </c>
      <c r="I381" s="4">
        <f t="shared" si="5"/>
        <v>5.8801512505683252E-2</v>
      </c>
    </row>
    <row r="382" spans="1:9" x14ac:dyDescent="0.75">
      <c r="A382" s="3">
        <v>705</v>
      </c>
      <c r="B382" s="4">
        <v>0.19286310003707699</v>
      </c>
      <c r="C382" s="4">
        <v>0.27430355162752601</v>
      </c>
      <c r="D382" s="4">
        <v>4.7686985195881999E-2</v>
      </c>
      <c r="E382" s="4">
        <v>5.3314742217823202E-2</v>
      </c>
      <c r="F382" s="4">
        <v>7.4275589726941302E-2</v>
      </c>
      <c r="G382" s="4">
        <v>5.8960826145453199E-2</v>
      </c>
      <c r="I382" s="4">
        <f t="shared" si="5"/>
        <v>5.855953582152492E-2</v>
      </c>
    </row>
    <row r="383" spans="1:9" x14ac:dyDescent="0.75">
      <c r="A383" s="3">
        <v>706</v>
      </c>
      <c r="B383" s="4">
        <v>0.19413940365426099</v>
      </c>
      <c r="C383" s="4">
        <v>0.27280564770661703</v>
      </c>
      <c r="D383" s="4">
        <v>4.9099381647147798E-2</v>
      </c>
      <c r="E383" s="4">
        <v>5.4047340278744499E-2</v>
      </c>
      <c r="F383" s="4">
        <v>7.43875172632293E-2</v>
      </c>
      <c r="G383" s="4">
        <v>5.7957088501728503E-2</v>
      </c>
      <c r="I383" s="4">
        <f t="shared" si="5"/>
        <v>5.8872831922712525E-2</v>
      </c>
    </row>
    <row r="384" spans="1:9" x14ac:dyDescent="0.75">
      <c r="A384" s="3">
        <v>707</v>
      </c>
      <c r="B384" s="4">
        <v>0.193040966118423</v>
      </c>
      <c r="C384" s="4">
        <v>0.27426884672872898</v>
      </c>
      <c r="D384" s="4">
        <v>5.03245074348369E-2</v>
      </c>
      <c r="E384" s="4">
        <v>5.5250343303476702E-2</v>
      </c>
      <c r="F384" s="4">
        <v>7.41580785827336E-2</v>
      </c>
      <c r="G384" s="4">
        <v>5.7147993109466798E-2</v>
      </c>
      <c r="I384" s="4">
        <f t="shared" si="5"/>
        <v>5.9220230607628502E-2</v>
      </c>
    </row>
    <row r="385" spans="1:9" x14ac:dyDescent="0.75">
      <c r="A385" s="3">
        <v>708</v>
      </c>
      <c r="B385" s="4">
        <v>0.191781799037755</v>
      </c>
      <c r="C385" s="4">
        <v>0.27503614102101698</v>
      </c>
      <c r="D385" s="4">
        <v>4.86631690308846E-2</v>
      </c>
      <c r="E385" s="4">
        <v>5.4356466983687103E-2</v>
      </c>
      <c r="F385" s="4">
        <v>7.2329315406875094E-2</v>
      </c>
      <c r="G385" s="4">
        <v>5.63985021444861E-2</v>
      </c>
      <c r="I385" s="4">
        <f t="shared" si="5"/>
        <v>5.7936863391483226E-2</v>
      </c>
    </row>
    <row r="386" spans="1:9" x14ac:dyDescent="0.75">
      <c r="A386" s="3">
        <v>709</v>
      </c>
      <c r="B386" s="4">
        <v>0.19133408264906701</v>
      </c>
      <c r="C386" s="4">
        <v>0.27431919988528097</v>
      </c>
      <c r="D386" s="4">
        <v>4.5013159092207003E-2</v>
      </c>
      <c r="E386" s="4">
        <v>5.1922680759377102E-2</v>
      </c>
      <c r="F386" s="4">
        <v>6.9591999508594196E-2</v>
      </c>
      <c r="G386" s="4">
        <v>5.5776676999480301E-2</v>
      </c>
      <c r="I386" s="4">
        <f t="shared" ref="I386:I449" si="6">AVERAGE(D386:G386)</f>
        <v>5.5576129089914647E-2</v>
      </c>
    </row>
    <row r="387" spans="1:9" x14ac:dyDescent="0.75">
      <c r="A387" s="3">
        <v>710</v>
      </c>
      <c r="B387" s="4">
        <v>0.19319577376349301</v>
      </c>
      <c r="C387" s="4">
        <v>0.27301819162837199</v>
      </c>
      <c r="D387" s="4">
        <v>4.5494666711436302E-2</v>
      </c>
      <c r="E387" s="4">
        <v>5.2724033185351099E-2</v>
      </c>
      <c r="F387" s="4">
        <v>6.9326989333397801E-2</v>
      </c>
      <c r="G387" s="4">
        <v>5.5867809864123298E-2</v>
      </c>
      <c r="I387" s="4">
        <f t="shared" si="6"/>
        <v>5.5853374773577123E-2</v>
      </c>
    </row>
    <row r="388" spans="1:9" x14ac:dyDescent="0.75">
      <c r="A388" s="3">
        <v>711</v>
      </c>
      <c r="B388" s="4">
        <v>0.19367939621237501</v>
      </c>
      <c r="C388" s="4">
        <v>0.27243883694451998</v>
      </c>
      <c r="D388" s="4">
        <v>4.6106159225893097E-2</v>
      </c>
      <c r="E388" s="4">
        <v>5.3616367820541598E-2</v>
      </c>
      <c r="F388" s="4">
        <v>6.9711877888337395E-2</v>
      </c>
      <c r="G388" s="4">
        <v>5.5258413551512203E-2</v>
      </c>
      <c r="I388" s="4">
        <f t="shared" si="6"/>
        <v>5.617320462157107E-2</v>
      </c>
    </row>
    <row r="389" spans="1:9" x14ac:dyDescent="0.75">
      <c r="A389" s="3">
        <v>712</v>
      </c>
      <c r="B389" s="4">
        <v>0.19097913042866899</v>
      </c>
      <c r="C389" s="4">
        <v>0.27320653116969401</v>
      </c>
      <c r="D389" s="4">
        <v>4.46325846084967E-2</v>
      </c>
      <c r="E389" s="4">
        <v>5.2759737092698503E-2</v>
      </c>
      <c r="F389" s="4">
        <v>6.97048702278278E-2</v>
      </c>
      <c r="G389" s="4">
        <v>5.3268530240924698E-2</v>
      </c>
      <c r="I389" s="4">
        <f t="shared" si="6"/>
        <v>5.5091430542486927E-2</v>
      </c>
    </row>
    <row r="390" spans="1:9" x14ac:dyDescent="0.75">
      <c r="A390" s="3">
        <v>713</v>
      </c>
      <c r="B390" s="4">
        <v>0.190030544234051</v>
      </c>
      <c r="C390" s="4">
        <v>0.27322360037934701</v>
      </c>
      <c r="D390" s="4">
        <v>4.4141997149139398E-2</v>
      </c>
      <c r="E390" s="4">
        <v>5.17222979672207E-2</v>
      </c>
      <c r="F390" s="4">
        <v>7.0571089396356895E-2</v>
      </c>
      <c r="G390" s="4">
        <v>5.1641153967113697E-2</v>
      </c>
      <c r="I390" s="4">
        <f t="shared" si="6"/>
        <v>5.4519134619957672E-2</v>
      </c>
    </row>
    <row r="391" spans="1:9" x14ac:dyDescent="0.75">
      <c r="A391" s="3">
        <v>714</v>
      </c>
      <c r="B391" s="4">
        <v>0.19058962813695601</v>
      </c>
      <c r="C391" s="4">
        <v>0.27294851831120198</v>
      </c>
      <c r="D391" s="4">
        <v>4.4476949358178801E-2</v>
      </c>
      <c r="E391" s="4">
        <v>5.0930249079971998E-2</v>
      </c>
      <c r="F391" s="4">
        <v>7.13036993445713E-2</v>
      </c>
      <c r="G391" s="4">
        <v>5.13000293729063E-2</v>
      </c>
      <c r="I391" s="4">
        <f t="shared" si="6"/>
        <v>5.4502731788907091E-2</v>
      </c>
    </row>
    <row r="392" spans="1:9" x14ac:dyDescent="0.75">
      <c r="A392" s="3">
        <v>715</v>
      </c>
      <c r="B392" s="4">
        <v>0.191219851932458</v>
      </c>
      <c r="C392" s="4">
        <v>0.27357854718222402</v>
      </c>
      <c r="D392" s="4">
        <v>4.4795104991872899E-2</v>
      </c>
      <c r="E392" s="4">
        <v>5.08342103065599E-2</v>
      </c>
      <c r="F392" s="4">
        <v>7.0037566690273598E-2</v>
      </c>
      <c r="G392" s="4">
        <v>5.3452193002986502E-2</v>
      </c>
      <c r="I392" s="4">
        <f t="shared" si="6"/>
        <v>5.4779768747923223E-2</v>
      </c>
    </row>
    <row r="393" spans="1:9" x14ac:dyDescent="0.75">
      <c r="A393" s="3">
        <v>716</v>
      </c>
      <c r="B393" s="4">
        <v>0.19216302558516901</v>
      </c>
      <c r="C393" s="4">
        <v>0.273806951713086</v>
      </c>
      <c r="D393" s="4">
        <v>4.5252463502922002E-2</v>
      </c>
      <c r="E393" s="4">
        <v>4.9432567319136998E-2</v>
      </c>
      <c r="F393" s="4">
        <v>6.8482370378364701E-2</v>
      </c>
      <c r="G393" s="4">
        <v>5.3619125892402399E-2</v>
      </c>
      <c r="I393" s="4">
        <f t="shared" si="6"/>
        <v>5.4196631773206529E-2</v>
      </c>
    </row>
    <row r="394" spans="1:9" x14ac:dyDescent="0.75">
      <c r="A394" s="3">
        <v>717</v>
      </c>
      <c r="B394" s="4">
        <v>0.19304724120525099</v>
      </c>
      <c r="C394" s="4">
        <v>0.273522062749184</v>
      </c>
      <c r="D394" s="4">
        <v>4.5847232948937403E-2</v>
      </c>
      <c r="E394" s="4">
        <v>4.72111105120612E-2</v>
      </c>
      <c r="F394" s="4">
        <v>6.7404495397568098E-2</v>
      </c>
      <c r="G394" s="4">
        <v>5.1184224565357303E-2</v>
      </c>
      <c r="I394" s="4">
        <f t="shared" si="6"/>
        <v>5.2911765855981008E-2</v>
      </c>
    </row>
    <row r="395" spans="1:9" x14ac:dyDescent="0.75">
      <c r="A395" s="3">
        <v>718</v>
      </c>
      <c r="B395" s="4">
        <v>0.19290328679983801</v>
      </c>
      <c r="C395" s="4">
        <v>0.27396513417294599</v>
      </c>
      <c r="D395" s="4">
        <v>4.6907593105179599E-2</v>
      </c>
      <c r="E395" s="4">
        <v>4.8063231419277597E-2</v>
      </c>
      <c r="F395" s="4">
        <v>6.6882782595729301E-2</v>
      </c>
      <c r="G395" s="4">
        <v>4.9722310824923101E-2</v>
      </c>
      <c r="I395" s="4">
        <f t="shared" si="6"/>
        <v>5.2893979486277394E-2</v>
      </c>
    </row>
    <row r="396" spans="1:9" x14ac:dyDescent="0.75">
      <c r="A396" s="3">
        <v>719</v>
      </c>
      <c r="B396" s="4">
        <v>0.192248494476668</v>
      </c>
      <c r="C396" s="4">
        <v>0.27393919572502201</v>
      </c>
      <c r="D396" s="4">
        <v>4.6527400841346399E-2</v>
      </c>
      <c r="E396" s="4">
        <v>4.9056392884522501E-2</v>
      </c>
      <c r="F396" s="4">
        <v>6.8132005040724794E-2</v>
      </c>
      <c r="G396" s="4">
        <v>4.8983409580806797E-2</v>
      </c>
      <c r="I396" s="4">
        <f t="shared" si="6"/>
        <v>5.3174802086850124E-2</v>
      </c>
    </row>
    <row r="397" spans="1:9" x14ac:dyDescent="0.75">
      <c r="A397" s="3">
        <v>720</v>
      </c>
      <c r="B397" s="4">
        <v>0.19148754178913199</v>
      </c>
      <c r="C397" s="4">
        <v>0.27290013396987101</v>
      </c>
      <c r="D397" s="4">
        <v>4.41889008944608E-2</v>
      </c>
      <c r="E397" s="4">
        <v>4.8757268354466601E-2</v>
      </c>
      <c r="F397" s="4">
        <v>7.0541480305210499E-2</v>
      </c>
      <c r="G397" s="4">
        <v>4.8780855312952801E-2</v>
      </c>
      <c r="I397" s="4">
        <f t="shared" si="6"/>
        <v>5.3067126216772675E-2</v>
      </c>
    </row>
    <row r="398" spans="1:9" x14ac:dyDescent="0.75">
      <c r="A398" s="3">
        <v>721</v>
      </c>
      <c r="B398" s="4">
        <v>0.191119091269978</v>
      </c>
      <c r="C398" s="4">
        <v>0.27113551802415298</v>
      </c>
      <c r="D398" s="4">
        <v>4.2020239377475399E-2</v>
      </c>
      <c r="E398" s="4">
        <v>4.80514244701577E-2</v>
      </c>
      <c r="F398" s="4">
        <v>6.7192995106431494E-2</v>
      </c>
      <c r="G398" s="4">
        <v>4.8824038562809098E-2</v>
      </c>
      <c r="I398" s="4">
        <f t="shared" si="6"/>
        <v>5.1522174379218424E-2</v>
      </c>
    </row>
    <row r="399" spans="1:9" x14ac:dyDescent="0.75">
      <c r="A399" s="3">
        <v>722</v>
      </c>
      <c r="B399" s="4">
        <v>0.19087857725333901</v>
      </c>
      <c r="C399" s="4">
        <v>0.26937585477404802</v>
      </c>
      <c r="D399" s="4">
        <v>4.11727345727139E-2</v>
      </c>
      <c r="E399" s="4">
        <v>4.7256484850529398E-2</v>
      </c>
      <c r="F399" s="4">
        <v>6.3820207781391802E-2</v>
      </c>
      <c r="G399" s="4">
        <v>4.89246844190626E-2</v>
      </c>
      <c r="I399" s="4">
        <f t="shared" si="6"/>
        <v>5.0293527905924423E-2</v>
      </c>
    </row>
    <row r="400" spans="1:9" x14ac:dyDescent="0.75">
      <c r="A400" s="3">
        <v>723</v>
      </c>
      <c r="B400" s="4">
        <v>0.19038868232974401</v>
      </c>
      <c r="C400" s="4">
        <v>0.26852702417310798</v>
      </c>
      <c r="D400" s="4">
        <v>4.2819238661732303E-2</v>
      </c>
      <c r="E400" s="4">
        <v>4.6711961551060298E-2</v>
      </c>
      <c r="F400" s="4">
        <v>6.8305301440901897E-2</v>
      </c>
      <c r="G400" s="4">
        <v>4.8891432631476099E-2</v>
      </c>
      <c r="I400" s="4">
        <f t="shared" si="6"/>
        <v>5.1681983571292653E-2</v>
      </c>
    </row>
    <row r="401" spans="1:9" x14ac:dyDescent="0.75">
      <c r="A401" s="3">
        <v>724</v>
      </c>
      <c r="B401" s="4">
        <v>0.19029671536161699</v>
      </c>
      <c r="C401" s="4">
        <v>0.26705197932950098</v>
      </c>
      <c r="D401" s="4">
        <v>4.3849916195510402E-2</v>
      </c>
      <c r="E401" s="4">
        <v>4.6167424407387303E-2</v>
      </c>
      <c r="F401" s="4">
        <v>6.8384693067757199E-2</v>
      </c>
      <c r="G401" s="4">
        <v>4.790618405074E-2</v>
      </c>
      <c r="I401" s="4">
        <f t="shared" si="6"/>
        <v>5.1577054430348726E-2</v>
      </c>
    </row>
    <row r="402" spans="1:9" x14ac:dyDescent="0.75">
      <c r="A402" s="3">
        <v>725</v>
      </c>
      <c r="B402" s="4">
        <v>0.19041457066195999</v>
      </c>
      <c r="C402" s="4">
        <v>0.26559657615309301</v>
      </c>
      <c r="D402" s="4">
        <v>4.36503988596832E-2</v>
      </c>
      <c r="E402" s="4">
        <v>4.5876459607462498E-2</v>
      </c>
      <c r="F402" s="4">
        <v>6.4509921734864403E-2</v>
      </c>
      <c r="G402" s="4">
        <v>4.6267522075357802E-2</v>
      </c>
      <c r="I402" s="4">
        <f t="shared" si="6"/>
        <v>5.0076075569341981E-2</v>
      </c>
    </row>
    <row r="403" spans="1:9" x14ac:dyDescent="0.75">
      <c r="A403" s="3">
        <v>726</v>
      </c>
      <c r="B403" s="4">
        <v>0.189483922151884</v>
      </c>
      <c r="C403" s="4">
        <v>0.26702793954079401</v>
      </c>
      <c r="D403" s="4">
        <v>4.3039322501570602E-2</v>
      </c>
      <c r="E403" s="4">
        <v>4.7140166589823201E-2</v>
      </c>
      <c r="F403" s="4">
        <v>6.7066349965722097E-2</v>
      </c>
      <c r="G403" s="4">
        <v>4.5221438330559603E-2</v>
      </c>
      <c r="I403" s="4">
        <f t="shared" si="6"/>
        <v>5.0616819346918883E-2</v>
      </c>
    </row>
    <row r="404" spans="1:9" x14ac:dyDescent="0.75">
      <c r="A404" s="3">
        <v>727</v>
      </c>
      <c r="B404" s="4">
        <v>0.19031158395595599</v>
      </c>
      <c r="C404" s="4">
        <v>0.26812408187852399</v>
      </c>
      <c r="D404" s="4">
        <v>4.2205584779495001E-2</v>
      </c>
      <c r="E404" s="4">
        <v>4.5633563249125E-2</v>
      </c>
      <c r="F404" s="4">
        <v>6.7093585631090497E-2</v>
      </c>
      <c r="G404" s="4">
        <v>4.5255185591894398E-2</v>
      </c>
      <c r="I404" s="4">
        <f t="shared" si="6"/>
        <v>5.0046979812901224E-2</v>
      </c>
    </row>
    <row r="405" spans="1:9" x14ac:dyDescent="0.75">
      <c r="A405" s="3">
        <v>728</v>
      </c>
      <c r="B405" s="4">
        <v>0.192857381585673</v>
      </c>
      <c r="C405" s="4">
        <v>0.26764508386199998</v>
      </c>
      <c r="D405" s="4">
        <v>4.1099875433060103E-2</v>
      </c>
      <c r="E405" s="4">
        <v>4.0979704554698702E-2</v>
      </c>
      <c r="F405" s="4">
        <v>6.2441009682865103E-2</v>
      </c>
      <c r="G405" s="4">
        <v>4.5921542932031698E-2</v>
      </c>
      <c r="I405" s="4">
        <f t="shared" si="6"/>
        <v>4.7610533150663908E-2</v>
      </c>
    </row>
    <row r="406" spans="1:9" x14ac:dyDescent="0.75">
      <c r="A406" s="3">
        <v>729</v>
      </c>
      <c r="B406" s="4">
        <v>0.190358907043255</v>
      </c>
      <c r="C406" s="4">
        <v>0.26717042338006203</v>
      </c>
      <c r="D406" s="4">
        <v>3.8357779483551499E-2</v>
      </c>
      <c r="E406" s="4">
        <v>4.1804063040094298E-2</v>
      </c>
      <c r="F406" s="4">
        <v>6.3338655861255505E-2</v>
      </c>
      <c r="G406" s="4">
        <v>4.3551787634593102E-2</v>
      </c>
      <c r="I406" s="4">
        <f t="shared" si="6"/>
        <v>4.6763071504873605E-2</v>
      </c>
    </row>
    <row r="407" spans="1:9" x14ac:dyDescent="0.75">
      <c r="A407" s="3">
        <v>730</v>
      </c>
      <c r="B407" s="4">
        <v>0.18670057710955201</v>
      </c>
      <c r="C407" s="4">
        <v>0.26693849491108801</v>
      </c>
      <c r="D407" s="4">
        <v>3.6499323380081702E-2</v>
      </c>
      <c r="E407" s="4">
        <v>4.4146565359763697E-2</v>
      </c>
      <c r="F407" s="4">
        <v>6.4640998799652905E-2</v>
      </c>
      <c r="G407" s="4">
        <v>4.1146259711373701E-2</v>
      </c>
      <c r="I407" s="4">
        <f t="shared" si="6"/>
        <v>4.6608286812718003E-2</v>
      </c>
    </row>
    <row r="408" spans="1:9" x14ac:dyDescent="0.75">
      <c r="A408" s="3">
        <v>731</v>
      </c>
      <c r="B408" s="4">
        <v>0.186106169255433</v>
      </c>
      <c r="C408" s="4">
        <v>0.26701347027176697</v>
      </c>
      <c r="D408" s="4">
        <v>3.7907291586563099E-2</v>
      </c>
      <c r="E408" s="4">
        <v>4.3575398338483701E-2</v>
      </c>
      <c r="F408" s="4">
        <v>6.0927994000649598E-2</v>
      </c>
      <c r="G408" s="4">
        <v>4.1752804138662503E-2</v>
      </c>
      <c r="I408" s="4">
        <f t="shared" si="6"/>
        <v>4.6040872016089723E-2</v>
      </c>
    </row>
    <row r="409" spans="1:9" x14ac:dyDescent="0.75">
      <c r="A409" s="3">
        <v>732</v>
      </c>
      <c r="B409" s="4">
        <v>0.185595730374123</v>
      </c>
      <c r="C409" s="4">
        <v>0.26659066878734999</v>
      </c>
      <c r="D409" s="4">
        <v>3.9818369569822598E-2</v>
      </c>
      <c r="E409" s="4">
        <v>4.4095358526869501E-2</v>
      </c>
      <c r="F409" s="4">
        <v>5.9126434235512601E-2</v>
      </c>
      <c r="G409" s="4">
        <v>4.1819666161993403E-2</v>
      </c>
      <c r="I409" s="4">
        <f t="shared" si="6"/>
        <v>4.6214957123549519E-2</v>
      </c>
    </row>
    <row r="410" spans="1:9" x14ac:dyDescent="0.75">
      <c r="A410" s="3">
        <v>733</v>
      </c>
      <c r="B410" s="4">
        <v>0.18506605684057501</v>
      </c>
      <c r="C410" s="4">
        <v>0.26587717993946097</v>
      </c>
      <c r="D410" s="4">
        <v>4.1269862088521299E-2</v>
      </c>
      <c r="E410" s="4">
        <v>4.56404180147955E-2</v>
      </c>
      <c r="F410" s="4">
        <v>5.9167750066530099E-2</v>
      </c>
      <c r="G410" s="4">
        <v>4.1109126246130202E-2</v>
      </c>
      <c r="I410" s="4">
        <f t="shared" si="6"/>
        <v>4.6796789103994277E-2</v>
      </c>
    </row>
    <row r="411" spans="1:9" x14ac:dyDescent="0.75">
      <c r="A411" s="3">
        <v>734</v>
      </c>
      <c r="B411" s="4">
        <v>0.18559836951023201</v>
      </c>
      <c r="C411" s="4">
        <v>0.26578593558985297</v>
      </c>
      <c r="D411" s="4">
        <v>4.1626502359603801E-2</v>
      </c>
      <c r="E411" s="4">
        <v>4.6771547044973702E-2</v>
      </c>
      <c r="F411" s="4">
        <v>5.7664269514390201E-2</v>
      </c>
      <c r="G411" s="4">
        <v>4.0563713611600598E-2</v>
      </c>
      <c r="I411" s="4">
        <f t="shared" si="6"/>
        <v>4.6656508132642077E-2</v>
      </c>
    </row>
    <row r="412" spans="1:9" x14ac:dyDescent="0.75">
      <c r="A412" s="3">
        <v>735</v>
      </c>
      <c r="B412" s="4">
        <v>0.186339482026983</v>
      </c>
      <c r="C412" s="4">
        <v>0.26568018405793797</v>
      </c>
      <c r="D412" s="4">
        <v>4.0190627319716302E-2</v>
      </c>
      <c r="E412" s="4">
        <v>4.5702719624538202E-2</v>
      </c>
      <c r="F412" s="4">
        <v>5.6369932680120097E-2</v>
      </c>
      <c r="G412" s="4">
        <v>4.0879575777897699E-2</v>
      </c>
      <c r="I412" s="4">
        <f t="shared" si="6"/>
        <v>4.5785713850568073E-2</v>
      </c>
    </row>
    <row r="413" spans="1:9" x14ac:dyDescent="0.75">
      <c r="A413" s="3">
        <v>736</v>
      </c>
      <c r="B413" s="4">
        <v>0.18696811561139301</v>
      </c>
      <c r="C413" s="4">
        <v>0.26542410717753301</v>
      </c>
      <c r="D413" s="4">
        <v>3.7456994479773797E-2</v>
      </c>
      <c r="E413" s="4">
        <v>4.2617791333040202E-2</v>
      </c>
      <c r="F413" s="4">
        <v>5.6348660361934602E-2</v>
      </c>
      <c r="G413" s="4">
        <v>4.1745782955918499E-2</v>
      </c>
      <c r="I413" s="4">
        <f t="shared" si="6"/>
        <v>4.4542307282666775E-2</v>
      </c>
    </row>
    <row r="414" spans="1:9" x14ac:dyDescent="0.75">
      <c r="A414" s="3">
        <v>737</v>
      </c>
      <c r="B414" s="4">
        <v>0.18805852883202101</v>
      </c>
      <c r="C414" s="4">
        <v>0.26546537303309098</v>
      </c>
      <c r="D414" s="4">
        <v>3.70485937249974E-2</v>
      </c>
      <c r="E414" s="4">
        <v>4.2153437015199698E-2</v>
      </c>
      <c r="F414" s="4">
        <v>5.98766516728301E-2</v>
      </c>
      <c r="G414" s="4">
        <v>3.9983778801745397E-2</v>
      </c>
      <c r="I414" s="4">
        <f t="shared" si="6"/>
        <v>4.4765615303693149E-2</v>
      </c>
    </row>
    <row r="415" spans="1:9" x14ac:dyDescent="0.75">
      <c r="A415" s="3">
        <v>738</v>
      </c>
      <c r="B415" s="4">
        <v>0.187582411971534</v>
      </c>
      <c r="C415" s="4">
        <v>0.26562366134350102</v>
      </c>
      <c r="D415" s="4">
        <v>3.7476823176276999E-2</v>
      </c>
      <c r="E415" s="4">
        <v>4.3412256627186098E-2</v>
      </c>
      <c r="F415" s="4">
        <v>6.2243139701806102E-2</v>
      </c>
      <c r="G415" s="4">
        <v>3.8371256145564997E-2</v>
      </c>
      <c r="I415" s="4">
        <f t="shared" si="6"/>
        <v>4.5375868912708554E-2</v>
      </c>
    </row>
    <row r="416" spans="1:9" x14ac:dyDescent="0.75">
      <c r="A416" s="3">
        <v>739</v>
      </c>
      <c r="B416" s="4">
        <v>0.18409135062176599</v>
      </c>
      <c r="C416" s="4">
        <v>0.26572872122546398</v>
      </c>
      <c r="D416" s="4">
        <v>3.7157298148052999E-2</v>
      </c>
      <c r="E416" s="4">
        <v>4.5047982243771302E-2</v>
      </c>
      <c r="F416" s="4">
        <v>5.9476698997921698E-2</v>
      </c>
      <c r="G416" s="4">
        <v>3.9569976169961898E-2</v>
      </c>
      <c r="I416" s="4">
        <f t="shared" si="6"/>
        <v>4.5312988889926978E-2</v>
      </c>
    </row>
    <row r="417" spans="1:9" x14ac:dyDescent="0.75">
      <c r="A417" s="3">
        <v>740</v>
      </c>
      <c r="B417" s="4">
        <v>0.183934192159594</v>
      </c>
      <c r="C417" s="4">
        <v>0.26624485017559202</v>
      </c>
      <c r="D417" s="4">
        <v>3.6779557896216002E-2</v>
      </c>
      <c r="E417" s="4">
        <v>4.4843855482488801E-2</v>
      </c>
      <c r="F417" s="4">
        <v>5.8555107997397597E-2</v>
      </c>
      <c r="G417" s="4">
        <v>4.1645875768083901E-2</v>
      </c>
      <c r="I417" s="4">
        <f t="shared" si="6"/>
        <v>4.5456099286046575E-2</v>
      </c>
    </row>
    <row r="418" spans="1:9" x14ac:dyDescent="0.75">
      <c r="A418" s="3">
        <v>741</v>
      </c>
      <c r="B418" s="4">
        <v>0.18630356464717299</v>
      </c>
      <c r="C418" s="4">
        <v>0.26670501425282001</v>
      </c>
      <c r="D418" s="4">
        <v>3.6699073026948102E-2</v>
      </c>
      <c r="E418" s="4">
        <v>4.3455355028491301E-2</v>
      </c>
      <c r="F418" s="4">
        <v>5.9085848297279697E-2</v>
      </c>
      <c r="G418" s="4">
        <v>4.34051373062821E-2</v>
      </c>
      <c r="I418" s="4">
        <f t="shared" si="6"/>
        <v>4.5661353414750298E-2</v>
      </c>
    </row>
    <row r="419" spans="1:9" x14ac:dyDescent="0.75">
      <c r="A419" s="3">
        <v>742</v>
      </c>
      <c r="B419" s="4">
        <v>0.186878507076921</v>
      </c>
      <c r="C419" s="4">
        <v>0.26595096658744799</v>
      </c>
      <c r="D419" s="4">
        <v>3.7582635276833899E-2</v>
      </c>
      <c r="E419" s="4">
        <v>4.3337770291875903E-2</v>
      </c>
      <c r="F419" s="4">
        <v>5.7130640178736598E-2</v>
      </c>
      <c r="G419" s="4">
        <v>4.3343342693092701E-2</v>
      </c>
      <c r="I419" s="4">
        <f t="shared" si="6"/>
        <v>4.5348597110134774E-2</v>
      </c>
    </row>
    <row r="420" spans="1:9" x14ac:dyDescent="0.75">
      <c r="A420" s="3">
        <v>743</v>
      </c>
      <c r="B420" s="4">
        <v>0.18766720576297899</v>
      </c>
      <c r="C420" s="4">
        <v>0.26519487499368</v>
      </c>
      <c r="D420" s="4">
        <v>3.77439487259702E-2</v>
      </c>
      <c r="E420" s="4">
        <v>4.2841791622001503E-2</v>
      </c>
      <c r="F420" s="4">
        <v>5.6898821926713E-2</v>
      </c>
      <c r="G420" s="4">
        <v>4.2307843718506898E-2</v>
      </c>
      <c r="I420" s="4">
        <f t="shared" si="6"/>
        <v>4.49481014982979E-2</v>
      </c>
    </row>
    <row r="421" spans="1:9" x14ac:dyDescent="0.75">
      <c r="A421" s="3">
        <v>744</v>
      </c>
      <c r="B421" s="4">
        <v>0.18856090938098399</v>
      </c>
      <c r="C421" s="4">
        <v>0.264641806325148</v>
      </c>
      <c r="D421" s="4">
        <v>3.6832506544164902E-2</v>
      </c>
      <c r="E421" s="4">
        <v>4.1944121239422698E-2</v>
      </c>
      <c r="F421" s="4">
        <v>5.8650959410345802E-2</v>
      </c>
      <c r="G421" s="4">
        <v>4.0664649492044201E-2</v>
      </c>
      <c r="I421" s="4">
        <f t="shared" si="6"/>
        <v>4.4523059171494399E-2</v>
      </c>
    </row>
    <row r="422" spans="1:9" x14ac:dyDescent="0.75">
      <c r="A422" s="3">
        <v>745</v>
      </c>
      <c r="B422" s="4">
        <v>0.186689532085867</v>
      </c>
      <c r="C422" s="4">
        <v>0.26315350472354199</v>
      </c>
      <c r="D422" s="4">
        <v>3.5924867169881899E-2</v>
      </c>
      <c r="E422" s="4">
        <v>4.2964226178228399E-2</v>
      </c>
      <c r="F422" s="4">
        <v>5.7241844382009799E-2</v>
      </c>
      <c r="G422" s="4">
        <v>3.8431752034825101E-2</v>
      </c>
      <c r="I422" s="4">
        <f t="shared" si="6"/>
        <v>4.3640672441236296E-2</v>
      </c>
    </row>
    <row r="423" spans="1:9" x14ac:dyDescent="0.75">
      <c r="A423" s="3">
        <v>746</v>
      </c>
      <c r="B423" s="4">
        <v>0.18490411383837499</v>
      </c>
      <c r="C423" s="4">
        <v>0.26218234015427599</v>
      </c>
      <c r="D423" s="4">
        <v>3.5839462258398201E-2</v>
      </c>
      <c r="E423" s="4">
        <v>4.3247024889560198E-2</v>
      </c>
      <c r="F423" s="4">
        <v>5.5690802325236897E-2</v>
      </c>
      <c r="G423" s="4">
        <v>3.73171217095691E-2</v>
      </c>
      <c r="I423" s="4">
        <f t="shared" si="6"/>
        <v>4.3023602795691104E-2</v>
      </c>
    </row>
    <row r="424" spans="1:9" x14ac:dyDescent="0.75">
      <c r="A424" s="3">
        <v>747</v>
      </c>
      <c r="B424" s="4">
        <v>0.185529978596361</v>
      </c>
      <c r="C424" s="4">
        <v>0.26293236683457599</v>
      </c>
      <c r="D424" s="4">
        <v>3.6980263913123902E-2</v>
      </c>
      <c r="E424" s="4">
        <v>4.0834274598485501E-2</v>
      </c>
      <c r="F424" s="4">
        <v>5.6446815991425897E-2</v>
      </c>
      <c r="G424" s="4">
        <v>3.8433439323333797E-2</v>
      </c>
      <c r="I424" s="4">
        <f t="shared" si="6"/>
        <v>4.3173698456592274E-2</v>
      </c>
    </row>
    <row r="425" spans="1:9" x14ac:dyDescent="0.75">
      <c r="A425" s="3">
        <v>748</v>
      </c>
      <c r="B425" s="4">
        <v>0.18616846398815301</v>
      </c>
      <c r="C425" s="4">
        <v>0.26463124071024702</v>
      </c>
      <c r="D425" s="4">
        <v>3.6596948582345599E-2</v>
      </c>
      <c r="E425" s="4">
        <v>3.9540706202539098E-2</v>
      </c>
      <c r="F425" s="4">
        <v>5.6713641641320901E-2</v>
      </c>
      <c r="G425" s="4">
        <v>3.78554877725353E-2</v>
      </c>
      <c r="I425" s="4">
        <f t="shared" si="6"/>
        <v>4.2676696049685228E-2</v>
      </c>
    </row>
    <row r="426" spans="1:9" x14ac:dyDescent="0.75">
      <c r="A426" s="3">
        <v>749</v>
      </c>
      <c r="B426" s="4">
        <v>0.18667569745342799</v>
      </c>
      <c r="C426" s="4">
        <v>0.26645202971162102</v>
      </c>
      <c r="D426" s="4">
        <v>3.5244251122031903E-2</v>
      </c>
      <c r="E426" s="4">
        <v>3.9899152070956498E-2</v>
      </c>
      <c r="F426" s="4">
        <v>5.6203170069629702E-2</v>
      </c>
      <c r="G426" s="4">
        <v>3.6743210135914001E-2</v>
      </c>
      <c r="I426" s="4">
        <f t="shared" si="6"/>
        <v>4.2022445849633029E-2</v>
      </c>
    </row>
    <row r="427" spans="1:9" x14ac:dyDescent="0.75">
      <c r="A427" s="3">
        <v>750</v>
      </c>
      <c r="B427" s="4">
        <v>0.187616685554859</v>
      </c>
      <c r="C427" s="4">
        <v>0.267239393327173</v>
      </c>
      <c r="D427" s="4">
        <v>3.4846479126954599E-2</v>
      </c>
      <c r="E427" s="4">
        <v>4.1695415487204103E-2</v>
      </c>
      <c r="F427" s="4">
        <v>5.5210523983173103E-2</v>
      </c>
      <c r="G427" s="4">
        <v>3.8740048060708701E-2</v>
      </c>
      <c r="I427" s="4">
        <f t="shared" si="6"/>
        <v>4.262311666451013E-2</v>
      </c>
    </row>
    <row r="428" spans="1:9" x14ac:dyDescent="0.75">
      <c r="A428" s="3">
        <v>751</v>
      </c>
      <c r="B428" s="4">
        <v>0.18786109416440899</v>
      </c>
      <c r="C428" s="4">
        <v>0.26651506940116598</v>
      </c>
      <c r="D428" s="4">
        <v>3.5798731795819903E-2</v>
      </c>
      <c r="E428" s="4">
        <v>4.2037976958861301E-2</v>
      </c>
      <c r="F428" s="4">
        <v>5.4822888539194099E-2</v>
      </c>
      <c r="G428" s="4">
        <v>3.9179699769275503E-2</v>
      </c>
      <c r="I428" s="4">
        <f t="shared" si="6"/>
        <v>4.2959824265787705E-2</v>
      </c>
    </row>
    <row r="429" spans="1:9" x14ac:dyDescent="0.75">
      <c r="A429" s="3">
        <v>752</v>
      </c>
      <c r="B429" s="4">
        <v>0.187121007535267</v>
      </c>
      <c r="C429" s="4">
        <v>0.26441180260674702</v>
      </c>
      <c r="D429" s="4">
        <v>3.7259972420680798E-2</v>
      </c>
      <c r="E429" s="4">
        <v>4.0781661114178601E-2</v>
      </c>
      <c r="F429" s="4">
        <v>5.5313008135092601E-2</v>
      </c>
      <c r="G429" s="4">
        <v>3.7471101092691202E-2</v>
      </c>
      <c r="I429" s="4">
        <f t="shared" si="6"/>
        <v>4.27064356906608E-2</v>
      </c>
    </row>
    <row r="430" spans="1:9" x14ac:dyDescent="0.75">
      <c r="A430" s="3">
        <v>753</v>
      </c>
      <c r="B430" s="4">
        <v>0.185550579103577</v>
      </c>
      <c r="C430" s="4">
        <v>0.26180928337300002</v>
      </c>
      <c r="D430" s="4">
        <v>3.4981079210389801E-2</v>
      </c>
      <c r="E430" s="4">
        <v>4.1494913574400598E-2</v>
      </c>
      <c r="F430" s="4">
        <v>5.63098511662612E-2</v>
      </c>
      <c r="G430" s="4">
        <v>3.7021836374737799E-2</v>
      </c>
      <c r="I430" s="4">
        <f t="shared" si="6"/>
        <v>4.2451920081447346E-2</v>
      </c>
    </row>
    <row r="431" spans="1:9" x14ac:dyDescent="0.75">
      <c r="A431" s="3">
        <v>754</v>
      </c>
      <c r="B431" s="4">
        <v>0.18498230863347001</v>
      </c>
      <c r="C431" s="4">
        <v>0.26071747348200902</v>
      </c>
      <c r="D431" s="4">
        <v>3.4128582338675197E-2</v>
      </c>
      <c r="E431" s="4">
        <v>4.2322985584021297E-2</v>
      </c>
      <c r="F431" s="4">
        <v>5.63278060882592E-2</v>
      </c>
      <c r="G431" s="4">
        <v>3.8042639935020398E-2</v>
      </c>
      <c r="I431" s="4">
        <f t="shared" si="6"/>
        <v>4.2705503486494018E-2</v>
      </c>
    </row>
    <row r="432" spans="1:9" x14ac:dyDescent="0.75">
      <c r="A432" s="3">
        <v>755</v>
      </c>
      <c r="B432" s="4">
        <v>0.186497169722391</v>
      </c>
      <c r="C432" s="4">
        <v>0.26237554728991402</v>
      </c>
      <c r="D432" s="4">
        <v>3.7810728161660402E-2</v>
      </c>
      <c r="E432" s="4">
        <v>4.2322090718425701E-2</v>
      </c>
      <c r="F432" s="4">
        <v>5.48521391172688E-2</v>
      </c>
      <c r="G432" s="4">
        <v>4.0358098098997403E-2</v>
      </c>
      <c r="I432" s="4">
        <f t="shared" si="6"/>
        <v>4.3835764024088078E-2</v>
      </c>
    </row>
    <row r="433" spans="1:9" x14ac:dyDescent="0.75">
      <c r="A433" s="3">
        <v>756</v>
      </c>
      <c r="B433" s="4">
        <v>0.18734508672689301</v>
      </c>
      <c r="C433" s="4">
        <v>0.26483949779198401</v>
      </c>
      <c r="D433" s="4">
        <v>3.87677164816186E-2</v>
      </c>
      <c r="E433" s="4">
        <v>4.6147719206311701E-2</v>
      </c>
      <c r="F433" s="4">
        <v>5.7331038862738402E-2</v>
      </c>
      <c r="G433" s="4">
        <v>4.12450196841938E-2</v>
      </c>
      <c r="I433" s="4">
        <f t="shared" si="6"/>
        <v>4.5872873558715631E-2</v>
      </c>
    </row>
    <row r="434" spans="1:9" x14ac:dyDescent="0.75">
      <c r="A434" s="3">
        <v>757</v>
      </c>
      <c r="B434" s="4">
        <v>0.18813431755747101</v>
      </c>
      <c r="C434" s="4">
        <v>0.26771633155506502</v>
      </c>
      <c r="D434" s="4">
        <v>3.7142794117470103E-2</v>
      </c>
      <c r="E434" s="4">
        <v>5.1640218756110398E-2</v>
      </c>
      <c r="F434" s="4">
        <v>6.3019314610418695E-2</v>
      </c>
      <c r="G434" s="4">
        <v>4.1320619046343897E-2</v>
      </c>
      <c r="I434" s="4">
        <f t="shared" si="6"/>
        <v>4.8280736632585773E-2</v>
      </c>
    </row>
    <row r="435" spans="1:9" x14ac:dyDescent="0.75">
      <c r="A435" s="3">
        <v>758</v>
      </c>
      <c r="B435" s="4">
        <v>0.191687507302684</v>
      </c>
      <c r="C435" s="4">
        <v>0.270257688645413</v>
      </c>
      <c r="D435" s="4">
        <v>3.5565808236241399E-2</v>
      </c>
      <c r="E435" s="4">
        <v>4.9552265733374602E-2</v>
      </c>
      <c r="F435" s="4">
        <v>6.7531802672194594E-2</v>
      </c>
      <c r="G435" s="4">
        <v>4.3425030279158797E-2</v>
      </c>
      <c r="I435" s="4">
        <f t="shared" si="6"/>
        <v>4.9018726730242351E-2</v>
      </c>
    </row>
    <row r="436" spans="1:9" x14ac:dyDescent="0.75">
      <c r="A436" s="3">
        <v>759</v>
      </c>
      <c r="B436" s="4">
        <v>0.201448728126915</v>
      </c>
      <c r="C436" s="4">
        <v>0.272289712231292</v>
      </c>
      <c r="D436" s="4">
        <v>3.5344829355837798E-2</v>
      </c>
      <c r="E436" s="4">
        <v>4.9460071959991601E-2</v>
      </c>
      <c r="F436" s="4">
        <v>7.3018427280138298E-2</v>
      </c>
      <c r="G436" s="4">
        <v>4.4662446734545502E-2</v>
      </c>
      <c r="I436" s="4">
        <f t="shared" si="6"/>
        <v>5.0621443832628302E-2</v>
      </c>
    </row>
    <row r="437" spans="1:9" x14ac:dyDescent="0.75">
      <c r="A437" s="3">
        <v>760</v>
      </c>
      <c r="B437" s="4">
        <v>0.213348224781337</v>
      </c>
      <c r="C437" s="4">
        <v>0.272013653131286</v>
      </c>
      <c r="D437" s="4">
        <v>3.8259471902262303E-2</v>
      </c>
      <c r="E437" s="4">
        <v>5.5563569849858503E-2</v>
      </c>
      <c r="F437" s="4">
        <v>7.5924576698418095E-2</v>
      </c>
      <c r="G437" s="4">
        <v>4.2898210001290703E-2</v>
      </c>
      <c r="I437" s="4">
        <f t="shared" si="6"/>
        <v>5.3161457112957403E-2</v>
      </c>
    </row>
    <row r="438" spans="1:9" x14ac:dyDescent="0.75">
      <c r="A438" s="3">
        <v>761</v>
      </c>
      <c r="B438" s="4">
        <v>0.21231065867549401</v>
      </c>
      <c r="C438" s="4">
        <v>0.26964863021770102</v>
      </c>
      <c r="D438" s="4">
        <v>4.1147824541592097E-2</v>
      </c>
      <c r="E438" s="4">
        <v>5.0776521666255001E-2</v>
      </c>
      <c r="F438" s="4">
        <v>7.0099694307451998E-2</v>
      </c>
      <c r="G438" s="4">
        <v>4.3779662799018501E-2</v>
      </c>
      <c r="I438" s="4">
        <f t="shared" si="6"/>
        <v>5.1450925828579394E-2</v>
      </c>
    </row>
    <row r="439" spans="1:9" x14ac:dyDescent="0.75">
      <c r="A439" s="3">
        <v>762</v>
      </c>
      <c r="B439" s="4">
        <v>0.20192091395720399</v>
      </c>
      <c r="C439" s="4">
        <v>0.26872202892504699</v>
      </c>
      <c r="D439" s="4">
        <v>4.2881147350678002E-2</v>
      </c>
      <c r="E439" s="4">
        <v>4.5596779738849999E-2</v>
      </c>
      <c r="F439" s="4">
        <v>6.49735577414913E-2</v>
      </c>
      <c r="G439" s="4">
        <v>4.3914363681890299E-2</v>
      </c>
      <c r="I439" s="4">
        <f t="shared" si="6"/>
        <v>4.9341462128227404E-2</v>
      </c>
    </row>
    <row r="440" spans="1:9" x14ac:dyDescent="0.75">
      <c r="A440" s="3">
        <v>763</v>
      </c>
      <c r="B440" s="4">
        <v>0.190209904837673</v>
      </c>
      <c r="C440" s="4">
        <v>0.269485563704911</v>
      </c>
      <c r="D440" s="4">
        <v>4.3085375412642402E-2</v>
      </c>
      <c r="E440" s="4">
        <v>4.4389643576266999E-2</v>
      </c>
      <c r="F440" s="4">
        <v>6.4083555833424399E-2</v>
      </c>
      <c r="G440" s="4">
        <v>4.2056991726739899E-2</v>
      </c>
      <c r="I440" s="4">
        <f t="shared" si="6"/>
        <v>4.840389163726843E-2</v>
      </c>
    </row>
    <row r="441" spans="1:9" x14ac:dyDescent="0.75">
      <c r="A441" s="3">
        <v>764</v>
      </c>
      <c r="B441" s="4">
        <v>0.187838706665136</v>
      </c>
      <c r="C441" s="4">
        <v>0.26629479002335499</v>
      </c>
      <c r="D441" s="4">
        <v>3.9989147173836302E-2</v>
      </c>
      <c r="E441" s="4">
        <v>4.0388470389891899E-2</v>
      </c>
      <c r="F441" s="4">
        <v>6.0357132363295402E-2</v>
      </c>
      <c r="G441" s="4">
        <v>3.88453681682423E-2</v>
      </c>
      <c r="I441" s="4">
        <f t="shared" si="6"/>
        <v>4.4895029523816479E-2</v>
      </c>
    </row>
    <row r="442" spans="1:9" x14ac:dyDescent="0.75">
      <c r="A442" s="3">
        <v>765</v>
      </c>
      <c r="B442" s="4">
        <v>0.18962862350412199</v>
      </c>
      <c r="C442" s="4">
        <v>0.26373345551293098</v>
      </c>
      <c r="D442" s="4">
        <v>3.7610207572121801E-2</v>
      </c>
      <c r="E442" s="4">
        <v>3.7497749564153603E-2</v>
      </c>
      <c r="F442" s="4">
        <v>5.7410954093127797E-2</v>
      </c>
      <c r="G442" s="4">
        <v>3.7491707637856302E-2</v>
      </c>
      <c r="I442" s="4">
        <f t="shared" si="6"/>
        <v>4.2502654716814879E-2</v>
      </c>
    </row>
    <row r="443" spans="1:9" x14ac:dyDescent="0.75">
      <c r="A443" s="3">
        <v>766</v>
      </c>
      <c r="B443" s="4">
        <v>0.19112549152215</v>
      </c>
      <c r="C443" s="4">
        <v>0.26524285508927598</v>
      </c>
      <c r="D443" s="4">
        <v>3.8727177855697299E-2</v>
      </c>
      <c r="E443" s="4">
        <v>3.86192298789085E-2</v>
      </c>
      <c r="F443" s="4">
        <v>5.7843194444342702E-2</v>
      </c>
      <c r="G443" s="4">
        <v>4.0186715318368101E-2</v>
      </c>
      <c r="I443" s="4">
        <f t="shared" si="6"/>
        <v>4.3844079374329145E-2</v>
      </c>
    </row>
    <row r="444" spans="1:9" x14ac:dyDescent="0.75">
      <c r="A444" s="3">
        <v>767</v>
      </c>
      <c r="B444" s="4">
        <v>0.18961405075344701</v>
      </c>
      <c r="C444" s="4">
        <v>0.26618376519270498</v>
      </c>
      <c r="D444" s="4">
        <v>3.8713922666899402E-2</v>
      </c>
      <c r="E444" s="4">
        <v>3.9390305839546502E-2</v>
      </c>
      <c r="F444" s="4">
        <v>5.8340083652799801E-2</v>
      </c>
      <c r="G444" s="4">
        <v>4.0898064455060702E-2</v>
      </c>
      <c r="I444" s="4">
        <f t="shared" si="6"/>
        <v>4.4335594153576602E-2</v>
      </c>
    </row>
    <row r="445" spans="1:9" x14ac:dyDescent="0.75">
      <c r="A445" s="3">
        <v>768</v>
      </c>
      <c r="B445" s="4">
        <v>0.186478012613019</v>
      </c>
      <c r="C445" s="4">
        <v>0.26609131074724501</v>
      </c>
      <c r="D445" s="4">
        <v>3.76666152289893E-2</v>
      </c>
      <c r="E445" s="4">
        <v>3.9633862626371599E-2</v>
      </c>
      <c r="F445" s="4">
        <v>5.7827475471637697E-2</v>
      </c>
      <c r="G445" s="4">
        <v>3.9369611695343802E-2</v>
      </c>
      <c r="I445" s="4">
        <f t="shared" si="6"/>
        <v>4.36243912555856E-2</v>
      </c>
    </row>
    <row r="446" spans="1:9" x14ac:dyDescent="0.75">
      <c r="A446" s="3">
        <v>769</v>
      </c>
      <c r="B446" s="4">
        <v>0.18801153373878099</v>
      </c>
      <c r="C446" s="4">
        <v>0.26601922418205398</v>
      </c>
      <c r="D446" s="4">
        <v>3.8623445332543901E-2</v>
      </c>
      <c r="E446" s="4">
        <v>4.1369880773327199E-2</v>
      </c>
      <c r="F446" s="4">
        <v>5.4265375967078998E-2</v>
      </c>
      <c r="G446" s="4">
        <v>3.7919096617760398E-2</v>
      </c>
      <c r="I446" s="4">
        <f t="shared" si="6"/>
        <v>4.304444967267762E-2</v>
      </c>
    </row>
    <row r="447" spans="1:9" x14ac:dyDescent="0.75">
      <c r="A447" s="3">
        <v>770</v>
      </c>
      <c r="B447" s="4">
        <v>0.18832410741528399</v>
      </c>
      <c r="C447" s="4">
        <v>0.265257044870161</v>
      </c>
      <c r="D447" s="4">
        <v>3.74425380544679E-2</v>
      </c>
      <c r="E447" s="4">
        <v>4.1414142626890402E-2</v>
      </c>
      <c r="F447" s="4">
        <v>5.3230812580072E-2</v>
      </c>
      <c r="G447" s="4">
        <v>3.5970344398657199E-2</v>
      </c>
      <c r="I447" s="4">
        <f t="shared" si="6"/>
        <v>4.2014459415021875E-2</v>
      </c>
    </row>
    <row r="448" spans="1:9" x14ac:dyDescent="0.75">
      <c r="A448" s="3">
        <v>771</v>
      </c>
      <c r="B448" s="4">
        <v>0.18538502247361099</v>
      </c>
      <c r="C448" s="4">
        <v>0.263591226278308</v>
      </c>
      <c r="D448" s="4">
        <v>3.3259877314657599E-2</v>
      </c>
      <c r="E448" s="4">
        <v>3.9015706651112203E-2</v>
      </c>
      <c r="F448" s="4">
        <v>5.7030279307292098E-2</v>
      </c>
      <c r="G448" s="4">
        <v>3.39411618129625E-2</v>
      </c>
      <c r="I448" s="4">
        <f t="shared" si="6"/>
        <v>4.08117562715061E-2</v>
      </c>
    </row>
    <row r="449" spans="1:9" x14ac:dyDescent="0.75">
      <c r="A449" s="3">
        <v>772</v>
      </c>
      <c r="B449" s="4">
        <v>0.186272662426514</v>
      </c>
      <c r="C449" s="4">
        <v>0.261878585738407</v>
      </c>
      <c r="D449" s="4">
        <v>3.5185508278797697E-2</v>
      </c>
      <c r="E449" s="4">
        <v>4.0986947837631599E-2</v>
      </c>
      <c r="F449" s="4">
        <v>6.0032854937270202E-2</v>
      </c>
      <c r="G449" s="4">
        <v>3.57682291802379E-2</v>
      </c>
      <c r="I449" s="4">
        <f t="shared" si="6"/>
        <v>4.2993385058484344E-2</v>
      </c>
    </row>
    <row r="450" spans="1:9" x14ac:dyDescent="0.75">
      <c r="A450" s="3">
        <v>773</v>
      </c>
      <c r="B450" s="4">
        <v>0.18936539719088999</v>
      </c>
      <c r="C450" s="4">
        <v>0.26153067733371099</v>
      </c>
      <c r="D450" s="4">
        <v>3.8999057258291801E-2</v>
      </c>
      <c r="E450" s="4">
        <v>4.3018362967431903E-2</v>
      </c>
      <c r="F450" s="4">
        <v>6.0710729299228799E-2</v>
      </c>
      <c r="G450" s="4">
        <v>3.7989370422883702E-2</v>
      </c>
      <c r="I450" s="4">
        <f t="shared" ref="I450:I513" si="7">AVERAGE(D450:G450)</f>
        <v>4.5179379986959048E-2</v>
      </c>
    </row>
    <row r="451" spans="1:9" x14ac:dyDescent="0.75">
      <c r="A451" s="3">
        <v>774</v>
      </c>
      <c r="B451" s="4">
        <v>0.19159180804498699</v>
      </c>
      <c r="C451" s="4">
        <v>0.26393591257682403</v>
      </c>
      <c r="D451" s="4">
        <v>3.8416048748916402E-2</v>
      </c>
      <c r="E451" s="4">
        <v>3.9108813960669099E-2</v>
      </c>
      <c r="F451" s="4">
        <v>5.82079462819136E-2</v>
      </c>
      <c r="G451" s="4">
        <v>3.5968762252520402E-2</v>
      </c>
      <c r="I451" s="4">
        <f t="shared" si="7"/>
        <v>4.2925392811004874E-2</v>
      </c>
    </row>
    <row r="452" spans="1:9" x14ac:dyDescent="0.75">
      <c r="A452" s="3">
        <v>775</v>
      </c>
      <c r="B452" s="4">
        <v>0.190380745940774</v>
      </c>
      <c r="C452" s="4">
        <v>0.26483994305289699</v>
      </c>
      <c r="D452" s="4">
        <v>3.8855683461422798E-2</v>
      </c>
      <c r="E452" s="4">
        <v>3.8512560890544403E-2</v>
      </c>
      <c r="F452" s="4">
        <v>5.9268162392062299E-2</v>
      </c>
      <c r="G452" s="4">
        <v>3.5060399934499102E-2</v>
      </c>
      <c r="I452" s="4">
        <f t="shared" si="7"/>
        <v>4.292420166963215E-2</v>
      </c>
    </row>
    <row r="453" spans="1:9" x14ac:dyDescent="0.75">
      <c r="A453" s="3">
        <v>776</v>
      </c>
      <c r="B453" s="4">
        <v>0.18707033776241899</v>
      </c>
      <c r="C453" s="4">
        <v>0.26415354514463502</v>
      </c>
      <c r="D453" s="4">
        <v>4.0759839858472702E-2</v>
      </c>
      <c r="E453" s="4">
        <v>4.1394208334575001E-2</v>
      </c>
      <c r="F453" s="4">
        <v>6.2371668439675197E-2</v>
      </c>
      <c r="G453" s="4">
        <v>3.58541496375804E-2</v>
      </c>
      <c r="I453" s="4">
        <f t="shared" si="7"/>
        <v>4.5094966567575827E-2</v>
      </c>
    </row>
    <row r="454" spans="1:9" x14ac:dyDescent="0.75">
      <c r="A454" s="3">
        <v>777</v>
      </c>
      <c r="B454" s="4">
        <v>0.18749755061846901</v>
      </c>
      <c r="C454" s="4">
        <v>0.26494529558618002</v>
      </c>
      <c r="D454" s="4">
        <v>4.2193703340647697E-2</v>
      </c>
      <c r="E454" s="4">
        <v>4.1968491028013699E-2</v>
      </c>
      <c r="F454" s="4">
        <v>5.8133062458207201E-2</v>
      </c>
      <c r="G454" s="4">
        <v>3.6359354252546702E-2</v>
      </c>
      <c r="I454" s="4">
        <f t="shared" si="7"/>
        <v>4.4663652769853832E-2</v>
      </c>
    </row>
    <row r="455" spans="1:9" x14ac:dyDescent="0.75">
      <c r="A455" s="3">
        <v>778</v>
      </c>
      <c r="B455" s="4">
        <v>0.188554199809914</v>
      </c>
      <c r="C455" s="4">
        <v>0.26483404589420001</v>
      </c>
      <c r="D455" s="4">
        <v>4.23146191041648E-2</v>
      </c>
      <c r="E455" s="4">
        <v>4.1678957350570901E-2</v>
      </c>
      <c r="F455" s="4">
        <v>5.3716411825557302E-2</v>
      </c>
      <c r="G455" s="4">
        <v>3.6723846697660198E-2</v>
      </c>
      <c r="I455" s="4">
        <f t="shared" si="7"/>
        <v>4.3608458744488307E-2</v>
      </c>
    </row>
    <row r="456" spans="1:9" x14ac:dyDescent="0.75">
      <c r="A456" s="3">
        <v>779</v>
      </c>
      <c r="B456" s="4">
        <v>0.18894642778093301</v>
      </c>
      <c r="C456" s="4">
        <v>0.26336421477711203</v>
      </c>
      <c r="D456" s="4">
        <v>4.0774101788176101E-2</v>
      </c>
      <c r="E456" s="4">
        <v>4.1247207829032899E-2</v>
      </c>
      <c r="F456" s="4">
        <v>5.2539631645888298E-2</v>
      </c>
      <c r="G456" s="4">
        <v>3.7136940537050502E-2</v>
      </c>
      <c r="I456" s="4">
        <f t="shared" si="7"/>
        <v>4.2924470450036945E-2</v>
      </c>
    </row>
    <row r="457" spans="1:9" x14ac:dyDescent="0.75">
      <c r="A457" s="3">
        <v>780</v>
      </c>
      <c r="B457" s="4">
        <v>0.18936977857325099</v>
      </c>
      <c r="C457" s="4">
        <v>0.26370787192790801</v>
      </c>
      <c r="D457" s="4">
        <v>3.80664496996857E-2</v>
      </c>
      <c r="E457" s="4">
        <v>4.1765517224659501E-2</v>
      </c>
      <c r="F457" s="4">
        <v>5.3697049265675097E-2</v>
      </c>
      <c r="G457" s="4">
        <v>3.8784254965650501E-2</v>
      </c>
      <c r="I457" s="4">
        <f t="shared" si="7"/>
        <v>4.30783177889177E-2</v>
      </c>
    </row>
    <row r="458" spans="1:9" x14ac:dyDescent="0.75">
      <c r="A458" s="3">
        <v>781</v>
      </c>
      <c r="B458" s="4">
        <v>0.18957417499021101</v>
      </c>
      <c r="C458" s="4">
        <v>0.26432607011651599</v>
      </c>
      <c r="D458" s="4">
        <v>3.5860219349566902E-2</v>
      </c>
      <c r="E458" s="4">
        <v>4.2559584758544801E-2</v>
      </c>
      <c r="F458" s="4">
        <v>5.6840884114100702E-2</v>
      </c>
      <c r="G458" s="4">
        <v>4.0101926685573802E-2</v>
      </c>
      <c r="I458" s="4">
        <f t="shared" si="7"/>
        <v>4.3840653726946552E-2</v>
      </c>
    </row>
    <row r="459" spans="1:9" x14ac:dyDescent="0.75">
      <c r="A459" s="3">
        <v>782</v>
      </c>
      <c r="B459" s="4">
        <v>0.189263024441851</v>
      </c>
      <c r="C459" s="4">
        <v>0.26343349811769201</v>
      </c>
      <c r="D459" s="4">
        <v>3.5816035722090397E-2</v>
      </c>
      <c r="E459" s="4">
        <v>4.27925783387339E-2</v>
      </c>
      <c r="F459" s="4">
        <v>6.13034691847264E-2</v>
      </c>
      <c r="G459" s="4">
        <v>3.95121566414171E-2</v>
      </c>
      <c r="I459" s="4">
        <f t="shared" si="7"/>
        <v>4.4856059971741954E-2</v>
      </c>
    </row>
    <row r="460" spans="1:9" x14ac:dyDescent="0.75">
      <c r="A460" s="3">
        <v>783</v>
      </c>
      <c r="B460" s="4">
        <v>0.188406535916326</v>
      </c>
      <c r="C460" s="4">
        <v>0.26359970010374401</v>
      </c>
      <c r="D460" s="4">
        <v>3.5943731801849899E-2</v>
      </c>
      <c r="E460" s="4">
        <v>4.1856202555694097E-2</v>
      </c>
      <c r="F460" s="4">
        <v>6.1061153538615603E-2</v>
      </c>
      <c r="G460" s="4">
        <v>3.9873631546434501E-2</v>
      </c>
      <c r="I460" s="4">
        <f t="shared" si="7"/>
        <v>4.4683679860648522E-2</v>
      </c>
    </row>
    <row r="461" spans="1:9" x14ac:dyDescent="0.75">
      <c r="A461" s="3">
        <v>784</v>
      </c>
      <c r="B461" s="4">
        <v>0.18755235019345501</v>
      </c>
      <c r="C461" s="4">
        <v>0.264172484845624</v>
      </c>
      <c r="D461" s="4">
        <v>3.5851585057417597E-2</v>
      </c>
      <c r="E461" s="4">
        <v>4.0713015899337901E-2</v>
      </c>
      <c r="F461" s="4">
        <v>5.7541012931392001E-2</v>
      </c>
      <c r="G461" s="4">
        <v>4.0868036670543798E-2</v>
      </c>
      <c r="I461" s="4">
        <f t="shared" si="7"/>
        <v>4.3743412639672824E-2</v>
      </c>
    </row>
    <row r="462" spans="1:9" x14ac:dyDescent="0.75">
      <c r="A462" s="3">
        <v>785</v>
      </c>
      <c r="B462" s="4">
        <v>0.18834286509079101</v>
      </c>
      <c r="C462" s="4">
        <v>0.26150251859041901</v>
      </c>
      <c r="D462" s="4">
        <v>3.5605148466582602E-2</v>
      </c>
      <c r="E462" s="4">
        <v>4.2531603627398697E-2</v>
      </c>
      <c r="F462" s="4">
        <v>5.8211698191862199E-2</v>
      </c>
      <c r="G462" s="4">
        <v>4.03699613724567E-2</v>
      </c>
      <c r="I462" s="4">
        <f t="shared" si="7"/>
        <v>4.4179602914575053E-2</v>
      </c>
    </row>
    <row r="463" spans="1:9" x14ac:dyDescent="0.75">
      <c r="A463" s="3">
        <v>786</v>
      </c>
      <c r="B463" s="4">
        <v>0.18754416473805399</v>
      </c>
      <c r="C463" s="4">
        <v>0.261930860760893</v>
      </c>
      <c r="D463" s="4">
        <v>3.6031395521491802E-2</v>
      </c>
      <c r="E463" s="4">
        <v>4.2740190482592602E-2</v>
      </c>
      <c r="F463" s="4">
        <v>5.8712872450622899E-2</v>
      </c>
      <c r="G463" s="4">
        <v>3.7450557809459599E-2</v>
      </c>
      <c r="I463" s="4">
        <f t="shared" si="7"/>
        <v>4.3733754066041727E-2</v>
      </c>
    </row>
    <row r="464" spans="1:9" x14ac:dyDescent="0.75">
      <c r="A464" s="3">
        <v>787</v>
      </c>
      <c r="B464" s="4">
        <v>0.184812429307635</v>
      </c>
      <c r="C464" s="4">
        <v>0.26619330635740501</v>
      </c>
      <c r="D464" s="4">
        <v>3.69375408199469E-2</v>
      </c>
      <c r="E464" s="4">
        <v>4.0257353521635897E-2</v>
      </c>
      <c r="F464" s="4">
        <v>5.7896067231520298E-2</v>
      </c>
      <c r="G464" s="4">
        <v>3.32083611193403E-2</v>
      </c>
      <c r="I464" s="4">
        <f t="shared" si="7"/>
        <v>4.2074830673110852E-2</v>
      </c>
    </row>
    <row r="465" spans="1:9" x14ac:dyDescent="0.75">
      <c r="A465" s="3">
        <v>788</v>
      </c>
      <c r="B465" s="4">
        <v>0.18555755292787199</v>
      </c>
      <c r="C465" s="4">
        <v>0.264019580848178</v>
      </c>
      <c r="D465" s="4">
        <v>3.5406862018978899E-2</v>
      </c>
      <c r="E465" s="4">
        <v>3.9256389210111098E-2</v>
      </c>
      <c r="F465" s="4">
        <v>5.7965018608171E-2</v>
      </c>
      <c r="G465" s="4">
        <v>3.5748390560340203E-2</v>
      </c>
      <c r="I465" s="4">
        <f t="shared" si="7"/>
        <v>4.2094165099400303E-2</v>
      </c>
    </row>
    <row r="466" spans="1:9" x14ac:dyDescent="0.75">
      <c r="A466" s="3">
        <v>789</v>
      </c>
      <c r="B466" s="4">
        <v>0.18727406511422001</v>
      </c>
      <c r="C466" s="4">
        <v>0.26190902068510902</v>
      </c>
      <c r="D466" s="4">
        <v>3.4029993039666202E-2</v>
      </c>
      <c r="E466" s="4">
        <v>4.0420841142870298E-2</v>
      </c>
      <c r="F466" s="4">
        <v>5.8680132256950499E-2</v>
      </c>
      <c r="G466" s="4">
        <v>3.9665353047394297E-2</v>
      </c>
      <c r="I466" s="4">
        <f t="shared" si="7"/>
        <v>4.3199079871720329E-2</v>
      </c>
    </row>
    <row r="467" spans="1:9" x14ac:dyDescent="0.75">
      <c r="A467" s="3">
        <v>790</v>
      </c>
      <c r="B467" s="4">
        <v>0.18728281441370501</v>
      </c>
      <c r="C467" s="4">
        <v>0.26622001062175699</v>
      </c>
      <c r="D467" s="4">
        <v>3.5392560403345097E-2</v>
      </c>
      <c r="E467" s="4">
        <v>4.3622175437064301E-2</v>
      </c>
      <c r="F467" s="4">
        <v>5.9546928395400801E-2</v>
      </c>
      <c r="G467" s="4">
        <v>3.9359960380082402E-2</v>
      </c>
      <c r="I467" s="4">
        <f t="shared" si="7"/>
        <v>4.4480406153973154E-2</v>
      </c>
    </row>
    <row r="468" spans="1:9" x14ac:dyDescent="0.75">
      <c r="A468" s="3">
        <v>791</v>
      </c>
      <c r="B468" s="4">
        <v>0.18769112518040099</v>
      </c>
      <c r="C468" s="4">
        <v>0.26550277010624501</v>
      </c>
      <c r="D468" s="4">
        <v>3.65293770462016E-2</v>
      </c>
      <c r="E468" s="4">
        <v>4.2383886694715503E-2</v>
      </c>
      <c r="F468" s="4">
        <v>5.8731125706665499E-2</v>
      </c>
      <c r="G468" s="4">
        <v>4.0468546308521799E-2</v>
      </c>
      <c r="I468" s="4">
        <f t="shared" si="7"/>
        <v>4.4528233939026107E-2</v>
      </c>
    </row>
    <row r="469" spans="1:9" x14ac:dyDescent="0.75">
      <c r="A469" s="3">
        <v>792</v>
      </c>
      <c r="B469" s="4">
        <v>0.18853492819425799</v>
      </c>
      <c r="C469" s="4">
        <v>0.261896813976839</v>
      </c>
      <c r="D469" s="4">
        <v>3.6505251072287602E-2</v>
      </c>
      <c r="E469" s="4">
        <v>3.88947309141566E-2</v>
      </c>
      <c r="F469" s="4">
        <v>5.7813532634221398E-2</v>
      </c>
      <c r="G469" s="4">
        <v>4.1440600552153199E-2</v>
      </c>
      <c r="I469" s="4">
        <f t="shared" si="7"/>
        <v>4.3663528793204703E-2</v>
      </c>
    </row>
    <row r="470" spans="1:9" x14ac:dyDescent="0.75">
      <c r="A470" s="3">
        <v>793</v>
      </c>
      <c r="B470" s="4">
        <v>0.18910858769654701</v>
      </c>
      <c r="C470" s="4">
        <v>0.26513132919391902</v>
      </c>
      <c r="D470" s="4">
        <v>3.4107089310802703E-2</v>
      </c>
      <c r="E470" s="4">
        <v>4.0967205110904403E-2</v>
      </c>
      <c r="F470" s="4">
        <v>6.1527395792948497E-2</v>
      </c>
      <c r="G470" s="4">
        <v>3.6352772614630997E-2</v>
      </c>
      <c r="I470" s="4">
        <f t="shared" si="7"/>
        <v>4.3238615707321647E-2</v>
      </c>
    </row>
    <row r="471" spans="1:9" x14ac:dyDescent="0.75">
      <c r="A471" s="3">
        <v>794</v>
      </c>
      <c r="B471" s="4">
        <v>0.189826939027954</v>
      </c>
      <c r="C471" s="4">
        <v>0.26741718369898998</v>
      </c>
      <c r="D471" s="4">
        <v>3.5211145820134397E-2</v>
      </c>
      <c r="E471" s="4">
        <v>4.3371682287860203E-2</v>
      </c>
      <c r="F471" s="4">
        <v>6.1709697091192901E-2</v>
      </c>
      <c r="G471" s="4">
        <v>3.3702725067948497E-2</v>
      </c>
      <c r="I471" s="4">
        <f t="shared" si="7"/>
        <v>4.3498812566783999E-2</v>
      </c>
    </row>
    <row r="472" spans="1:9" x14ac:dyDescent="0.75">
      <c r="A472" s="3">
        <v>795</v>
      </c>
      <c r="B472" s="4">
        <v>0.19069217074355699</v>
      </c>
      <c r="C472" s="4">
        <v>0.26637788546299102</v>
      </c>
      <c r="D472" s="4">
        <v>4.0384625096136002E-2</v>
      </c>
      <c r="E472" s="4">
        <v>4.41942564127265E-2</v>
      </c>
      <c r="F472" s="4">
        <v>5.7427075779453898E-2</v>
      </c>
      <c r="G472" s="4">
        <v>3.54440546861301E-2</v>
      </c>
      <c r="I472" s="4">
        <f t="shared" si="7"/>
        <v>4.4362502993611622E-2</v>
      </c>
    </row>
    <row r="473" spans="1:9" x14ac:dyDescent="0.75">
      <c r="A473" s="3">
        <v>796</v>
      </c>
      <c r="B473" s="4">
        <v>0.191060834283797</v>
      </c>
      <c r="C473" s="4">
        <v>0.26334340923889699</v>
      </c>
      <c r="D473" s="4">
        <v>4.2345170907617399E-2</v>
      </c>
      <c r="E473" s="4">
        <v>4.2833046566102401E-2</v>
      </c>
      <c r="F473" s="4">
        <v>5.7904448981806897E-2</v>
      </c>
      <c r="G473" s="4">
        <v>3.5120368657445E-2</v>
      </c>
      <c r="I473" s="4">
        <f t="shared" si="7"/>
        <v>4.4550758778242924E-2</v>
      </c>
    </row>
    <row r="474" spans="1:9" x14ac:dyDescent="0.75">
      <c r="A474" s="3">
        <v>797</v>
      </c>
      <c r="B474" s="4">
        <v>0.19172072671484899</v>
      </c>
      <c r="C474" s="4">
        <v>0.26179164079066902</v>
      </c>
      <c r="D474" s="4">
        <v>4.2433150095456298E-2</v>
      </c>
      <c r="E474" s="4">
        <v>4.2808409735543E-2</v>
      </c>
      <c r="F474" s="4">
        <v>6.0647379084562997E-2</v>
      </c>
      <c r="G474" s="4">
        <v>3.6359147825865301E-2</v>
      </c>
      <c r="I474" s="4">
        <f t="shared" si="7"/>
        <v>4.5562021685356897E-2</v>
      </c>
    </row>
    <row r="475" spans="1:9" x14ac:dyDescent="0.75">
      <c r="A475" s="3">
        <v>798</v>
      </c>
      <c r="B475" s="4">
        <v>0.19320357242494701</v>
      </c>
      <c r="C475" s="4">
        <v>0.26397811382196301</v>
      </c>
      <c r="D475" s="4">
        <v>4.2172963805553097E-2</v>
      </c>
      <c r="E475" s="4">
        <v>4.6248219595629199E-2</v>
      </c>
      <c r="F475" s="4">
        <v>6.2948295184356406E-2</v>
      </c>
      <c r="G475" s="4">
        <v>4.1616173092520602E-2</v>
      </c>
      <c r="I475" s="4">
        <f t="shared" si="7"/>
        <v>4.8246412919514828E-2</v>
      </c>
    </row>
    <row r="476" spans="1:9" x14ac:dyDescent="0.75">
      <c r="A476" s="3">
        <v>799</v>
      </c>
      <c r="B476" s="4">
        <v>0.193623589919761</v>
      </c>
      <c r="C476" s="4">
        <v>0.26277599165020099</v>
      </c>
      <c r="D476" s="4">
        <v>4.3778249214108202E-2</v>
      </c>
      <c r="E476" s="4">
        <v>4.3421331019646001E-2</v>
      </c>
      <c r="F476" s="4">
        <v>6.12268812882973E-2</v>
      </c>
      <c r="G476" s="4">
        <v>4.2442506877986702E-2</v>
      </c>
      <c r="I476" s="4">
        <f t="shared" si="7"/>
        <v>4.7717242100009556E-2</v>
      </c>
    </row>
    <row r="477" spans="1:9" x14ac:dyDescent="0.75">
      <c r="A477" s="3">
        <v>800</v>
      </c>
      <c r="B477" s="4">
        <v>0.193604479522827</v>
      </c>
      <c r="C477" s="4">
        <v>0.26118521568326902</v>
      </c>
      <c r="D477" s="4">
        <v>4.4702287098149503E-2</v>
      </c>
      <c r="E477" s="4">
        <v>3.7730594029747502E-2</v>
      </c>
      <c r="F477" s="4">
        <v>5.7825052025894802E-2</v>
      </c>
      <c r="G477" s="4">
        <v>4.0326852637768397E-2</v>
      </c>
      <c r="I477" s="4">
        <f t="shared" si="7"/>
        <v>4.5146196447890051E-2</v>
      </c>
    </row>
    <row r="478" spans="1:9" x14ac:dyDescent="0.75">
      <c r="A478" s="3">
        <v>801</v>
      </c>
      <c r="B478" s="4">
        <v>0.19517018481253201</v>
      </c>
      <c r="C478" s="4">
        <v>0.26780233581465801</v>
      </c>
      <c r="D478" s="4">
        <v>3.8904137413951503E-2</v>
      </c>
      <c r="E478" s="4">
        <v>3.8983643899504497E-2</v>
      </c>
      <c r="F478" s="4">
        <v>5.8713134773990698E-2</v>
      </c>
      <c r="G478" s="4">
        <v>4.1162085375957599E-2</v>
      </c>
      <c r="I478" s="4">
        <f t="shared" si="7"/>
        <v>4.4440750365851073E-2</v>
      </c>
    </row>
    <row r="479" spans="1:9" x14ac:dyDescent="0.75">
      <c r="A479" s="3">
        <v>802</v>
      </c>
      <c r="B479" s="4">
        <v>0.19453152747254099</v>
      </c>
      <c r="C479" s="4">
        <v>0.26986326253872001</v>
      </c>
      <c r="D479" s="4">
        <v>3.6251102597206299E-2</v>
      </c>
      <c r="E479" s="4">
        <v>4.29706059061866E-2</v>
      </c>
      <c r="F479" s="4">
        <v>5.9478790746572398E-2</v>
      </c>
      <c r="G479" s="4">
        <v>4.1577655483906302E-2</v>
      </c>
      <c r="I479" s="4">
        <f t="shared" si="7"/>
        <v>4.50695386834679E-2</v>
      </c>
    </row>
    <row r="480" spans="1:9" x14ac:dyDescent="0.75">
      <c r="A480" s="3">
        <v>803</v>
      </c>
      <c r="B480" s="4">
        <v>0.191590290726216</v>
      </c>
      <c r="C480" s="4">
        <v>0.265591784556796</v>
      </c>
      <c r="D480" s="4">
        <v>3.8861428027633198E-2</v>
      </c>
      <c r="E480" s="4">
        <v>4.6589670109802597E-2</v>
      </c>
      <c r="F480" s="4">
        <v>5.8919300235975601E-2</v>
      </c>
      <c r="G480" s="4">
        <v>4.0795835244005201E-2</v>
      </c>
      <c r="I480" s="4">
        <f t="shared" si="7"/>
        <v>4.6291558404354151E-2</v>
      </c>
    </row>
    <row r="481" spans="1:9" x14ac:dyDescent="0.75">
      <c r="A481" s="3">
        <v>804</v>
      </c>
      <c r="B481" s="4">
        <v>0.190472794242112</v>
      </c>
      <c r="C481" s="4">
        <v>0.26503759281628703</v>
      </c>
      <c r="D481" s="4">
        <v>4.1490787426284099E-2</v>
      </c>
      <c r="E481" s="4">
        <v>4.2729579925172602E-2</v>
      </c>
      <c r="F481" s="4">
        <v>5.7686521193003201E-2</v>
      </c>
      <c r="G481" s="4">
        <v>3.92939710374232E-2</v>
      </c>
      <c r="I481" s="4">
        <f t="shared" si="7"/>
        <v>4.5300214895470772E-2</v>
      </c>
    </row>
    <row r="482" spans="1:9" x14ac:dyDescent="0.75">
      <c r="A482" s="3">
        <v>805</v>
      </c>
      <c r="B482" s="4">
        <v>0.19153441919174999</v>
      </c>
      <c r="C482" s="4">
        <v>0.26541147902983397</v>
      </c>
      <c r="D482" s="4">
        <v>4.2028489924540703E-2</v>
      </c>
      <c r="E482" s="4">
        <v>3.9321958236756001E-2</v>
      </c>
      <c r="F482" s="4">
        <v>5.7190102122850597E-2</v>
      </c>
      <c r="G482" s="4">
        <v>3.9117139160781897E-2</v>
      </c>
      <c r="I482" s="4">
        <f t="shared" si="7"/>
        <v>4.4414422361232303E-2</v>
      </c>
    </row>
    <row r="483" spans="1:9" x14ac:dyDescent="0.75">
      <c r="A483" s="3">
        <v>806</v>
      </c>
      <c r="B483" s="4">
        <v>0.19448927075420699</v>
      </c>
      <c r="C483" s="4">
        <v>0.264882537640791</v>
      </c>
      <c r="D483" s="4">
        <v>3.93237775804611E-2</v>
      </c>
      <c r="E483" s="4">
        <v>4.1751469164602699E-2</v>
      </c>
      <c r="F483" s="4">
        <v>5.8280303054081301E-2</v>
      </c>
      <c r="G483" s="4">
        <v>4.1122068418454297E-2</v>
      </c>
      <c r="I483" s="4">
        <f t="shared" si="7"/>
        <v>4.5119404554399847E-2</v>
      </c>
    </row>
    <row r="484" spans="1:9" x14ac:dyDescent="0.75">
      <c r="A484" s="3">
        <v>807</v>
      </c>
      <c r="B484" s="4">
        <v>0.19536273855833899</v>
      </c>
      <c r="C484" s="4">
        <v>0.26619659509967603</v>
      </c>
      <c r="D484" s="4">
        <v>3.6227976789079797E-2</v>
      </c>
      <c r="E484" s="4">
        <v>4.4594671061118203E-2</v>
      </c>
      <c r="F484" s="4">
        <v>5.9172831728004499E-2</v>
      </c>
      <c r="G484" s="4">
        <v>3.9655467149263303E-2</v>
      </c>
      <c r="I484" s="4">
        <f t="shared" si="7"/>
        <v>4.4912736681866447E-2</v>
      </c>
    </row>
    <row r="485" spans="1:9" x14ac:dyDescent="0.75">
      <c r="A485" s="3">
        <v>808</v>
      </c>
      <c r="B485" s="4">
        <v>0.19407549193426099</v>
      </c>
      <c r="C485" s="4">
        <v>0.26775358220260198</v>
      </c>
      <c r="D485" s="4">
        <v>3.4892767032157698E-2</v>
      </c>
      <c r="E485" s="4">
        <v>4.6915863122523001E-2</v>
      </c>
      <c r="F485" s="4">
        <v>5.9208369710385102E-2</v>
      </c>
      <c r="G485" s="4">
        <v>3.6906494184478597E-2</v>
      </c>
      <c r="I485" s="4">
        <f t="shared" si="7"/>
        <v>4.4480873512386096E-2</v>
      </c>
    </row>
    <row r="486" spans="1:9" x14ac:dyDescent="0.75">
      <c r="A486" s="3">
        <v>809</v>
      </c>
      <c r="B486" s="4">
        <v>0.19153382193799701</v>
      </c>
      <c r="C486" s="4">
        <v>0.26618713868685301</v>
      </c>
      <c r="D486" s="4">
        <v>3.8110268883076601E-2</v>
      </c>
      <c r="E486" s="4">
        <v>4.8644387136197398E-2</v>
      </c>
      <c r="F486" s="4">
        <v>5.7633367642946701E-2</v>
      </c>
      <c r="G486" s="4">
        <v>3.8169523474054702E-2</v>
      </c>
      <c r="I486" s="4">
        <f t="shared" si="7"/>
        <v>4.5639386784068849E-2</v>
      </c>
    </row>
    <row r="487" spans="1:9" x14ac:dyDescent="0.75">
      <c r="A487" s="3">
        <v>810</v>
      </c>
      <c r="B487" s="4">
        <v>0.192092186815431</v>
      </c>
      <c r="C487" s="4">
        <v>0.264744883956198</v>
      </c>
      <c r="D487" s="4">
        <v>4.15924387427902E-2</v>
      </c>
      <c r="E487" s="4">
        <v>4.6035080168884503E-2</v>
      </c>
      <c r="F487" s="4">
        <v>5.9315607225889001E-2</v>
      </c>
      <c r="G487" s="4">
        <v>3.9485078169788898E-2</v>
      </c>
      <c r="I487" s="4">
        <f t="shared" si="7"/>
        <v>4.6607051076838144E-2</v>
      </c>
    </row>
    <row r="488" spans="1:9" x14ac:dyDescent="0.75">
      <c r="A488" s="3">
        <v>811</v>
      </c>
      <c r="B488" s="4">
        <v>0.19569073426528799</v>
      </c>
      <c r="C488" s="4">
        <v>0.26520967261835798</v>
      </c>
      <c r="D488" s="4">
        <v>4.3309330378967302E-2</v>
      </c>
      <c r="E488" s="4">
        <v>4.0114149863781097E-2</v>
      </c>
      <c r="F488" s="4">
        <v>6.4067341314140394E-2</v>
      </c>
      <c r="G488" s="4">
        <v>3.9758728070990103E-2</v>
      </c>
      <c r="I488" s="4">
        <f t="shared" si="7"/>
        <v>4.6812387406969726E-2</v>
      </c>
    </row>
    <row r="489" spans="1:9" x14ac:dyDescent="0.75">
      <c r="A489" s="3">
        <v>812</v>
      </c>
      <c r="B489" s="4">
        <v>0.195682293371849</v>
      </c>
      <c r="C489" s="4">
        <v>0.27113232747207799</v>
      </c>
      <c r="D489" s="4">
        <v>4.0959737461458097E-2</v>
      </c>
      <c r="E489" s="4">
        <v>3.89900341727814E-2</v>
      </c>
      <c r="F489" s="4">
        <v>6.4767718002387703E-2</v>
      </c>
      <c r="G489" s="4">
        <v>3.9101610216499799E-2</v>
      </c>
      <c r="I489" s="4">
        <f t="shared" si="7"/>
        <v>4.595477496328175E-2</v>
      </c>
    </row>
    <row r="490" spans="1:9" x14ac:dyDescent="0.75">
      <c r="A490" s="3">
        <v>813</v>
      </c>
      <c r="B490" s="4">
        <v>0.19593741629450701</v>
      </c>
      <c r="C490" s="4">
        <v>0.27458273648074699</v>
      </c>
      <c r="D490" s="4">
        <v>3.7493920992491998E-2</v>
      </c>
      <c r="E490" s="4">
        <v>4.3012329907766503E-2</v>
      </c>
      <c r="F490" s="4">
        <v>6.2641511193461993E-2</v>
      </c>
      <c r="G490" s="4">
        <v>3.9351924100166497E-2</v>
      </c>
      <c r="I490" s="4">
        <f t="shared" si="7"/>
        <v>4.5624921548471746E-2</v>
      </c>
    </row>
    <row r="491" spans="1:9" x14ac:dyDescent="0.75">
      <c r="A491" s="3">
        <v>814</v>
      </c>
      <c r="B491" s="4">
        <v>0.19845805068365799</v>
      </c>
      <c r="C491" s="4">
        <v>0.27016342779833202</v>
      </c>
      <c r="D491" s="4">
        <v>3.6023857032955603E-2</v>
      </c>
      <c r="E491" s="4">
        <v>5.1186700209862497E-2</v>
      </c>
      <c r="F491" s="4">
        <v>5.9875287274128698E-2</v>
      </c>
      <c r="G491" s="4">
        <v>4.1043107583648097E-2</v>
      </c>
      <c r="I491" s="4">
        <f t="shared" si="7"/>
        <v>4.703223802514872E-2</v>
      </c>
    </row>
    <row r="492" spans="1:9" x14ac:dyDescent="0.75">
      <c r="A492" s="3">
        <v>815</v>
      </c>
      <c r="B492" s="4">
        <v>0.194999181289678</v>
      </c>
      <c r="C492" s="4">
        <v>0.26649707170280101</v>
      </c>
      <c r="D492" s="4">
        <v>3.9496723744687899E-2</v>
      </c>
      <c r="E492" s="4">
        <v>5.3198645298261897E-2</v>
      </c>
      <c r="F492" s="4">
        <v>6.6981422263568E-2</v>
      </c>
      <c r="G492" s="4">
        <v>3.6147080875610603E-2</v>
      </c>
      <c r="I492" s="4">
        <f t="shared" si="7"/>
        <v>4.8955968045532101E-2</v>
      </c>
    </row>
    <row r="493" spans="1:9" x14ac:dyDescent="0.75">
      <c r="A493" s="3">
        <v>816</v>
      </c>
      <c r="B493" s="4">
        <v>0.191324055902272</v>
      </c>
      <c r="C493" s="4">
        <v>0.26738413224246399</v>
      </c>
      <c r="D493" s="4">
        <v>4.5323713100012902E-2</v>
      </c>
      <c r="E493" s="4">
        <v>4.9010365782620503E-2</v>
      </c>
      <c r="F493" s="4">
        <v>7.4402776854083502E-2</v>
      </c>
      <c r="G493" s="4">
        <v>3.07250179242591E-2</v>
      </c>
      <c r="I493" s="4">
        <f t="shared" si="7"/>
        <v>4.9865468415244002E-2</v>
      </c>
    </row>
    <row r="494" spans="1:9" x14ac:dyDescent="0.75">
      <c r="A494" s="3">
        <v>817</v>
      </c>
      <c r="B494" s="4">
        <v>0.197364518022938</v>
      </c>
      <c r="C494" s="4">
        <v>0.27569561815081001</v>
      </c>
      <c r="D494" s="4">
        <v>4.8763977147656901E-2</v>
      </c>
      <c r="E494" s="4">
        <v>4.1728291567214297E-2</v>
      </c>
      <c r="F494" s="4">
        <v>6.6569732545238194E-2</v>
      </c>
      <c r="G494" s="4">
        <v>3.5282307305559299E-2</v>
      </c>
      <c r="I494" s="4">
        <f t="shared" si="7"/>
        <v>4.8086077141417174E-2</v>
      </c>
    </row>
    <row r="495" spans="1:9" x14ac:dyDescent="0.75">
      <c r="A495" s="3">
        <v>818</v>
      </c>
      <c r="B495" s="4">
        <v>0.20188741239857899</v>
      </c>
      <c r="C495" s="4">
        <v>0.27432889474340999</v>
      </c>
      <c r="D495" s="4">
        <v>4.42636024468391E-2</v>
      </c>
      <c r="E495" s="4">
        <v>4.2055218646396102E-2</v>
      </c>
      <c r="F495" s="4">
        <v>6.1641323794548099E-2</v>
      </c>
      <c r="G495" s="4">
        <v>3.6597236418951302E-2</v>
      </c>
      <c r="I495" s="4">
        <f t="shared" si="7"/>
        <v>4.6139345326683651E-2</v>
      </c>
    </row>
    <row r="496" spans="1:9" x14ac:dyDescent="0.75">
      <c r="A496" s="3">
        <v>819</v>
      </c>
      <c r="B496" s="4">
        <v>0.201979593253304</v>
      </c>
      <c r="C496" s="4">
        <v>0.26495718533371698</v>
      </c>
      <c r="D496" s="4">
        <v>3.5603869881422702E-2</v>
      </c>
      <c r="E496" s="4">
        <v>4.8205961826052801E-2</v>
      </c>
      <c r="F496" s="4">
        <v>6.3490369009780695E-2</v>
      </c>
      <c r="G496" s="4">
        <v>3.4049203862434298E-2</v>
      </c>
      <c r="I496" s="4">
        <f t="shared" si="7"/>
        <v>4.533735114492262E-2</v>
      </c>
    </row>
    <row r="497" spans="1:9" x14ac:dyDescent="0.75">
      <c r="A497" s="3">
        <v>820</v>
      </c>
      <c r="B497" s="4">
        <v>0.19754673701259901</v>
      </c>
      <c r="C497" s="4">
        <v>0.26272515644830002</v>
      </c>
      <c r="D497" s="4">
        <v>3.5429001020055702E-2</v>
      </c>
      <c r="E497" s="4">
        <v>4.7942969833494102E-2</v>
      </c>
      <c r="F497" s="4">
        <v>7.08832134201898E-2</v>
      </c>
      <c r="G497" s="4">
        <v>3.5129132707863997E-2</v>
      </c>
      <c r="I497" s="4">
        <f t="shared" si="7"/>
        <v>4.73460792454009E-2</v>
      </c>
    </row>
    <row r="498" spans="1:9" x14ac:dyDescent="0.75">
      <c r="A498" s="3">
        <v>821</v>
      </c>
      <c r="B498" s="4">
        <v>0.193007167723176</v>
      </c>
      <c r="C498" s="4">
        <v>0.26671957083893499</v>
      </c>
      <c r="D498" s="4">
        <v>3.8284776773896502E-2</v>
      </c>
      <c r="E498" s="4">
        <v>4.5455127344018201E-2</v>
      </c>
      <c r="F498" s="4">
        <v>7.1486074883920406E-2</v>
      </c>
      <c r="G498" s="4">
        <v>3.6408357050418699E-2</v>
      </c>
      <c r="I498" s="4">
        <f t="shared" si="7"/>
        <v>4.790858401306345E-2</v>
      </c>
    </row>
    <row r="499" spans="1:9" x14ac:dyDescent="0.75">
      <c r="A499" s="3">
        <v>822</v>
      </c>
      <c r="B499" s="4">
        <v>0.191734681942199</v>
      </c>
      <c r="C499" s="4">
        <v>0.27501542151924802</v>
      </c>
      <c r="D499" s="4">
        <v>4.0759772551241899E-2</v>
      </c>
      <c r="E499" s="4">
        <v>4.2954892830481303E-2</v>
      </c>
      <c r="F499" s="4">
        <v>5.99751922281649E-2</v>
      </c>
      <c r="G499" s="4">
        <v>3.6337829662186398E-2</v>
      </c>
      <c r="I499" s="4">
        <f t="shared" si="7"/>
        <v>4.500692181801863E-2</v>
      </c>
    </row>
    <row r="500" spans="1:9" x14ac:dyDescent="0.75">
      <c r="A500" s="3">
        <v>823</v>
      </c>
      <c r="B500" s="4">
        <v>0.193139938612436</v>
      </c>
      <c r="C500" s="4">
        <v>0.27285460219353902</v>
      </c>
      <c r="D500" s="4">
        <v>3.8287152292579403E-2</v>
      </c>
      <c r="E500" s="4">
        <v>4.1564948161344199E-2</v>
      </c>
      <c r="F500" s="4">
        <v>5.77848090389547E-2</v>
      </c>
      <c r="G500" s="4">
        <v>3.7443720717739201E-2</v>
      </c>
      <c r="I500" s="4">
        <f t="shared" si="7"/>
        <v>4.3770157552654371E-2</v>
      </c>
    </row>
    <row r="501" spans="1:9" x14ac:dyDescent="0.75">
      <c r="A501" s="3">
        <v>824</v>
      </c>
      <c r="B501" s="4">
        <v>0.19605200168617201</v>
      </c>
      <c r="C501" s="4">
        <v>0.26692341378212803</v>
      </c>
      <c r="D501" s="4">
        <v>3.6811713625171202E-2</v>
      </c>
      <c r="E501" s="4">
        <v>4.3012463497744603E-2</v>
      </c>
      <c r="F501" s="4">
        <v>6.3107313738076307E-2</v>
      </c>
      <c r="G501" s="4">
        <v>3.8255332524132803E-2</v>
      </c>
      <c r="I501" s="4">
        <f t="shared" si="7"/>
        <v>4.5296705846281225E-2</v>
      </c>
    </row>
    <row r="502" spans="1:9" x14ac:dyDescent="0.75">
      <c r="A502" s="3">
        <v>825</v>
      </c>
      <c r="B502" s="4">
        <v>0.199660832385815</v>
      </c>
      <c r="C502" s="4">
        <v>0.265383516512046</v>
      </c>
      <c r="D502" s="4">
        <v>4.24821959012757E-2</v>
      </c>
      <c r="E502" s="4">
        <v>4.8530616284647499E-2</v>
      </c>
      <c r="F502" s="4">
        <v>7.0969253304368402E-2</v>
      </c>
      <c r="G502" s="4">
        <v>3.7243081129825398E-2</v>
      </c>
      <c r="I502" s="4">
        <f t="shared" si="7"/>
        <v>4.9806286655029244E-2</v>
      </c>
    </row>
    <row r="503" spans="1:9" x14ac:dyDescent="0.75">
      <c r="A503" s="3">
        <v>826</v>
      </c>
      <c r="B503" s="4">
        <v>0.19689008316370399</v>
      </c>
      <c r="C503" s="4">
        <v>0.26676052397389599</v>
      </c>
      <c r="D503" s="4">
        <v>4.2003962891302302E-2</v>
      </c>
      <c r="E503" s="4">
        <v>4.9597739061271101E-2</v>
      </c>
      <c r="F503" s="4">
        <v>6.8630328789875794E-2</v>
      </c>
      <c r="G503" s="4">
        <v>3.72083214130116E-2</v>
      </c>
      <c r="I503" s="4">
        <f t="shared" si="7"/>
        <v>4.9360088038865199E-2</v>
      </c>
    </row>
    <row r="504" spans="1:9" x14ac:dyDescent="0.75">
      <c r="A504" s="3">
        <v>827</v>
      </c>
      <c r="B504" s="4">
        <v>0.19107440001064999</v>
      </c>
      <c r="C504" s="4">
        <v>0.26954160019540402</v>
      </c>
      <c r="D504" s="4">
        <v>3.60669644609274E-2</v>
      </c>
      <c r="E504" s="4">
        <v>4.55196382119092E-2</v>
      </c>
      <c r="F504" s="4">
        <v>5.7428744120034299E-2</v>
      </c>
      <c r="G504" s="4">
        <v>3.8826650628509499E-2</v>
      </c>
      <c r="I504" s="4">
        <f t="shared" si="7"/>
        <v>4.4460499355345101E-2</v>
      </c>
    </row>
    <row r="505" spans="1:9" x14ac:dyDescent="0.75">
      <c r="A505" s="3">
        <v>828</v>
      </c>
      <c r="B505" s="4">
        <v>0.20039757612694301</v>
      </c>
      <c r="C505" s="4">
        <v>0.26897114176208697</v>
      </c>
      <c r="D505" s="4">
        <v>3.8368095009496998E-2</v>
      </c>
      <c r="E505" s="4">
        <v>4.1146847252831298E-2</v>
      </c>
      <c r="F505" s="4">
        <v>5.3323640769540201E-2</v>
      </c>
      <c r="G505" s="4">
        <v>4.2593095108185E-2</v>
      </c>
      <c r="I505" s="4">
        <f t="shared" si="7"/>
        <v>4.3857919535013376E-2</v>
      </c>
    </row>
    <row r="506" spans="1:9" x14ac:dyDescent="0.75">
      <c r="A506" s="3">
        <v>829</v>
      </c>
      <c r="B506" s="4">
        <v>0.20202383684983599</v>
      </c>
      <c r="C506" s="4">
        <v>0.26695291976204699</v>
      </c>
      <c r="D506" s="4">
        <v>3.8333242169099002E-2</v>
      </c>
      <c r="E506" s="4">
        <v>3.9181337044470202E-2</v>
      </c>
      <c r="F506" s="4">
        <v>5.7878613462177597E-2</v>
      </c>
      <c r="G506" s="4">
        <v>4.2573660161317597E-2</v>
      </c>
      <c r="I506" s="4">
        <f t="shared" si="7"/>
        <v>4.4491713209266093E-2</v>
      </c>
    </row>
    <row r="507" spans="1:9" x14ac:dyDescent="0.75">
      <c r="A507" s="3">
        <v>830</v>
      </c>
      <c r="B507" s="4">
        <v>0.19014943088113501</v>
      </c>
      <c r="C507" s="4">
        <v>0.26550807883154698</v>
      </c>
      <c r="D507" s="4">
        <v>3.3270546792628301E-2</v>
      </c>
      <c r="E507" s="4">
        <v>4.1103148246537803E-2</v>
      </c>
      <c r="F507" s="4">
        <v>6.8979887544554003E-2</v>
      </c>
      <c r="G507" s="4">
        <v>3.7271435287227601E-2</v>
      </c>
      <c r="I507" s="4">
        <f t="shared" si="7"/>
        <v>4.5156254467736925E-2</v>
      </c>
    </row>
    <row r="508" spans="1:9" x14ac:dyDescent="0.75">
      <c r="A508" s="3">
        <v>831</v>
      </c>
      <c r="B508" s="4">
        <v>0.190079083800445</v>
      </c>
      <c r="C508" s="4">
        <v>0.27071179810931101</v>
      </c>
      <c r="D508" s="4">
        <v>3.4160551539119302E-2</v>
      </c>
      <c r="E508" s="4">
        <v>4.7449573056752299E-2</v>
      </c>
      <c r="F508" s="4">
        <v>7.1735676733881801E-2</v>
      </c>
      <c r="G508" s="4">
        <v>3.3245420314673799E-2</v>
      </c>
      <c r="I508" s="4">
        <f t="shared" si="7"/>
        <v>4.6647805411106802E-2</v>
      </c>
    </row>
    <row r="509" spans="1:9" x14ac:dyDescent="0.75">
      <c r="A509" s="3">
        <v>832</v>
      </c>
      <c r="B509" s="4">
        <v>0.19375845840786801</v>
      </c>
      <c r="C509" s="4">
        <v>0.276287004045351</v>
      </c>
      <c r="D509" s="4">
        <v>3.6864795291089103E-2</v>
      </c>
      <c r="E509" s="4">
        <v>5.1626347217959202E-2</v>
      </c>
      <c r="F509" s="4">
        <v>6.9256917714220101E-2</v>
      </c>
      <c r="G509" s="4">
        <v>3.2851030181556003E-2</v>
      </c>
      <c r="I509" s="4">
        <f t="shared" si="7"/>
        <v>4.7649772601206099E-2</v>
      </c>
    </row>
    <row r="510" spans="1:9" x14ac:dyDescent="0.75">
      <c r="A510" s="3">
        <v>833</v>
      </c>
      <c r="B510" s="4">
        <v>0.19091244801568</v>
      </c>
      <c r="C510" s="4">
        <v>0.27518594988116701</v>
      </c>
      <c r="D510" s="4">
        <v>3.6165008094684502E-2</v>
      </c>
      <c r="E510" s="4">
        <v>4.7357898763891501E-2</v>
      </c>
      <c r="F510" s="4">
        <v>6.6240986402356997E-2</v>
      </c>
      <c r="G510" s="4">
        <v>3.74376661189302E-2</v>
      </c>
      <c r="I510" s="4">
        <f t="shared" si="7"/>
        <v>4.6800389844965797E-2</v>
      </c>
    </row>
    <row r="511" spans="1:9" x14ac:dyDescent="0.75">
      <c r="A511" s="3">
        <v>834</v>
      </c>
      <c r="B511" s="4">
        <v>0.191332598252868</v>
      </c>
      <c r="C511" s="4">
        <v>0.27263508891306598</v>
      </c>
      <c r="D511" s="4">
        <v>3.4308036742428903E-2</v>
      </c>
      <c r="E511" s="4">
        <v>5.0873823400163602E-2</v>
      </c>
      <c r="F511" s="4">
        <v>6.14668714004327E-2</v>
      </c>
      <c r="G511" s="4">
        <v>3.7123475062526397E-2</v>
      </c>
      <c r="I511" s="4">
        <f t="shared" si="7"/>
        <v>4.5943051651387901E-2</v>
      </c>
    </row>
    <row r="512" spans="1:9" x14ac:dyDescent="0.75">
      <c r="A512" s="3">
        <v>835</v>
      </c>
      <c r="B512" s="4">
        <v>0.194817420368566</v>
      </c>
      <c r="C512" s="4">
        <v>0.26996779194026099</v>
      </c>
      <c r="D512" s="4">
        <v>3.2859034506556799E-2</v>
      </c>
      <c r="E512" s="4">
        <v>5.7712418009394903E-2</v>
      </c>
      <c r="F512" s="4">
        <v>5.6622076656938899E-2</v>
      </c>
      <c r="G512" s="4">
        <v>3.3475833896107497E-2</v>
      </c>
      <c r="I512" s="4">
        <f t="shared" si="7"/>
        <v>4.5167340767249521E-2</v>
      </c>
    </row>
    <row r="513" spans="1:9" x14ac:dyDescent="0.75">
      <c r="A513" s="3">
        <v>836</v>
      </c>
      <c r="B513" s="4">
        <v>0.19644184891394001</v>
      </c>
      <c r="C513" s="4">
        <v>0.267576417453111</v>
      </c>
      <c r="D513" s="4">
        <v>3.4058227673767802E-2</v>
      </c>
      <c r="E513" s="4">
        <v>4.8435004324436502E-2</v>
      </c>
      <c r="F513" s="4">
        <v>5.4892017865786603E-2</v>
      </c>
      <c r="G513" s="4">
        <v>3.5244286845392298E-2</v>
      </c>
      <c r="I513" s="4">
        <f t="shared" si="7"/>
        <v>4.3157384177345798E-2</v>
      </c>
    </row>
    <row r="514" spans="1:9" x14ac:dyDescent="0.75">
      <c r="A514" s="3">
        <v>837</v>
      </c>
      <c r="B514" s="4">
        <v>0.198688003163835</v>
      </c>
      <c r="C514" s="4">
        <v>0.26746838823593599</v>
      </c>
      <c r="D514" s="4">
        <v>3.9399109517202102E-2</v>
      </c>
      <c r="E514" s="4">
        <v>4.2757801429369503E-2</v>
      </c>
      <c r="F514" s="4">
        <v>5.83351328257238E-2</v>
      </c>
      <c r="G514" s="4">
        <v>3.7435768362001499E-2</v>
      </c>
      <c r="I514" s="4">
        <f t="shared" ref="I514:I577" si="8">AVERAGE(D514:G514)</f>
        <v>4.4481953033574224E-2</v>
      </c>
    </row>
    <row r="515" spans="1:9" x14ac:dyDescent="0.75">
      <c r="A515" s="3">
        <v>838</v>
      </c>
      <c r="B515" s="4">
        <v>0.20108476505769299</v>
      </c>
      <c r="C515" s="4">
        <v>0.26946589708926399</v>
      </c>
      <c r="D515" s="4">
        <v>4.65889235893732E-2</v>
      </c>
      <c r="E515" s="4">
        <v>4.5953430433125803E-2</v>
      </c>
      <c r="F515" s="4">
        <v>6.5427281246163593E-2</v>
      </c>
      <c r="G515" s="4">
        <v>3.7952097332212602E-2</v>
      </c>
      <c r="I515" s="4">
        <f t="shared" si="8"/>
        <v>4.89804331502188E-2</v>
      </c>
    </row>
    <row r="516" spans="1:9" x14ac:dyDescent="0.75">
      <c r="A516" s="3">
        <v>839</v>
      </c>
      <c r="B516" s="4">
        <v>0.19782168498751801</v>
      </c>
      <c r="C516" s="4">
        <v>0.26858284777504998</v>
      </c>
      <c r="D516" s="4">
        <v>4.1896030371745101E-2</v>
      </c>
      <c r="E516" s="4">
        <v>4.6215513063093301E-2</v>
      </c>
      <c r="F516" s="4">
        <v>6.5487035223895207E-2</v>
      </c>
      <c r="G516" s="4">
        <v>3.4974545040449501E-2</v>
      </c>
      <c r="I516" s="4">
        <f t="shared" si="8"/>
        <v>4.7143280924795777E-2</v>
      </c>
    </row>
    <row r="517" spans="1:9" x14ac:dyDescent="0.75">
      <c r="A517" s="3">
        <v>840</v>
      </c>
      <c r="B517" s="4">
        <v>0.193718362696989</v>
      </c>
      <c r="C517" s="4">
        <v>0.26794974577705299</v>
      </c>
      <c r="D517" s="4">
        <v>3.5367828473642102E-2</v>
      </c>
      <c r="E517" s="4">
        <v>4.4395563395629098E-2</v>
      </c>
      <c r="F517" s="4">
        <v>6.2465430391278901E-2</v>
      </c>
      <c r="G517" s="4">
        <v>3.3014457327979002E-2</v>
      </c>
      <c r="I517" s="4">
        <f t="shared" si="8"/>
        <v>4.3810819897132279E-2</v>
      </c>
    </row>
    <row r="518" spans="1:9" x14ac:dyDescent="0.75">
      <c r="A518" s="3">
        <v>841</v>
      </c>
      <c r="B518" s="4">
        <v>0.193523416319515</v>
      </c>
      <c r="C518" s="4">
        <v>0.270381696862522</v>
      </c>
      <c r="D518" s="4">
        <v>3.7243945370614803E-2</v>
      </c>
      <c r="E518" s="4">
        <v>4.2200837223292598E-2</v>
      </c>
      <c r="F518" s="4">
        <v>6.0822482870294597E-2</v>
      </c>
      <c r="G518" s="4">
        <v>3.5979136590237798E-2</v>
      </c>
      <c r="I518" s="4">
        <f t="shared" si="8"/>
        <v>4.4061600513609946E-2</v>
      </c>
    </row>
    <row r="519" spans="1:9" x14ac:dyDescent="0.75">
      <c r="A519" s="3">
        <v>842</v>
      </c>
      <c r="B519" s="4">
        <v>0.19520000408844501</v>
      </c>
      <c r="C519" s="4">
        <v>0.26895887184512601</v>
      </c>
      <c r="D519" s="4">
        <v>4.3010922520938001E-2</v>
      </c>
      <c r="E519" s="4">
        <v>4.34723606469491E-2</v>
      </c>
      <c r="F519" s="4">
        <v>6.0805597857007503E-2</v>
      </c>
      <c r="G519" s="4">
        <v>3.6215488793943901E-2</v>
      </c>
      <c r="I519" s="4">
        <f t="shared" si="8"/>
        <v>4.5876092454709624E-2</v>
      </c>
    </row>
    <row r="520" spans="1:9" x14ac:dyDescent="0.75">
      <c r="A520" s="3">
        <v>843</v>
      </c>
      <c r="B520" s="4">
        <v>0.198349514145364</v>
      </c>
      <c r="C520" s="4">
        <v>0.26608204280866998</v>
      </c>
      <c r="D520" s="4">
        <v>4.74628181066385E-2</v>
      </c>
      <c r="E520" s="4">
        <v>4.6621958988723802E-2</v>
      </c>
      <c r="F520" s="4">
        <v>6.2502521752482096E-2</v>
      </c>
      <c r="G520" s="4">
        <v>3.4340677410350101E-2</v>
      </c>
      <c r="I520" s="4">
        <f t="shared" si="8"/>
        <v>4.7731994064548623E-2</v>
      </c>
    </row>
    <row r="521" spans="1:9" x14ac:dyDescent="0.75">
      <c r="A521" s="3">
        <v>844</v>
      </c>
      <c r="B521" s="4">
        <v>0.20315285874927</v>
      </c>
      <c r="C521" s="4">
        <v>0.27020430217251701</v>
      </c>
      <c r="D521" s="4">
        <v>4.0368240491118E-2</v>
      </c>
      <c r="E521" s="4">
        <v>4.6630008058038602E-2</v>
      </c>
      <c r="F521" s="4">
        <v>6.6154253497211199E-2</v>
      </c>
      <c r="G521" s="4">
        <v>3.51247995518617E-2</v>
      </c>
      <c r="I521" s="4">
        <f t="shared" si="8"/>
        <v>4.7069325399557382E-2</v>
      </c>
    </row>
    <row r="522" spans="1:9" x14ac:dyDescent="0.75">
      <c r="A522" s="3">
        <v>845</v>
      </c>
      <c r="B522" s="4">
        <v>0.20521340543268801</v>
      </c>
      <c r="C522" s="4">
        <v>0.27129648227778003</v>
      </c>
      <c r="D522" s="4">
        <v>3.8380139766445998E-2</v>
      </c>
      <c r="E522" s="4">
        <v>4.2983231823375899E-2</v>
      </c>
      <c r="F522" s="4">
        <v>6.6026795237980704E-2</v>
      </c>
      <c r="G522" s="4">
        <v>3.4666477769977E-2</v>
      </c>
      <c r="I522" s="4">
        <f t="shared" si="8"/>
        <v>4.5514161149444898E-2</v>
      </c>
    </row>
    <row r="523" spans="1:9" x14ac:dyDescent="0.75">
      <c r="A523" s="3">
        <v>846</v>
      </c>
      <c r="B523" s="4">
        <v>0.2039792193869</v>
      </c>
      <c r="C523" s="4">
        <v>0.26726566678733898</v>
      </c>
      <c r="D523" s="4">
        <v>4.3965469521967698E-2</v>
      </c>
      <c r="E523" s="4">
        <v>3.8188904990729501E-2</v>
      </c>
      <c r="F523" s="4">
        <v>6.1945668935209502E-2</v>
      </c>
      <c r="G523" s="4">
        <v>3.3112714602120098E-2</v>
      </c>
      <c r="I523" s="4">
        <f t="shared" si="8"/>
        <v>4.4303189512506697E-2</v>
      </c>
    </row>
    <row r="524" spans="1:9" x14ac:dyDescent="0.75">
      <c r="A524" s="3">
        <v>847</v>
      </c>
      <c r="B524" s="4">
        <v>0.20514495061448099</v>
      </c>
      <c r="C524" s="4">
        <v>0.26374486185007401</v>
      </c>
      <c r="D524" s="4">
        <v>4.0661835347105497E-2</v>
      </c>
      <c r="E524" s="4">
        <v>4.4908856621232798E-2</v>
      </c>
      <c r="F524" s="4">
        <v>6.34058689020882E-2</v>
      </c>
      <c r="G524" s="4">
        <v>3.7436704012326801E-2</v>
      </c>
      <c r="I524" s="4">
        <f t="shared" si="8"/>
        <v>4.6603316220688321E-2</v>
      </c>
    </row>
    <row r="525" spans="1:9" x14ac:dyDescent="0.75">
      <c r="A525" s="3">
        <v>848</v>
      </c>
      <c r="B525" s="4">
        <v>0.203565917324392</v>
      </c>
      <c r="C525" s="4">
        <v>0.26492986235094201</v>
      </c>
      <c r="D525" s="4">
        <v>3.6539772158154099E-2</v>
      </c>
      <c r="E525" s="4">
        <v>4.9562111921761499E-2</v>
      </c>
      <c r="F525" s="4">
        <v>6.51692930732891E-2</v>
      </c>
      <c r="G525" s="4">
        <v>3.8727101242786402E-2</v>
      </c>
      <c r="I525" s="4">
        <f t="shared" si="8"/>
        <v>4.7499569598997773E-2</v>
      </c>
    </row>
    <row r="526" spans="1:9" x14ac:dyDescent="0.75">
      <c r="A526" s="3">
        <v>849</v>
      </c>
      <c r="B526" s="4">
        <v>0.19581280525064601</v>
      </c>
      <c r="C526" s="4">
        <v>0.27320666618818101</v>
      </c>
      <c r="D526" s="4">
        <v>3.8401512722479998E-2</v>
      </c>
      <c r="E526" s="4">
        <v>4.11759092209091E-2</v>
      </c>
      <c r="F526" s="4">
        <v>6.2763868529223402E-2</v>
      </c>
      <c r="G526" s="4">
        <v>3.0080420230974E-2</v>
      </c>
      <c r="I526" s="4">
        <f t="shared" si="8"/>
        <v>4.3105427675896632E-2</v>
      </c>
    </row>
    <row r="527" spans="1:9" x14ac:dyDescent="0.75">
      <c r="A527" s="3">
        <v>850</v>
      </c>
      <c r="B527" s="4">
        <v>0.19515231456274701</v>
      </c>
      <c r="C527" s="4">
        <v>0.27572190470375002</v>
      </c>
      <c r="D527" s="4">
        <v>3.6024278782562001E-2</v>
      </c>
      <c r="E527" s="4">
        <v>4.0388178856929302E-2</v>
      </c>
      <c r="F527" s="4">
        <v>6.0419004184059898E-2</v>
      </c>
      <c r="G527" s="4">
        <v>2.57270566488207E-2</v>
      </c>
      <c r="I527" s="4">
        <f t="shared" si="8"/>
        <v>4.0639629618092976E-2</v>
      </c>
    </row>
    <row r="528" spans="1:9" x14ac:dyDescent="0.75">
      <c r="A528" s="3">
        <v>851</v>
      </c>
      <c r="B528" s="4">
        <v>0.19994293854166201</v>
      </c>
      <c r="C528" s="4">
        <v>0.274088625567255</v>
      </c>
      <c r="D528" s="4">
        <v>3.3322099183274598E-2</v>
      </c>
      <c r="E528" s="4">
        <v>4.5963109315851701E-2</v>
      </c>
      <c r="F528" s="4">
        <v>6.0577299854804E-2</v>
      </c>
      <c r="G528" s="4">
        <v>2.63419017506244E-2</v>
      </c>
      <c r="I528" s="4">
        <f t="shared" si="8"/>
        <v>4.1551102526138674E-2</v>
      </c>
    </row>
    <row r="529" spans="1:9" x14ac:dyDescent="0.75">
      <c r="A529" s="3">
        <v>852</v>
      </c>
      <c r="B529" s="4">
        <v>0.20271528715958401</v>
      </c>
      <c r="C529" s="4">
        <v>0.27624961156366701</v>
      </c>
      <c r="D529" s="4">
        <v>4.1531644138123401E-2</v>
      </c>
      <c r="E529" s="4">
        <v>4.9737184611865201E-2</v>
      </c>
      <c r="F529" s="4">
        <v>6.6853367193642099E-2</v>
      </c>
      <c r="G529" s="4">
        <v>2.75456814453802E-2</v>
      </c>
      <c r="I529" s="4">
        <f t="shared" si="8"/>
        <v>4.6416969347252722E-2</v>
      </c>
    </row>
    <row r="530" spans="1:9" x14ac:dyDescent="0.75">
      <c r="A530" s="3">
        <v>853</v>
      </c>
      <c r="B530" s="4">
        <v>0.20095489227708399</v>
      </c>
      <c r="C530" s="4">
        <v>0.27669626809204501</v>
      </c>
      <c r="D530" s="4">
        <v>4.4681706088425303E-2</v>
      </c>
      <c r="E530" s="4">
        <v>4.6572561612132302E-2</v>
      </c>
      <c r="F530" s="4">
        <v>6.8047733552137502E-2</v>
      </c>
      <c r="G530" s="4">
        <v>3.0818371700444502E-2</v>
      </c>
      <c r="I530" s="4">
        <f t="shared" si="8"/>
        <v>4.7530093238284901E-2</v>
      </c>
    </row>
    <row r="531" spans="1:9" x14ac:dyDescent="0.75">
      <c r="A531" s="3">
        <v>854</v>
      </c>
      <c r="B531" s="4">
        <v>0.19472262046677</v>
      </c>
      <c r="C531" s="4">
        <v>0.27423451969985602</v>
      </c>
      <c r="D531" s="4">
        <v>4.0161031121527399E-2</v>
      </c>
      <c r="E531" s="4">
        <v>3.7978650085348703E-2</v>
      </c>
      <c r="F531" s="4">
        <v>6.1591250190997003E-2</v>
      </c>
      <c r="G531" s="4">
        <v>3.4522393698474603E-2</v>
      </c>
      <c r="I531" s="4">
        <f t="shared" si="8"/>
        <v>4.3563331274086924E-2</v>
      </c>
    </row>
    <row r="532" spans="1:9" x14ac:dyDescent="0.75">
      <c r="A532" s="3">
        <v>855</v>
      </c>
      <c r="B532" s="4">
        <v>0.18972499855339101</v>
      </c>
      <c r="C532" s="4">
        <v>0.27185677533289299</v>
      </c>
      <c r="D532" s="4">
        <v>4.2709133765605999E-2</v>
      </c>
      <c r="E532" s="4">
        <v>4.1346920328398297E-2</v>
      </c>
      <c r="F532" s="4">
        <v>5.53145865629385E-2</v>
      </c>
      <c r="G532" s="4">
        <v>3.1709378552405597E-2</v>
      </c>
      <c r="I532" s="4">
        <f t="shared" si="8"/>
        <v>4.27700048023371E-2</v>
      </c>
    </row>
    <row r="533" spans="1:9" x14ac:dyDescent="0.75">
      <c r="A533" s="3">
        <v>856</v>
      </c>
      <c r="B533" s="4">
        <v>0.18922805995033001</v>
      </c>
      <c r="C533" s="4">
        <v>0.26849473997318002</v>
      </c>
      <c r="D533" s="4">
        <v>4.2163686853716902E-2</v>
      </c>
      <c r="E533" s="4">
        <v>4.2514681923139598E-2</v>
      </c>
      <c r="F533" s="4">
        <v>5.4375261735452797E-2</v>
      </c>
      <c r="G533" s="4">
        <v>3.0989460766590999E-2</v>
      </c>
      <c r="I533" s="4">
        <f t="shared" si="8"/>
        <v>4.2510772819725075E-2</v>
      </c>
    </row>
    <row r="534" spans="1:9" x14ac:dyDescent="0.75">
      <c r="A534" s="3">
        <v>857</v>
      </c>
      <c r="B534" s="4">
        <v>0.19427990809640899</v>
      </c>
      <c r="C534" s="4">
        <v>0.26399430184850098</v>
      </c>
      <c r="D534" s="4">
        <v>3.3825748082916399E-2</v>
      </c>
      <c r="E534" s="4">
        <v>3.44928707041086E-2</v>
      </c>
      <c r="F534" s="4">
        <v>6.0126906476156997E-2</v>
      </c>
      <c r="G534" s="4">
        <v>3.7183236536641399E-2</v>
      </c>
      <c r="I534" s="4">
        <f t="shared" si="8"/>
        <v>4.1407190449955847E-2</v>
      </c>
    </row>
    <row r="535" spans="1:9" x14ac:dyDescent="0.75">
      <c r="A535" s="3">
        <v>858</v>
      </c>
      <c r="B535" s="4">
        <v>0.19931103275391601</v>
      </c>
      <c r="C535" s="4">
        <v>0.26376842061655598</v>
      </c>
      <c r="D535" s="4">
        <v>3.69307794388598E-2</v>
      </c>
      <c r="E535" s="4">
        <v>4.0183821530451302E-2</v>
      </c>
      <c r="F535" s="4">
        <v>5.9005274655814503E-2</v>
      </c>
      <c r="G535" s="4">
        <v>4.2815428848092599E-2</v>
      </c>
      <c r="I535" s="4">
        <f t="shared" si="8"/>
        <v>4.4733826118304551E-2</v>
      </c>
    </row>
    <row r="536" spans="1:9" x14ac:dyDescent="0.75">
      <c r="A536" s="3">
        <v>859</v>
      </c>
      <c r="B536" s="4">
        <v>0.20196524276140501</v>
      </c>
      <c r="C536" s="4">
        <v>0.26639745656821101</v>
      </c>
      <c r="D536" s="4">
        <v>4.2564329944107297E-2</v>
      </c>
      <c r="E536" s="4">
        <v>4.9989968665101803E-2</v>
      </c>
      <c r="F536" s="4">
        <v>5.3501991918909003E-2</v>
      </c>
      <c r="G536" s="4">
        <v>4.6489562257400703E-2</v>
      </c>
      <c r="I536" s="4">
        <f t="shared" si="8"/>
        <v>4.8136463196379702E-2</v>
      </c>
    </row>
    <row r="537" spans="1:9" x14ac:dyDescent="0.75">
      <c r="A537" s="3">
        <v>860</v>
      </c>
      <c r="B537" s="4">
        <v>0.20041438237400799</v>
      </c>
      <c r="C537" s="4">
        <v>0.26823470852583597</v>
      </c>
      <c r="D537" s="4">
        <v>3.1460233561004698E-2</v>
      </c>
      <c r="E537" s="4">
        <v>4.32955633157781E-2</v>
      </c>
      <c r="F537" s="4">
        <v>5.0830107276829899E-2</v>
      </c>
      <c r="G537" s="4">
        <v>4.7710564266777701E-2</v>
      </c>
      <c r="I537" s="4">
        <f t="shared" si="8"/>
        <v>4.33241171050976E-2</v>
      </c>
    </row>
    <row r="538" spans="1:9" x14ac:dyDescent="0.75">
      <c r="A538" s="3">
        <v>861</v>
      </c>
      <c r="B538" s="4">
        <v>0.19389010165704099</v>
      </c>
      <c r="C538" s="4">
        <v>0.26812480116451998</v>
      </c>
      <c r="D538" s="4">
        <v>3.1811607201722103E-2</v>
      </c>
      <c r="E538" s="4">
        <v>4.1532806710828901E-2</v>
      </c>
      <c r="F538" s="4">
        <v>5.5902265692265203E-2</v>
      </c>
      <c r="G538" s="4">
        <v>4.5164230123103902E-2</v>
      </c>
      <c r="I538" s="4">
        <f t="shared" si="8"/>
        <v>4.3602727431980029E-2</v>
      </c>
    </row>
    <row r="539" spans="1:9" x14ac:dyDescent="0.75">
      <c r="A539" s="3">
        <v>862</v>
      </c>
      <c r="B539" s="4">
        <v>0.18632137663551801</v>
      </c>
      <c r="C539" s="4">
        <v>0.267651105188563</v>
      </c>
      <c r="D539" s="4">
        <v>4.3674516551225902E-2</v>
      </c>
      <c r="E539" s="4">
        <v>4.6949693045419703E-2</v>
      </c>
      <c r="F539" s="4">
        <v>6.7096346538110502E-2</v>
      </c>
      <c r="G539" s="4">
        <v>3.8380849761204899E-2</v>
      </c>
      <c r="I539" s="4">
        <f t="shared" si="8"/>
        <v>4.9025351473990252E-2</v>
      </c>
    </row>
    <row r="540" spans="1:9" x14ac:dyDescent="0.75">
      <c r="A540" s="3">
        <v>863</v>
      </c>
      <c r="B540" s="4">
        <v>0.19277454169790001</v>
      </c>
      <c r="C540" s="4">
        <v>0.27439723282051398</v>
      </c>
      <c r="D540" s="4">
        <v>3.88068278242477E-2</v>
      </c>
      <c r="E540" s="4">
        <v>4.59941137353563E-2</v>
      </c>
      <c r="F540" s="4">
        <v>7.7063440924543397E-2</v>
      </c>
      <c r="G540" s="4">
        <v>2.42605205487324E-2</v>
      </c>
      <c r="I540" s="4">
        <f t="shared" si="8"/>
        <v>4.6531225758219948E-2</v>
      </c>
    </row>
    <row r="541" spans="1:9" x14ac:dyDescent="0.75">
      <c r="A541" s="3">
        <v>864</v>
      </c>
      <c r="B541" s="4">
        <v>0.19705638199304501</v>
      </c>
      <c r="C541" s="4">
        <v>0.28027676621731101</v>
      </c>
      <c r="D541" s="4">
        <v>3.4701133139490997E-2</v>
      </c>
      <c r="E541" s="4">
        <v>4.3567091705981303E-2</v>
      </c>
      <c r="F541" s="4">
        <v>7.5085357265447905E-2</v>
      </c>
      <c r="G541" s="4">
        <v>1.9608174917700699E-2</v>
      </c>
      <c r="I541" s="4">
        <f t="shared" si="8"/>
        <v>4.3240439257155226E-2</v>
      </c>
    </row>
    <row r="542" spans="1:9" x14ac:dyDescent="0.75">
      <c r="A542" s="3">
        <v>865</v>
      </c>
      <c r="B542" s="4">
        <v>0.19086832005641799</v>
      </c>
      <c r="C542" s="4">
        <v>0.27980660663838902</v>
      </c>
      <c r="D542" s="4">
        <v>4.1170336367464103E-2</v>
      </c>
      <c r="E542" s="4">
        <v>4.3115481938922402E-2</v>
      </c>
      <c r="F542" s="4">
        <v>5.6234895338702698E-2</v>
      </c>
      <c r="G542" s="4">
        <v>3.3064406096731197E-2</v>
      </c>
      <c r="I542" s="4">
        <f t="shared" si="8"/>
        <v>4.3396279935455105E-2</v>
      </c>
    </row>
    <row r="543" spans="1:9" x14ac:dyDescent="0.75">
      <c r="A543" s="3">
        <v>866</v>
      </c>
      <c r="B543" s="4">
        <v>0.19690511230119701</v>
      </c>
      <c r="C543" s="4">
        <v>0.27484596042223702</v>
      </c>
      <c r="D543" s="4">
        <v>3.88037695434462E-2</v>
      </c>
      <c r="E543" s="4">
        <v>4.8090187942478803E-2</v>
      </c>
      <c r="F543" s="4">
        <v>4.8882096713077999E-2</v>
      </c>
      <c r="G543" s="4">
        <v>3.58669021467415E-2</v>
      </c>
      <c r="I543" s="4">
        <f t="shared" si="8"/>
        <v>4.2910739086436125E-2</v>
      </c>
    </row>
    <row r="544" spans="1:9" x14ac:dyDescent="0.75">
      <c r="A544" s="3">
        <v>867</v>
      </c>
      <c r="B544" s="4">
        <v>0.20643763394652601</v>
      </c>
      <c r="C544" s="4">
        <v>0.27176249731680602</v>
      </c>
      <c r="D544" s="4">
        <v>3.54205062283698E-2</v>
      </c>
      <c r="E544" s="4">
        <v>5.1234395437922998E-2</v>
      </c>
      <c r="F544" s="4">
        <v>5.3759905866351397E-2</v>
      </c>
      <c r="G544" s="4">
        <v>3.09317898911265E-2</v>
      </c>
      <c r="I544" s="4">
        <f t="shared" si="8"/>
        <v>4.2836649355942676E-2</v>
      </c>
    </row>
    <row r="545" spans="1:9" x14ac:dyDescent="0.75">
      <c r="A545" s="3">
        <v>868</v>
      </c>
      <c r="B545" s="4">
        <v>0.203751622412217</v>
      </c>
      <c r="C545" s="4">
        <v>0.27808272212700502</v>
      </c>
      <c r="D545" s="4">
        <v>4.4763763659859797E-2</v>
      </c>
      <c r="E545" s="4">
        <v>4.2778168087363302E-2</v>
      </c>
      <c r="F545" s="4">
        <v>6.3710906056306194E-2</v>
      </c>
      <c r="G545" s="4">
        <v>2.8875595123574099E-2</v>
      </c>
      <c r="I545" s="4">
        <f t="shared" si="8"/>
        <v>4.503210823177585E-2</v>
      </c>
    </row>
    <row r="546" spans="1:9" x14ac:dyDescent="0.75">
      <c r="A546" s="3">
        <v>869</v>
      </c>
      <c r="B546" s="4">
        <v>0.19902638799255501</v>
      </c>
      <c r="C546" s="4">
        <v>0.27672246951274798</v>
      </c>
      <c r="D546" s="4">
        <v>5.0478071732023198E-2</v>
      </c>
      <c r="E546" s="4">
        <v>3.9276788026756403E-2</v>
      </c>
      <c r="F546" s="4">
        <v>6.8257143210521107E-2</v>
      </c>
      <c r="G546" s="4">
        <v>2.67766467881306E-2</v>
      </c>
      <c r="I546" s="4">
        <f t="shared" si="8"/>
        <v>4.6197162439357828E-2</v>
      </c>
    </row>
    <row r="547" spans="1:9" x14ac:dyDescent="0.75">
      <c r="A547" s="3">
        <v>870</v>
      </c>
      <c r="B547" s="4">
        <v>0.19502012829246099</v>
      </c>
      <c r="C547" s="4">
        <v>0.26878721653052801</v>
      </c>
      <c r="D547" s="4">
        <v>4.8433630654503901E-2</v>
      </c>
      <c r="E547" s="4">
        <v>4.2916429590662199E-2</v>
      </c>
      <c r="F547" s="4">
        <v>6.8208463820185403E-2</v>
      </c>
      <c r="G547" s="4">
        <v>2.4940145821650099E-2</v>
      </c>
      <c r="I547" s="4">
        <f t="shared" si="8"/>
        <v>4.6124667471750397E-2</v>
      </c>
    </row>
    <row r="548" spans="1:9" x14ac:dyDescent="0.75">
      <c r="A548" s="3">
        <v>871</v>
      </c>
      <c r="B548" s="4">
        <v>0.19196029012802199</v>
      </c>
      <c r="C548" s="4">
        <v>0.27093516562573799</v>
      </c>
      <c r="D548" s="4">
        <v>3.8146085007724199E-2</v>
      </c>
      <c r="E548" s="4">
        <v>4.8929142129913603E-2</v>
      </c>
      <c r="F548" s="4">
        <v>7.6876541904730894E-2</v>
      </c>
      <c r="G548" s="4">
        <v>2.5383868962736301E-2</v>
      </c>
      <c r="I548" s="4">
        <f t="shared" si="8"/>
        <v>4.733390950127625E-2</v>
      </c>
    </row>
    <row r="549" spans="1:9" x14ac:dyDescent="0.75">
      <c r="A549" s="3">
        <v>872</v>
      </c>
      <c r="B549" s="4">
        <v>0.19483965640609799</v>
      </c>
      <c r="C549" s="4">
        <v>0.27567657837205101</v>
      </c>
      <c r="D549" s="4">
        <v>3.0248314485644402E-2</v>
      </c>
      <c r="E549" s="4">
        <v>4.8430718766039701E-2</v>
      </c>
      <c r="F549" s="4">
        <v>7.6830969307380495E-2</v>
      </c>
      <c r="G549" s="4">
        <v>2.6683032482463599E-2</v>
      </c>
      <c r="I549" s="4">
        <f t="shared" si="8"/>
        <v>4.554825876038205E-2</v>
      </c>
    </row>
    <row r="550" spans="1:9" x14ac:dyDescent="0.75">
      <c r="A550" s="3">
        <v>873</v>
      </c>
      <c r="B550" s="4">
        <v>0.20410622286319699</v>
      </c>
      <c r="C550" s="4">
        <v>0.27843140411211198</v>
      </c>
      <c r="D550" s="4">
        <v>3.1411190609935101E-2</v>
      </c>
      <c r="E550" s="4">
        <v>3.9233005330563897E-2</v>
      </c>
      <c r="F550" s="4">
        <v>6.3223232489258402E-2</v>
      </c>
      <c r="G550" s="4">
        <v>2.7928617074636199E-2</v>
      </c>
      <c r="I550" s="4">
        <f t="shared" si="8"/>
        <v>4.0449011376098402E-2</v>
      </c>
    </row>
    <row r="551" spans="1:9" x14ac:dyDescent="0.75">
      <c r="A551" s="3">
        <v>874</v>
      </c>
      <c r="B551" s="4">
        <v>0.20671216104583701</v>
      </c>
      <c r="C551" s="4">
        <v>0.27480180638656099</v>
      </c>
      <c r="D551" s="4">
        <v>4.0958622897992202E-2</v>
      </c>
      <c r="E551" s="4">
        <v>4.1589141248705302E-2</v>
      </c>
      <c r="F551" s="4">
        <v>6.4491817895681605E-2</v>
      </c>
      <c r="G551" s="4">
        <v>2.86095047906945E-2</v>
      </c>
      <c r="I551" s="4">
        <f t="shared" si="8"/>
        <v>4.3912271708268398E-2</v>
      </c>
    </row>
    <row r="552" spans="1:9" x14ac:dyDescent="0.75">
      <c r="A552" s="3">
        <v>875</v>
      </c>
      <c r="B552" s="4">
        <v>0.20356035884749901</v>
      </c>
      <c r="C552" s="4">
        <v>0.26941253213759397</v>
      </c>
      <c r="D552" s="4">
        <v>5.0847409142454197E-2</v>
      </c>
      <c r="E552" s="4">
        <v>4.7379229377370102E-2</v>
      </c>
      <c r="F552" s="4">
        <v>7.4098997466308505E-2</v>
      </c>
      <c r="G552" s="4">
        <v>3.0035837179892201E-2</v>
      </c>
      <c r="I552" s="4">
        <f t="shared" si="8"/>
        <v>5.0590368291506253E-2</v>
      </c>
    </row>
    <row r="553" spans="1:9" x14ac:dyDescent="0.75">
      <c r="A553" s="3">
        <v>876</v>
      </c>
      <c r="B553" s="4">
        <v>0.19779130358715999</v>
      </c>
      <c r="C553" s="4">
        <v>0.26857930469443603</v>
      </c>
      <c r="D553" s="4">
        <v>5.1519731819808297E-2</v>
      </c>
      <c r="E553" s="4">
        <v>4.4221094580084302E-2</v>
      </c>
      <c r="F553" s="4">
        <v>7.9911764068786903E-2</v>
      </c>
      <c r="G553" s="4">
        <v>3.3738520859413597E-2</v>
      </c>
      <c r="I553" s="4">
        <f t="shared" si="8"/>
        <v>5.2347777832023268E-2</v>
      </c>
    </row>
    <row r="554" spans="1:9" x14ac:dyDescent="0.75">
      <c r="A554" s="3">
        <v>877</v>
      </c>
      <c r="B554" s="4">
        <v>0.19301685754828499</v>
      </c>
      <c r="C554" s="4">
        <v>0.27174100961390202</v>
      </c>
      <c r="D554" s="4">
        <v>4.9782386794733798E-2</v>
      </c>
      <c r="E554" s="4">
        <v>4.7739876234906498E-2</v>
      </c>
      <c r="F554" s="4">
        <v>8.0334931745428495E-2</v>
      </c>
      <c r="G554" s="4">
        <v>3.52343260769169E-2</v>
      </c>
      <c r="I554" s="4">
        <f t="shared" si="8"/>
        <v>5.3272880212996421E-2</v>
      </c>
    </row>
    <row r="555" spans="1:9" x14ac:dyDescent="0.75">
      <c r="A555" s="3">
        <v>878</v>
      </c>
      <c r="B555" s="4">
        <v>0.19226714606902101</v>
      </c>
      <c r="C555" s="4">
        <v>0.27611353659573501</v>
      </c>
      <c r="D555" s="4">
        <v>4.6236996145475502E-2</v>
      </c>
      <c r="E555" s="4">
        <v>5.5319444828924202E-2</v>
      </c>
      <c r="F555" s="4">
        <v>7.7066304420716603E-2</v>
      </c>
      <c r="G555" s="4">
        <v>3.3685475829469701E-2</v>
      </c>
      <c r="I555" s="4">
        <f t="shared" si="8"/>
        <v>5.3077055306146502E-2</v>
      </c>
    </row>
    <row r="556" spans="1:9" x14ac:dyDescent="0.75">
      <c r="A556" s="3">
        <v>879</v>
      </c>
      <c r="B556" s="4">
        <v>0.20206477633818101</v>
      </c>
      <c r="C556" s="4">
        <v>0.27394277442780002</v>
      </c>
      <c r="D556" s="4">
        <v>3.6398392600374203E-2</v>
      </c>
      <c r="E556" s="4">
        <v>4.8840574126386697E-2</v>
      </c>
      <c r="F556" s="4">
        <v>7.7745899123277104E-2</v>
      </c>
      <c r="G556" s="4">
        <v>2.8607908804098501E-2</v>
      </c>
      <c r="I556" s="4">
        <f t="shared" si="8"/>
        <v>4.7898193663534129E-2</v>
      </c>
    </row>
    <row r="557" spans="1:9" x14ac:dyDescent="0.75">
      <c r="A557" s="3">
        <v>880</v>
      </c>
      <c r="B557" s="4">
        <v>0.20589948904486699</v>
      </c>
      <c r="C557" s="4">
        <v>0.27447869543011899</v>
      </c>
      <c r="D557" s="4">
        <v>3.3895782886639803E-2</v>
      </c>
      <c r="E557" s="4">
        <v>4.3411476508248101E-2</v>
      </c>
      <c r="F557" s="4">
        <v>7.7105483956389595E-2</v>
      </c>
      <c r="G557" s="4">
        <v>3.0176400903128699E-2</v>
      </c>
      <c r="I557" s="4">
        <f t="shared" si="8"/>
        <v>4.614728606360155E-2</v>
      </c>
    </row>
    <row r="558" spans="1:9" x14ac:dyDescent="0.75">
      <c r="A558" s="3">
        <v>881</v>
      </c>
      <c r="B558" s="4">
        <v>0.19847292704851599</v>
      </c>
      <c r="C558" s="4">
        <v>0.279412359722857</v>
      </c>
      <c r="D558" s="4">
        <v>4.2687519232826002E-2</v>
      </c>
      <c r="E558" s="4">
        <v>4.4974441208222603E-2</v>
      </c>
      <c r="F558" s="4">
        <v>7.3811399139424194E-2</v>
      </c>
      <c r="G558" s="4">
        <v>3.9811267988598797E-2</v>
      </c>
      <c r="I558" s="4">
        <f t="shared" si="8"/>
        <v>5.0321156892267897E-2</v>
      </c>
    </row>
    <row r="559" spans="1:9" x14ac:dyDescent="0.75">
      <c r="A559" s="3">
        <v>882</v>
      </c>
      <c r="B559" s="4">
        <v>0.19620114956536899</v>
      </c>
      <c r="C559" s="4">
        <v>0.27279632722178698</v>
      </c>
      <c r="D559" s="4">
        <v>4.6243820612874902E-2</v>
      </c>
      <c r="E559" s="4">
        <v>4.77483568438615E-2</v>
      </c>
      <c r="F559" s="4">
        <v>7.3187648732820798E-2</v>
      </c>
      <c r="G559" s="4">
        <v>3.6727182605367399E-2</v>
      </c>
      <c r="I559" s="4">
        <f t="shared" si="8"/>
        <v>5.097675219873115E-2</v>
      </c>
    </row>
    <row r="560" spans="1:9" x14ac:dyDescent="0.75">
      <c r="A560" s="3">
        <v>883</v>
      </c>
      <c r="B560" s="4">
        <v>0.19734589037457501</v>
      </c>
      <c r="C560" s="4">
        <v>0.26419047424891301</v>
      </c>
      <c r="D560" s="4">
        <v>4.2823321925867103E-2</v>
      </c>
      <c r="E560" s="4">
        <v>4.5659647238588598E-2</v>
      </c>
      <c r="F560" s="4">
        <v>7.29621128511386E-2</v>
      </c>
      <c r="G560" s="4">
        <v>3.1361038926147E-2</v>
      </c>
      <c r="I560" s="4">
        <f t="shared" si="8"/>
        <v>4.8201530235435323E-2</v>
      </c>
    </row>
    <row r="561" spans="1:9" x14ac:dyDescent="0.75">
      <c r="A561" s="3">
        <v>884</v>
      </c>
      <c r="B561" s="4">
        <v>0.19838456907382601</v>
      </c>
      <c r="C561" s="4">
        <v>0.26509220442340597</v>
      </c>
      <c r="D561" s="4">
        <v>3.2829836572865097E-2</v>
      </c>
      <c r="E561" s="4">
        <v>3.3474354975488098E-2</v>
      </c>
      <c r="F561" s="4">
        <v>7.0420471047147298E-2</v>
      </c>
      <c r="G561" s="4">
        <v>3.6408095885255599E-2</v>
      </c>
      <c r="I561" s="4">
        <f t="shared" si="8"/>
        <v>4.3283189620189018E-2</v>
      </c>
    </row>
    <row r="562" spans="1:9" x14ac:dyDescent="0.75">
      <c r="A562" s="3">
        <v>885</v>
      </c>
      <c r="B562" s="4">
        <v>0.19890912438195801</v>
      </c>
      <c r="C562" s="4">
        <v>0.26803129260020597</v>
      </c>
      <c r="D562" s="4">
        <v>3.1534945758039799E-2</v>
      </c>
      <c r="E562" s="4">
        <v>3.00880160926719E-2</v>
      </c>
      <c r="F562" s="4">
        <v>7.0311395077538405E-2</v>
      </c>
      <c r="G562" s="4">
        <v>4.25653929876844E-2</v>
      </c>
      <c r="I562" s="4">
        <f t="shared" si="8"/>
        <v>4.3624937478983633E-2</v>
      </c>
    </row>
    <row r="563" spans="1:9" x14ac:dyDescent="0.75">
      <c r="A563" s="3">
        <v>886</v>
      </c>
      <c r="B563" s="4">
        <v>0.19931217736232301</v>
      </c>
      <c r="C563" s="4">
        <v>0.27264446818222099</v>
      </c>
      <c r="D563" s="4">
        <v>3.8172692911501799E-2</v>
      </c>
      <c r="E563" s="4">
        <v>3.7951841109881597E-2</v>
      </c>
      <c r="F563" s="4">
        <v>7.2718152013111798E-2</v>
      </c>
      <c r="G563" s="4">
        <v>4.43279164750707E-2</v>
      </c>
      <c r="I563" s="4">
        <f t="shared" si="8"/>
        <v>4.8292650627391472E-2</v>
      </c>
    </row>
    <row r="564" spans="1:9" x14ac:dyDescent="0.75">
      <c r="A564" s="3">
        <v>887</v>
      </c>
      <c r="B564" s="4">
        <v>0.201005070699283</v>
      </c>
      <c r="C564" s="4">
        <v>0.28283908129298402</v>
      </c>
      <c r="D564" s="4">
        <v>4.1020165726650397E-2</v>
      </c>
      <c r="E564" s="4">
        <v>5.4046299024099298E-2</v>
      </c>
      <c r="F564" s="4">
        <v>7.5856864667039697E-2</v>
      </c>
      <c r="G564" s="4">
        <v>3.0575396430916699E-2</v>
      </c>
      <c r="I564" s="4">
        <f t="shared" si="8"/>
        <v>5.0374681462176524E-2</v>
      </c>
    </row>
    <row r="565" spans="1:9" x14ac:dyDescent="0.75">
      <c r="A565" s="3">
        <v>888</v>
      </c>
      <c r="B565" s="4">
        <v>0.20431429461797601</v>
      </c>
      <c r="C565" s="4">
        <v>0.28622146630714101</v>
      </c>
      <c r="D565" s="4">
        <v>4.1259528029761898E-2</v>
      </c>
      <c r="E565" s="4">
        <v>5.54959921707672E-2</v>
      </c>
      <c r="F565" s="4">
        <v>7.5507077647026105E-2</v>
      </c>
      <c r="G565" s="4">
        <v>2.475882139824E-2</v>
      </c>
      <c r="I565" s="4">
        <f t="shared" si="8"/>
        <v>4.9255354811448805E-2</v>
      </c>
    </row>
    <row r="566" spans="1:9" x14ac:dyDescent="0.75">
      <c r="A566" s="3">
        <v>889</v>
      </c>
      <c r="B566" s="4">
        <v>0.208426202190792</v>
      </c>
      <c r="C566" s="4">
        <v>0.28071993710652199</v>
      </c>
      <c r="D566" s="4">
        <v>4.0316902247426997E-2</v>
      </c>
      <c r="E566" s="4">
        <v>4.0703351080874799E-2</v>
      </c>
      <c r="F566" s="4">
        <v>7.1608008768401496E-2</v>
      </c>
      <c r="G566" s="4">
        <v>3.1808506947024397E-2</v>
      </c>
      <c r="I566" s="4">
        <f t="shared" si="8"/>
        <v>4.6109192260931915E-2</v>
      </c>
    </row>
    <row r="567" spans="1:9" x14ac:dyDescent="0.75">
      <c r="A567" s="3">
        <v>890</v>
      </c>
      <c r="B567" s="4">
        <v>0.20924367209091799</v>
      </c>
      <c r="C567" s="4">
        <v>0.28196299113180801</v>
      </c>
      <c r="D567" s="4">
        <v>4.6143969219730498E-2</v>
      </c>
      <c r="E567" s="4">
        <v>5.2407271608888702E-2</v>
      </c>
      <c r="F567" s="4">
        <v>7.3709224443094204E-2</v>
      </c>
      <c r="G567" s="4">
        <v>2.3171279286092999E-2</v>
      </c>
      <c r="I567" s="4">
        <f t="shared" si="8"/>
        <v>4.8857936139451601E-2</v>
      </c>
    </row>
    <row r="568" spans="1:9" x14ac:dyDescent="0.75">
      <c r="A568" s="3">
        <v>891</v>
      </c>
      <c r="B568" s="4">
        <v>0.20721969916385499</v>
      </c>
      <c r="C568" s="4">
        <v>0.28119565561049897</v>
      </c>
      <c r="D568" s="4">
        <v>4.9112356111486503E-2</v>
      </c>
      <c r="E568" s="4">
        <v>6.6950867568193198E-2</v>
      </c>
      <c r="F568" s="4">
        <v>7.88006896164615E-2</v>
      </c>
      <c r="G568" s="4">
        <v>1.82476058336201E-2</v>
      </c>
      <c r="I568" s="4">
        <f t="shared" si="8"/>
        <v>5.3277879782440321E-2</v>
      </c>
    </row>
    <row r="569" spans="1:9" x14ac:dyDescent="0.75">
      <c r="A569" s="3">
        <v>892</v>
      </c>
      <c r="B569" s="4">
        <v>0.20315440602451601</v>
      </c>
      <c r="C569" s="4">
        <v>0.270397328180981</v>
      </c>
      <c r="D569" s="4">
        <v>4.0439782891645099E-2</v>
      </c>
      <c r="E569" s="4">
        <v>6.0677106658358598E-2</v>
      </c>
      <c r="F569" s="4">
        <v>8.3112139957178005E-2</v>
      </c>
      <c r="G569" s="4">
        <v>3.55731936324193E-2</v>
      </c>
      <c r="I569" s="4">
        <f t="shared" si="8"/>
        <v>5.4950555784900254E-2</v>
      </c>
    </row>
    <row r="570" spans="1:9" x14ac:dyDescent="0.75">
      <c r="A570" s="3">
        <v>893</v>
      </c>
      <c r="B570" s="4">
        <v>0.200508939378503</v>
      </c>
      <c r="C570" s="4">
        <v>0.27216547319168299</v>
      </c>
      <c r="D570" s="4">
        <v>3.7433563164050498E-2</v>
      </c>
      <c r="E570" s="4">
        <v>5.3337362579112597E-2</v>
      </c>
      <c r="F570" s="4">
        <v>8.3576129641234106E-2</v>
      </c>
      <c r="G570" s="4">
        <v>4.0229541263325903E-2</v>
      </c>
      <c r="I570" s="4">
        <f t="shared" si="8"/>
        <v>5.3644149161930776E-2</v>
      </c>
    </row>
    <row r="571" spans="1:9" x14ac:dyDescent="0.75">
      <c r="A571" s="3">
        <v>894</v>
      </c>
      <c r="B571" s="4">
        <v>0.20085951692760901</v>
      </c>
      <c r="C571" s="4">
        <v>0.28178548031293499</v>
      </c>
      <c r="D571" s="4">
        <v>4.2057605056761399E-2</v>
      </c>
      <c r="E571" s="4">
        <v>5.0487515176562803E-2</v>
      </c>
      <c r="F571" s="4">
        <v>7.9766000796925196E-2</v>
      </c>
      <c r="G571" s="4">
        <v>3.40187095557513E-2</v>
      </c>
      <c r="I571" s="4">
        <f t="shared" si="8"/>
        <v>5.1582457646500171E-2</v>
      </c>
    </row>
    <row r="572" spans="1:9" x14ac:dyDescent="0.75">
      <c r="A572" s="3">
        <v>895</v>
      </c>
      <c r="B572" s="4">
        <v>0.20541739776103801</v>
      </c>
      <c r="C572" s="4">
        <v>0.27542078226205602</v>
      </c>
      <c r="D572" s="4">
        <v>4.8886210015814502E-2</v>
      </c>
      <c r="E572" s="4">
        <v>5.6675835241544403E-2</v>
      </c>
      <c r="F572" s="4">
        <v>7.1995406231567402E-2</v>
      </c>
      <c r="G572" s="4">
        <v>3.9261420193191003E-2</v>
      </c>
      <c r="I572" s="4">
        <f t="shared" si="8"/>
        <v>5.4204717920529333E-2</v>
      </c>
    </row>
    <row r="573" spans="1:9" x14ac:dyDescent="0.75">
      <c r="A573" s="3">
        <v>896</v>
      </c>
      <c r="B573" s="4">
        <v>0.21188815691075799</v>
      </c>
      <c r="C573" s="4">
        <v>0.277023939826054</v>
      </c>
      <c r="D573" s="4">
        <v>5.9261959715783602E-2</v>
      </c>
      <c r="E573" s="4">
        <v>6.2657489925763393E-2</v>
      </c>
      <c r="F573" s="4">
        <v>6.8219196835680895E-2</v>
      </c>
      <c r="G573" s="4">
        <v>4.0033374847204498E-2</v>
      </c>
      <c r="I573" s="4">
        <f t="shared" si="8"/>
        <v>5.7543005331108094E-2</v>
      </c>
    </row>
    <row r="574" spans="1:9" x14ac:dyDescent="0.75">
      <c r="A574" s="3">
        <v>897</v>
      </c>
      <c r="B574" s="4">
        <v>0.217154125404693</v>
      </c>
      <c r="C574" s="4">
        <v>0.29214660430919798</v>
      </c>
      <c r="D574" s="4">
        <v>7.0177381484475901E-2</v>
      </c>
      <c r="E574" s="4">
        <v>6.3986663465470495E-2</v>
      </c>
      <c r="F574" s="4">
        <v>7.1911797962808305E-2</v>
      </c>
      <c r="G574" s="4">
        <v>3.35258293225838E-2</v>
      </c>
      <c r="I574" s="4">
        <f t="shared" si="8"/>
        <v>5.9900418058834622E-2</v>
      </c>
    </row>
    <row r="575" spans="1:9" x14ac:dyDescent="0.75">
      <c r="A575" s="3">
        <v>898</v>
      </c>
      <c r="B575" s="4">
        <v>0.213563258724043</v>
      </c>
      <c r="C575" s="4">
        <v>0.292356322048413</v>
      </c>
      <c r="D575" s="4">
        <v>6.6083468403612705E-2</v>
      </c>
      <c r="E575" s="4">
        <v>6.0808659436000903E-2</v>
      </c>
      <c r="F575" s="4">
        <v>7.6603937304336095E-2</v>
      </c>
      <c r="G575" s="4">
        <v>3.87809872418097E-2</v>
      </c>
      <c r="I575" s="4">
        <f t="shared" si="8"/>
        <v>6.0569263096439854E-2</v>
      </c>
    </row>
    <row r="576" spans="1:9" x14ac:dyDescent="0.75">
      <c r="A576" s="3">
        <v>899</v>
      </c>
      <c r="B576" s="4">
        <v>0.21501694596162499</v>
      </c>
      <c r="C576" s="4">
        <v>0.28587007672457998</v>
      </c>
      <c r="D576" s="4">
        <v>5.6279993729198202E-2</v>
      </c>
      <c r="E576" s="4">
        <v>6.0381646080624497E-2</v>
      </c>
      <c r="F576" s="4">
        <v>8.6791160837460302E-2</v>
      </c>
      <c r="G576" s="4">
        <v>4.1631170182445297E-2</v>
      </c>
      <c r="I576" s="4">
        <f t="shared" si="8"/>
        <v>6.1270992707432075E-2</v>
      </c>
    </row>
    <row r="577" spans="1:9" x14ac:dyDescent="0.75">
      <c r="A577" s="3">
        <v>900</v>
      </c>
      <c r="B577" s="4">
        <v>0.231001123535822</v>
      </c>
      <c r="C577" s="4">
        <v>0.282299819034661</v>
      </c>
      <c r="D577" s="4">
        <v>5.0353129899583397E-2</v>
      </c>
      <c r="E577" s="4">
        <v>6.7515115690982203E-2</v>
      </c>
      <c r="F577" s="4">
        <v>0.10248552939477699</v>
      </c>
      <c r="G577" s="4">
        <v>2.9810268279386799E-2</v>
      </c>
      <c r="I577" s="4">
        <f t="shared" si="8"/>
        <v>6.2541010816182352E-2</v>
      </c>
    </row>
    <row r="578" spans="1:9" x14ac:dyDescent="0.75">
      <c r="A578" s="3">
        <v>901</v>
      </c>
      <c r="B578" s="4">
        <v>0.20934580469449601</v>
      </c>
      <c r="C578" s="4">
        <v>0.289815377266261</v>
      </c>
      <c r="D578" s="4">
        <v>3.7842461124811801E-2</v>
      </c>
      <c r="E578" s="4">
        <v>6.3156833261116999E-2</v>
      </c>
      <c r="F578" s="4">
        <v>9.3260319664942901E-2</v>
      </c>
      <c r="G578" s="4">
        <v>2.30332099130824E-2</v>
      </c>
      <c r="I578" s="4">
        <f t="shared" ref="I578:I641" si="9">AVERAGE(D578:G578)</f>
        <v>5.4323205990988527E-2</v>
      </c>
    </row>
    <row r="579" spans="1:9" x14ac:dyDescent="0.75">
      <c r="A579" s="3">
        <v>902</v>
      </c>
      <c r="B579" s="4">
        <v>0.181673305384773</v>
      </c>
      <c r="C579" s="4">
        <v>0.29755164146917701</v>
      </c>
      <c r="D579" s="4">
        <v>3.0928819292798702E-2</v>
      </c>
      <c r="E579" s="4">
        <v>5.3916339644482503E-2</v>
      </c>
      <c r="F579" s="4">
        <v>7.3274630341707905E-2</v>
      </c>
      <c r="G579" s="4">
        <v>2.27159409030246E-2</v>
      </c>
      <c r="I579" s="4">
        <f t="shared" si="9"/>
        <v>4.5208932545503427E-2</v>
      </c>
    </row>
    <row r="580" spans="1:9" x14ac:dyDescent="0.75">
      <c r="A580" s="3">
        <v>903</v>
      </c>
      <c r="B580" s="4">
        <v>0.214473699210912</v>
      </c>
      <c r="C580" s="4">
        <v>0.28607992689223899</v>
      </c>
      <c r="D580" s="4">
        <v>5.3095745890843399E-2</v>
      </c>
      <c r="E580" s="4">
        <v>5.6114278209962301E-2</v>
      </c>
      <c r="F580" s="4">
        <v>7.7863379243950107E-2</v>
      </c>
      <c r="G580" s="4">
        <v>2.2737782406824201E-2</v>
      </c>
      <c r="I580" s="4">
        <f t="shared" si="9"/>
        <v>5.2452796437895001E-2</v>
      </c>
    </row>
    <row r="581" spans="1:9" x14ac:dyDescent="0.75">
      <c r="A581" s="3">
        <v>904</v>
      </c>
      <c r="B581" s="4">
        <v>0.22181483960182799</v>
      </c>
      <c r="C581" s="4">
        <v>0.282700309280697</v>
      </c>
      <c r="D581" s="4">
        <v>5.9946111094151003E-2</v>
      </c>
      <c r="E581" s="4">
        <v>5.8663258410127303E-2</v>
      </c>
      <c r="F581" s="4">
        <v>9.4567887145040302E-2</v>
      </c>
      <c r="G581" s="4">
        <v>3.3433319035518098E-2</v>
      </c>
      <c r="I581" s="4">
        <f t="shared" si="9"/>
        <v>6.1652643921209178E-2</v>
      </c>
    </row>
    <row r="582" spans="1:9" x14ac:dyDescent="0.75">
      <c r="A582" s="3">
        <v>905</v>
      </c>
      <c r="B582" s="4">
        <v>0.196130525244017</v>
      </c>
      <c r="C582" s="4">
        <v>0.289485559540199</v>
      </c>
      <c r="D582" s="4">
        <v>4.8254500458525799E-2</v>
      </c>
      <c r="E582" s="4">
        <v>5.8745630744286702E-2</v>
      </c>
      <c r="F582" s="4">
        <v>0.111999273810498</v>
      </c>
      <c r="G582" s="4">
        <v>5.0762000677410303E-2</v>
      </c>
      <c r="I582" s="4">
        <f t="shared" si="9"/>
        <v>6.7440351422680206E-2</v>
      </c>
    </row>
    <row r="583" spans="1:9" x14ac:dyDescent="0.75">
      <c r="A583" s="3">
        <v>906</v>
      </c>
      <c r="B583" s="4">
        <v>0.20535474570378401</v>
      </c>
      <c r="C583" s="4">
        <v>0.28239179549314503</v>
      </c>
      <c r="D583" s="4">
        <v>5.1586754245375899E-2</v>
      </c>
      <c r="E583" s="4">
        <v>5.7483973024836502E-2</v>
      </c>
      <c r="F583" s="4">
        <v>8.8549274276284604E-2</v>
      </c>
      <c r="G583" s="4">
        <v>4.83736961963473E-2</v>
      </c>
      <c r="I583" s="4">
        <f t="shared" si="9"/>
        <v>6.1498424435711074E-2</v>
      </c>
    </row>
    <row r="584" spans="1:9" x14ac:dyDescent="0.75">
      <c r="A584" s="3">
        <v>907</v>
      </c>
      <c r="B584" s="4">
        <v>0.222041675039302</v>
      </c>
      <c r="C584" s="4">
        <v>0.27580153580661099</v>
      </c>
      <c r="D584" s="4">
        <v>6.2170202726207699E-2</v>
      </c>
      <c r="E584" s="4">
        <v>5.4702357869784501E-2</v>
      </c>
      <c r="F584" s="4">
        <v>7.8999997491512403E-2</v>
      </c>
      <c r="G584" s="4">
        <v>4.9154924762716698E-2</v>
      </c>
      <c r="I584" s="4">
        <f t="shared" si="9"/>
        <v>6.1256870712555325E-2</v>
      </c>
    </row>
    <row r="585" spans="1:9" x14ac:dyDescent="0.75">
      <c r="A585" s="3">
        <v>908</v>
      </c>
      <c r="B585" s="4">
        <v>0.22541610915107799</v>
      </c>
      <c r="C585" s="4">
        <v>0.28114106259279997</v>
      </c>
      <c r="D585" s="4">
        <v>7.2905239608698894E-2</v>
      </c>
      <c r="E585" s="4">
        <v>5.17501906569953E-2</v>
      </c>
      <c r="F585" s="4">
        <v>0.122221740517879</v>
      </c>
      <c r="G585" s="4">
        <v>6.5410798853257901E-2</v>
      </c>
      <c r="I585" s="4">
        <f t="shared" si="9"/>
        <v>7.8071992409207772E-2</v>
      </c>
    </row>
    <row r="586" spans="1:9" x14ac:dyDescent="0.75">
      <c r="A586" s="3">
        <v>909</v>
      </c>
      <c r="B586" s="4">
        <v>0.22515956329773501</v>
      </c>
      <c r="C586" s="4">
        <v>0.28764684151400399</v>
      </c>
      <c r="D586" s="4">
        <v>7.4606245102770294E-2</v>
      </c>
      <c r="E586" s="4">
        <v>6.3455347027528697E-2</v>
      </c>
      <c r="F586" s="4">
        <v>0.12600789617997599</v>
      </c>
      <c r="G586" s="4">
        <v>3.8249671834814099E-2</v>
      </c>
      <c r="I586" s="4">
        <f t="shared" si="9"/>
        <v>7.5579790036272271E-2</v>
      </c>
    </row>
    <row r="587" spans="1:9" x14ac:dyDescent="0.75">
      <c r="A587" s="3">
        <v>910</v>
      </c>
      <c r="B587" s="4">
        <v>0.223165723789883</v>
      </c>
      <c r="C587" s="4">
        <v>0.28995080612720397</v>
      </c>
      <c r="D587" s="4">
        <v>6.6861339381446505E-2</v>
      </c>
      <c r="E587" s="4">
        <v>7.5123838898543197E-2</v>
      </c>
      <c r="F587" s="4">
        <v>0.105995708832168</v>
      </c>
      <c r="G587" s="4">
        <v>-1.00714207728089E-3</v>
      </c>
      <c r="I587" s="4">
        <f t="shared" si="9"/>
        <v>6.1743436258719198E-2</v>
      </c>
    </row>
    <row r="588" spans="1:9" x14ac:dyDescent="0.75">
      <c r="A588" s="3">
        <v>911</v>
      </c>
      <c r="B588" s="4">
        <v>0.22139057483048599</v>
      </c>
      <c r="C588" s="4">
        <v>0.279821997618589</v>
      </c>
      <c r="D588" s="4">
        <v>5.3308164534533499E-2</v>
      </c>
      <c r="E588" s="4">
        <v>5.6949981922352802E-2</v>
      </c>
      <c r="F588" s="4">
        <v>0.11381632980619701</v>
      </c>
      <c r="G588" s="4">
        <v>2.9106172882463699E-2</v>
      </c>
      <c r="I588" s="4">
        <f t="shared" si="9"/>
        <v>6.329516228638675E-2</v>
      </c>
    </row>
    <row r="589" spans="1:9" x14ac:dyDescent="0.75">
      <c r="A589" s="3">
        <v>912</v>
      </c>
      <c r="B589" s="4">
        <v>0.216490207728158</v>
      </c>
      <c r="C589" s="4">
        <v>0.27987377975779998</v>
      </c>
      <c r="D589" s="4">
        <v>4.2928857511801401E-2</v>
      </c>
      <c r="E589" s="4">
        <v>5.3319968472432297E-2</v>
      </c>
      <c r="F589" s="4">
        <v>0.116633727677626</v>
      </c>
      <c r="G589" s="4">
        <v>5.45646512126979E-2</v>
      </c>
      <c r="I589" s="4">
        <f t="shared" si="9"/>
        <v>6.6861801218639397E-2</v>
      </c>
    </row>
    <row r="590" spans="1:9" x14ac:dyDescent="0.75">
      <c r="A590" s="3">
        <v>913</v>
      </c>
      <c r="B590" s="4">
        <v>0.210263923586963</v>
      </c>
      <c r="C590" s="4">
        <v>0.29182912278808498</v>
      </c>
      <c r="D590" s="4">
        <v>4.0066897722314601E-2</v>
      </c>
      <c r="E590" s="4">
        <v>6.8840928352387296E-2</v>
      </c>
      <c r="F590" s="4">
        <v>0.107342320877498</v>
      </c>
      <c r="G590" s="4">
        <v>5.6005821168398799E-2</v>
      </c>
      <c r="I590" s="4">
        <f t="shared" si="9"/>
        <v>6.8063992030149678E-2</v>
      </c>
    </row>
    <row r="591" spans="1:9" x14ac:dyDescent="0.75">
      <c r="A591" s="3">
        <v>914</v>
      </c>
      <c r="B591" s="4">
        <v>0.21288864768799901</v>
      </c>
      <c r="C591" s="4">
        <v>0.29489437360870402</v>
      </c>
      <c r="D591" s="4">
        <v>4.6860172146454299E-2</v>
      </c>
      <c r="E591" s="4">
        <v>6.9620776385470498E-2</v>
      </c>
      <c r="F591" s="4">
        <v>8.7563768961821706E-2</v>
      </c>
      <c r="G591" s="4">
        <v>3.5760696029376898E-2</v>
      </c>
      <c r="I591" s="4">
        <f t="shared" si="9"/>
        <v>5.995135338078085E-2</v>
      </c>
    </row>
    <row r="592" spans="1:9" x14ac:dyDescent="0.75">
      <c r="A592" s="3">
        <v>915</v>
      </c>
      <c r="B592" s="4">
        <v>0.2172168835255</v>
      </c>
      <c r="C592" s="4">
        <v>0.29935772477195699</v>
      </c>
      <c r="D592" s="4">
        <v>6.5718963183208398E-2</v>
      </c>
      <c r="E592" s="4">
        <v>7.2349806095633407E-2</v>
      </c>
      <c r="F592" s="4">
        <v>8.1280920993817202E-2</v>
      </c>
      <c r="G592" s="4">
        <v>1.7512843736367599E-2</v>
      </c>
      <c r="I592" s="4">
        <f t="shared" si="9"/>
        <v>5.9215633502256657E-2</v>
      </c>
    </row>
    <row r="593" spans="1:9" x14ac:dyDescent="0.75">
      <c r="A593" s="3">
        <v>916</v>
      </c>
      <c r="B593" s="4">
        <v>0.21837739322194999</v>
      </c>
      <c r="C593" s="4">
        <v>0.30879161649401399</v>
      </c>
      <c r="D593" s="4">
        <v>8.9738723919236194E-2</v>
      </c>
      <c r="E593" s="4">
        <v>8.3077436485934603E-2</v>
      </c>
      <c r="F593" s="4">
        <v>0.10354012905099801</v>
      </c>
      <c r="G593" s="4">
        <v>1.99698093083986E-2</v>
      </c>
      <c r="I593" s="4">
        <f t="shared" si="9"/>
        <v>7.4081524691141848E-2</v>
      </c>
    </row>
    <row r="594" spans="1:9" x14ac:dyDescent="0.75">
      <c r="A594" s="3">
        <v>917</v>
      </c>
      <c r="B594" s="4">
        <v>0.215126639750751</v>
      </c>
      <c r="C594" s="4">
        <v>0.303432190943771</v>
      </c>
      <c r="D594" s="4">
        <v>8.5778562870118993E-2</v>
      </c>
      <c r="E594" s="4">
        <v>7.0961911316217902E-2</v>
      </c>
      <c r="F594" s="4">
        <v>0.114891637069401</v>
      </c>
      <c r="G594" s="4">
        <v>3.2971950660672003E-2</v>
      </c>
      <c r="I594" s="4">
        <f t="shared" si="9"/>
        <v>7.6151015479102482E-2</v>
      </c>
    </row>
    <row r="595" spans="1:9" x14ac:dyDescent="0.75">
      <c r="A595" s="3">
        <v>918</v>
      </c>
      <c r="B595" s="4">
        <v>0.21679971731112399</v>
      </c>
      <c r="C595" s="4">
        <v>0.29484125988042498</v>
      </c>
      <c r="D595" s="4">
        <v>7.0498875145902501E-2</v>
      </c>
      <c r="E595" s="4">
        <v>5.68996021243127E-2</v>
      </c>
      <c r="F595" s="4">
        <v>0.113484669541613</v>
      </c>
      <c r="G595" s="4">
        <v>4.58847358548276E-2</v>
      </c>
      <c r="I595" s="4">
        <f t="shared" si="9"/>
        <v>7.1691970666663954E-2</v>
      </c>
    </row>
    <row r="596" spans="1:9" x14ac:dyDescent="0.75">
      <c r="A596" s="3">
        <v>919</v>
      </c>
      <c r="B596" s="4">
        <v>0.23536418815788701</v>
      </c>
      <c r="C596" s="4">
        <v>0.30175170441441501</v>
      </c>
      <c r="D596" s="4">
        <v>6.8958184220778596E-2</v>
      </c>
      <c r="E596" s="4">
        <v>7.3342029259182401E-2</v>
      </c>
      <c r="F596" s="4">
        <v>0.10378306329623201</v>
      </c>
      <c r="G596" s="4">
        <v>4.99793126780671E-2</v>
      </c>
      <c r="I596" s="4">
        <f t="shared" si="9"/>
        <v>7.4015647363565029E-2</v>
      </c>
    </row>
    <row r="597" spans="1:9" x14ac:dyDescent="0.75">
      <c r="A597" s="3">
        <v>920</v>
      </c>
      <c r="B597" s="4">
        <v>0.23732803200153299</v>
      </c>
      <c r="C597" s="4">
        <v>0.30753431943327803</v>
      </c>
      <c r="D597" s="4">
        <v>6.4497448699938106E-2</v>
      </c>
      <c r="E597" s="4">
        <v>7.2975113363095603E-2</v>
      </c>
      <c r="F597" s="4">
        <v>0.115944191946486</v>
      </c>
      <c r="G597" s="4">
        <v>5.0334320875328603E-2</v>
      </c>
      <c r="I597" s="4">
        <f t="shared" si="9"/>
        <v>7.5937768721212079E-2</v>
      </c>
    </row>
    <row r="598" spans="1:9" x14ac:dyDescent="0.75">
      <c r="A598" s="3">
        <v>921</v>
      </c>
      <c r="B598" s="4">
        <v>0.226421374561664</v>
      </c>
      <c r="C598" s="4">
        <v>0.30617988258749801</v>
      </c>
      <c r="D598" s="4">
        <v>5.7826106041699098E-2</v>
      </c>
      <c r="E598" s="4">
        <v>5.8129126791708299E-2</v>
      </c>
      <c r="F598" s="4">
        <v>0.142594468511655</v>
      </c>
      <c r="G598" s="4">
        <v>4.7197495242666199E-2</v>
      </c>
      <c r="I598" s="4">
        <f t="shared" si="9"/>
        <v>7.6436799146932147E-2</v>
      </c>
    </row>
    <row r="599" spans="1:9" x14ac:dyDescent="0.75">
      <c r="A599" s="3">
        <v>922</v>
      </c>
      <c r="B599" s="4">
        <v>0.24715295481787999</v>
      </c>
      <c r="C599" s="4">
        <v>0.29243002737212298</v>
      </c>
      <c r="D599" s="4">
        <v>6.2121901050188597E-2</v>
      </c>
      <c r="E599" s="4">
        <v>7.2980470336547504E-2</v>
      </c>
      <c r="F599" s="4">
        <v>0.13809247918947301</v>
      </c>
      <c r="G599" s="4">
        <v>3.7306531821216099E-2</v>
      </c>
      <c r="I599" s="4">
        <f t="shared" si="9"/>
        <v>7.7625345599356299E-2</v>
      </c>
    </row>
    <row r="600" spans="1:9" x14ac:dyDescent="0.75">
      <c r="A600" s="3">
        <v>923</v>
      </c>
      <c r="B600" s="4">
        <v>0.251644521046753</v>
      </c>
      <c r="C600" s="4">
        <v>0.28041380558011297</v>
      </c>
      <c r="D600" s="4">
        <v>6.6995990768065505E-2</v>
      </c>
      <c r="E600" s="4">
        <v>7.9507036890300406E-2</v>
      </c>
      <c r="F600" s="4">
        <v>0.12198583247442001</v>
      </c>
      <c r="G600" s="4">
        <v>3.1167231173441601E-2</v>
      </c>
      <c r="I600" s="4">
        <f t="shared" si="9"/>
        <v>7.4914022826556889E-2</v>
      </c>
    </row>
    <row r="601" spans="1:9" x14ac:dyDescent="0.75">
      <c r="A601" s="3">
        <v>924</v>
      </c>
      <c r="B601" s="4">
        <v>0.22556721004246799</v>
      </c>
      <c r="C601" s="4">
        <v>0.27977710653591398</v>
      </c>
      <c r="D601" s="4">
        <v>6.6120222552992297E-2</v>
      </c>
      <c r="E601" s="4">
        <v>6.5263709665720093E-2</v>
      </c>
      <c r="F601" s="4">
        <v>0.104264021462802</v>
      </c>
      <c r="G601" s="4">
        <v>3.2821453291358299E-2</v>
      </c>
      <c r="I601" s="4">
        <f t="shared" si="9"/>
        <v>6.7117351743218173E-2</v>
      </c>
    </row>
    <row r="602" spans="1:9" x14ac:dyDescent="0.75">
      <c r="A602" s="3">
        <v>925</v>
      </c>
      <c r="B602" s="4">
        <v>0.21555116568148899</v>
      </c>
      <c r="C602" s="4">
        <v>0.30138368720733699</v>
      </c>
      <c r="D602" s="4">
        <v>5.1517078078223401E-2</v>
      </c>
      <c r="E602" s="4">
        <v>7.8735416468244904E-2</v>
      </c>
      <c r="F602" s="4">
        <v>0.100798616564527</v>
      </c>
      <c r="G602" s="4">
        <v>2.8382406006417799E-2</v>
      </c>
      <c r="I602" s="4">
        <f t="shared" si="9"/>
        <v>6.485837927935327E-2</v>
      </c>
    </row>
    <row r="603" spans="1:9" x14ac:dyDescent="0.75">
      <c r="A603" s="3">
        <v>926</v>
      </c>
      <c r="B603" s="4">
        <v>0.21463315890401399</v>
      </c>
      <c r="C603" s="4">
        <v>0.317946997563745</v>
      </c>
      <c r="D603" s="4">
        <v>4.0746913535360502E-2</v>
      </c>
      <c r="E603" s="4">
        <v>0.101210360141369</v>
      </c>
      <c r="F603" s="4">
        <v>0.11120453455939899</v>
      </c>
      <c r="G603" s="4">
        <v>2.71242276017832E-2</v>
      </c>
      <c r="I603" s="4">
        <f t="shared" si="9"/>
        <v>7.0071508959477918E-2</v>
      </c>
    </row>
    <row r="604" spans="1:9" x14ac:dyDescent="0.75">
      <c r="A604" s="3">
        <v>927</v>
      </c>
      <c r="B604" s="4">
        <v>0.207091869561493</v>
      </c>
      <c r="C604" s="4">
        <v>0.29264898860782301</v>
      </c>
      <c r="D604" s="4">
        <v>5.8557613381415297E-2</v>
      </c>
      <c r="E604" s="4">
        <v>0.10331837403602601</v>
      </c>
      <c r="F604" s="4">
        <v>0.13144364136203801</v>
      </c>
      <c r="G604" s="4">
        <v>4.2800780643472702E-2</v>
      </c>
      <c r="I604" s="4">
        <f t="shared" si="9"/>
        <v>8.4030102355738004E-2</v>
      </c>
    </row>
    <row r="605" spans="1:9" x14ac:dyDescent="0.75">
      <c r="A605" s="3">
        <v>928</v>
      </c>
      <c r="B605" s="4">
        <v>0.21604723663362099</v>
      </c>
      <c r="C605" s="4">
        <v>0.27458257386392299</v>
      </c>
      <c r="D605" s="4">
        <v>5.9983191682491797E-2</v>
      </c>
      <c r="E605" s="4">
        <v>9.8638665288749303E-2</v>
      </c>
      <c r="F605" s="4">
        <v>0.15469424091612899</v>
      </c>
      <c r="G605" s="4">
        <v>4.2777179207670303E-2</v>
      </c>
      <c r="I605" s="4">
        <f t="shared" si="9"/>
        <v>8.9023319273760101E-2</v>
      </c>
    </row>
    <row r="606" spans="1:9" x14ac:dyDescent="0.75">
      <c r="A606" s="3">
        <v>929</v>
      </c>
      <c r="B606" s="4">
        <v>0.23938506140927099</v>
      </c>
      <c r="C606" s="4">
        <v>0.27791441355704599</v>
      </c>
      <c r="D606" s="4">
        <v>4.6958728074001997E-2</v>
      </c>
      <c r="E606" s="4">
        <v>9.5175293583717901E-2</v>
      </c>
      <c r="F606" s="4">
        <v>0.17003344582141799</v>
      </c>
      <c r="G606" s="4">
        <v>2.94414190475977E-2</v>
      </c>
      <c r="I606" s="4">
        <f t="shared" si="9"/>
        <v>8.54022216316839E-2</v>
      </c>
    </row>
    <row r="607" spans="1:9" x14ac:dyDescent="0.75">
      <c r="A607" s="3">
        <v>930</v>
      </c>
      <c r="B607" s="4">
        <v>0.24298710555143399</v>
      </c>
      <c r="C607" s="4">
        <v>0.30615440208427802</v>
      </c>
      <c r="D607" s="4">
        <v>7.5977129062150095E-2</v>
      </c>
      <c r="E607" s="4">
        <v>0.115657767956738</v>
      </c>
      <c r="F607" s="4">
        <v>0.148077898945043</v>
      </c>
      <c r="G607" s="4">
        <v>4.7428740155948501E-2</v>
      </c>
      <c r="I607" s="4">
        <f t="shared" si="9"/>
        <v>9.6785384029969904E-2</v>
      </c>
    </row>
    <row r="608" spans="1:9" x14ac:dyDescent="0.75">
      <c r="A608" s="3">
        <v>931</v>
      </c>
      <c r="B608" s="4">
        <v>0.25278768943929403</v>
      </c>
      <c r="C608" s="4">
        <v>0.32900625051549498</v>
      </c>
      <c r="D608" s="4">
        <v>0.11635773715040799</v>
      </c>
      <c r="E608" s="4">
        <v>0.13245042822870501</v>
      </c>
      <c r="F608" s="4">
        <v>0.13687102873537499</v>
      </c>
      <c r="G608" s="4">
        <v>7.2963059490610493E-2</v>
      </c>
      <c r="I608" s="4">
        <f t="shared" si="9"/>
        <v>0.11466056340127462</v>
      </c>
    </row>
    <row r="609" spans="1:9" x14ac:dyDescent="0.75">
      <c r="A609" s="3">
        <v>932</v>
      </c>
      <c r="B609" s="4">
        <v>0.28133704932253301</v>
      </c>
      <c r="C609" s="4">
        <v>0.327998856109669</v>
      </c>
      <c r="D609" s="4">
        <v>0.14938196677385801</v>
      </c>
      <c r="E609" s="4">
        <v>0.12731559653809499</v>
      </c>
      <c r="F609" s="4">
        <v>0.182385434836937</v>
      </c>
      <c r="G609" s="4">
        <v>9.0958289029971495E-2</v>
      </c>
      <c r="I609" s="4">
        <f t="shared" si="9"/>
        <v>0.13751032179471537</v>
      </c>
    </row>
    <row r="610" spans="1:9" x14ac:dyDescent="0.75">
      <c r="A610" s="3">
        <v>933</v>
      </c>
      <c r="B610" s="4">
        <v>0.26798610579820897</v>
      </c>
      <c r="C610" s="4">
        <v>0.34502593206450599</v>
      </c>
      <c r="D610" s="4">
        <v>0.15048709309873401</v>
      </c>
      <c r="E610" s="4">
        <v>0.148810924102353</v>
      </c>
      <c r="F610" s="4">
        <v>0.295438322102271</v>
      </c>
      <c r="G610" s="4">
        <v>0.108807798638668</v>
      </c>
      <c r="I610" s="4">
        <f t="shared" si="9"/>
        <v>0.17588603448550649</v>
      </c>
    </row>
    <row r="611" spans="1:9" x14ac:dyDescent="0.75">
      <c r="A611" s="3">
        <v>934</v>
      </c>
      <c r="B611" s="4">
        <v>0.25975495815608701</v>
      </c>
      <c r="C611" s="4">
        <v>0.35801785161699001</v>
      </c>
      <c r="D611" s="4">
        <v>0.13693629452157099</v>
      </c>
      <c r="E611" s="4">
        <v>0.18758764644067299</v>
      </c>
      <c r="F611" s="4">
        <v>0.42502377066483699</v>
      </c>
      <c r="G611" s="4">
        <v>0.108474364782225</v>
      </c>
      <c r="I611" s="4">
        <f t="shared" si="9"/>
        <v>0.21450551910232651</v>
      </c>
    </row>
    <row r="612" spans="1:9" x14ac:dyDescent="0.75">
      <c r="A612" s="3">
        <v>935</v>
      </c>
      <c r="B612" s="4">
        <v>0.35590854740563899</v>
      </c>
      <c r="C612" s="4">
        <v>0.32069200634519701</v>
      </c>
      <c r="D612" s="4">
        <v>0.155684036120431</v>
      </c>
      <c r="E612" s="4">
        <v>0.224373205471151</v>
      </c>
      <c r="F612" s="4">
        <v>0.48174868486708</v>
      </c>
      <c r="G612" s="4">
        <v>5.5032707720380998E-2</v>
      </c>
      <c r="I612" s="4">
        <f t="shared" si="9"/>
        <v>0.22920965854476075</v>
      </c>
    </row>
    <row r="613" spans="1:9" x14ac:dyDescent="0.75">
      <c r="A613" s="3">
        <v>936</v>
      </c>
      <c r="B613" s="4">
        <v>0.41094137485765803</v>
      </c>
      <c r="C613" s="4">
        <v>0.30094324562529501</v>
      </c>
      <c r="D613" s="4">
        <v>0.19414433574095899</v>
      </c>
      <c r="E613" s="4">
        <v>0.31456820339084601</v>
      </c>
      <c r="F613" s="4">
        <v>0.41867392008500398</v>
      </c>
      <c r="G613" s="4">
        <v>8.5226227750424301E-4</v>
      </c>
      <c r="I613" s="4">
        <f t="shared" si="9"/>
        <v>0.23205968037357833</v>
      </c>
    </row>
    <row r="614" spans="1:9" x14ac:dyDescent="0.75">
      <c r="A614" s="3">
        <v>937</v>
      </c>
      <c r="B614" s="4">
        <v>0.38748446882290999</v>
      </c>
      <c r="C614" s="4">
        <v>0.32908465106273399</v>
      </c>
      <c r="D614" s="4">
        <v>0.222055199869546</v>
      </c>
      <c r="E614" s="4">
        <v>0.37214802813598702</v>
      </c>
      <c r="F614" s="4">
        <v>0.26686320005884601</v>
      </c>
      <c r="G614" s="4">
        <v>-1.1300001971618999E-2</v>
      </c>
      <c r="I614" s="4">
        <f t="shared" si="9"/>
        <v>0.21244160652319002</v>
      </c>
    </row>
    <row r="615" spans="1:9" x14ac:dyDescent="0.75">
      <c r="A615" s="3">
        <v>938</v>
      </c>
      <c r="B615" s="4">
        <v>0.31037851029109298</v>
      </c>
      <c r="C615" s="4">
        <v>0.41836996452047998</v>
      </c>
      <c r="D615" s="4">
        <v>0.16702974882667801</v>
      </c>
      <c r="E615" s="4">
        <v>0.25561425532323101</v>
      </c>
      <c r="F615" s="4">
        <v>0.25502011024996701</v>
      </c>
      <c r="G615" s="4">
        <v>1.70982492377715E-2</v>
      </c>
      <c r="I615" s="4">
        <f t="shared" si="9"/>
        <v>0.17369059090941188</v>
      </c>
    </row>
    <row r="616" spans="1:9" x14ac:dyDescent="0.75">
      <c r="A616" s="3">
        <v>939</v>
      </c>
      <c r="B616" s="4">
        <v>0.29391177188182299</v>
      </c>
      <c r="C616" s="4">
        <v>0.410882832389522</v>
      </c>
      <c r="D616" s="4">
        <v>0.10452935895311199</v>
      </c>
      <c r="E616" s="4">
        <v>0.17982387620846599</v>
      </c>
      <c r="F616" s="4">
        <v>0.25995781495289999</v>
      </c>
      <c r="G616" s="4">
        <v>5.3168696898457803E-2</v>
      </c>
      <c r="I616" s="4">
        <f t="shared" si="9"/>
        <v>0.14936993675323393</v>
      </c>
    </row>
    <row r="617" spans="1:9" x14ac:dyDescent="0.75">
      <c r="A617" s="3">
        <v>940</v>
      </c>
      <c r="B617" s="4">
        <v>0.34352637696626798</v>
      </c>
      <c r="C617" s="4">
        <v>0.29787185641365399</v>
      </c>
      <c r="D617" s="4">
        <v>8.04294808596272E-2</v>
      </c>
      <c r="E617" s="4">
        <v>0.19263439733282001</v>
      </c>
      <c r="F617" s="4">
        <v>0.24920693915080899</v>
      </c>
      <c r="G617" s="4">
        <v>7.5024402414772901E-2</v>
      </c>
      <c r="I617" s="4">
        <f t="shared" si="9"/>
        <v>0.14932380493950728</v>
      </c>
    </row>
    <row r="618" spans="1:9" x14ac:dyDescent="0.75">
      <c r="A618" s="3">
        <v>941</v>
      </c>
      <c r="B618" s="4">
        <v>0.30950295894428098</v>
      </c>
      <c r="C618" s="4">
        <v>0.33253337991187798</v>
      </c>
      <c r="D618" s="4">
        <v>0.13563223751626799</v>
      </c>
      <c r="E618" s="4">
        <v>0.15081001948814199</v>
      </c>
      <c r="F618" s="4">
        <v>0.27604935965341598</v>
      </c>
      <c r="G618" s="4">
        <v>6.1691737494540301E-2</v>
      </c>
      <c r="I618" s="4">
        <f t="shared" si="9"/>
        <v>0.15604583853809156</v>
      </c>
    </row>
    <row r="619" spans="1:9" x14ac:dyDescent="0.75">
      <c r="A619" s="3">
        <v>942</v>
      </c>
      <c r="B619" s="4">
        <v>0.261016977267235</v>
      </c>
      <c r="C619" s="4">
        <v>0.38625786971706599</v>
      </c>
      <c r="D619" s="4">
        <v>0.16751135578587301</v>
      </c>
      <c r="E619" s="4">
        <v>0.10955263753535099</v>
      </c>
      <c r="F619" s="4">
        <v>0.28715608525919301</v>
      </c>
      <c r="G619" s="4">
        <v>2.65492214270685E-2</v>
      </c>
      <c r="I619" s="4">
        <f t="shared" si="9"/>
        <v>0.14769232500187138</v>
      </c>
    </row>
    <row r="620" spans="1:9" x14ac:dyDescent="0.75">
      <c r="A620" s="3">
        <v>943</v>
      </c>
      <c r="B620" s="4">
        <v>0.26622917707740301</v>
      </c>
      <c r="C620" s="4">
        <v>0.371641444101733</v>
      </c>
      <c r="D620" s="4">
        <v>7.8079474686144096E-2</v>
      </c>
      <c r="E620" s="4">
        <v>0.13276916055319399</v>
      </c>
      <c r="F620" s="4">
        <v>0.24767215608156001</v>
      </c>
      <c r="G620" s="4">
        <v>-1.5236785540621399E-2</v>
      </c>
      <c r="I620" s="4">
        <f t="shared" si="9"/>
        <v>0.11082100144506916</v>
      </c>
    </row>
    <row r="621" spans="1:9" x14ac:dyDescent="0.75">
      <c r="A621" s="3">
        <v>944</v>
      </c>
      <c r="B621" s="4">
        <v>0.288901438233439</v>
      </c>
      <c r="C621" s="4">
        <v>0.38096918373358901</v>
      </c>
      <c r="D621" s="4">
        <v>0.101947352054611</v>
      </c>
      <c r="E621" s="4">
        <v>0.148845597255132</v>
      </c>
      <c r="F621" s="4">
        <v>0.27941667992548902</v>
      </c>
      <c r="G621" s="4">
        <v>4.64432209863904E-2</v>
      </c>
      <c r="I621" s="4">
        <f t="shared" si="9"/>
        <v>0.14416321255540562</v>
      </c>
    </row>
    <row r="622" spans="1:9" x14ac:dyDescent="0.75">
      <c r="A622" s="3">
        <v>945</v>
      </c>
      <c r="B622" s="4">
        <v>0.30850211245638798</v>
      </c>
      <c r="C622" s="4">
        <v>0.41086047038615903</v>
      </c>
      <c r="D622" s="4">
        <v>0.20777478751425199</v>
      </c>
      <c r="E622" s="4">
        <v>0.14876915547398001</v>
      </c>
      <c r="F622" s="4">
        <v>0.35592237956072798</v>
      </c>
      <c r="G622" s="4">
        <v>0.13979626230303899</v>
      </c>
      <c r="I622" s="4">
        <f t="shared" si="9"/>
        <v>0.21306564621299975</v>
      </c>
    </row>
    <row r="623" spans="1:9" x14ac:dyDescent="0.75">
      <c r="A623" s="3">
        <v>946</v>
      </c>
      <c r="B623" s="4">
        <v>0.29993195028083502</v>
      </c>
      <c r="C623" s="4">
        <v>0.408419077992006</v>
      </c>
      <c r="D623" s="4">
        <v>0.270859380349107</v>
      </c>
      <c r="E623" s="4">
        <v>0.136541801140354</v>
      </c>
      <c r="F623" s="4">
        <v>0.36170316779200401</v>
      </c>
      <c r="G623" s="4">
        <v>0.115585522459458</v>
      </c>
      <c r="I623" s="4">
        <f t="shared" si="9"/>
        <v>0.22117246793523077</v>
      </c>
    </row>
    <row r="624" spans="1:9" x14ac:dyDescent="0.75">
      <c r="A624" s="3">
        <v>947</v>
      </c>
      <c r="B624" s="4">
        <v>0.30229906788223698</v>
      </c>
      <c r="C624" s="4">
        <v>0.39221621198541801</v>
      </c>
      <c r="D624" s="4">
        <v>0.25328230750095998</v>
      </c>
      <c r="E624" s="4">
        <v>0.185301177378385</v>
      </c>
      <c r="F624" s="4">
        <v>0.38896065924189399</v>
      </c>
      <c r="G624" s="4">
        <v>0.100153405531932</v>
      </c>
      <c r="I624" s="4">
        <f t="shared" si="9"/>
        <v>0.23192438741329274</v>
      </c>
    </row>
    <row r="625" spans="1:9" x14ac:dyDescent="0.75">
      <c r="A625" s="3">
        <v>948</v>
      </c>
      <c r="B625" s="4">
        <v>0.31914540687109599</v>
      </c>
      <c r="C625" s="4">
        <v>0.371714426084512</v>
      </c>
      <c r="D625" s="4">
        <v>0.16276094334983299</v>
      </c>
      <c r="E625" s="4">
        <v>0.285437963903654</v>
      </c>
      <c r="F625" s="4">
        <v>0.43296848310603397</v>
      </c>
      <c r="G625" s="4">
        <v>0.11989189326904701</v>
      </c>
      <c r="I625" s="4">
        <f t="shared" si="9"/>
        <v>0.25026482090714197</v>
      </c>
    </row>
    <row r="626" spans="1:9" x14ac:dyDescent="0.75">
      <c r="A626" s="3">
        <v>949</v>
      </c>
      <c r="B626" s="4">
        <v>0.30777766062704198</v>
      </c>
      <c r="C626" s="4">
        <v>0.35916068875463503</v>
      </c>
      <c r="D626" s="4">
        <v>0.119471862641021</v>
      </c>
      <c r="E626" s="4">
        <v>0.28220621676839303</v>
      </c>
      <c r="F626" s="4">
        <v>0.37983546309198302</v>
      </c>
      <c r="G626" s="4">
        <v>6.2659012066900999E-2</v>
      </c>
      <c r="I626" s="4">
        <f t="shared" si="9"/>
        <v>0.21104313864207452</v>
      </c>
    </row>
    <row r="627" spans="1:9" x14ac:dyDescent="0.75">
      <c r="A627" s="3">
        <v>950</v>
      </c>
      <c r="B627" s="4">
        <v>0.27347323514558702</v>
      </c>
      <c r="C627" s="4">
        <v>0.37473255922210302</v>
      </c>
      <c r="D627" s="4">
        <v>0.113894031209982</v>
      </c>
      <c r="E627" s="4">
        <v>0.24417047774085901</v>
      </c>
      <c r="F627" s="4">
        <v>0.338973979552122</v>
      </c>
      <c r="G627" s="4">
        <v>2.7705384363032699E-3</v>
      </c>
      <c r="I627" s="4">
        <f t="shared" si="9"/>
        <v>0.17495225673481657</v>
      </c>
    </row>
    <row r="628" spans="1:9" x14ac:dyDescent="0.75">
      <c r="A628" s="3">
        <v>951</v>
      </c>
      <c r="B628" s="4">
        <v>0.236255483996372</v>
      </c>
      <c r="C628" s="4">
        <v>0.42428408843666199</v>
      </c>
      <c r="D628" s="4">
        <v>0.13625764787648301</v>
      </c>
      <c r="E628" s="4">
        <v>0.21979025956544401</v>
      </c>
      <c r="F628" s="4">
        <v>0.39421193928909298</v>
      </c>
      <c r="G628" s="4">
        <v>2.41147243603601E-2</v>
      </c>
      <c r="I628" s="4">
        <f t="shared" si="9"/>
        <v>0.19359364277284502</v>
      </c>
    </row>
    <row r="629" spans="1:9" x14ac:dyDescent="0.75">
      <c r="A629" s="3">
        <v>952</v>
      </c>
      <c r="B629" s="4">
        <v>0.24093710872037</v>
      </c>
      <c r="C629" s="4">
        <v>0.42520799232078499</v>
      </c>
      <c r="D629" s="4">
        <v>0.149898510535866</v>
      </c>
      <c r="E629" s="4">
        <v>0.188583215017638</v>
      </c>
      <c r="F629" s="4">
        <v>0.43236484009932002</v>
      </c>
      <c r="G629" s="4">
        <v>0.12048431458695601</v>
      </c>
      <c r="I629" s="4">
        <f t="shared" si="9"/>
        <v>0.22283272005994501</v>
      </c>
    </row>
    <row r="630" spans="1:9" x14ac:dyDescent="0.75">
      <c r="A630" s="3">
        <v>953</v>
      </c>
      <c r="B630" s="4">
        <v>0.27172744290699302</v>
      </c>
      <c r="C630" s="4">
        <v>0.395260561898649</v>
      </c>
      <c r="D630" s="4">
        <v>0.13598345201873399</v>
      </c>
      <c r="E630" s="4">
        <v>0.16708053635263201</v>
      </c>
      <c r="F630" s="4">
        <v>0.42365871609733002</v>
      </c>
      <c r="G630" s="4">
        <v>0.211906488100224</v>
      </c>
      <c r="I630" s="4">
        <f t="shared" si="9"/>
        <v>0.23465729814223002</v>
      </c>
    </row>
    <row r="631" spans="1:9" x14ac:dyDescent="0.75">
      <c r="A631" s="3">
        <v>954</v>
      </c>
      <c r="B631" s="4">
        <v>0.28850140576872202</v>
      </c>
      <c r="C631" s="4">
        <v>0.38264148604164999</v>
      </c>
      <c r="D631" s="4">
        <v>6.6376292248624402E-2</v>
      </c>
      <c r="E631" s="4">
        <v>0.17108006164336401</v>
      </c>
      <c r="F631" s="4">
        <v>0.34322494266115</v>
      </c>
      <c r="G631" s="4">
        <v>0.15056787010751699</v>
      </c>
      <c r="I631" s="4">
        <f t="shared" si="9"/>
        <v>0.18281229166516383</v>
      </c>
    </row>
    <row r="632" spans="1:9" x14ac:dyDescent="0.75">
      <c r="A632" s="3">
        <v>955</v>
      </c>
      <c r="B632" s="4">
        <v>0.34381209971072302</v>
      </c>
      <c r="C632" s="4">
        <v>0.38812831338718201</v>
      </c>
      <c r="D632" s="4">
        <v>0.104738893042925</v>
      </c>
      <c r="E632" s="4">
        <v>0.18585669954350401</v>
      </c>
      <c r="F632" s="4">
        <v>0.33619261161076702</v>
      </c>
      <c r="G632" s="4">
        <v>0.101936528786033</v>
      </c>
      <c r="I632" s="4">
        <f t="shared" si="9"/>
        <v>0.18218118324580723</v>
      </c>
    </row>
    <row r="633" spans="1:9" x14ac:dyDescent="0.75">
      <c r="A633" s="3">
        <v>956</v>
      </c>
      <c r="B633" s="4">
        <v>0.41067707372029899</v>
      </c>
      <c r="C633" s="4">
        <v>0.39961658349853102</v>
      </c>
      <c r="D633" s="4">
        <v>0.21280507346803401</v>
      </c>
      <c r="E633" s="4">
        <v>0.19383354340867101</v>
      </c>
      <c r="F633" s="4">
        <v>0.40733273907767598</v>
      </c>
      <c r="G633" s="4">
        <v>0.100318845063983</v>
      </c>
      <c r="I633" s="4">
        <f t="shared" si="9"/>
        <v>0.228572550254591</v>
      </c>
    </row>
    <row r="634" spans="1:9" x14ac:dyDescent="0.75">
      <c r="A634" s="3">
        <v>957</v>
      </c>
      <c r="B634" s="4">
        <v>0.34295775717487298</v>
      </c>
      <c r="C634" s="4">
        <v>0.36469006544958898</v>
      </c>
      <c r="D634" s="4">
        <v>0.14905661530035499</v>
      </c>
      <c r="E634" s="4">
        <v>0.13821194237656301</v>
      </c>
      <c r="F634" s="4">
        <v>0.34931967961209698</v>
      </c>
      <c r="G634" s="4">
        <v>4.5334451389314703E-2</v>
      </c>
      <c r="I634" s="4">
        <f t="shared" si="9"/>
        <v>0.17048067216958243</v>
      </c>
    </row>
    <row r="635" spans="1:9" x14ac:dyDescent="0.75">
      <c r="A635" s="3">
        <v>958</v>
      </c>
      <c r="B635" s="4">
        <v>0.26796976771745201</v>
      </c>
      <c r="C635" s="4">
        <v>0.333656428095918</v>
      </c>
      <c r="D635" s="4">
        <v>6.7236803539704099E-2</v>
      </c>
      <c r="E635" s="4">
        <v>8.9405275525410693E-2</v>
      </c>
      <c r="F635" s="4">
        <v>0.30265434525777202</v>
      </c>
      <c r="G635" s="4">
        <v>1.6390582211971001E-2</v>
      </c>
      <c r="I635" s="4">
        <f t="shared" si="9"/>
        <v>0.11892175163371445</v>
      </c>
    </row>
    <row r="636" spans="1:9" x14ac:dyDescent="0.75">
      <c r="A636" s="3">
        <v>959</v>
      </c>
      <c r="B636" s="4">
        <v>0.271869152852243</v>
      </c>
      <c r="C636" s="4">
        <v>0.337619561677521</v>
      </c>
      <c r="D636" s="4">
        <v>7.6689752760525004E-2</v>
      </c>
      <c r="E636" s="4">
        <v>8.8101287395878095E-2</v>
      </c>
      <c r="F636" s="4">
        <v>0.34231953750473398</v>
      </c>
      <c r="G636" s="4">
        <v>5.7917304507729597E-2</v>
      </c>
      <c r="I636" s="4">
        <f t="shared" si="9"/>
        <v>0.14125697054221667</v>
      </c>
    </row>
    <row r="637" spans="1:9" x14ac:dyDescent="0.75">
      <c r="A637" s="3">
        <v>960</v>
      </c>
      <c r="B637" s="4">
        <v>0.21312723198456801</v>
      </c>
      <c r="C637" s="4">
        <v>0.38791135425325701</v>
      </c>
      <c r="D637" s="4">
        <v>0.114211773579981</v>
      </c>
      <c r="E637" s="4">
        <v>0.12201552850495199</v>
      </c>
      <c r="F637" s="4">
        <v>0.34712639114282401</v>
      </c>
      <c r="G637" s="4">
        <v>4.7629469876429499E-2</v>
      </c>
      <c r="I637" s="4">
        <f t="shared" si="9"/>
        <v>0.15774579077604661</v>
      </c>
    </row>
    <row r="638" spans="1:9" x14ac:dyDescent="0.75">
      <c r="A638" s="3">
        <v>961</v>
      </c>
      <c r="B638" s="4">
        <v>0.16816246110522101</v>
      </c>
      <c r="C638" s="4">
        <v>0.43749494592163801</v>
      </c>
      <c r="D638" s="4">
        <v>0.13573718287686001</v>
      </c>
      <c r="E638" s="4">
        <v>0.16490803489738901</v>
      </c>
      <c r="F638" s="4">
        <v>0.332800143531365</v>
      </c>
      <c r="G638" s="4">
        <v>1.45936039778343E-2</v>
      </c>
      <c r="I638" s="4">
        <f t="shared" si="9"/>
        <v>0.16200974132086207</v>
      </c>
    </row>
    <row r="639" spans="1:9" x14ac:dyDescent="0.75">
      <c r="A639" s="3">
        <v>962</v>
      </c>
      <c r="B639" s="4">
        <v>0.29488710667033302</v>
      </c>
      <c r="C639" s="4">
        <v>0.42694858028958999</v>
      </c>
      <c r="D639" s="4">
        <v>0.107060303250937</v>
      </c>
      <c r="E639" s="4">
        <v>0.171447764836618</v>
      </c>
      <c r="F639" s="4">
        <v>0.343268362151398</v>
      </c>
      <c r="G639" s="4">
        <v>2.1507608198576899E-2</v>
      </c>
      <c r="I639" s="4">
        <f t="shared" si="9"/>
        <v>0.16082100960938248</v>
      </c>
    </row>
    <row r="640" spans="1:9" x14ac:dyDescent="0.75">
      <c r="A640" s="3">
        <v>963</v>
      </c>
      <c r="B640" s="4">
        <v>0.345050332531812</v>
      </c>
      <c r="C640" s="4">
        <v>0.417120623504532</v>
      </c>
      <c r="D640" s="4">
        <v>0.116897565540802</v>
      </c>
      <c r="E640" s="4">
        <v>0.11239096229923801</v>
      </c>
      <c r="F640" s="4">
        <v>0.34631518518674498</v>
      </c>
      <c r="G640" s="4">
        <v>1.7496638634776299E-2</v>
      </c>
      <c r="I640" s="4">
        <f t="shared" si="9"/>
        <v>0.14827508791539035</v>
      </c>
    </row>
    <row r="641" spans="1:9" x14ac:dyDescent="0.75">
      <c r="A641" s="3">
        <v>964</v>
      </c>
      <c r="B641" s="4">
        <v>0.29990415337827597</v>
      </c>
      <c r="C641" s="4">
        <v>0.41088696663434299</v>
      </c>
      <c r="D641" s="4">
        <v>0.160202336837103</v>
      </c>
      <c r="E641" s="4">
        <v>3.1104200178897201E-2</v>
      </c>
      <c r="F641" s="4">
        <v>0.31792886497137801</v>
      </c>
      <c r="G641" s="4">
        <v>-2.59357328384587E-3</v>
      </c>
      <c r="I641" s="4">
        <f t="shared" si="9"/>
        <v>0.12666045717588306</v>
      </c>
    </row>
    <row r="642" spans="1:9" x14ac:dyDescent="0.75">
      <c r="A642" s="3">
        <v>965</v>
      </c>
      <c r="B642" s="4">
        <v>0.26693097291761603</v>
      </c>
      <c r="C642" s="4">
        <v>0.357623425361076</v>
      </c>
      <c r="D642" s="4">
        <v>0.14672310985752801</v>
      </c>
      <c r="E642" s="4">
        <v>0.106647060643086</v>
      </c>
      <c r="F642" s="4">
        <v>0.192981008648412</v>
      </c>
      <c r="G642" s="4">
        <v>-2.84726039985067E-2</v>
      </c>
      <c r="I642" s="4">
        <f t="shared" ref="I642:I705" si="10">AVERAGE(D642:G642)</f>
        <v>0.10446964378762982</v>
      </c>
    </row>
    <row r="643" spans="1:9" x14ac:dyDescent="0.75">
      <c r="A643" s="3">
        <v>966</v>
      </c>
      <c r="B643" s="4">
        <v>0.26814706115612402</v>
      </c>
      <c r="C643" s="4">
        <v>0.33063347091914402</v>
      </c>
      <c r="D643" s="4">
        <v>0.111303121202838</v>
      </c>
      <c r="E643" s="4">
        <v>0.17031826581433801</v>
      </c>
      <c r="F643" s="4">
        <v>0.171892945187582</v>
      </c>
      <c r="G643" s="4">
        <v>-1.3460366722513E-2</v>
      </c>
      <c r="I643" s="4">
        <f t="shared" si="10"/>
        <v>0.11001349137056125</v>
      </c>
    </row>
    <row r="644" spans="1:9" x14ac:dyDescent="0.75">
      <c r="A644" s="3">
        <v>967</v>
      </c>
      <c r="B644" s="4">
        <v>0.29912802868257199</v>
      </c>
      <c r="C644" s="4">
        <v>0.35296211540109101</v>
      </c>
      <c r="D644" s="4">
        <v>7.5012108682147402E-2</v>
      </c>
      <c r="E644" s="4">
        <v>0.13329821319759899</v>
      </c>
      <c r="F644" s="4">
        <v>0.32102076126578599</v>
      </c>
      <c r="G644" s="4">
        <v>5.6041106590211699E-2</v>
      </c>
      <c r="I644" s="4">
        <f t="shared" si="10"/>
        <v>0.14634304743393603</v>
      </c>
    </row>
    <row r="645" spans="1:9" x14ac:dyDescent="0.75">
      <c r="A645" s="3">
        <v>968</v>
      </c>
      <c r="B645" s="4">
        <v>0.27573003022643899</v>
      </c>
      <c r="C645" s="4">
        <v>0.344399144369057</v>
      </c>
      <c r="D645" s="4">
        <v>8.9206741679239601E-2</v>
      </c>
      <c r="E645" s="4">
        <v>0.115384342196794</v>
      </c>
      <c r="F645" s="4">
        <v>0.27763303086088698</v>
      </c>
      <c r="G645" s="4">
        <v>9.3226129327768401E-2</v>
      </c>
      <c r="I645" s="4">
        <f t="shared" si="10"/>
        <v>0.14386256101617223</v>
      </c>
    </row>
    <row r="646" spans="1:9" x14ac:dyDescent="0.75">
      <c r="A646" s="3">
        <v>969</v>
      </c>
      <c r="B646" s="4">
        <v>0.210855747923126</v>
      </c>
      <c r="C646" s="4">
        <v>0.33834803915400202</v>
      </c>
      <c r="D646" s="4">
        <v>0.107881060713998</v>
      </c>
      <c r="E646" s="4">
        <v>0.113043789626078</v>
      </c>
      <c r="F646" s="4">
        <v>0.18441574352117299</v>
      </c>
      <c r="G646" s="4">
        <v>9.0893832951574605E-2</v>
      </c>
      <c r="I646" s="4">
        <f t="shared" si="10"/>
        <v>0.1240586067032059</v>
      </c>
    </row>
    <row r="647" spans="1:9" x14ac:dyDescent="0.75">
      <c r="A647" s="3">
        <v>970</v>
      </c>
      <c r="B647" s="4">
        <v>0.16531105351290901</v>
      </c>
      <c r="C647" s="4">
        <v>0.38543897211313</v>
      </c>
      <c r="D647" s="4">
        <v>7.3761924682188201E-2</v>
      </c>
      <c r="E647" s="4">
        <v>0.11244341183486201</v>
      </c>
      <c r="F647" s="4">
        <v>0.18171362623040299</v>
      </c>
      <c r="G647" s="4">
        <v>4.9398653404391098E-2</v>
      </c>
      <c r="I647" s="4">
        <f t="shared" si="10"/>
        <v>0.10432940403796107</v>
      </c>
    </row>
    <row r="648" spans="1:9" x14ac:dyDescent="0.75">
      <c r="A648" s="3">
        <v>971</v>
      </c>
      <c r="B648" s="4">
        <v>0.176298110912085</v>
      </c>
      <c r="C648" s="4">
        <v>0.36926442916018598</v>
      </c>
      <c r="D648" s="4">
        <v>6.5020986598979105E-2</v>
      </c>
      <c r="E648" s="4">
        <v>9.4254072014571394E-2</v>
      </c>
      <c r="F648" s="4">
        <v>0.21640113059649499</v>
      </c>
      <c r="G648" s="4">
        <v>4.3939722998048401E-2</v>
      </c>
      <c r="I648" s="4">
        <f t="shared" si="10"/>
        <v>0.10490397805202348</v>
      </c>
    </row>
    <row r="649" spans="1:9" x14ac:dyDescent="0.75">
      <c r="A649" s="3">
        <v>972</v>
      </c>
      <c r="B649" s="4">
        <v>0.223942536927972</v>
      </c>
      <c r="C649" s="4">
        <v>0.31124885365385302</v>
      </c>
      <c r="D649" s="4">
        <v>9.1279900798640706E-2</v>
      </c>
      <c r="E649" s="4">
        <v>7.2505321472111098E-2</v>
      </c>
      <c r="F649" s="4">
        <v>0.252045056432181</v>
      </c>
      <c r="G649" s="4">
        <v>6.4172077478149403E-2</v>
      </c>
      <c r="I649" s="4">
        <f t="shared" si="10"/>
        <v>0.12000058904527056</v>
      </c>
    </row>
    <row r="650" spans="1:9" x14ac:dyDescent="0.75">
      <c r="A650" s="3">
        <v>973</v>
      </c>
      <c r="B650" s="4">
        <v>0.27831327060900501</v>
      </c>
      <c r="C650" s="4">
        <v>0.340307119277315</v>
      </c>
      <c r="D650" s="4">
        <v>0.124502291530539</v>
      </c>
      <c r="E650" s="4">
        <v>0.100343226821357</v>
      </c>
      <c r="F650" s="4">
        <v>0.22764846905236599</v>
      </c>
      <c r="G650" s="4">
        <v>1.1954264040269001E-2</v>
      </c>
      <c r="I650" s="4">
        <f t="shared" si="10"/>
        <v>0.11611206286113275</v>
      </c>
    </row>
    <row r="651" spans="1:9" x14ac:dyDescent="0.75">
      <c r="A651" s="3">
        <v>974</v>
      </c>
      <c r="B651" s="4">
        <v>0.28789610639785901</v>
      </c>
      <c r="C651" s="4">
        <v>0.36325028166268403</v>
      </c>
      <c r="D651" s="4">
        <v>0.157787652056912</v>
      </c>
      <c r="E651" s="4">
        <v>0.13231030159148199</v>
      </c>
      <c r="F651" s="4">
        <v>0.22169651978775001</v>
      </c>
      <c r="G651" s="4">
        <v>-2.5541013582119802E-2</v>
      </c>
      <c r="I651" s="4">
        <f t="shared" si="10"/>
        <v>0.12156336496350603</v>
      </c>
    </row>
    <row r="652" spans="1:9" x14ac:dyDescent="0.75">
      <c r="A652" s="3">
        <v>975</v>
      </c>
      <c r="B652" s="4">
        <v>0.229055724963451</v>
      </c>
      <c r="C652" s="4">
        <v>0.33113751999317298</v>
      </c>
      <c r="D652" s="4">
        <v>0.17676405054796099</v>
      </c>
      <c r="E652" s="4">
        <v>0.15356965815915</v>
      </c>
      <c r="F652" s="4">
        <v>0.26444038654574198</v>
      </c>
      <c r="G652" s="4">
        <v>6.96675800763595E-3</v>
      </c>
      <c r="I652" s="4">
        <f t="shared" si="10"/>
        <v>0.15043521331512222</v>
      </c>
    </row>
    <row r="653" spans="1:9" x14ac:dyDescent="0.75">
      <c r="A653" s="3">
        <v>976</v>
      </c>
      <c r="B653" s="4">
        <v>0.210378683425684</v>
      </c>
      <c r="C653" s="4">
        <v>0.32542479613934</v>
      </c>
      <c r="D653" s="4">
        <v>0.109888730124241</v>
      </c>
      <c r="E653" s="4">
        <v>0.15952878280713101</v>
      </c>
      <c r="F653" s="4">
        <v>0.24706842635446499</v>
      </c>
      <c r="G653" s="4">
        <v>5.3165150280292603E-2</v>
      </c>
      <c r="I653" s="4">
        <f t="shared" si="10"/>
        <v>0.14241277239153238</v>
      </c>
    </row>
    <row r="654" spans="1:9" x14ac:dyDescent="0.75">
      <c r="A654" s="3">
        <v>977</v>
      </c>
      <c r="B654" s="4">
        <v>0.224989894359545</v>
      </c>
      <c r="C654" s="4">
        <v>0.34538395031393998</v>
      </c>
      <c r="D654" s="4">
        <v>3.6388406214367799E-2</v>
      </c>
      <c r="E654" s="4">
        <v>0.16497810886738601</v>
      </c>
      <c r="F654" s="4">
        <v>0.236876192657858</v>
      </c>
      <c r="G654" s="4">
        <v>7.5998329600714801E-2</v>
      </c>
      <c r="I654" s="4">
        <f t="shared" si="10"/>
        <v>0.12856025933508167</v>
      </c>
    </row>
    <row r="655" spans="1:9" x14ac:dyDescent="0.75">
      <c r="A655" s="3">
        <v>978</v>
      </c>
      <c r="B655" s="4">
        <v>0.24739516878069601</v>
      </c>
      <c r="C655" s="4">
        <v>0.38208840656252102</v>
      </c>
      <c r="D655" s="4">
        <v>6.5433576403552796E-2</v>
      </c>
      <c r="E655" s="4">
        <v>0.18759792050183399</v>
      </c>
      <c r="F655" s="4">
        <v>0.32045944256446701</v>
      </c>
      <c r="G655" s="4">
        <v>2.9104491196422399E-2</v>
      </c>
      <c r="I655" s="4">
        <f t="shared" si="10"/>
        <v>0.15064885766656905</v>
      </c>
    </row>
    <row r="656" spans="1:9" x14ac:dyDescent="0.75">
      <c r="A656" s="3">
        <v>979</v>
      </c>
      <c r="B656" s="4">
        <v>0.27177285049725097</v>
      </c>
      <c r="C656" s="4">
        <v>0.37363667194175298</v>
      </c>
      <c r="D656" s="4">
        <v>5.4169988869122498E-2</v>
      </c>
      <c r="E656" s="4">
        <v>0.193227960830304</v>
      </c>
      <c r="F656" s="4">
        <v>0.29402144774828098</v>
      </c>
      <c r="G656" s="4">
        <v>2.3574552208297999E-2</v>
      </c>
      <c r="I656" s="4">
        <f t="shared" si="10"/>
        <v>0.14124848741400137</v>
      </c>
    </row>
    <row r="657" spans="1:9" x14ac:dyDescent="0.75">
      <c r="A657" s="3">
        <v>980</v>
      </c>
      <c r="B657" s="4">
        <v>0.28932041207564202</v>
      </c>
      <c r="C657" s="4">
        <v>0.33828461803473697</v>
      </c>
      <c r="D657" s="4">
        <v>1.25911563844474E-2</v>
      </c>
      <c r="E657" s="4">
        <v>0.184212603895542</v>
      </c>
      <c r="F657" s="4">
        <v>0.188813327059391</v>
      </c>
      <c r="G657" s="4">
        <v>5.37605997735634E-2</v>
      </c>
      <c r="I657" s="4">
        <f t="shared" si="10"/>
        <v>0.10984442177823595</v>
      </c>
    </row>
    <row r="658" spans="1:9" x14ac:dyDescent="0.75">
      <c r="A658" s="3">
        <v>981</v>
      </c>
      <c r="B658" s="4">
        <v>0.290076846870023</v>
      </c>
      <c r="C658" s="4">
        <v>0.36428777560589098</v>
      </c>
      <c r="D658" s="4">
        <v>9.0235547907988198E-2</v>
      </c>
      <c r="E658" s="4">
        <v>0.170976073405364</v>
      </c>
      <c r="F658" s="4">
        <v>0.29395645137752902</v>
      </c>
      <c r="G658" s="4">
        <v>4.27075362285411E-2</v>
      </c>
      <c r="I658" s="4">
        <f t="shared" si="10"/>
        <v>0.14946890222985557</v>
      </c>
    </row>
    <row r="659" spans="1:9" x14ac:dyDescent="0.75">
      <c r="A659" s="3">
        <v>982</v>
      </c>
      <c r="B659" s="4">
        <v>0.27808476389133902</v>
      </c>
      <c r="C659" s="4">
        <v>0.37432535723067101</v>
      </c>
      <c r="D659" s="4">
        <v>0.14893635811000699</v>
      </c>
      <c r="E659" s="4">
        <v>0.188590837109223</v>
      </c>
      <c r="F659" s="4">
        <v>0.35275412445765503</v>
      </c>
      <c r="G659" s="4">
        <v>1.28778197995243E-2</v>
      </c>
      <c r="I659" s="4">
        <f t="shared" si="10"/>
        <v>0.17578978486910235</v>
      </c>
    </row>
    <row r="660" spans="1:9" x14ac:dyDescent="0.75">
      <c r="A660" s="3">
        <v>983</v>
      </c>
      <c r="B660" s="4">
        <v>0.25848423930529202</v>
      </c>
      <c r="C660" s="4">
        <v>0.34842001371578402</v>
      </c>
      <c r="D660" s="4">
        <v>0.16177591504720101</v>
      </c>
      <c r="E660" s="4">
        <v>0.22581159148032601</v>
      </c>
      <c r="F660" s="4">
        <v>0.312013706509082</v>
      </c>
      <c r="G660" s="4">
        <v>-1.2711070040138999E-2</v>
      </c>
      <c r="I660" s="4">
        <f t="shared" si="10"/>
        <v>0.1717225357491175</v>
      </c>
    </row>
    <row r="661" spans="1:9" x14ac:dyDescent="0.75">
      <c r="A661" s="3">
        <v>984</v>
      </c>
      <c r="B661" s="4">
        <v>0.25318291232080098</v>
      </c>
      <c r="C661" s="4">
        <v>0.36744186808171497</v>
      </c>
      <c r="D661" s="4">
        <v>0.15872383240749099</v>
      </c>
      <c r="E661" s="4">
        <v>0.18082943470874499</v>
      </c>
      <c r="F661" s="4">
        <v>0.313119516416484</v>
      </c>
      <c r="G661" s="4">
        <v>1.4090637740457801E-2</v>
      </c>
      <c r="I661" s="4">
        <f t="shared" si="10"/>
        <v>0.16669085531829445</v>
      </c>
    </row>
    <row r="662" spans="1:9" x14ac:dyDescent="0.75">
      <c r="A662" s="3">
        <v>985</v>
      </c>
      <c r="B662" s="4">
        <v>0.24737857604192501</v>
      </c>
      <c r="C662" s="4">
        <v>0.38724865634824701</v>
      </c>
      <c r="D662" s="4">
        <v>0.15863685464618299</v>
      </c>
      <c r="E662" s="4">
        <v>0.11380498238305101</v>
      </c>
      <c r="F662" s="4">
        <v>0.32284684681840298</v>
      </c>
      <c r="G662" s="4">
        <v>5.1320884951744597E-2</v>
      </c>
      <c r="I662" s="4">
        <f t="shared" si="10"/>
        <v>0.1616523921998454</v>
      </c>
    </row>
    <row r="663" spans="1:9" x14ac:dyDescent="0.75">
      <c r="A663" s="3">
        <v>986</v>
      </c>
      <c r="B663" s="4">
        <v>0.22592911638618901</v>
      </c>
      <c r="C663" s="4">
        <v>0.35873102608846302</v>
      </c>
      <c r="D663" s="4">
        <v>0.18005204838261199</v>
      </c>
      <c r="E663" s="4">
        <v>0.111561333052817</v>
      </c>
      <c r="F663" s="4">
        <v>0.30311946701978498</v>
      </c>
      <c r="G663" s="4">
        <v>5.5301738005048701E-2</v>
      </c>
      <c r="I663" s="4">
        <f t="shared" si="10"/>
        <v>0.16250864661506564</v>
      </c>
    </row>
    <row r="664" spans="1:9" x14ac:dyDescent="0.75">
      <c r="A664" s="3">
        <v>987</v>
      </c>
      <c r="B664" s="4">
        <v>0.26783285059104101</v>
      </c>
      <c r="C664" s="4">
        <v>0.37244518492662698</v>
      </c>
      <c r="D664" s="4">
        <v>0.18304300728989101</v>
      </c>
      <c r="E664" s="4">
        <v>0.15398347537840901</v>
      </c>
      <c r="F664" s="4">
        <v>0.300560328732906</v>
      </c>
      <c r="G664" s="4">
        <v>3.8891593419766397E-2</v>
      </c>
      <c r="I664" s="4">
        <f t="shared" si="10"/>
        <v>0.16911960120524311</v>
      </c>
    </row>
    <row r="665" spans="1:9" x14ac:dyDescent="0.75">
      <c r="A665" s="3">
        <v>988</v>
      </c>
      <c r="B665" s="4">
        <v>0.32751519803072698</v>
      </c>
      <c r="C665" s="4">
        <v>0.41171800338470599</v>
      </c>
      <c r="D665" s="4">
        <v>0.15914754194264699</v>
      </c>
      <c r="E665" s="4">
        <v>0.192481139987599</v>
      </c>
      <c r="F665" s="4">
        <v>0.308885511114601</v>
      </c>
      <c r="G665" s="4">
        <v>2.6546530612903199E-2</v>
      </c>
      <c r="I665" s="4">
        <f t="shared" si="10"/>
        <v>0.17176518091443757</v>
      </c>
    </row>
    <row r="666" spans="1:9" x14ac:dyDescent="0.75">
      <c r="A666" s="3">
        <v>989</v>
      </c>
      <c r="B666" s="4">
        <v>0.25188011328566601</v>
      </c>
      <c r="C666" s="4">
        <v>0.37162254888601198</v>
      </c>
      <c r="D666" s="4">
        <v>0.10900019880325799</v>
      </c>
      <c r="E666" s="4">
        <v>0.145531087355803</v>
      </c>
      <c r="F666" s="4">
        <v>0.282848253923982</v>
      </c>
      <c r="G666" s="4">
        <v>8.11436108297066E-2</v>
      </c>
      <c r="I666" s="4">
        <f t="shared" si="10"/>
        <v>0.15463078772818739</v>
      </c>
    </row>
    <row r="667" spans="1:9" x14ac:dyDescent="0.75">
      <c r="A667" s="3">
        <v>990</v>
      </c>
      <c r="B667" s="4">
        <v>0.21815136993060599</v>
      </c>
      <c r="C667" s="4">
        <v>0.350169949211948</v>
      </c>
      <c r="D667" s="4">
        <v>8.5330897121379104E-2</v>
      </c>
      <c r="E667" s="4">
        <v>0.120612413944545</v>
      </c>
      <c r="F667" s="4">
        <v>0.28876818866184301</v>
      </c>
      <c r="G667" s="4">
        <v>8.8184151020620993E-2</v>
      </c>
      <c r="I667" s="4">
        <f t="shared" si="10"/>
        <v>0.14572391268709703</v>
      </c>
    </row>
    <row r="668" spans="1:9" x14ac:dyDescent="0.75">
      <c r="A668" s="3">
        <v>991</v>
      </c>
      <c r="B668" s="4">
        <v>0.27418367048737102</v>
      </c>
      <c r="C668" s="4">
        <v>0.36470919831123899</v>
      </c>
      <c r="D668" s="4">
        <v>0.105454143645187</v>
      </c>
      <c r="E668" s="4">
        <v>0.15339428455024701</v>
      </c>
      <c r="F668" s="4">
        <v>0.33039184671400801</v>
      </c>
      <c r="G668" s="4">
        <v>3.2738735616302903E-2</v>
      </c>
      <c r="I668" s="4">
        <f t="shared" si="10"/>
        <v>0.15549475263143625</v>
      </c>
    </row>
    <row r="669" spans="1:9" x14ac:dyDescent="0.75">
      <c r="A669" s="3">
        <v>992</v>
      </c>
      <c r="B669" s="4">
        <v>0.28415787129508402</v>
      </c>
      <c r="C669" s="4">
        <v>0.326923054658672</v>
      </c>
      <c r="D669" s="4">
        <v>0.12908571728285201</v>
      </c>
      <c r="E669" s="4">
        <v>0.177925141836517</v>
      </c>
      <c r="F669" s="4">
        <v>0.31000082986495903</v>
      </c>
      <c r="G669" s="4">
        <v>5.6126509456528501E-2</v>
      </c>
      <c r="I669" s="4">
        <f t="shared" si="10"/>
        <v>0.16828454961021413</v>
      </c>
    </row>
    <row r="670" spans="1:9" x14ac:dyDescent="0.75">
      <c r="A670" s="3">
        <v>993</v>
      </c>
      <c r="B670" s="4">
        <v>0.31228317974062902</v>
      </c>
      <c r="C670" s="4">
        <v>0.31210553433316002</v>
      </c>
      <c r="D670" s="4">
        <v>0.13910405884937499</v>
      </c>
      <c r="E670" s="4">
        <v>0.18063468317872799</v>
      </c>
      <c r="F670" s="4">
        <v>0.27788725390172098</v>
      </c>
      <c r="G670" s="4">
        <v>6.5204236237570198E-2</v>
      </c>
      <c r="I670" s="4">
        <f t="shared" si="10"/>
        <v>0.16570755804184856</v>
      </c>
    </row>
    <row r="671" spans="1:9" x14ac:dyDescent="0.75">
      <c r="A671" s="3">
        <v>994</v>
      </c>
      <c r="B671" s="4">
        <v>0.394601179769352</v>
      </c>
      <c r="C671" s="4">
        <v>0.38241089039155901</v>
      </c>
      <c r="D671" s="4">
        <v>0.130243662762002</v>
      </c>
      <c r="E671" s="4">
        <v>0.16038275539536401</v>
      </c>
      <c r="F671" s="4">
        <v>0.28421102019094002</v>
      </c>
      <c r="G671" s="4">
        <v>-3.5224424337426501E-2</v>
      </c>
      <c r="I671" s="4">
        <f t="shared" si="10"/>
        <v>0.13490325350271989</v>
      </c>
    </row>
    <row r="672" spans="1:9" x14ac:dyDescent="0.75">
      <c r="A672" s="3">
        <v>995</v>
      </c>
      <c r="B672" s="4">
        <v>0.34369742416689703</v>
      </c>
      <c r="C672" s="4">
        <v>0.395711847158564</v>
      </c>
      <c r="D672" s="4">
        <v>0.142849985564628</v>
      </c>
      <c r="E672" s="4">
        <v>0.17374484289416101</v>
      </c>
      <c r="F672" s="4">
        <v>0.28750606214170699</v>
      </c>
      <c r="G672" s="4">
        <v>-6.7151644176558001E-2</v>
      </c>
      <c r="I672" s="4">
        <f t="shared" si="10"/>
        <v>0.13423731160598451</v>
      </c>
    </row>
    <row r="673" spans="1:9" x14ac:dyDescent="0.75">
      <c r="A673" s="3">
        <v>996</v>
      </c>
      <c r="B673" s="4">
        <v>0.21342122251104001</v>
      </c>
      <c r="C673" s="4">
        <v>0.36441427885549499</v>
      </c>
      <c r="D673" s="4">
        <v>0.16485587029652901</v>
      </c>
      <c r="E673" s="4">
        <v>0.211134892327973</v>
      </c>
      <c r="F673" s="4">
        <v>0.28429139522376601</v>
      </c>
      <c r="G673" s="4">
        <v>-1.35240439426826E-2</v>
      </c>
      <c r="I673" s="4">
        <f t="shared" si="10"/>
        <v>0.16168952847639637</v>
      </c>
    </row>
    <row r="674" spans="1:9" x14ac:dyDescent="0.75">
      <c r="A674" s="3">
        <v>997</v>
      </c>
      <c r="B674" s="4">
        <v>0.25542171458793</v>
      </c>
      <c r="C674" s="4">
        <v>0.37190614161354602</v>
      </c>
      <c r="D674" s="4">
        <v>0.15639643774824</v>
      </c>
      <c r="E674" s="4">
        <v>0.23829673003031099</v>
      </c>
      <c r="F674" s="4">
        <v>0.28075315123300099</v>
      </c>
      <c r="G674" s="4">
        <v>4.0310500466475503E-2</v>
      </c>
      <c r="I674" s="4">
        <f t="shared" si="10"/>
        <v>0.1789392048695069</v>
      </c>
    </row>
    <row r="675" spans="1:9" x14ac:dyDescent="0.75">
      <c r="A675" s="3">
        <v>998</v>
      </c>
      <c r="B675" s="4">
        <v>0.27320314058915302</v>
      </c>
      <c r="C675" s="4">
        <v>0.382297194644514</v>
      </c>
      <c r="D675" s="4">
        <v>0.14963335308440101</v>
      </c>
      <c r="E675" s="4">
        <v>0.22469720010069599</v>
      </c>
      <c r="F675" s="4">
        <v>0.29306179803367299</v>
      </c>
      <c r="G675" s="4">
        <v>5.6902925995595197E-2</v>
      </c>
      <c r="I675" s="4">
        <f t="shared" si="10"/>
        <v>0.18107381930359132</v>
      </c>
    </row>
    <row r="676" spans="1:9" x14ac:dyDescent="0.75">
      <c r="A676" s="3">
        <v>999</v>
      </c>
      <c r="B676" s="4">
        <v>0.23435670916224899</v>
      </c>
      <c r="C676" s="4">
        <v>0.387869282272092</v>
      </c>
      <c r="D676" s="4">
        <v>0.15407057944375699</v>
      </c>
      <c r="E676" s="4">
        <v>0.166877806861714</v>
      </c>
      <c r="F676" s="4">
        <v>0.30643071176695003</v>
      </c>
      <c r="G676" s="4">
        <v>3.7908189439565303E-2</v>
      </c>
      <c r="I676" s="4">
        <f t="shared" si="10"/>
        <v>0.16632182187799657</v>
      </c>
    </row>
    <row r="677" spans="1:9" x14ac:dyDescent="0.75">
      <c r="A677" s="3">
        <v>1000</v>
      </c>
      <c r="B677" s="4">
        <v>0.273096665276096</v>
      </c>
      <c r="C677" s="4">
        <v>0.399843482677603</v>
      </c>
      <c r="D677" s="4">
        <v>0.15065854259790401</v>
      </c>
      <c r="E677" s="4">
        <v>0.120101395707278</v>
      </c>
      <c r="F677" s="4">
        <v>0.23626346169001999</v>
      </c>
      <c r="G677" s="4">
        <v>4.4644116499990297E-2</v>
      </c>
      <c r="I677" s="4">
        <f t="shared" si="10"/>
        <v>0.1379168791237981</v>
      </c>
    </row>
    <row r="678" spans="1:9" x14ac:dyDescent="0.75">
      <c r="A678" s="3">
        <v>1001</v>
      </c>
      <c r="B678" s="4">
        <v>0.33292846131055198</v>
      </c>
      <c r="C678" s="4">
        <v>0.40987627533320398</v>
      </c>
      <c r="D678" s="4">
        <v>0.16347093518868899</v>
      </c>
      <c r="E678" s="4">
        <v>0.15357817611855401</v>
      </c>
      <c r="F678" s="4">
        <v>0.239918111669362</v>
      </c>
      <c r="G678" s="4">
        <v>5.8542769304757103E-2</v>
      </c>
      <c r="I678" s="4">
        <f t="shared" si="10"/>
        <v>0.15387749807034051</v>
      </c>
    </row>
    <row r="679" spans="1:9" x14ac:dyDescent="0.75">
      <c r="A679" s="3">
        <v>1002</v>
      </c>
      <c r="B679" s="4">
        <v>0.35152911352613903</v>
      </c>
      <c r="C679" s="4">
        <v>0.41036104698227399</v>
      </c>
      <c r="D679" s="4">
        <v>0.20798073962358299</v>
      </c>
      <c r="E679" s="4">
        <v>0.28526994003600897</v>
      </c>
      <c r="F679" s="4">
        <v>0.45224226561677999</v>
      </c>
      <c r="G679" s="4">
        <v>6.2757995863438595E-2</v>
      </c>
      <c r="I679" s="4">
        <f t="shared" si="10"/>
        <v>0.25206273528495265</v>
      </c>
    </row>
    <row r="680" spans="1:9" x14ac:dyDescent="0.75">
      <c r="A680" s="3">
        <v>1003</v>
      </c>
      <c r="B680" s="4">
        <v>0.36320842366585099</v>
      </c>
      <c r="C680" s="4">
        <v>0.43506596819584198</v>
      </c>
      <c r="D680" s="4">
        <v>0.198707745853165</v>
      </c>
      <c r="E680" s="4">
        <v>0.32255375542575498</v>
      </c>
      <c r="F680" s="4">
        <v>0.44678523756442001</v>
      </c>
      <c r="G680" s="4">
        <v>7.4102326191936005E-2</v>
      </c>
      <c r="I680" s="4">
        <f t="shared" si="10"/>
        <v>0.26053726625881901</v>
      </c>
    </row>
    <row r="681" spans="1:9" x14ac:dyDescent="0.75">
      <c r="A681" s="3">
        <v>1004</v>
      </c>
      <c r="B681" s="4">
        <v>0.37150873197715301</v>
      </c>
      <c r="C681" s="4">
        <v>0.464639585657873</v>
      </c>
      <c r="D681" s="4">
        <v>0.14225842248204901</v>
      </c>
      <c r="E681" s="4">
        <v>0.29157826888981803</v>
      </c>
      <c r="F681" s="4">
        <v>0.27918686222214401</v>
      </c>
      <c r="G681" s="4">
        <v>7.3797228916550606E-2</v>
      </c>
      <c r="I681" s="4">
        <f t="shared" si="10"/>
        <v>0.19670519562764041</v>
      </c>
    </row>
    <row r="682" spans="1:9" x14ac:dyDescent="0.75">
      <c r="A682" s="3">
        <v>1005</v>
      </c>
      <c r="B682" s="4">
        <v>0.36663678454625398</v>
      </c>
      <c r="C682" s="4">
        <v>0.45391789910317398</v>
      </c>
      <c r="D682" s="4">
        <v>0.110593765604266</v>
      </c>
      <c r="E682" s="4">
        <v>0.26634535819354999</v>
      </c>
      <c r="F682" s="4">
        <v>0.29584474540185002</v>
      </c>
      <c r="G682" s="4">
        <v>2.6921861357447001E-2</v>
      </c>
      <c r="I682" s="4">
        <f t="shared" si="10"/>
        <v>0.17492643263927823</v>
      </c>
    </row>
    <row r="683" spans="1:9" x14ac:dyDescent="0.75">
      <c r="A683" s="3">
        <v>1006</v>
      </c>
      <c r="B683" s="4">
        <v>0.40150834173326999</v>
      </c>
      <c r="C683" s="4">
        <v>0.43896253830293502</v>
      </c>
      <c r="D683" s="4">
        <v>0.13314463717314801</v>
      </c>
      <c r="E683" s="4">
        <v>0.23616644173388501</v>
      </c>
      <c r="F683" s="4">
        <v>0.32920523716657102</v>
      </c>
      <c r="G683" s="4">
        <v>-7.0743537196524802E-3</v>
      </c>
      <c r="I683" s="4">
        <f t="shared" si="10"/>
        <v>0.1728604905884879</v>
      </c>
    </row>
    <row r="684" spans="1:9" x14ac:dyDescent="0.75">
      <c r="A684" s="3">
        <v>1007</v>
      </c>
      <c r="B684" s="4">
        <v>0.45004623500476698</v>
      </c>
      <c r="C684" s="4">
        <v>0.42593598515861703</v>
      </c>
      <c r="D684" s="4">
        <v>0.18509655094932201</v>
      </c>
      <c r="E684" s="4">
        <v>0.22235686373678801</v>
      </c>
      <c r="F684" s="4">
        <v>0.358797454886158</v>
      </c>
      <c r="G684" s="4">
        <v>9.2519879571683998E-4</v>
      </c>
      <c r="I684" s="4">
        <f t="shared" si="10"/>
        <v>0.19179401709199623</v>
      </c>
    </row>
    <row r="685" spans="1:9" x14ac:dyDescent="0.75">
      <c r="A685" s="3">
        <v>1008</v>
      </c>
      <c r="B685" s="4">
        <v>0.37859250591221899</v>
      </c>
      <c r="C685" s="4">
        <v>0.41698082677069098</v>
      </c>
      <c r="D685" s="4">
        <v>0.193557608480844</v>
      </c>
      <c r="E685" s="4">
        <v>0.29257044178244901</v>
      </c>
      <c r="F685" s="4">
        <v>0.41872887160338801</v>
      </c>
      <c r="G685" s="4">
        <v>7.7837803345372603E-2</v>
      </c>
      <c r="I685" s="4">
        <f t="shared" si="10"/>
        <v>0.2456736813030134</v>
      </c>
    </row>
    <row r="686" spans="1:9" x14ac:dyDescent="0.75">
      <c r="A686" s="3">
        <v>1009</v>
      </c>
      <c r="B686" s="4">
        <v>0.30659621762983202</v>
      </c>
      <c r="C686" s="4">
        <v>0.40839760904619199</v>
      </c>
      <c r="D686" s="4">
        <v>0.20570774046484899</v>
      </c>
      <c r="E686" s="4">
        <v>0.34723534611990697</v>
      </c>
      <c r="F686" s="4">
        <v>0.44029130519995202</v>
      </c>
      <c r="G686" s="4">
        <v>0.140961702126948</v>
      </c>
      <c r="I686" s="4">
        <f t="shared" si="10"/>
        <v>0.283549023477914</v>
      </c>
    </row>
    <row r="687" spans="1:9" x14ac:dyDescent="0.75">
      <c r="A687" s="3">
        <v>1010</v>
      </c>
      <c r="B687" s="4">
        <v>0.35347777726136098</v>
      </c>
      <c r="C687" s="4">
        <v>0.39792911226028899</v>
      </c>
      <c r="D687" s="4">
        <v>0.24487459469883599</v>
      </c>
      <c r="E687" s="4">
        <v>0.325437281587376</v>
      </c>
      <c r="F687" s="4">
        <v>0.39015769207755902</v>
      </c>
      <c r="G687" s="4">
        <v>0.16146169378085401</v>
      </c>
      <c r="I687" s="4">
        <f t="shared" si="10"/>
        <v>0.28048281553615628</v>
      </c>
    </row>
    <row r="688" spans="1:9" x14ac:dyDescent="0.75">
      <c r="A688" s="3">
        <v>1011</v>
      </c>
      <c r="B688" s="4">
        <v>0.34729417220905301</v>
      </c>
      <c r="C688" s="4">
        <v>0.42918032019685698</v>
      </c>
      <c r="D688" s="4">
        <v>0.17901155233142799</v>
      </c>
      <c r="E688" s="4">
        <v>0.31508565114510001</v>
      </c>
      <c r="F688" s="4">
        <v>0.37874507863951001</v>
      </c>
      <c r="G688" s="4">
        <v>5.20788704075099E-2</v>
      </c>
      <c r="I688" s="4">
        <f t="shared" si="10"/>
        <v>0.23123028813088697</v>
      </c>
    </row>
    <row r="689" spans="1:9" x14ac:dyDescent="0.75">
      <c r="A689" s="3">
        <v>1012</v>
      </c>
      <c r="B689" s="4">
        <v>0.31909485152419298</v>
      </c>
      <c r="C689" s="4">
        <v>0.459670914770687</v>
      </c>
      <c r="D689" s="4">
        <v>9.2675412454362602E-2</v>
      </c>
      <c r="E689" s="4">
        <v>0.31438994341346499</v>
      </c>
      <c r="F689" s="4">
        <v>0.41112655668338399</v>
      </c>
      <c r="G689" s="4">
        <v>-6.5430154759963097E-2</v>
      </c>
      <c r="I689" s="4">
        <f t="shared" si="10"/>
        <v>0.18819043944781214</v>
      </c>
    </row>
    <row r="690" spans="1:9" x14ac:dyDescent="0.75">
      <c r="A690" s="3">
        <v>1013</v>
      </c>
      <c r="B690" s="4">
        <v>0.37898077101535599</v>
      </c>
      <c r="C690" s="4">
        <v>0.42787869416836299</v>
      </c>
      <c r="D690" s="4">
        <v>0.16963468735270901</v>
      </c>
      <c r="E690" s="4">
        <v>0.28748486946821</v>
      </c>
      <c r="F690" s="4">
        <v>0.474103156729208</v>
      </c>
      <c r="G690" s="4">
        <v>1.7469358596695499E-2</v>
      </c>
      <c r="I690" s="4">
        <f t="shared" si="10"/>
        <v>0.23717301803670562</v>
      </c>
    </row>
    <row r="691" spans="1:9" x14ac:dyDescent="0.75">
      <c r="A691" s="3">
        <v>1014</v>
      </c>
      <c r="B691" s="4">
        <v>0.418462726298022</v>
      </c>
      <c r="C691" s="4">
        <v>0.45300202542011198</v>
      </c>
      <c r="D691" s="4">
        <v>0.24669053783474401</v>
      </c>
      <c r="E691" s="4">
        <v>0.23351379460287</v>
      </c>
      <c r="F691" s="4">
        <v>0.486367073831174</v>
      </c>
      <c r="G691" s="4">
        <v>8.9569536389848103E-2</v>
      </c>
      <c r="I691" s="4">
        <f t="shared" si="10"/>
        <v>0.26403523566465903</v>
      </c>
    </row>
    <row r="692" spans="1:9" x14ac:dyDescent="0.75">
      <c r="A692" s="3">
        <v>1015</v>
      </c>
      <c r="B692" s="4">
        <v>0.43342790244712898</v>
      </c>
      <c r="C692" s="4">
        <v>0.51988968082459497</v>
      </c>
      <c r="D692" s="4">
        <v>0.287607270937628</v>
      </c>
      <c r="E692" s="4">
        <v>0.190866335384244</v>
      </c>
      <c r="F692" s="4">
        <v>0.46542758208934398</v>
      </c>
      <c r="G692" s="4">
        <v>9.3609841459617801E-2</v>
      </c>
      <c r="I692" s="4">
        <f t="shared" si="10"/>
        <v>0.25937775746770841</v>
      </c>
    </row>
    <row r="693" spans="1:9" x14ac:dyDescent="0.75">
      <c r="A693" s="3">
        <v>1016</v>
      </c>
      <c r="B693" s="4">
        <v>0.49112705299985998</v>
      </c>
      <c r="C693" s="4">
        <v>0.47088074006602998</v>
      </c>
      <c r="D693" s="4">
        <v>0.30814328443046202</v>
      </c>
      <c r="E693" s="4">
        <v>0.31320232070878901</v>
      </c>
      <c r="F693" s="4">
        <v>0.57751828411863004</v>
      </c>
      <c r="G693" s="4">
        <v>4.74925898356734E-2</v>
      </c>
      <c r="I693" s="4">
        <f t="shared" si="10"/>
        <v>0.3115891197733886</v>
      </c>
    </row>
    <row r="694" spans="1:9" x14ac:dyDescent="0.75">
      <c r="A694" s="3">
        <v>1017</v>
      </c>
      <c r="B694" s="4">
        <v>0.465669807713877</v>
      </c>
      <c r="C694" s="4">
        <v>0.438301754973977</v>
      </c>
      <c r="D694" s="4">
        <v>0.28630752044257102</v>
      </c>
      <c r="E694" s="4">
        <v>0.39423689968377201</v>
      </c>
      <c r="F694" s="4">
        <v>0.61065058707096498</v>
      </c>
      <c r="G694" s="4">
        <v>-3.3416961125044299E-4</v>
      </c>
      <c r="I694" s="4">
        <f t="shared" si="10"/>
        <v>0.32271520939651444</v>
      </c>
    </row>
    <row r="695" spans="1:9" x14ac:dyDescent="0.75">
      <c r="A695" s="3">
        <v>1018</v>
      </c>
      <c r="B695" s="4">
        <v>0.34239367693427603</v>
      </c>
      <c r="C695" s="4">
        <v>0.514120428555075</v>
      </c>
      <c r="D695" s="4">
        <v>0.22263341392778399</v>
      </c>
      <c r="E695" s="4">
        <v>0.36814872571339402</v>
      </c>
      <c r="F695" s="4">
        <v>0.46693768625656801</v>
      </c>
      <c r="G695" s="4">
        <v>-1.19741910817563E-2</v>
      </c>
      <c r="I695" s="4">
        <f t="shared" si="10"/>
        <v>0.26143640870399742</v>
      </c>
    </row>
    <row r="696" spans="1:9" x14ac:dyDescent="0.75">
      <c r="A696" s="3">
        <v>1019</v>
      </c>
      <c r="B696" s="4">
        <v>0.34028590865064301</v>
      </c>
      <c r="C696" s="4">
        <v>0.54255106880875104</v>
      </c>
      <c r="D696" s="4">
        <v>0.18601362582869399</v>
      </c>
      <c r="E696" s="4">
        <v>0.31535798920152702</v>
      </c>
      <c r="F696" s="4">
        <v>0.53939105816656896</v>
      </c>
      <c r="G696" s="4">
        <v>2.8466615009681801E-2</v>
      </c>
      <c r="I696" s="4">
        <f t="shared" si="10"/>
        <v>0.26730732205161789</v>
      </c>
    </row>
    <row r="697" spans="1:9" x14ac:dyDescent="0.75">
      <c r="A697" s="3">
        <v>1020</v>
      </c>
      <c r="B697" s="4">
        <v>0.38467208619215398</v>
      </c>
      <c r="C697" s="4">
        <v>0.51264179886540395</v>
      </c>
      <c r="D697" s="4">
        <v>0.21431045843329299</v>
      </c>
      <c r="E697" s="4">
        <v>0.28032257978297398</v>
      </c>
      <c r="F697" s="4">
        <v>0.680554511961311</v>
      </c>
      <c r="G697" s="4">
        <v>5.6195560772248097E-2</v>
      </c>
      <c r="I697" s="4">
        <f t="shared" si="10"/>
        <v>0.30784577773745653</v>
      </c>
    </row>
    <row r="698" spans="1:9" x14ac:dyDescent="0.75">
      <c r="A698" s="3">
        <v>1021</v>
      </c>
      <c r="B698" s="4">
        <v>0.31747462102176599</v>
      </c>
      <c r="C698" s="4">
        <v>0.45090830289568201</v>
      </c>
      <c r="D698" s="4">
        <v>0.32098350612124998</v>
      </c>
      <c r="E698" s="4">
        <v>0.30533512450335498</v>
      </c>
      <c r="F698" s="4">
        <v>0.58299524424882898</v>
      </c>
      <c r="G698" s="4">
        <v>-3.2525511826473501E-2</v>
      </c>
      <c r="I698" s="4">
        <f t="shared" si="10"/>
        <v>0.29419709076174011</v>
      </c>
    </row>
    <row r="699" spans="1:9" x14ac:dyDescent="0.75">
      <c r="A699" s="3">
        <v>1022</v>
      </c>
      <c r="B699" s="4">
        <v>0.28316541400523099</v>
      </c>
      <c r="C699" s="4">
        <v>0.42547039408965698</v>
      </c>
      <c r="D699" s="4">
        <v>0.34053478872399201</v>
      </c>
      <c r="E699" s="4">
        <v>0.31012261647635803</v>
      </c>
      <c r="F699" s="4">
        <v>0.62319693351861805</v>
      </c>
      <c r="G699" s="4">
        <v>-4.4991811257524099E-2</v>
      </c>
      <c r="I699" s="4">
        <f t="shared" si="10"/>
        <v>0.30721563186536099</v>
      </c>
    </row>
    <row r="700" spans="1:9" x14ac:dyDescent="0.75">
      <c r="A700" s="3">
        <v>1023</v>
      </c>
      <c r="B700" s="4">
        <v>0.336760018253695</v>
      </c>
      <c r="C700" s="4">
        <v>0.446724017020938</v>
      </c>
      <c r="D700" s="4">
        <v>0.27457563780146099</v>
      </c>
      <c r="E700" s="4">
        <v>0.30946272268833402</v>
      </c>
      <c r="F700" s="4">
        <v>0.88614490384429301</v>
      </c>
      <c r="G700" s="4">
        <v>4.2465774813445302E-2</v>
      </c>
      <c r="I700" s="4">
        <f t="shared" si="10"/>
        <v>0.37816225978688334</v>
      </c>
    </row>
    <row r="701" spans="1:9" x14ac:dyDescent="0.75">
      <c r="A701" s="3">
        <v>1024</v>
      </c>
      <c r="B701" s="4">
        <v>0.45671304148902298</v>
      </c>
      <c r="C701" s="4">
        <v>0.517483932486419</v>
      </c>
      <c r="D701" s="4">
        <v>0.31508325484517402</v>
      </c>
      <c r="E701" s="4">
        <v>0.43649890611113601</v>
      </c>
      <c r="F701" s="4">
        <v>0.61002666857320698</v>
      </c>
      <c r="G701" s="4">
        <v>0.17010285221924301</v>
      </c>
      <c r="I701" s="4">
        <f t="shared" si="10"/>
        <v>0.38292792043718998</v>
      </c>
    </row>
    <row r="702" spans="1:9" x14ac:dyDescent="0.75">
      <c r="A702" s="3">
        <v>1025</v>
      </c>
      <c r="B702" s="4">
        <v>0.483325365490271</v>
      </c>
      <c r="C702" s="4">
        <v>0.53496397652069405</v>
      </c>
      <c r="D702" s="4">
        <v>0.333314801142368</v>
      </c>
      <c r="E702" s="4">
        <v>0.44874118484139203</v>
      </c>
      <c r="F702" s="4">
        <v>0.55109415759115299</v>
      </c>
      <c r="G702" s="4">
        <v>0.22033671367465299</v>
      </c>
      <c r="I702" s="4">
        <f t="shared" si="10"/>
        <v>0.38837171431239154</v>
      </c>
    </row>
    <row r="703" spans="1:9" x14ac:dyDescent="0.75">
      <c r="A703" s="3">
        <v>1026</v>
      </c>
      <c r="B703" s="4">
        <v>0.36027190253673802</v>
      </c>
      <c r="C703" s="4">
        <v>0.48102626494169798</v>
      </c>
      <c r="D703" s="4">
        <v>0.29987152912390702</v>
      </c>
      <c r="E703" s="4">
        <v>0.29864188368857603</v>
      </c>
      <c r="F703" s="4">
        <v>0.79860831695370305</v>
      </c>
      <c r="G703" s="4">
        <v>0.12574059036048499</v>
      </c>
      <c r="I703" s="4">
        <f t="shared" si="10"/>
        <v>0.38071558003166772</v>
      </c>
    </row>
    <row r="704" spans="1:9" x14ac:dyDescent="0.75">
      <c r="A704" s="3">
        <v>1027</v>
      </c>
      <c r="B704" s="4">
        <v>0.38735365044400899</v>
      </c>
      <c r="C704" s="4">
        <v>0.48799306722531699</v>
      </c>
      <c r="D704" s="4">
        <v>0.417173128971498</v>
      </c>
      <c r="E704" s="4">
        <v>0.383249973115732</v>
      </c>
      <c r="F704" s="4">
        <v>0.86290157849201099</v>
      </c>
      <c r="G704" s="4">
        <v>-1.3862310879947101E-2</v>
      </c>
      <c r="I704" s="4">
        <f t="shared" si="10"/>
        <v>0.41236559242482346</v>
      </c>
    </row>
    <row r="705" spans="1:9" x14ac:dyDescent="0.75">
      <c r="A705" s="3">
        <v>1028</v>
      </c>
      <c r="B705" s="4">
        <v>0.52598550837121905</v>
      </c>
      <c r="C705" s="4">
        <v>0.56745733380255803</v>
      </c>
      <c r="D705" s="4">
        <v>0.49738153191121498</v>
      </c>
      <c r="E705" s="4">
        <v>0.56136308140436897</v>
      </c>
      <c r="F705" s="4">
        <v>0.80284885853835597</v>
      </c>
      <c r="G705" s="4">
        <v>-0.110619609725314</v>
      </c>
      <c r="I705" s="4">
        <f t="shared" si="10"/>
        <v>0.43774346553215648</v>
      </c>
    </row>
    <row r="706" spans="1:9" x14ac:dyDescent="0.75">
      <c r="A706" s="3">
        <v>1029</v>
      </c>
      <c r="B706" s="4">
        <v>0.57129655523439704</v>
      </c>
      <c r="C706" s="4">
        <v>0.68972959828606595</v>
      </c>
      <c r="D706" s="4">
        <v>0.38411470803167003</v>
      </c>
      <c r="E706" s="4">
        <v>0.59020557684667696</v>
      </c>
      <c r="F706" s="4">
        <v>0.82042662341008399</v>
      </c>
      <c r="G706" s="4">
        <v>-7.6489201080559802E-2</v>
      </c>
      <c r="I706" s="4">
        <f t="shared" ref="I706:I752" si="11">AVERAGE(D706:G706)</f>
        <v>0.42956442680196782</v>
      </c>
    </row>
    <row r="707" spans="1:9" x14ac:dyDescent="0.75">
      <c r="A707" s="3">
        <v>1030</v>
      </c>
      <c r="B707" s="4">
        <v>0.55793870176518401</v>
      </c>
      <c r="C707" s="4">
        <v>0.68446803761163799</v>
      </c>
      <c r="D707" s="4">
        <v>0.30330602094888998</v>
      </c>
      <c r="E707" s="4">
        <v>0.59332440582704304</v>
      </c>
      <c r="F707" s="4">
        <v>0.68515752295343801</v>
      </c>
      <c r="G707" s="4">
        <v>1.04790333146708E-2</v>
      </c>
      <c r="I707" s="4">
        <f t="shared" si="11"/>
        <v>0.39806674576101042</v>
      </c>
    </row>
    <row r="708" spans="1:9" x14ac:dyDescent="0.75">
      <c r="A708" s="3">
        <v>1031</v>
      </c>
      <c r="B708" s="4">
        <v>0.50935095581074497</v>
      </c>
      <c r="C708" s="4">
        <v>0.54332882717085396</v>
      </c>
      <c r="D708" s="4">
        <v>0.27627718453488098</v>
      </c>
      <c r="E708" s="4">
        <v>0.61042709165227405</v>
      </c>
      <c r="F708" s="4">
        <v>0.47594925765731999</v>
      </c>
      <c r="G708" s="4">
        <v>8.5183208668466806E-2</v>
      </c>
      <c r="I708" s="4">
        <f t="shared" si="11"/>
        <v>0.36195918562823548</v>
      </c>
    </row>
    <row r="709" spans="1:9" x14ac:dyDescent="0.75">
      <c r="A709" s="3">
        <v>1032</v>
      </c>
      <c r="B709" s="4">
        <v>0.39371644814655499</v>
      </c>
      <c r="C709" s="4">
        <v>0.54036552152292305</v>
      </c>
      <c r="D709" s="4">
        <v>0.31784535211790099</v>
      </c>
      <c r="E709" s="4">
        <v>0.732656855819798</v>
      </c>
      <c r="F709" s="4">
        <v>1.0107132107954799</v>
      </c>
      <c r="G709" s="4">
        <v>0.104740617711868</v>
      </c>
      <c r="I709" s="4">
        <f t="shared" si="11"/>
        <v>0.54148900911126163</v>
      </c>
    </row>
    <row r="710" spans="1:9" x14ac:dyDescent="0.75">
      <c r="A710" s="3">
        <v>1033</v>
      </c>
      <c r="B710" s="4">
        <v>0.33975897349970002</v>
      </c>
      <c r="C710" s="4">
        <v>0.53369990303001702</v>
      </c>
      <c r="D710" s="4">
        <v>0.36140141770922302</v>
      </c>
      <c r="E710" s="4">
        <v>0.72690636706287004</v>
      </c>
      <c r="F710" s="4">
        <v>1.3245546855310799</v>
      </c>
      <c r="G710" s="4">
        <v>0.172441801336358</v>
      </c>
      <c r="I710" s="4">
        <f t="shared" si="11"/>
        <v>0.64632606790988278</v>
      </c>
    </row>
    <row r="711" spans="1:9" x14ac:dyDescent="0.75">
      <c r="A711" s="3">
        <v>1034</v>
      </c>
      <c r="B711" s="4">
        <v>0.487976378921257</v>
      </c>
      <c r="C711" s="4">
        <v>0.50273350356680602</v>
      </c>
      <c r="D711" s="4">
        <v>0.37209213786906897</v>
      </c>
      <c r="E711" s="4">
        <v>0.50229736820213</v>
      </c>
      <c r="F711" s="4">
        <v>0.96040583380098699</v>
      </c>
      <c r="G711" s="4">
        <v>0.29477294276198401</v>
      </c>
      <c r="I711" s="4">
        <f t="shared" si="11"/>
        <v>0.53239207065854255</v>
      </c>
    </row>
    <row r="712" spans="1:9" x14ac:dyDescent="0.75">
      <c r="A712" s="3">
        <v>1035</v>
      </c>
      <c r="B712" s="4">
        <v>0.438345165350847</v>
      </c>
      <c r="C712" s="4">
        <v>0.60442923631703604</v>
      </c>
      <c r="D712" s="4">
        <v>0.306017772463828</v>
      </c>
      <c r="E712" s="4">
        <v>0.56879884700361705</v>
      </c>
      <c r="F712" s="4">
        <v>0.91604658872234102</v>
      </c>
      <c r="G712" s="4">
        <v>0.18811287008445901</v>
      </c>
      <c r="I712" s="4">
        <f t="shared" si="11"/>
        <v>0.49474401956856129</v>
      </c>
    </row>
    <row r="713" spans="1:9" x14ac:dyDescent="0.75">
      <c r="A713" s="3">
        <v>1036</v>
      </c>
      <c r="B713" s="4">
        <v>0.42608322746366101</v>
      </c>
      <c r="C713" s="4">
        <v>0.72500963205289803</v>
      </c>
      <c r="D713" s="4">
        <v>0.225518413698228</v>
      </c>
      <c r="E713" s="4">
        <v>0.71845887527719499</v>
      </c>
      <c r="F713" s="4">
        <v>0.94279518841864796</v>
      </c>
      <c r="G713" s="4">
        <v>5.4114598663454402E-2</v>
      </c>
      <c r="I713" s="4">
        <f t="shared" si="11"/>
        <v>0.48522176901438135</v>
      </c>
    </row>
    <row r="714" spans="1:9" x14ac:dyDescent="0.75">
      <c r="A714" s="3">
        <v>1037</v>
      </c>
      <c r="B714" s="4">
        <v>0.59962879227210497</v>
      </c>
      <c r="C714" s="4">
        <v>0.78241800745555501</v>
      </c>
      <c r="D714" s="4">
        <v>0.29292046544161598</v>
      </c>
      <c r="E714" s="4">
        <v>0.80102466818745899</v>
      </c>
      <c r="F714" s="4">
        <v>0.76229405296057995</v>
      </c>
      <c r="G714" s="4">
        <v>7.9239754639722701E-2</v>
      </c>
      <c r="I714" s="4">
        <f t="shared" si="11"/>
        <v>0.48386973530734445</v>
      </c>
    </row>
    <row r="715" spans="1:9" x14ac:dyDescent="0.75">
      <c r="A715" s="3">
        <v>1038</v>
      </c>
      <c r="B715" s="4">
        <v>0.55359692115488501</v>
      </c>
      <c r="C715" s="4">
        <v>0.70514275922684899</v>
      </c>
      <c r="D715" s="4">
        <v>0.41089367411981698</v>
      </c>
      <c r="E715" s="4">
        <v>0.65938603533503704</v>
      </c>
      <c r="F715" s="4">
        <v>0.748825152711449</v>
      </c>
      <c r="G715" s="4">
        <v>-3.0243354706475802E-2</v>
      </c>
      <c r="I715" s="4">
        <f t="shared" si="11"/>
        <v>0.44721537686495683</v>
      </c>
    </row>
    <row r="716" spans="1:9" x14ac:dyDescent="0.75">
      <c r="A716" s="3">
        <v>1039</v>
      </c>
      <c r="B716" s="4">
        <v>0.28510768907742101</v>
      </c>
      <c r="C716" s="4">
        <v>0.57458374398137102</v>
      </c>
      <c r="D716" s="4">
        <v>0.45648671115275002</v>
      </c>
      <c r="E716" s="4">
        <v>0.39225792245727797</v>
      </c>
      <c r="F716" s="4">
        <v>1.0120028594411801</v>
      </c>
      <c r="G716" s="4">
        <v>-0.299793870808098</v>
      </c>
      <c r="I716" s="4">
        <f t="shared" si="11"/>
        <v>0.39023840556077749</v>
      </c>
    </row>
    <row r="717" spans="1:9" x14ac:dyDescent="0.75">
      <c r="A717" s="3">
        <v>1040</v>
      </c>
      <c r="B717" s="4">
        <v>0.41225255147321399</v>
      </c>
      <c r="C717" s="4">
        <v>0.69339496040331705</v>
      </c>
      <c r="D717" s="4">
        <v>0.45330364083893498</v>
      </c>
      <c r="E717" s="4">
        <v>0.62701566220412097</v>
      </c>
      <c r="F717" s="4">
        <v>1.8622476688903999</v>
      </c>
      <c r="G717" s="4">
        <v>9.3139627273628303E-2</v>
      </c>
      <c r="I717" s="4">
        <f t="shared" si="11"/>
        <v>0.75892664980177105</v>
      </c>
    </row>
    <row r="718" spans="1:9" x14ac:dyDescent="0.75">
      <c r="A718" s="3">
        <v>1041</v>
      </c>
      <c r="B718" s="4">
        <v>0.62529931980517595</v>
      </c>
      <c r="C718" s="4">
        <v>0.81405502749055303</v>
      </c>
      <c r="D718" s="4">
        <v>0.50328569153682101</v>
      </c>
      <c r="E718" s="4">
        <v>1.1060179704269699</v>
      </c>
      <c r="F718" s="4">
        <v>1.78696791720799</v>
      </c>
      <c r="G718" s="4">
        <v>0.21164182398381401</v>
      </c>
      <c r="I718" s="4">
        <f t="shared" si="11"/>
        <v>0.90197835078889876</v>
      </c>
    </row>
    <row r="719" spans="1:9" x14ac:dyDescent="0.75">
      <c r="A719" s="3">
        <v>1042</v>
      </c>
      <c r="B719" s="4">
        <v>0.85876371723119704</v>
      </c>
      <c r="C719" s="4">
        <v>0.73855754250723205</v>
      </c>
      <c r="D719" s="4">
        <v>0.59173705891552797</v>
      </c>
      <c r="E719" s="4">
        <v>1.0427074246705299</v>
      </c>
      <c r="F719" s="4">
        <v>1.20171265308551</v>
      </c>
      <c r="G719" s="4">
        <v>-0.15648996594878201</v>
      </c>
      <c r="I719" s="4">
        <f t="shared" si="11"/>
        <v>0.66991679268069648</v>
      </c>
    </row>
    <row r="720" spans="1:9" x14ac:dyDescent="0.75">
      <c r="A720" s="3">
        <v>1043</v>
      </c>
      <c r="B720" s="4">
        <v>0.78861018959611795</v>
      </c>
      <c r="C720" s="4">
        <v>0.78992643544955099</v>
      </c>
      <c r="D720" s="4">
        <v>0.52610783048652399</v>
      </c>
      <c r="E720" s="4">
        <v>1.49139133025847</v>
      </c>
      <c r="F720" s="4">
        <v>1.00871666378223</v>
      </c>
      <c r="G720" s="4">
        <v>3.6921493844043099E-2</v>
      </c>
      <c r="I720" s="4">
        <f t="shared" si="11"/>
        <v>0.76578432959281673</v>
      </c>
    </row>
    <row r="721" spans="1:9" x14ac:dyDescent="0.75">
      <c r="A721" s="3">
        <v>1044</v>
      </c>
      <c r="B721" s="4">
        <v>0.60988786471728296</v>
      </c>
      <c r="C721" s="4">
        <v>0.86770153431611696</v>
      </c>
      <c r="D721" s="4">
        <v>0.47622063835706402</v>
      </c>
      <c r="E721" s="4">
        <v>-3.9344278210243502</v>
      </c>
      <c r="F721" s="4">
        <v>0.96659040904071003</v>
      </c>
      <c r="G721" s="4">
        <v>0.23094262700519799</v>
      </c>
      <c r="I721" s="4">
        <f t="shared" si="11"/>
        <v>-0.56516853665534439</v>
      </c>
    </row>
    <row r="722" spans="1:9" x14ac:dyDescent="0.75">
      <c r="A722" s="3">
        <v>1045</v>
      </c>
      <c r="B722" s="4">
        <v>0.33501093087627898</v>
      </c>
      <c r="C722" s="4">
        <v>0.86162157433394004</v>
      </c>
      <c r="D722" s="4">
        <v>0.60290399452960497</v>
      </c>
      <c r="E722" s="4">
        <v>1.1072357831778199</v>
      </c>
      <c r="F722" s="4">
        <v>1.1165427466312301</v>
      </c>
      <c r="G722" s="4">
        <v>0.33001494706106399</v>
      </c>
      <c r="I722" s="4">
        <f t="shared" si="11"/>
        <v>0.78917436784992978</v>
      </c>
    </row>
    <row r="723" spans="1:9" x14ac:dyDescent="0.75">
      <c r="A723" s="3">
        <v>1046</v>
      </c>
      <c r="B723" s="4">
        <v>0.50176726693319196</v>
      </c>
      <c r="C723" s="4">
        <v>0.88316840662950902</v>
      </c>
      <c r="D723" s="4">
        <v>0.77749183489379803</v>
      </c>
      <c r="E723" s="4">
        <v>1.0575117634215001</v>
      </c>
      <c r="F723" s="4">
        <v>1.4479344007984301</v>
      </c>
      <c r="G723" s="4">
        <v>0.33494129284187102</v>
      </c>
      <c r="I723" s="4">
        <f t="shared" si="11"/>
        <v>0.90446982298889977</v>
      </c>
    </row>
    <row r="724" spans="1:9" x14ac:dyDescent="0.75">
      <c r="A724" s="3">
        <v>1047</v>
      </c>
      <c r="B724" s="4">
        <v>0.74076295436645601</v>
      </c>
      <c r="C724" s="4">
        <v>0.90221834175064397</v>
      </c>
      <c r="D724" s="4">
        <v>0.94248091269741097</v>
      </c>
      <c r="E724" s="4">
        <v>1.2329874377765</v>
      </c>
      <c r="F724" s="4">
        <v>1.79831251635281</v>
      </c>
      <c r="G724" s="4">
        <v>0.20197076538119901</v>
      </c>
      <c r="I724" s="4">
        <f t="shared" si="11"/>
        <v>1.0439379080519799</v>
      </c>
    </row>
    <row r="725" spans="1:9" x14ac:dyDescent="0.75">
      <c r="A725" s="3">
        <v>1048</v>
      </c>
      <c r="B725" s="4">
        <v>0.60425500800378396</v>
      </c>
      <c r="C725" s="4">
        <v>0.75977606971620104</v>
      </c>
      <c r="D725" s="4">
        <v>0.76900946192599995</v>
      </c>
      <c r="E725" s="4">
        <v>1.11016718971116</v>
      </c>
      <c r="F725" s="4">
        <v>1.62318174410362</v>
      </c>
      <c r="G725" s="4">
        <v>3.3723773716660001E-2</v>
      </c>
      <c r="I725" s="4">
        <f t="shared" si="11"/>
        <v>0.8840205423643599</v>
      </c>
    </row>
    <row r="726" spans="1:9" x14ac:dyDescent="0.75">
      <c r="A726" s="3">
        <v>1049</v>
      </c>
      <c r="B726" s="4">
        <v>0.574722221027819</v>
      </c>
      <c r="C726" s="4">
        <v>0.81101114719717704</v>
      </c>
      <c r="D726" s="4">
        <v>0.82716824132622302</v>
      </c>
      <c r="E726" s="4">
        <v>1.2781603615810999</v>
      </c>
      <c r="F726" s="4">
        <v>1.42065913682463</v>
      </c>
      <c r="G726" s="4">
        <v>-0.147160578823466</v>
      </c>
      <c r="I726" s="4">
        <f t="shared" si="11"/>
        <v>0.8447067902271217</v>
      </c>
    </row>
    <row r="727" spans="1:9" x14ac:dyDescent="0.75">
      <c r="A727" s="3">
        <v>1050</v>
      </c>
      <c r="B727" s="4">
        <v>0.81885255735937901</v>
      </c>
      <c r="C727" s="4">
        <v>1.1262857733373199</v>
      </c>
      <c r="D727" s="4">
        <v>1.1921895488235399</v>
      </c>
      <c r="E727" s="4">
        <v>1.98900505396382</v>
      </c>
      <c r="F727" s="4">
        <v>1.4627065653462701</v>
      </c>
      <c r="G727" s="4">
        <v>-0.43051715877805902</v>
      </c>
      <c r="I727" s="4">
        <f t="shared" si="11"/>
        <v>1.0533460023388928</v>
      </c>
    </row>
    <row r="728" spans="1:9" x14ac:dyDescent="0.75">
      <c r="A728" s="3">
        <v>1051</v>
      </c>
      <c r="B728" s="4">
        <v>0.74830818910630903</v>
      </c>
      <c r="C728" s="4">
        <v>1.0617950971063701</v>
      </c>
      <c r="D728" s="4">
        <v>1.2593527331521499</v>
      </c>
      <c r="E728" s="4">
        <v>2.8298857838983298</v>
      </c>
      <c r="F728" s="4">
        <v>2.2972511179262201</v>
      </c>
      <c r="G728" s="4">
        <v>-0.14603844606422201</v>
      </c>
      <c r="I728" s="4">
        <f t="shared" si="11"/>
        <v>1.5601127972281195</v>
      </c>
    </row>
    <row r="729" spans="1:9" x14ac:dyDescent="0.75">
      <c r="A729" s="3">
        <v>1052</v>
      </c>
      <c r="B729" s="4">
        <v>0.81017945533174596</v>
      </c>
      <c r="C729" s="4">
        <v>1.0254792376430499</v>
      </c>
      <c r="D729" s="4">
        <v>0.98818375006180503</v>
      </c>
      <c r="E729" s="4">
        <v>2.4625787180089702</v>
      </c>
      <c r="F729" s="4">
        <v>17.386501275393901</v>
      </c>
      <c r="G729" s="4">
        <v>4.6854819424429303E-2</v>
      </c>
      <c r="I729" s="4">
        <f t="shared" si="11"/>
        <v>5.2210296407222758</v>
      </c>
    </row>
    <row r="730" spans="1:9" x14ac:dyDescent="0.75">
      <c r="A730" s="3">
        <v>1053</v>
      </c>
      <c r="B730" s="4">
        <v>1.9588622851261801</v>
      </c>
      <c r="C730" s="4">
        <v>1.3321571629503099</v>
      </c>
      <c r="D730" s="4">
        <v>0.78653027058240199</v>
      </c>
      <c r="E730" s="4">
        <v>1.3795287894323001</v>
      </c>
      <c r="F730" s="4">
        <v>3.6310303142779699</v>
      </c>
      <c r="G730" s="4">
        <v>0.18646732530236401</v>
      </c>
      <c r="I730" s="4">
        <f t="shared" si="11"/>
        <v>1.4958891748987591</v>
      </c>
    </row>
    <row r="731" spans="1:9" x14ac:dyDescent="0.75">
      <c r="A731" s="3">
        <v>1054</v>
      </c>
      <c r="B731" s="4">
        <v>1.63415451812102</v>
      </c>
      <c r="C731" s="4">
        <v>1.03825936698162</v>
      </c>
      <c r="D731" s="4">
        <v>0.771731671779467</v>
      </c>
      <c r="E731" s="4">
        <v>1.54817413739913</v>
      </c>
      <c r="F731" s="4">
        <v>1.59128686183388</v>
      </c>
      <c r="G731" s="4">
        <v>0.202121936818907</v>
      </c>
      <c r="I731" s="4">
        <f t="shared" si="11"/>
        <v>1.0283286519578461</v>
      </c>
    </row>
    <row r="732" spans="1:9" x14ac:dyDescent="0.75">
      <c r="A732" s="3">
        <v>1055</v>
      </c>
      <c r="B732" s="4">
        <v>0.62995098609672096</v>
      </c>
      <c r="C732" s="4">
        <v>0.67779877696411805</v>
      </c>
      <c r="D732" s="4">
        <v>0.79903941403932399</v>
      </c>
      <c r="E732" s="4">
        <v>2.4952116380593998</v>
      </c>
      <c r="F732" s="4">
        <v>1.2400681178255999</v>
      </c>
      <c r="G732" s="4">
        <v>0.100406245394925</v>
      </c>
      <c r="I732" s="4">
        <f t="shared" si="11"/>
        <v>1.1586813538298122</v>
      </c>
    </row>
    <row r="733" spans="1:9" x14ac:dyDescent="0.75">
      <c r="A733" s="3">
        <v>1056</v>
      </c>
      <c r="B733" s="4">
        <v>0.72514343766467304</v>
      </c>
      <c r="C733" s="4">
        <v>0.91833050441483099</v>
      </c>
      <c r="D733" s="4">
        <v>0.70043771285762202</v>
      </c>
      <c r="E733" s="4">
        <v>3.2981247250808701</v>
      </c>
      <c r="F733" s="4">
        <v>2.6303656531974999</v>
      </c>
      <c r="G733" s="4">
        <v>-3.9842509458621E-2</v>
      </c>
      <c r="I733" s="4">
        <f t="shared" si="11"/>
        <v>1.6472713954193428</v>
      </c>
    </row>
    <row r="734" spans="1:9" x14ac:dyDescent="0.75">
      <c r="A734" s="3">
        <v>1057</v>
      </c>
      <c r="B734" s="4">
        <v>0.88473887300751197</v>
      </c>
      <c r="C734" s="4">
        <v>1.1268392314428299</v>
      </c>
      <c r="D734" s="4">
        <v>0.79414801009960501</v>
      </c>
      <c r="E734" s="4">
        <v>3.3072100219556799</v>
      </c>
      <c r="F734" s="4">
        <v>45.176151109609798</v>
      </c>
      <c r="G734" s="4">
        <v>0.25682141420758597</v>
      </c>
      <c r="I734" s="4">
        <f t="shared" si="11"/>
        <v>12.383582638968168</v>
      </c>
    </row>
    <row r="735" spans="1:9" x14ac:dyDescent="0.75">
      <c r="A735" s="3">
        <v>1058</v>
      </c>
      <c r="B735" s="4">
        <v>1.1687995606547299</v>
      </c>
      <c r="C735" s="4">
        <v>1.27053343774465</v>
      </c>
      <c r="D735" s="4">
        <v>1.0334605451012999</v>
      </c>
      <c r="E735" s="4">
        <v>2.5054536417582298</v>
      </c>
      <c r="F735" s="4">
        <v>-3.2145570573117799</v>
      </c>
      <c r="G735" s="4">
        <v>0.49319309078255702</v>
      </c>
      <c r="I735" s="4">
        <f t="shared" si="11"/>
        <v>0.20438755508257672</v>
      </c>
    </row>
    <row r="736" spans="1:9" x14ac:dyDescent="0.75">
      <c r="A736" s="3">
        <v>1059</v>
      </c>
      <c r="B736" s="4">
        <v>1.2897290040273599</v>
      </c>
      <c r="C736" s="4">
        <v>1.40246956226589</v>
      </c>
      <c r="D736" s="4">
        <v>0.63634245348935303</v>
      </c>
      <c r="E736" s="4">
        <v>1.97361134229545</v>
      </c>
      <c r="F736" s="4">
        <v>-3.5950489997839998</v>
      </c>
      <c r="G736" s="4">
        <v>0.50056103325840795</v>
      </c>
      <c r="I736" s="4">
        <f t="shared" si="11"/>
        <v>-0.12113354268519724</v>
      </c>
    </row>
    <row r="737" spans="1:9" x14ac:dyDescent="0.75">
      <c r="A737" s="3">
        <v>1060</v>
      </c>
      <c r="B737" s="4">
        <v>1.80801734813163</v>
      </c>
      <c r="C737" s="4">
        <v>1.41616049487326</v>
      </c>
      <c r="D737" s="4">
        <v>0.44663022110331102</v>
      </c>
      <c r="E737" s="4">
        <v>1.9867902377133899</v>
      </c>
      <c r="F737" s="4">
        <v>9.7938193187845997</v>
      </c>
      <c r="G737" s="4">
        <v>0.43487493064252197</v>
      </c>
      <c r="I737" s="4">
        <f t="shared" si="11"/>
        <v>3.1655286770609559</v>
      </c>
    </row>
    <row r="738" spans="1:9" x14ac:dyDescent="0.75">
      <c r="A738" s="3">
        <v>1061</v>
      </c>
      <c r="B738" s="4">
        <v>36.902117234916801</v>
      </c>
      <c r="C738" s="4">
        <v>1.29629411009901</v>
      </c>
      <c r="D738" s="4">
        <v>1.00177336509665</v>
      </c>
      <c r="E738" s="4">
        <v>2.8382802316034299</v>
      </c>
      <c r="F738" s="4">
        <v>2.5528947322580802</v>
      </c>
      <c r="G738" s="4">
        <v>0.58596801819850197</v>
      </c>
      <c r="I738" s="4">
        <f t="shared" si="11"/>
        <v>1.7447290867891654</v>
      </c>
    </row>
    <row r="739" spans="1:9" x14ac:dyDescent="0.75">
      <c r="A739" s="3">
        <v>1062</v>
      </c>
      <c r="B739" s="4">
        <v>5.3703450128649202</v>
      </c>
      <c r="C739" s="4">
        <v>1.87716390079613</v>
      </c>
      <c r="D739" s="4">
        <v>1.21562119232938</v>
      </c>
      <c r="E739" s="4">
        <v>9.4735173596298505</v>
      </c>
      <c r="F739" s="4">
        <v>11.7854798142662</v>
      </c>
      <c r="G739" s="4">
        <v>0.86018066235153001</v>
      </c>
      <c r="I739" s="4">
        <f t="shared" si="11"/>
        <v>5.8336997571442399</v>
      </c>
    </row>
    <row r="740" spans="1:9" x14ac:dyDescent="0.75">
      <c r="A740" s="3">
        <v>1063</v>
      </c>
      <c r="B740" s="4">
        <v>1.4858523573166</v>
      </c>
      <c r="C740" s="4">
        <v>2.4065262697427401</v>
      </c>
      <c r="D740" s="4">
        <v>1.1273312662111701</v>
      </c>
      <c r="E740" s="4">
        <v>-3.3332502479021602</v>
      </c>
      <c r="F740" s="4">
        <v>-1.14889148010626</v>
      </c>
      <c r="G740" s="4">
        <v>0.97997890602923499</v>
      </c>
      <c r="I740" s="4">
        <f t="shared" si="11"/>
        <v>-0.59370788894200377</v>
      </c>
    </row>
    <row r="741" spans="1:9" x14ac:dyDescent="0.75">
      <c r="A741" s="3">
        <v>1064</v>
      </c>
      <c r="B741" s="4">
        <v>1.18548670189292</v>
      </c>
      <c r="C741" s="4">
        <v>2.0069194229697001</v>
      </c>
      <c r="D741" s="4">
        <v>1.1587895809851601</v>
      </c>
      <c r="E741" s="4">
        <v>-12.935252010126</v>
      </c>
      <c r="F741" s="4">
        <v>2.43098297882463</v>
      </c>
      <c r="G741" s="4">
        <v>-0.37267296143532003</v>
      </c>
      <c r="I741" s="4">
        <f t="shared" si="11"/>
        <v>-2.4295381029378822</v>
      </c>
    </row>
    <row r="742" spans="1:9" x14ac:dyDescent="0.75">
      <c r="A742" s="3">
        <v>1065</v>
      </c>
      <c r="B742" s="4">
        <v>1.0472008649257101</v>
      </c>
      <c r="C742" s="4">
        <v>1.6495161607120199</v>
      </c>
      <c r="D742" s="4">
        <v>1.6227510467348001</v>
      </c>
      <c r="E742" s="4">
        <v>-22.619322526823801</v>
      </c>
      <c r="F742" s="4">
        <v>1.4895174950266099</v>
      </c>
      <c r="G742" s="4">
        <v>-2.3080355857482502</v>
      </c>
      <c r="I742" s="4">
        <f t="shared" si="11"/>
        <v>-5.4537723927026605</v>
      </c>
    </row>
    <row r="743" spans="1:9" x14ac:dyDescent="0.75">
      <c r="A743" s="3">
        <v>1066</v>
      </c>
      <c r="B743" s="4">
        <v>0.83680487982232099</v>
      </c>
      <c r="C743" s="4">
        <v>1.38790200904919</v>
      </c>
      <c r="D743" s="4">
        <v>-57.475257283422103</v>
      </c>
      <c r="E743" s="4">
        <v>-5.5476837978982401</v>
      </c>
      <c r="F743" s="4">
        <v>4.1411693271423697</v>
      </c>
      <c r="G743" s="4">
        <v>0.80672615517049695</v>
      </c>
      <c r="I743" s="4">
        <f t="shared" si="11"/>
        <v>-14.518761399751869</v>
      </c>
    </row>
    <row r="744" spans="1:9" x14ac:dyDescent="0.75">
      <c r="A744" s="3">
        <v>1067</v>
      </c>
      <c r="B744" s="4">
        <v>1.3973964534791601</v>
      </c>
      <c r="C744" s="4">
        <v>1.7722775154211201</v>
      </c>
      <c r="D744" s="4">
        <v>5.9965009013202701</v>
      </c>
      <c r="E744" s="4">
        <v>-13.370573102482201</v>
      </c>
      <c r="F744" s="4">
        <v>-4.5828074737343698</v>
      </c>
      <c r="G744" s="4">
        <v>1.1011625005880801</v>
      </c>
      <c r="I744" s="4">
        <f t="shared" si="11"/>
        <v>-2.7139292935770549</v>
      </c>
    </row>
    <row r="745" spans="1:9" x14ac:dyDescent="0.75">
      <c r="A745" s="3">
        <v>1068</v>
      </c>
      <c r="B745" s="4">
        <v>2.4162264402043601</v>
      </c>
      <c r="C745" s="4">
        <v>5.4436883780182796</v>
      </c>
      <c r="D745" s="4">
        <v>2.0336126523346501</v>
      </c>
      <c r="E745" s="4">
        <v>-7.3628322281291698</v>
      </c>
      <c r="F745" s="4">
        <v>-2.5183142085288401</v>
      </c>
      <c r="G745" s="4">
        <v>1.02944850422179</v>
      </c>
      <c r="I745" s="4">
        <f t="shared" si="11"/>
        <v>-1.7045213200253926</v>
      </c>
    </row>
    <row r="746" spans="1:9" x14ac:dyDescent="0.75">
      <c r="A746" s="3">
        <v>1069</v>
      </c>
      <c r="B746" s="4">
        <v>5.3860125295662904</v>
      </c>
      <c r="C746" s="4">
        <v>3.18751943038815</v>
      </c>
      <c r="D746" s="4">
        <v>2.0131662193125699</v>
      </c>
      <c r="E746" s="4">
        <v>-1.6594131069894</v>
      </c>
      <c r="F746" s="4">
        <v>-2.5483954540721601</v>
      </c>
      <c r="G746" s="4">
        <v>0.74352805352366902</v>
      </c>
      <c r="I746" s="4">
        <f t="shared" si="11"/>
        <v>-0.36277857205633024</v>
      </c>
    </row>
    <row r="747" spans="1:9" x14ac:dyDescent="0.75">
      <c r="A747" s="3">
        <v>1070</v>
      </c>
      <c r="B747" s="4">
        <v>8.0327489606532101</v>
      </c>
      <c r="C747" s="4">
        <v>1.6174054057077201</v>
      </c>
      <c r="D747" s="4">
        <v>4.6856621615341396</v>
      </c>
      <c r="E747" s="4">
        <v>-0.77139066445964599</v>
      </c>
      <c r="F747" s="4">
        <v>-17.9543623294187</v>
      </c>
      <c r="G747" s="4">
        <v>0.65919653420572899</v>
      </c>
      <c r="I747" s="4">
        <f t="shared" si="11"/>
        <v>-3.3452235745346193</v>
      </c>
    </row>
    <row r="748" spans="1:9" x14ac:dyDescent="0.75">
      <c r="A748" s="3">
        <v>1071</v>
      </c>
      <c r="B748" s="4">
        <v>2.8173612354073199</v>
      </c>
      <c r="C748" s="4">
        <v>0.94175237359034902</v>
      </c>
      <c r="D748" s="4">
        <v>-4.1432923102146102</v>
      </c>
      <c r="E748" s="4">
        <v>-0.57978707080275105</v>
      </c>
      <c r="F748" s="4">
        <v>9.71254440830646</v>
      </c>
      <c r="G748" s="4">
        <v>1.04148804560272</v>
      </c>
      <c r="I748" s="4">
        <f t="shared" si="11"/>
        <v>1.5077382682229548</v>
      </c>
    </row>
    <row r="749" spans="1:9" x14ac:dyDescent="0.75">
      <c r="A749" s="3">
        <v>1072</v>
      </c>
      <c r="B749" s="4">
        <v>1.2168310650354901</v>
      </c>
      <c r="C749" s="4">
        <v>2.7684721379130299</v>
      </c>
      <c r="D749" s="4">
        <v>5.4844505783187403</v>
      </c>
      <c r="E749" s="4">
        <v>-4.0230334563327599</v>
      </c>
      <c r="F749" s="4">
        <v>8.0218234695605002</v>
      </c>
      <c r="G749" s="4">
        <v>0.64460787500418204</v>
      </c>
      <c r="I749" s="4">
        <f t="shared" si="11"/>
        <v>2.5319621166376653</v>
      </c>
    </row>
    <row r="750" spans="1:9" x14ac:dyDescent="0.75">
      <c r="A750" s="3">
        <v>1073</v>
      </c>
      <c r="B750" s="4">
        <v>1.1822892073248701</v>
      </c>
      <c r="C750" s="4">
        <v>10.579606549106099</v>
      </c>
      <c r="D750" s="4">
        <v>1.6793135990250201</v>
      </c>
      <c r="E750" s="4">
        <v>6.7585800791501498</v>
      </c>
      <c r="F750" s="4">
        <v>27.198446462533202</v>
      </c>
      <c r="G750" s="4">
        <v>0.41610668418854202</v>
      </c>
      <c r="I750" s="4">
        <f t="shared" si="11"/>
        <v>9.0131117062242279</v>
      </c>
    </row>
    <row r="751" spans="1:9" x14ac:dyDescent="0.75">
      <c r="A751" s="3">
        <v>1074</v>
      </c>
      <c r="B751" s="4">
        <v>3.19628859210933</v>
      </c>
      <c r="C751" s="4">
        <v>5.25524686840114</v>
      </c>
      <c r="D751" s="4">
        <v>1.7889456598917799</v>
      </c>
      <c r="E751" s="4">
        <v>10.822830103779999</v>
      </c>
      <c r="F751" s="4">
        <v>-5.7712691259436903</v>
      </c>
      <c r="G751" s="4">
        <v>7.8359040476775096E-2</v>
      </c>
      <c r="I751" s="4">
        <f t="shared" si="11"/>
        <v>1.729716419551216</v>
      </c>
    </row>
    <row r="752" spans="1:9" x14ac:dyDescent="0.75">
      <c r="A752" s="3">
        <v>1075</v>
      </c>
      <c r="B752" s="4">
        <v>-18.363991686718901</v>
      </c>
      <c r="C752" s="4">
        <v>10.4308492605368</v>
      </c>
      <c r="D752" s="4">
        <v>-4.4295196784185604</v>
      </c>
      <c r="E752" s="4">
        <v>-7.6277033833095498</v>
      </c>
      <c r="F752" s="4">
        <v>-2.2081334926358398</v>
      </c>
      <c r="G752" s="4">
        <v>-0.80361845043562896</v>
      </c>
      <c r="I752" s="4">
        <f t="shared" si="11"/>
        <v>-3.7672437511998944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84D96F-2EDC-48CF-8A5C-0D0F420476A7}">
  <dimension ref="A1:V752"/>
  <sheetViews>
    <sheetView topLeftCell="E1" workbookViewId="0">
      <selection activeCell="J24" sqref="J24"/>
    </sheetView>
  </sheetViews>
  <sheetFormatPr defaultRowHeight="14.75" x14ac:dyDescent="0.75"/>
  <cols>
    <col min="1" max="1" width="5.7265625" style="3" customWidth="1"/>
    <col min="2" max="2" width="8.7265625" style="5" customWidth="1"/>
    <col min="3" max="6" width="8.54296875" style="5" customWidth="1"/>
    <col min="8" max="8" width="8.7265625" style="5"/>
  </cols>
  <sheetData>
    <row r="1" spans="1:22" x14ac:dyDescent="0.75">
      <c r="A1" s="1" t="s">
        <v>0</v>
      </c>
      <c r="B1" s="2">
        <v>29</v>
      </c>
      <c r="C1" s="2">
        <v>30</v>
      </c>
      <c r="D1" s="2">
        <v>31</v>
      </c>
      <c r="E1" s="2">
        <v>32</v>
      </c>
      <c r="F1" s="2">
        <v>33</v>
      </c>
      <c r="H1" s="2" t="s">
        <v>1</v>
      </c>
    </row>
    <row r="2" spans="1:22" x14ac:dyDescent="0.75">
      <c r="A2" s="3">
        <v>325</v>
      </c>
      <c r="B2" s="4">
        <v>0.200096833705116</v>
      </c>
      <c r="C2" s="4">
        <v>0.19478896644145199</v>
      </c>
      <c r="D2" s="4">
        <v>0.29566951088860199</v>
      </c>
      <c r="E2" s="4">
        <v>0.15742281381742601</v>
      </c>
      <c r="F2" s="4">
        <v>0.19393865716151601</v>
      </c>
      <c r="H2" s="4">
        <f t="shared" ref="H2:H65" si="0">AVERAGE(B2:C2,E2:F2)</f>
        <v>0.18656181778137751</v>
      </c>
      <c r="T2" s="6"/>
      <c r="U2" s="6"/>
      <c r="V2" s="6"/>
    </row>
    <row r="3" spans="1:22" x14ac:dyDescent="0.75">
      <c r="A3" s="3">
        <v>326</v>
      </c>
      <c r="B3" s="4">
        <v>0.20834073083842</v>
      </c>
      <c r="C3" s="4">
        <v>0.19096166770415199</v>
      </c>
      <c r="D3" s="4">
        <v>0.303891492694223</v>
      </c>
      <c r="E3" s="4">
        <v>0.16808236880925501</v>
      </c>
      <c r="F3" s="4">
        <v>0.21667087081124001</v>
      </c>
      <c r="H3" s="4">
        <f t="shared" si="0"/>
        <v>0.19601390954076675</v>
      </c>
    </row>
    <row r="4" spans="1:22" x14ac:dyDescent="0.75">
      <c r="A4" s="3">
        <v>327</v>
      </c>
      <c r="B4" s="4">
        <v>0.21853282667327201</v>
      </c>
      <c r="C4" s="4">
        <v>0.191207524454896</v>
      </c>
      <c r="D4" s="4">
        <v>0.31869302861352999</v>
      </c>
      <c r="E4" s="4">
        <v>0.17386204063178101</v>
      </c>
      <c r="F4" s="4">
        <v>0.220167766499197</v>
      </c>
      <c r="H4" s="4">
        <f t="shared" si="0"/>
        <v>0.2009425395647865</v>
      </c>
    </row>
    <row r="5" spans="1:22" x14ac:dyDescent="0.75">
      <c r="A5" s="3">
        <v>328</v>
      </c>
      <c r="B5" s="4">
        <v>0.22389228231834399</v>
      </c>
      <c r="C5" s="4">
        <v>0.195792087919027</v>
      </c>
      <c r="D5" s="4">
        <v>0.33139625739793699</v>
      </c>
      <c r="E5" s="4">
        <v>0.16892119450330001</v>
      </c>
      <c r="F5" s="4">
        <v>0.20172243856431099</v>
      </c>
      <c r="H5" s="4">
        <f t="shared" si="0"/>
        <v>0.1975820008262455</v>
      </c>
    </row>
    <row r="6" spans="1:22" x14ac:dyDescent="0.75">
      <c r="A6" s="3">
        <v>329</v>
      </c>
      <c r="B6" s="4">
        <v>0.21399940017903701</v>
      </c>
      <c r="C6" s="4">
        <v>0.19580660700253499</v>
      </c>
      <c r="D6" s="4">
        <v>0.33423874578616602</v>
      </c>
      <c r="E6" s="4">
        <v>0.169525036126732</v>
      </c>
      <c r="F6" s="4">
        <v>0.21230194394957499</v>
      </c>
      <c r="H6" s="4">
        <f t="shared" si="0"/>
        <v>0.19790824681446975</v>
      </c>
    </row>
    <row r="7" spans="1:22" x14ac:dyDescent="0.75">
      <c r="A7" s="3">
        <v>330</v>
      </c>
      <c r="B7" s="4">
        <v>0.20370744382137901</v>
      </c>
      <c r="C7" s="4">
        <v>0.19510667344677801</v>
      </c>
      <c r="D7" s="4">
        <v>0.332966007356993</v>
      </c>
      <c r="E7" s="4">
        <v>0.170453641158194</v>
      </c>
      <c r="F7" s="4">
        <v>0.22588306735169</v>
      </c>
      <c r="H7" s="4">
        <f t="shared" si="0"/>
        <v>0.19878770644451027</v>
      </c>
    </row>
    <row r="8" spans="1:22" x14ac:dyDescent="0.75">
      <c r="A8" s="3">
        <v>331</v>
      </c>
      <c r="B8" s="4">
        <v>0.205110975271035</v>
      </c>
      <c r="C8" s="4">
        <v>0.19708139195250399</v>
      </c>
      <c r="D8" s="4">
        <v>0.33355629055626601</v>
      </c>
      <c r="E8" s="4">
        <v>0.16731308198177899</v>
      </c>
      <c r="F8" s="4">
        <v>0.22013759984226999</v>
      </c>
      <c r="H8" s="4">
        <f t="shared" si="0"/>
        <v>0.19741076226189699</v>
      </c>
    </row>
    <row r="9" spans="1:22" x14ac:dyDescent="0.75">
      <c r="A9" s="3">
        <v>332</v>
      </c>
      <c r="B9" s="4">
        <v>0.212356742045023</v>
      </c>
      <c r="C9" s="4">
        <v>0.19871924553133</v>
      </c>
      <c r="D9" s="4">
        <v>0.33736517763796697</v>
      </c>
      <c r="E9" s="4">
        <v>0.172447048475426</v>
      </c>
      <c r="F9" s="4">
        <v>0.21689790492995001</v>
      </c>
      <c r="H9" s="4">
        <f t="shared" si="0"/>
        <v>0.20010523524543225</v>
      </c>
    </row>
    <row r="10" spans="1:22" x14ac:dyDescent="0.75">
      <c r="A10" s="3">
        <v>333</v>
      </c>
      <c r="B10" s="4">
        <v>0.21912234564028801</v>
      </c>
      <c r="C10" s="4">
        <v>0.197951548746194</v>
      </c>
      <c r="D10" s="4">
        <v>0.339998268549289</v>
      </c>
      <c r="E10" s="4">
        <v>0.181563976144513</v>
      </c>
      <c r="F10" s="4">
        <v>0.21882036737288199</v>
      </c>
      <c r="H10" s="4">
        <f t="shared" si="0"/>
        <v>0.20436455947596927</v>
      </c>
    </row>
    <row r="11" spans="1:22" x14ac:dyDescent="0.75">
      <c r="A11" s="3">
        <v>334</v>
      </c>
      <c r="B11" s="4">
        <v>0.21596531609137401</v>
      </c>
      <c r="C11" s="4">
        <v>0.191000038978901</v>
      </c>
      <c r="D11" s="4">
        <v>0.33151796310830101</v>
      </c>
      <c r="E11" s="4">
        <v>0.18432281506502299</v>
      </c>
      <c r="F11" s="4">
        <v>0.22423586758196601</v>
      </c>
      <c r="H11" s="4">
        <f t="shared" si="0"/>
        <v>0.203881009429316</v>
      </c>
    </row>
    <row r="12" spans="1:22" x14ac:dyDescent="0.75">
      <c r="A12" s="3">
        <v>335</v>
      </c>
      <c r="B12" s="4">
        <v>0.219916412799157</v>
      </c>
      <c r="C12" s="4">
        <v>0.18738134786007499</v>
      </c>
      <c r="D12" s="4">
        <v>0.32787435018182898</v>
      </c>
      <c r="E12" s="4">
        <v>0.18059447835599299</v>
      </c>
      <c r="F12" s="4">
        <v>0.22716157773672499</v>
      </c>
      <c r="H12" s="4">
        <f t="shared" si="0"/>
        <v>0.20376345418798747</v>
      </c>
    </row>
    <row r="13" spans="1:22" x14ac:dyDescent="0.75">
      <c r="A13" s="3">
        <v>336</v>
      </c>
      <c r="B13" s="4">
        <v>0.23116235186408801</v>
      </c>
      <c r="C13" s="4">
        <v>0.189560919106325</v>
      </c>
      <c r="D13" s="4">
        <v>0.33107688984740602</v>
      </c>
      <c r="E13" s="4">
        <v>0.17334564501248001</v>
      </c>
      <c r="F13" s="4">
        <v>0.22611756765692301</v>
      </c>
      <c r="H13" s="4">
        <f t="shared" si="0"/>
        <v>0.20504662090995401</v>
      </c>
    </row>
    <row r="14" spans="1:22" x14ac:dyDescent="0.75">
      <c r="A14" s="3">
        <v>337</v>
      </c>
      <c r="B14" s="4">
        <v>0.22961525267528499</v>
      </c>
      <c r="C14" s="4">
        <v>0.194535029675071</v>
      </c>
      <c r="D14" s="4">
        <v>0.32921849278419801</v>
      </c>
      <c r="E14" s="4">
        <v>0.17450268686275899</v>
      </c>
      <c r="F14" s="4">
        <v>0.22336121199394501</v>
      </c>
      <c r="H14" s="4">
        <f t="shared" si="0"/>
        <v>0.20550354530176501</v>
      </c>
    </row>
    <row r="15" spans="1:22" x14ac:dyDescent="0.75">
      <c r="A15" s="3">
        <v>338</v>
      </c>
      <c r="B15" s="4">
        <v>0.22235379607352301</v>
      </c>
      <c r="C15" s="4">
        <v>0.20051665830999299</v>
      </c>
      <c r="D15" s="4">
        <v>0.32774514615435302</v>
      </c>
      <c r="E15" s="4">
        <v>0.17718630869169399</v>
      </c>
      <c r="F15" s="4">
        <v>0.22006155861351701</v>
      </c>
      <c r="H15" s="4">
        <f t="shared" si="0"/>
        <v>0.20502958042218178</v>
      </c>
    </row>
    <row r="16" spans="1:22" x14ac:dyDescent="0.75">
      <c r="A16" s="3">
        <v>339</v>
      </c>
      <c r="B16" s="4">
        <v>0.216267074073626</v>
      </c>
      <c r="C16" s="4">
        <v>0.20527389908659199</v>
      </c>
      <c r="D16" s="4">
        <v>0.33041469682507202</v>
      </c>
      <c r="E16" s="4">
        <v>0.17605302530317499</v>
      </c>
      <c r="F16" s="4">
        <v>0.217275648835805</v>
      </c>
      <c r="H16" s="4">
        <f t="shared" si="0"/>
        <v>0.20371741182479949</v>
      </c>
    </row>
    <row r="17" spans="1:8" x14ac:dyDescent="0.75">
      <c r="A17" s="3">
        <v>340</v>
      </c>
      <c r="B17" s="4">
        <v>0.21588058361002099</v>
      </c>
      <c r="C17" s="4">
        <v>0.20317273047615</v>
      </c>
      <c r="D17" s="4">
        <v>0.32830009197014198</v>
      </c>
      <c r="E17" s="4">
        <v>0.17576904781390801</v>
      </c>
      <c r="F17" s="4">
        <v>0.218236569174942</v>
      </c>
      <c r="H17" s="4">
        <f t="shared" si="0"/>
        <v>0.20326473276875523</v>
      </c>
    </row>
    <row r="18" spans="1:8" x14ac:dyDescent="0.75">
      <c r="A18" s="3">
        <v>341</v>
      </c>
      <c r="B18" s="4">
        <v>0.21946627412740799</v>
      </c>
      <c r="C18" s="4">
        <v>0.19887526558583499</v>
      </c>
      <c r="D18" s="4">
        <v>0.32258563147306402</v>
      </c>
      <c r="E18" s="4">
        <v>0.177632772973636</v>
      </c>
      <c r="F18" s="4">
        <v>0.22206301290400399</v>
      </c>
      <c r="H18" s="4">
        <f t="shared" si="0"/>
        <v>0.20450933139772073</v>
      </c>
    </row>
    <row r="19" spans="1:8" x14ac:dyDescent="0.75">
      <c r="A19" s="3">
        <v>342</v>
      </c>
      <c r="B19" s="4">
        <v>0.223586677591672</v>
      </c>
      <c r="C19" s="4">
        <v>0.201796752483131</v>
      </c>
      <c r="D19" s="4">
        <v>0.31659394713391598</v>
      </c>
      <c r="E19" s="4">
        <v>0.183330495018975</v>
      </c>
      <c r="F19" s="4">
        <v>0.22692707930339001</v>
      </c>
      <c r="H19" s="4">
        <f t="shared" si="0"/>
        <v>0.20891025109929201</v>
      </c>
    </row>
    <row r="20" spans="1:8" x14ac:dyDescent="0.75">
      <c r="A20" s="3">
        <v>343</v>
      </c>
      <c r="B20" s="4">
        <v>0.220935931095147</v>
      </c>
      <c r="C20" s="4">
        <v>0.20257990336022599</v>
      </c>
      <c r="D20" s="4">
        <v>0.31895151457369397</v>
      </c>
      <c r="E20" s="4">
        <v>0.183212362143266</v>
      </c>
      <c r="F20" s="4">
        <v>0.22761187777436201</v>
      </c>
      <c r="H20" s="4">
        <f t="shared" si="0"/>
        <v>0.20858501859325024</v>
      </c>
    </row>
    <row r="21" spans="1:8" x14ac:dyDescent="0.75">
      <c r="A21" s="3">
        <v>344</v>
      </c>
      <c r="B21" s="4">
        <v>0.21376780411089399</v>
      </c>
      <c r="C21" s="4">
        <v>0.200443171826682</v>
      </c>
      <c r="D21" s="4">
        <v>0.327275028456332</v>
      </c>
      <c r="E21" s="4">
        <v>0.17782476355811899</v>
      </c>
      <c r="F21" s="4">
        <v>0.22526551368029499</v>
      </c>
      <c r="H21" s="4">
        <f t="shared" si="0"/>
        <v>0.2043253132939975</v>
      </c>
    </row>
    <row r="22" spans="1:8" x14ac:dyDescent="0.75">
      <c r="A22" s="3">
        <v>345</v>
      </c>
      <c r="B22" s="4">
        <v>0.21968528308431101</v>
      </c>
      <c r="C22" s="4">
        <v>0.20269214098683899</v>
      </c>
      <c r="D22" s="4">
        <v>0.32326517586154302</v>
      </c>
      <c r="E22" s="4">
        <v>0.17925949824665099</v>
      </c>
      <c r="F22" s="4">
        <v>0.23020437575148001</v>
      </c>
      <c r="H22" s="4">
        <f t="shared" si="0"/>
        <v>0.20796032451732024</v>
      </c>
    </row>
    <row r="23" spans="1:8" x14ac:dyDescent="0.75">
      <c r="A23" s="3">
        <v>346</v>
      </c>
      <c r="B23" s="4">
        <v>0.221702265390258</v>
      </c>
      <c r="C23" s="4">
        <v>0.20183333302235901</v>
      </c>
      <c r="D23" s="4">
        <v>0.31926384348961201</v>
      </c>
      <c r="E23" s="4">
        <v>0.18124310163273899</v>
      </c>
      <c r="F23" s="4">
        <v>0.23458941631796501</v>
      </c>
      <c r="H23" s="4">
        <f t="shared" si="0"/>
        <v>0.20984202909083025</v>
      </c>
    </row>
    <row r="24" spans="1:8" x14ac:dyDescent="0.75">
      <c r="A24" s="3">
        <v>347</v>
      </c>
      <c r="B24" s="4">
        <v>0.21145833632458799</v>
      </c>
      <c r="C24" s="4">
        <v>0.194316709586451</v>
      </c>
      <c r="D24" s="4">
        <v>0.32264409537441202</v>
      </c>
      <c r="E24" s="4">
        <v>0.17993087369779201</v>
      </c>
      <c r="F24" s="4">
        <v>0.23336415351724901</v>
      </c>
      <c r="H24" s="4">
        <f t="shared" si="0"/>
        <v>0.20476751828152001</v>
      </c>
    </row>
    <row r="25" spans="1:8" x14ac:dyDescent="0.75">
      <c r="A25" s="3">
        <v>348</v>
      </c>
      <c r="B25" s="4">
        <v>0.214679424515584</v>
      </c>
      <c r="C25" s="4">
        <v>0.19252360910572</v>
      </c>
      <c r="D25" s="4">
        <v>0.32472932900864998</v>
      </c>
      <c r="E25" s="4">
        <v>0.179445610832036</v>
      </c>
      <c r="F25" s="4">
        <v>0.22773315900951399</v>
      </c>
      <c r="H25" s="4">
        <f t="shared" si="0"/>
        <v>0.20359545086571348</v>
      </c>
    </row>
    <row r="26" spans="1:8" x14ac:dyDescent="0.75">
      <c r="A26" s="3">
        <v>349</v>
      </c>
      <c r="B26" s="4">
        <v>0.222826781469144</v>
      </c>
      <c r="C26" s="4">
        <v>0.19487168560808901</v>
      </c>
      <c r="D26" s="4">
        <v>0.32544674879867203</v>
      </c>
      <c r="E26" s="4">
        <v>0.18161761989845701</v>
      </c>
      <c r="F26" s="4">
        <v>0.22181782333290201</v>
      </c>
      <c r="H26" s="4">
        <f t="shared" si="0"/>
        <v>0.20528347757714802</v>
      </c>
    </row>
    <row r="27" spans="1:8" x14ac:dyDescent="0.75">
      <c r="A27" s="3">
        <v>350</v>
      </c>
      <c r="B27" s="4">
        <v>0.217079834917351</v>
      </c>
      <c r="C27" s="4">
        <v>0.19637815871870501</v>
      </c>
      <c r="D27" s="4">
        <v>0.32638639869994501</v>
      </c>
      <c r="E27" s="4">
        <v>0.188925447178177</v>
      </c>
      <c r="F27" s="4">
        <v>0.22167284978921301</v>
      </c>
      <c r="H27" s="4">
        <f t="shared" si="0"/>
        <v>0.2060140726508615</v>
      </c>
    </row>
    <row r="28" spans="1:8" x14ac:dyDescent="0.75">
      <c r="A28" s="3">
        <v>351</v>
      </c>
      <c r="B28" s="4">
        <v>0.21438355252001101</v>
      </c>
      <c r="C28" s="4">
        <v>0.19551975297530799</v>
      </c>
      <c r="D28" s="4">
        <v>0.32680334522700299</v>
      </c>
      <c r="E28" s="4">
        <v>0.18967333521486901</v>
      </c>
      <c r="F28" s="4">
        <v>0.223221170165494</v>
      </c>
      <c r="H28" s="4">
        <f t="shared" si="0"/>
        <v>0.20569945271892051</v>
      </c>
    </row>
    <row r="29" spans="1:8" x14ac:dyDescent="0.75">
      <c r="A29" s="3">
        <v>352</v>
      </c>
      <c r="B29" s="4">
        <v>0.216985309841569</v>
      </c>
      <c r="C29" s="4">
        <v>0.19303014401986399</v>
      </c>
      <c r="D29" s="4">
        <v>0.32566686635558301</v>
      </c>
      <c r="E29" s="4">
        <v>0.184226110595029</v>
      </c>
      <c r="F29" s="4">
        <v>0.224884413367716</v>
      </c>
      <c r="H29" s="4">
        <f t="shared" si="0"/>
        <v>0.20478149445604452</v>
      </c>
    </row>
    <row r="30" spans="1:8" x14ac:dyDescent="0.75">
      <c r="A30" s="3">
        <v>353</v>
      </c>
      <c r="B30" s="4">
        <v>0.216603621566516</v>
      </c>
      <c r="C30" s="4">
        <v>0.193882928328628</v>
      </c>
      <c r="D30" s="4">
        <v>0.31928239728485802</v>
      </c>
      <c r="E30" s="4">
        <v>0.18597822198926101</v>
      </c>
      <c r="F30" s="4">
        <v>0.22484696709382901</v>
      </c>
      <c r="H30" s="4">
        <f t="shared" si="0"/>
        <v>0.20532793474455849</v>
      </c>
    </row>
    <row r="31" spans="1:8" x14ac:dyDescent="0.75">
      <c r="A31" s="3">
        <v>354</v>
      </c>
      <c r="B31" s="4">
        <v>0.21659920280459699</v>
      </c>
      <c r="C31" s="4">
        <v>0.193659967227618</v>
      </c>
      <c r="D31" s="4">
        <v>0.31595715258870599</v>
      </c>
      <c r="E31" s="4">
        <v>0.18876752129254801</v>
      </c>
      <c r="F31" s="4">
        <v>0.22720859819455599</v>
      </c>
      <c r="H31" s="4">
        <f t="shared" si="0"/>
        <v>0.20655882237982975</v>
      </c>
    </row>
    <row r="32" spans="1:8" x14ac:dyDescent="0.75">
      <c r="A32" s="3">
        <v>355</v>
      </c>
      <c r="B32" s="4">
        <v>0.21828662442357299</v>
      </c>
      <c r="C32" s="4">
        <v>0.190554099404319</v>
      </c>
      <c r="D32" s="4">
        <v>0.31995125278541298</v>
      </c>
      <c r="E32" s="4">
        <v>0.18887018618710399</v>
      </c>
      <c r="F32" s="4">
        <v>0.23334333160099999</v>
      </c>
      <c r="H32" s="4">
        <f t="shared" si="0"/>
        <v>0.20776356040399899</v>
      </c>
    </row>
    <row r="33" spans="1:8" x14ac:dyDescent="0.75">
      <c r="A33" s="3">
        <v>356</v>
      </c>
      <c r="B33" s="4">
        <v>0.215455978929743</v>
      </c>
      <c r="C33" s="4">
        <v>0.192594212950223</v>
      </c>
      <c r="D33" s="4">
        <v>0.320757679159548</v>
      </c>
      <c r="E33" s="4">
        <v>0.187325445827976</v>
      </c>
      <c r="F33" s="4">
        <v>0.23425722259774301</v>
      </c>
      <c r="H33" s="4">
        <f t="shared" si="0"/>
        <v>0.20740821507642127</v>
      </c>
    </row>
    <row r="34" spans="1:8" x14ac:dyDescent="0.75">
      <c r="A34" s="3">
        <v>357</v>
      </c>
      <c r="B34" s="4">
        <v>0.21121227706420101</v>
      </c>
      <c r="C34" s="4">
        <v>0.195891130636942</v>
      </c>
      <c r="D34" s="4">
        <v>0.320351598187675</v>
      </c>
      <c r="E34" s="4">
        <v>0.18680821130347899</v>
      </c>
      <c r="F34" s="4">
        <v>0.23112518144406499</v>
      </c>
      <c r="H34" s="4">
        <f t="shared" si="0"/>
        <v>0.20625920011217175</v>
      </c>
    </row>
    <row r="35" spans="1:8" x14ac:dyDescent="0.75">
      <c r="A35" s="3">
        <v>358</v>
      </c>
      <c r="B35" s="4">
        <v>0.21070269543307499</v>
      </c>
      <c r="C35" s="4">
        <v>0.193601241207358</v>
      </c>
      <c r="D35" s="4">
        <v>0.32334892044617303</v>
      </c>
      <c r="E35" s="4">
        <v>0.19090360439776799</v>
      </c>
      <c r="F35" s="4">
        <v>0.22735336352588301</v>
      </c>
      <c r="H35" s="4">
        <f t="shared" si="0"/>
        <v>0.20564022614102098</v>
      </c>
    </row>
    <row r="36" spans="1:8" x14ac:dyDescent="0.75">
      <c r="A36" s="3">
        <v>359</v>
      </c>
      <c r="B36" s="4">
        <v>0.21159074238538</v>
      </c>
      <c r="C36" s="4">
        <v>0.19097758008373</v>
      </c>
      <c r="D36" s="4">
        <v>0.32389969106918198</v>
      </c>
      <c r="E36" s="4">
        <v>0.191228877876359</v>
      </c>
      <c r="F36" s="4">
        <v>0.22556265883790999</v>
      </c>
      <c r="H36" s="4">
        <f t="shared" si="0"/>
        <v>0.20483996479584476</v>
      </c>
    </row>
    <row r="37" spans="1:8" x14ac:dyDescent="0.75">
      <c r="A37" s="3">
        <v>360</v>
      </c>
      <c r="B37" s="4">
        <v>0.21277267658267901</v>
      </c>
      <c r="C37" s="4">
        <v>0.18929537614438399</v>
      </c>
      <c r="D37" s="4">
        <v>0.32105099887904698</v>
      </c>
      <c r="E37" s="4">
        <v>0.18850012148342499</v>
      </c>
      <c r="F37" s="4">
        <v>0.22560451772346399</v>
      </c>
      <c r="H37" s="4">
        <f t="shared" si="0"/>
        <v>0.20404317298348801</v>
      </c>
    </row>
    <row r="38" spans="1:8" x14ac:dyDescent="0.75">
      <c r="A38" s="3">
        <v>361</v>
      </c>
      <c r="B38" s="4">
        <v>0.21317644591632001</v>
      </c>
      <c r="C38" s="4">
        <v>0.188514733710266</v>
      </c>
      <c r="D38" s="4">
        <v>0.316074012561532</v>
      </c>
      <c r="E38" s="4">
        <v>0.19197954552035101</v>
      </c>
      <c r="F38" s="4">
        <v>0.22447675118652599</v>
      </c>
      <c r="H38" s="4">
        <f t="shared" si="0"/>
        <v>0.20453686908336577</v>
      </c>
    </row>
    <row r="39" spans="1:8" x14ac:dyDescent="0.75">
      <c r="A39" s="3">
        <v>362</v>
      </c>
      <c r="B39" s="4">
        <v>0.211156211635283</v>
      </c>
      <c r="C39" s="4">
        <v>0.186419400301959</v>
      </c>
      <c r="D39" s="4">
        <v>0.31243223467171699</v>
      </c>
      <c r="E39" s="4">
        <v>0.19434265742224499</v>
      </c>
      <c r="F39" s="4">
        <v>0.222177160540831</v>
      </c>
      <c r="H39" s="4">
        <f t="shared" si="0"/>
        <v>0.20352385747507951</v>
      </c>
    </row>
    <row r="40" spans="1:8" x14ac:dyDescent="0.75">
      <c r="A40" s="3">
        <v>363</v>
      </c>
      <c r="B40" s="4">
        <v>0.20716234076632301</v>
      </c>
      <c r="C40" s="4">
        <v>0.18275544133577901</v>
      </c>
      <c r="D40" s="4">
        <v>0.31207600122642998</v>
      </c>
      <c r="E40" s="4">
        <v>0.192013305577732</v>
      </c>
      <c r="F40" s="4">
        <v>0.21917060250994599</v>
      </c>
      <c r="H40" s="4">
        <f t="shared" si="0"/>
        <v>0.20027542254744501</v>
      </c>
    </row>
    <row r="41" spans="1:8" x14ac:dyDescent="0.75">
      <c r="A41" s="3">
        <v>364</v>
      </c>
      <c r="B41" s="4">
        <v>0.20974462429346399</v>
      </c>
      <c r="C41" s="4">
        <v>0.18367681298140401</v>
      </c>
      <c r="D41" s="4">
        <v>0.31499568751637302</v>
      </c>
      <c r="E41" s="4">
        <v>0.186112380950857</v>
      </c>
      <c r="F41" s="4">
        <v>0.21842900350076599</v>
      </c>
      <c r="H41" s="4">
        <f t="shared" si="0"/>
        <v>0.19949070543162276</v>
      </c>
    </row>
    <row r="42" spans="1:8" x14ac:dyDescent="0.75">
      <c r="A42" s="3">
        <v>365</v>
      </c>
      <c r="B42" s="4">
        <v>0.21294559855824</v>
      </c>
      <c r="C42" s="4">
        <v>0.18531734827651899</v>
      </c>
      <c r="D42" s="4">
        <v>0.31735352454912602</v>
      </c>
      <c r="E42" s="4">
        <v>0.182232209383444</v>
      </c>
      <c r="F42" s="4">
        <v>0.220465453130015</v>
      </c>
      <c r="H42" s="4">
        <f t="shared" si="0"/>
        <v>0.2002401523370545</v>
      </c>
    </row>
    <row r="43" spans="1:8" x14ac:dyDescent="0.75">
      <c r="A43" s="3">
        <v>366</v>
      </c>
      <c r="B43" s="4">
        <v>0.208395814862358</v>
      </c>
      <c r="C43" s="4">
        <v>0.18211774509190301</v>
      </c>
      <c r="D43" s="4">
        <v>0.31453702539198097</v>
      </c>
      <c r="E43" s="4">
        <v>0.18725789313294</v>
      </c>
      <c r="F43" s="4">
        <v>0.22533891635533601</v>
      </c>
      <c r="H43" s="4">
        <f t="shared" si="0"/>
        <v>0.20077759236063425</v>
      </c>
    </row>
    <row r="44" spans="1:8" x14ac:dyDescent="0.75">
      <c r="A44" s="3">
        <v>367</v>
      </c>
      <c r="B44" s="4">
        <v>0.20413373662460499</v>
      </c>
      <c r="C44" s="4">
        <v>0.18060722409897501</v>
      </c>
      <c r="D44" s="4">
        <v>0.30841675919481598</v>
      </c>
      <c r="E44" s="4">
        <v>0.18988109702529901</v>
      </c>
      <c r="F44" s="4">
        <v>0.22360812437541999</v>
      </c>
      <c r="H44" s="4">
        <f t="shared" si="0"/>
        <v>0.19955754553107474</v>
      </c>
    </row>
    <row r="45" spans="1:8" x14ac:dyDescent="0.75">
      <c r="A45" s="3">
        <v>368</v>
      </c>
      <c r="B45" s="4">
        <v>0.20290294024540501</v>
      </c>
      <c r="C45" s="4">
        <v>0.181078659386818</v>
      </c>
      <c r="D45" s="4">
        <v>0.30249787453986998</v>
      </c>
      <c r="E45" s="4">
        <v>0.188634706103635</v>
      </c>
      <c r="F45" s="4">
        <v>0.21671967279864299</v>
      </c>
      <c r="H45" s="4">
        <f t="shared" si="0"/>
        <v>0.19733399463362525</v>
      </c>
    </row>
    <row r="46" spans="1:8" x14ac:dyDescent="0.75">
      <c r="A46" s="3">
        <v>369</v>
      </c>
      <c r="B46" s="4">
        <v>0.20712352883611401</v>
      </c>
      <c r="C46" s="4">
        <v>0.17970173682591101</v>
      </c>
      <c r="D46" s="4">
        <v>0.30557451143961301</v>
      </c>
      <c r="E46" s="4">
        <v>0.18757410321503201</v>
      </c>
      <c r="F46" s="4">
        <v>0.21576645060545099</v>
      </c>
      <c r="H46" s="4">
        <f t="shared" si="0"/>
        <v>0.19754145487062699</v>
      </c>
    </row>
    <row r="47" spans="1:8" x14ac:dyDescent="0.75">
      <c r="A47" s="3">
        <v>370</v>
      </c>
      <c r="B47" s="4">
        <v>0.20945410593588801</v>
      </c>
      <c r="C47" s="4">
        <v>0.178678614648902</v>
      </c>
      <c r="D47" s="4">
        <v>0.30855589074827899</v>
      </c>
      <c r="E47" s="4">
        <v>0.18655373847015699</v>
      </c>
      <c r="F47" s="4">
        <v>0.216692204630693</v>
      </c>
      <c r="H47" s="4">
        <f t="shared" si="0"/>
        <v>0.19784466592140998</v>
      </c>
    </row>
    <row r="48" spans="1:8" x14ac:dyDescent="0.75">
      <c r="A48" s="3">
        <v>371</v>
      </c>
      <c r="B48" s="4">
        <v>0.20671977614985501</v>
      </c>
      <c r="C48" s="4">
        <v>0.178588773040083</v>
      </c>
      <c r="D48" s="4">
        <v>0.30692558128835401</v>
      </c>
      <c r="E48" s="4">
        <v>0.18563153155013901</v>
      </c>
      <c r="F48" s="4">
        <v>0.217692900304472</v>
      </c>
      <c r="H48" s="4">
        <f t="shared" si="0"/>
        <v>0.19715824526113726</v>
      </c>
    </row>
    <row r="49" spans="1:8" x14ac:dyDescent="0.75">
      <c r="A49" s="3">
        <v>372</v>
      </c>
      <c r="B49" s="4">
        <v>0.202308542939313</v>
      </c>
      <c r="C49" s="4">
        <v>0.177142115142607</v>
      </c>
      <c r="D49" s="4">
        <v>0.30150517238114299</v>
      </c>
      <c r="E49" s="4">
        <v>0.18429921055103099</v>
      </c>
      <c r="F49" s="4">
        <v>0.219496857703844</v>
      </c>
      <c r="H49" s="4">
        <f t="shared" si="0"/>
        <v>0.19581168158419873</v>
      </c>
    </row>
    <row r="50" spans="1:8" x14ac:dyDescent="0.75">
      <c r="A50" s="3">
        <v>373</v>
      </c>
      <c r="B50" s="4">
        <v>0.198662852366846</v>
      </c>
      <c r="C50" s="4">
        <v>0.17491518306074799</v>
      </c>
      <c r="D50" s="4">
        <v>0.29624847224301898</v>
      </c>
      <c r="E50" s="4">
        <v>0.18426477511245601</v>
      </c>
      <c r="F50" s="4">
        <v>0.21843824958896199</v>
      </c>
      <c r="H50" s="4">
        <f t="shared" si="0"/>
        <v>0.194070265032253</v>
      </c>
    </row>
    <row r="51" spans="1:8" x14ac:dyDescent="0.75">
      <c r="A51" s="3">
        <v>374</v>
      </c>
      <c r="B51" s="4">
        <v>0.19803798888079999</v>
      </c>
      <c r="C51" s="4">
        <v>0.17273592339402299</v>
      </c>
      <c r="D51" s="4">
        <v>0.29524319571211899</v>
      </c>
      <c r="E51" s="4">
        <v>0.187147395775982</v>
      </c>
      <c r="F51" s="4">
        <v>0.21078232716546999</v>
      </c>
      <c r="H51" s="4">
        <f t="shared" si="0"/>
        <v>0.19217590880406873</v>
      </c>
    </row>
    <row r="52" spans="1:8" x14ac:dyDescent="0.75">
      <c r="A52" s="3">
        <v>375</v>
      </c>
      <c r="B52" s="4">
        <v>0.19967315816148101</v>
      </c>
      <c r="C52" s="4">
        <v>0.17050376609517001</v>
      </c>
      <c r="D52" s="4">
        <v>0.29443302795328502</v>
      </c>
      <c r="E52" s="4">
        <v>0.18414287244934399</v>
      </c>
      <c r="F52" s="4">
        <v>0.20605575576679999</v>
      </c>
      <c r="H52" s="4">
        <f t="shared" si="0"/>
        <v>0.19009388811819877</v>
      </c>
    </row>
    <row r="53" spans="1:8" x14ac:dyDescent="0.75">
      <c r="A53" s="3">
        <v>376</v>
      </c>
      <c r="B53" s="4">
        <v>0.20120196982823799</v>
      </c>
      <c r="C53" s="4">
        <v>0.167821147378138</v>
      </c>
      <c r="D53" s="4">
        <v>0.29271593388988099</v>
      </c>
      <c r="E53" s="4">
        <v>0.178318068357983</v>
      </c>
      <c r="F53" s="4">
        <v>0.20437675326751401</v>
      </c>
      <c r="H53" s="4">
        <f t="shared" si="0"/>
        <v>0.18792948470796825</v>
      </c>
    </row>
    <row r="54" spans="1:8" x14ac:dyDescent="0.75">
      <c r="A54" s="3">
        <v>377</v>
      </c>
      <c r="B54" s="4">
        <v>0.19681116450171601</v>
      </c>
      <c r="C54" s="4">
        <v>0.162741670965765</v>
      </c>
      <c r="D54" s="4">
        <v>0.28922969029114398</v>
      </c>
      <c r="E54" s="4">
        <v>0.18366886293826301</v>
      </c>
      <c r="F54" s="4">
        <v>0.198843739188481</v>
      </c>
      <c r="H54" s="4">
        <f t="shared" si="0"/>
        <v>0.18551635939855626</v>
      </c>
    </row>
    <row r="55" spans="1:8" x14ac:dyDescent="0.75">
      <c r="A55" s="3">
        <v>378</v>
      </c>
      <c r="B55" s="4">
        <v>0.19276363652214801</v>
      </c>
      <c r="C55" s="4">
        <v>0.162382120537025</v>
      </c>
      <c r="D55" s="4">
        <v>0.288143051661372</v>
      </c>
      <c r="E55" s="4">
        <v>0.18677089317263701</v>
      </c>
      <c r="F55" s="4">
        <v>0.19895798647659901</v>
      </c>
      <c r="H55" s="4">
        <f t="shared" si="0"/>
        <v>0.18521865917710226</v>
      </c>
    </row>
    <row r="56" spans="1:8" x14ac:dyDescent="0.75">
      <c r="A56" s="3">
        <v>379</v>
      </c>
      <c r="B56" s="4">
        <v>0.19089698453408599</v>
      </c>
      <c r="C56" s="4">
        <v>0.16742432335298099</v>
      </c>
      <c r="D56" s="4">
        <v>0.29009035030711</v>
      </c>
      <c r="E56" s="4">
        <v>0.183573238017642</v>
      </c>
      <c r="F56" s="4">
        <v>0.20616923345931701</v>
      </c>
      <c r="H56" s="4">
        <f t="shared" si="0"/>
        <v>0.1870159448410065</v>
      </c>
    </row>
    <row r="57" spans="1:8" x14ac:dyDescent="0.75">
      <c r="A57" s="3">
        <v>380</v>
      </c>
      <c r="B57" s="4">
        <v>0.18693730317162599</v>
      </c>
      <c r="C57" s="4">
        <v>0.166547269463134</v>
      </c>
      <c r="D57" s="4">
        <v>0.29027004156060998</v>
      </c>
      <c r="E57" s="4">
        <v>0.18155075454231001</v>
      </c>
      <c r="F57" s="4">
        <v>0.20891473851150499</v>
      </c>
      <c r="H57" s="4">
        <f t="shared" si="0"/>
        <v>0.18598751642214376</v>
      </c>
    </row>
    <row r="58" spans="1:8" x14ac:dyDescent="0.75">
      <c r="A58" s="3">
        <v>381</v>
      </c>
      <c r="B58" s="4">
        <v>0.18469145314891899</v>
      </c>
      <c r="C58" s="4">
        <v>0.16330989071581101</v>
      </c>
      <c r="D58" s="4">
        <v>0.28782921095436398</v>
      </c>
      <c r="E58" s="4">
        <v>0.18067492164906701</v>
      </c>
      <c r="F58" s="4">
        <v>0.208097973404579</v>
      </c>
      <c r="H58" s="4">
        <f t="shared" si="0"/>
        <v>0.18419355972959403</v>
      </c>
    </row>
    <row r="59" spans="1:8" x14ac:dyDescent="0.75">
      <c r="A59" s="3">
        <v>382</v>
      </c>
      <c r="B59" s="4">
        <v>0.18765627400281701</v>
      </c>
      <c r="C59" s="4">
        <v>0.16204423558946901</v>
      </c>
      <c r="D59" s="4">
        <v>0.282753776112382</v>
      </c>
      <c r="E59" s="4">
        <v>0.18045080251301299</v>
      </c>
      <c r="F59" s="4">
        <v>0.205640254344752</v>
      </c>
      <c r="H59" s="4">
        <f t="shared" si="0"/>
        <v>0.18394789161251274</v>
      </c>
    </row>
    <row r="60" spans="1:8" x14ac:dyDescent="0.75">
      <c r="A60" s="3">
        <v>383</v>
      </c>
      <c r="B60" s="4">
        <v>0.188258892076725</v>
      </c>
      <c r="C60" s="4">
        <v>0.160286380867733</v>
      </c>
      <c r="D60" s="4">
        <v>0.280626829805941</v>
      </c>
      <c r="E60" s="4">
        <v>0.180899175660936</v>
      </c>
      <c r="F60" s="4">
        <v>0.203666975741183</v>
      </c>
      <c r="H60" s="4">
        <f t="shared" si="0"/>
        <v>0.18327785608664424</v>
      </c>
    </row>
    <row r="61" spans="1:8" x14ac:dyDescent="0.75">
      <c r="A61" s="3">
        <v>384</v>
      </c>
      <c r="B61" s="4">
        <v>0.18762788400783201</v>
      </c>
      <c r="C61" s="4">
        <v>0.159510511368431</v>
      </c>
      <c r="D61" s="4">
        <v>0.28135546302483799</v>
      </c>
      <c r="E61" s="4">
        <v>0.18118415952717001</v>
      </c>
      <c r="F61" s="4">
        <v>0.20260045074184399</v>
      </c>
      <c r="H61" s="4">
        <f t="shared" si="0"/>
        <v>0.18273075141131925</v>
      </c>
    </row>
    <row r="62" spans="1:8" x14ac:dyDescent="0.75">
      <c r="A62" s="3">
        <v>385</v>
      </c>
      <c r="B62" s="4">
        <v>0.19196438096403201</v>
      </c>
      <c r="C62" s="4">
        <v>0.163797583829005</v>
      </c>
      <c r="D62" s="4">
        <v>0.28246033899109901</v>
      </c>
      <c r="E62" s="4">
        <v>0.179529397087445</v>
      </c>
      <c r="F62" s="4">
        <v>0.20219844694304701</v>
      </c>
      <c r="H62" s="4">
        <f t="shared" si="0"/>
        <v>0.18437245220588225</v>
      </c>
    </row>
    <row r="63" spans="1:8" x14ac:dyDescent="0.75">
      <c r="A63" s="3">
        <v>386</v>
      </c>
      <c r="B63" s="4">
        <v>0.19292643813402899</v>
      </c>
      <c r="C63" s="4">
        <v>0.167502647359589</v>
      </c>
      <c r="D63" s="4">
        <v>0.28210438873007898</v>
      </c>
      <c r="E63" s="4">
        <v>0.178627488579259</v>
      </c>
      <c r="F63" s="4">
        <v>0.201275524570251</v>
      </c>
      <c r="H63" s="4">
        <f t="shared" si="0"/>
        <v>0.185083024660782</v>
      </c>
    </row>
    <row r="64" spans="1:8" x14ac:dyDescent="0.75">
      <c r="A64" s="3">
        <v>387</v>
      </c>
      <c r="B64" s="4">
        <v>0.18891478438971299</v>
      </c>
      <c r="C64" s="4">
        <v>0.16790243184286399</v>
      </c>
      <c r="D64" s="4">
        <v>0.27985220866308702</v>
      </c>
      <c r="E64" s="4">
        <v>0.17884776112765099</v>
      </c>
      <c r="F64" s="4">
        <v>0.19994700581465499</v>
      </c>
      <c r="H64" s="4">
        <f t="shared" si="0"/>
        <v>0.18390299579372074</v>
      </c>
    </row>
    <row r="65" spans="1:8" x14ac:dyDescent="0.75">
      <c r="A65" s="3">
        <v>388</v>
      </c>
      <c r="B65" s="4">
        <v>0.18481985805475701</v>
      </c>
      <c r="C65" s="4">
        <v>0.16186824302164099</v>
      </c>
      <c r="D65" s="4">
        <v>0.27699621033937299</v>
      </c>
      <c r="E65" s="4">
        <v>0.17746668071622501</v>
      </c>
      <c r="F65" s="4">
        <v>0.20045873140553999</v>
      </c>
      <c r="H65" s="4">
        <f t="shared" si="0"/>
        <v>0.18115337829954076</v>
      </c>
    </row>
    <row r="66" spans="1:8" x14ac:dyDescent="0.75">
      <c r="A66" s="3">
        <v>389</v>
      </c>
      <c r="B66" s="4">
        <v>0.18210198616744999</v>
      </c>
      <c r="C66" s="4">
        <v>0.15790911412314901</v>
      </c>
      <c r="D66" s="4">
        <v>0.275279357741051</v>
      </c>
      <c r="E66" s="4">
        <v>0.17706227167703001</v>
      </c>
      <c r="F66" s="4">
        <v>0.20118881523291099</v>
      </c>
      <c r="H66" s="4">
        <f t="shared" ref="H66:H129" si="1">AVERAGE(B66:C66,E66:F66)</f>
        <v>0.17956554680013501</v>
      </c>
    </row>
    <row r="67" spans="1:8" x14ac:dyDescent="0.75">
      <c r="A67" s="3">
        <v>390</v>
      </c>
      <c r="B67" s="4">
        <v>0.181759615649979</v>
      </c>
      <c r="C67" s="4">
        <v>0.161735829727393</v>
      </c>
      <c r="D67" s="4">
        <v>0.27566207722471597</v>
      </c>
      <c r="E67" s="4">
        <v>0.179304762298685</v>
      </c>
      <c r="F67" s="4">
        <v>0.200862035579636</v>
      </c>
      <c r="H67" s="4">
        <f t="shared" si="1"/>
        <v>0.18091556081392324</v>
      </c>
    </row>
    <row r="68" spans="1:8" x14ac:dyDescent="0.75">
      <c r="A68" s="3">
        <v>391</v>
      </c>
      <c r="B68" s="4">
        <v>0.18194515694267799</v>
      </c>
      <c r="C68" s="4">
        <v>0.15918043058015399</v>
      </c>
      <c r="D68" s="4">
        <v>0.27415909882502498</v>
      </c>
      <c r="E68" s="4">
        <v>0.17917322976003899</v>
      </c>
      <c r="F68" s="4">
        <v>0.20074861198456601</v>
      </c>
      <c r="H68" s="4">
        <f t="shared" si="1"/>
        <v>0.18026185731685923</v>
      </c>
    </row>
    <row r="69" spans="1:8" x14ac:dyDescent="0.75">
      <c r="A69" s="3">
        <v>392</v>
      </c>
      <c r="B69" s="4">
        <v>0.182087595608456</v>
      </c>
      <c r="C69" s="4">
        <v>0.15450165499781501</v>
      </c>
      <c r="D69" s="4">
        <v>0.272371538309304</v>
      </c>
      <c r="E69" s="4">
        <v>0.17798967900805299</v>
      </c>
      <c r="F69" s="4">
        <v>0.20009695638005801</v>
      </c>
      <c r="H69" s="4">
        <f t="shared" si="1"/>
        <v>0.17866897149859548</v>
      </c>
    </row>
    <row r="70" spans="1:8" x14ac:dyDescent="0.75">
      <c r="A70" s="3">
        <v>393</v>
      </c>
      <c r="B70" s="4">
        <v>0.18204525907146099</v>
      </c>
      <c r="C70" s="4">
        <v>0.158107860250781</v>
      </c>
      <c r="D70" s="4">
        <v>0.27369437791440199</v>
      </c>
      <c r="E70" s="4">
        <v>0.179271156721205</v>
      </c>
      <c r="F70" s="4">
        <v>0.19735688148571001</v>
      </c>
      <c r="H70" s="4">
        <f t="shared" si="1"/>
        <v>0.17919528938228924</v>
      </c>
    </row>
    <row r="71" spans="1:8" x14ac:dyDescent="0.75">
      <c r="A71" s="3">
        <v>394</v>
      </c>
      <c r="B71" s="4">
        <v>0.180144277826152</v>
      </c>
      <c r="C71" s="4">
        <v>0.16069564809294601</v>
      </c>
      <c r="D71" s="4">
        <v>0.27703663393649203</v>
      </c>
      <c r="E71" s="4">
        <v>0.17909461002386301</v>
      </c>
      <c r="F71" s="4">
        <v>0.19512059447890401</v>
      </c>
      <c r="H71" s="4">
        <f t="shared" si="1"/>
        <v>0.17876378260546627</v>
      </c>
    </row>
    <row r="72" spans="1:8" x14ac:dyDescent="0.75">
      <c r="A72" s="3">
        <v>395</v>
      </c>
      <c r="B72" s="4">
        <v>0.177499560754903</v>
      </c>
      <c r="C72" s="4">
        <v>0.160560963030731</v>
      </c>
      <c r="D72" s="4">
        <v>0.28022326504212203</v>
      </c>
      <c r="E72" s="4">
        <v>0.177378204873088</v>
      </c>
      <c r="F72" s="4">
        <v>0.19369146141087201</v>
      </c>
      <c r="H72" s="4">
        <f t="shared" si="1"/>
        <v>0.1772825475173985</v>
      </c>
    </row>
    <row r="73" spans="1:8" x14ac:dyDescent="0.75">
      <c r="A73" s="3">
        <v>396</v>
      </c>
      <c r="B73" s="4">
        <v>0.17901995492018799</v>
      </c>
      <c r="C73" s="4">
        <v>0.16033521400627199</v>
      </c>
      <c r="D73" s="4">
        <v>0.27772386055343001</v>
      </c>
      <c r="E73" s="4">
        <v>0.176815886938958</v>
      </c>
      <c r="F73" s="4">
        <v>0.191123127956532</v>
      </c>
      <c r="H73" s="4">
        <f t="shared" si="1"/>
        <v>0.17682354595548749</v>
      </c>
    </row>
    <row r="74" spans="1:8" x14ac:dyDescent="0.75">
      <c r="A74" s="3">
        <v>397</v>
      </c>
      <c r="B74" s="4">
        <v>0.180980704490706</v>
      </c>
      <c r="C74" s="4">
        <v>0.15913629721577899</v>
      </c>
      <c r="D74" s="4">
        <v>0.27439389028079098</v>
      </c>
      <c r="E74" s="4">
        <v>0.177293468868712</v>
      </c>
      <c r="F74" s="4">
        <v>0.19053914546268899</v>
      </c>
      <c r="H74" s="4">
        <f t="shared" si="1"/>
        <v>0.17698740400947149</v>
      </c>
    </row>
    <row r="75" spans="1:8" x14ac:dyDescent="0.75">
      <c r="A75" s="3">
        <v>398</v>
      </c>
      <c r="B75" s="4">
        <v>0.181030423522171</v>
      </c>
      <c r="C75" s="4">
        <v>0.15686168561093</v>
      </c>
      <c r="D75" s="4">
        <v>0.27306029116743602</v>
      </c>
      <c r="E75" s="4">
        <v>0.178482229354853</v>
      </c>
      <c r="F75" s="4">
        <v>0.19308449152745599</v>
      </c>
      <c r="H75" s="4">
        <f t="shared" si="1"/>
        <v>0.1773647075038525</v>
      </c>
    </row>
    <row r="76" spans="1:8" x14ac:dyDescent="0.75">
      <c r="A76" s="3">
        <v>399</v>
      </c>
      <c r="B76" s="4">
        <v>0.178729023452047</v>
      </c>
      <c r="C76" s="4">
        <v>0.15696068448960099</v>
      </c>
      <c r="D76" s="4">
        <v>0.27139733094281898</v>
      </c>
      <c r="E76" s="4">
        <v>0.17891713482836799</v>
      </c>
      <c r="F76" s="4">
        <v>0.19327185135258301</v>
      </c>
      <c r="H76" s="4">
        <f t="shared" si="1"/>
        <v>0.17696967353064974</v>
      </c>
    </row>
    <row r="77" spans="1:8" x14ac:dyDescent="0.75">
      <c r="A77" s="3">
        <v>400</v>
      </c>
      <c r="B77" s="4">
        <v>0.17637627655559299</v>
      </c>
      <c r="C77" s="4">
        <v>0.157852101130151</v>
      </c>
      <c r="D77" s="4">
        <v>0.26986876343761501</v>
      </c>
      <c r="E77" s="4">
        <v>0.17877176381276</v>
      </c>
      <c r="F77" s="4">
        <v>0.19246831616155599</v>
      </c>
      <c r="H77" s="4">
        <f t="shared" si="1"/>
        <v>0.17636711441501499</v>
      </c>
    </row>
    <row r="78" spans="1:8" x14ac:dyDescent="0.75">
      <c r="A78" s="3">
        <v>401</v>
      </c>
      <c r="B78" s="4">
        <v>0.17732706877242899</v>
      </c>
      <c r="C78" s="4">
        <v>0.156710748423153</v>
      </c>
      <c r="D78" s="4">
        <v>0.26946619765248198</v>
      </c>
      <c r="E78" s="4">
        <v>0.17851726101253601</v>
      </c>
      <c r="F78" s="4">
        <v>0.19368719583555299</v>
      </c>
      <c r="H78" s="4">
        <f t="shared" si="1"/>
        <v>0.17656056851091778</v>
      </c>
    </row>
    <row r="79" spans="1:8" x14ac:dyDescent="0.75">
      <c r="A79" s="3">
        <v>402</v>
      </c>
      <c r="B79" s="4">
        <v>0.17717157641852699</v>
      </c>
      <c r="C79" s="4">
        <v>0.15544512361594601</v>
      </c>
      <c r="D79" s="4">
        <v>0.268650445382206</v>
      </c>
      <c r="E79" s="4">
        <v>0.179377063979556</v>
      </c>
      <c r="F79" s="4">
        <v>0.193684227041689</v>
      </c>
      <c r="H79" s="4">
        <f t="shared" si="1"/>
        <v>0.17641949776392948</v>
      </c>
    </row>
    <row r="80" spans="1:8" x14ac:dyDescent="0.75">
      <c r="A80" s="3">
        <v>403</v>
      </c>
      <c r="B80" s="4">
        <v>0.175711657855147</v>
      </c>
      <c r="C80" s="4">
        <v>0.15453027794604099</v>
      </c>
      <c r="D80" s="4">
        <v>0.26754640901841398</v>
      </c>
      <c r="E80" s="4">
        <v>0.180898164010629</v>
      </c>
      <c r="F80" s="4">
        <v>0.19244778184106701</v>
      </c>
      <c r="H80" s="4">
        <f t="shared" si="1"/>
        <v>0.175896970413221</v>
      </c>
    </row>
    <row r="81" spans="1:8" x14ac:dyDescent="0.75">
      <c r="A81" s="3">
        <v>404</v>
      </c>
      <c r="B81" s="4">
        <v>0.17581037901997801</v>
      </c>
      <c r="C81" s="4">
        <v>0.15381036298908199</v>
      </c>
      <c r="D81" s="4">
        <v>0.26792599104766401</v>
      </c>
      <c r="E81" s="4">
        <v>0.18055090758099701</v>
      </c>
      <c r="F81" s="4">
        <v>0.19278065503826</v>
      </c>
      <c r="H81" s="4">
        <f t="shared" si="1"/>
        <v>0.17573807615707926</v>
      </c>
    </row>
    <row r="82" spans="1:8" x14ac:dyDescent="0.75">
      <c r="A82" s="3">
        <v>405</v>
      </c>
      <c r="B82" s="4">
        <v>0.177067001519912</v>
      </c>
      <c r="C82" s="4">
        <v>0.15385175233220399</v>
      </c>
      <c r="D82" s="4">
        <v>0.26823861206861199</v>
      </c>
      <c r="E82" s="4">
        <v>0.18004066627818499</v>
      </c>
      <c r="F82" s="4">
        <v>0.19193488509032999</v>
      </c>
      <c r="H82" s="4">
        <f t="shared" si="1"/>
        <v>0.17572357630515772</v>
      </c>
    </row>
    <row r="83" spans="1:8" x14ac:dyDescent="0.75">
      <c r="A83" s="3">
        <v>406</v>
      </c>
      <c r="B83" s="4">
        <v>0.178729135446626</v>
      </c>
      <c r="C83" s="4">
        <v>0.154744342791309</v>
      </c>
      <c r="D83" s="4">
        <v>0.26770853292199698</v>
      </c>
      <c r="E83" s="4">
        <v>0.18026550317644</v>
      </c>
      <c r="F83" s="4">
        <v>0.189067834668708</v>
      </c>
      <c r="H83" s="4">
        <f t="shared" si="1"/>
        <v>0.17570170402077076</v>
      </c>
    </row>
    <row r="84" spans="1:8" x14ac:dyDescent="0.75">
      <c r="A84" s="3">
        <v>407</v>
      </c>
      <c r="B84" s="4">
        <v>0.177738696857311</v>
      </c>
      <c r="C84" s="4">
        <v>0.15499189850637601</v>
      </c>
      <c r="D84" s="4">
        <v>0.267715260000502</v>
      </c>
      <c r="E84" s="4">
        <v>0.180121030237853</v>
      </c>
      <c r="F84" s="4">
        <v>0.18946463991028401</v>
      </c>
      <c r="H84" s="4">
        <f t="shared" si="1"/>
        <v>0.17557906637795601</v>
      </c>
    </row>
    <row r="85" spans="1:8" x14ac:dyDescent="0.75">
      <c r="A85" s="3">
        <v>408</v>
      </c>
      <c r="B85" s="4">
        <v>0.17515602453528401</v>
      </c>
      <c r="C85" s="4">
        <v>0.15443108878431899</v>
      </c>
      <c r="D85" s="4">
        <v>0.26742003185172902</v>
      </c>
      <c r="E85" s="4">
        <v>0.17992347433793299</v>
      </c>
      <c r="F85" s="4">
        <v>0.19207044322448999</v>
      </c>
      <c r="H85" s="4">
        <f t="shared" si="1"/>
        <v>0.17539525772050649</v>
      </c>
    </row>
    <row r="86" spans="1:8" x14ac:dyDescent="0.75">
      <c r="A86" s="3">
        <v>409</v>
      </c>
      <c r="B86" s="4">
        <v>0.17282957929793599</v>
      </c>
      <c r="C86" s="4">
        <v>0.15311128208646901</v>
      </c>
      <c r="D86" s="4">
        <v>0.26549499404150501</v>
      </c>
      <c r="E86" s="4">
        <v>0.18024003899268201</v>
      </c>
      <c r="F86" s="4">
        <v>0.19464594369266799</v>
      </c>
      <c r="H86" s="4">
        <f t="shared" si="1"/>
        <v>0.17520671101743876</v>
      </c>
    </row>
    <row r="87" spans="1:8" x14ac:dyDescent="0.75">
      <c r="A87" s="3">
        <v>410</v>
      </c>
      <c r="B87" s="4">
        <v>0.172688037540914</v>
      </c>
      <c r="C87" s="4">
        <v>0.152273659985521</v>
      </c>
      <c r="D87" s="4">
        <v>0.26574738306109902</v>
      </c>
      <c r="E87" s="4">
        <v>0.180342686459431</v>
      </c>
      <c r="F87" s="4">
        <v>0.19541731678475299</v>
      </c>
      <c r="H87" s="4">
        <f t="shared" si="1"/>
        <v>0.17518042519265475</v>
      </c>
    </row>
    <row r="88" spans="1:8" x14ac:dyDescent="0.75">
      <c r="A88" s="3">
        <v>411</v>
      </c>
      <c r="B88" s="4">
        <v>0.174174820842811</v>
      </c>
      <c r="C88" s="4">
        <v>0.15210756503536099</v>
      </c>
      <c r="D88" s="4">
        <v>0.26768190669452102</v>
      </c>
      <c r="E88" s="4">
        <v>0.18043107326768501</v>
      </c>
      <c r="F88" s="4">
        <v>0.19463032023846699</v>
      </c>
      <c r="H88" s="4">
        <f t="shared" si="1"/>
        <v>0.175335944846081</v>
      </c>
    </row>
    <row r="89" spans="1:8" x14ac:dyDescent="0.75">
      <c r="A89" s="3">
        <v>412</v>
      </c>
      <c r="B89" s="4">
        <v>0.17397536813681599</v>
      </c>
      <c r="C89" s="4">
        <v>0.15205356831804601</v>
      </c>
      <c r="D89" s="4">
        <v>0.267071756425241</v>
      </c>
      <c r="E89" s="4">
        <v>0.18174800091993701</v>
      </c>
      <c r="F89" s="4">
        <v>0.194524909664095</v>
      </c>
      <c r="H89" s="4">
        <f t="shared" si="1"/>
        <v>0.17557546175972349</v>
      </c>
    </row>
    <row r="90" spans="1:8" x14ac:dyDescent="0.75">
      <c r="A90" s="3">
        <v>413</v>
      </c>
      <c r="B90" s="4">
        <v>0.17399077968891399</v>
      </c>
      <c r="C90" s="4">
        <v>0.15235774716106901</v>
      </c>
      <c r="D90" s="4">
        <v>0.26608634213211202</v>
      </c>
      <c r="E90" s="4">
        <v>0.18244229001131401</v>
      </c>
      <c r="F90" s="4">
        <v>0.194609611170145</v>
      </c>
      <c r="H90" s="4">
        <f t="shared" si="1"/>
        <v>0.1758501070078605</v>
      </c>
    </row>
    <row r="91" spans="1:8" x14ac:dyDescent="0.75">
      <c r="A91" s="3">
        <v>414</v>
      </c>
      <c r="B91" s="4">
        <v>0.17497890433920499</v>
      </c>
      <c r="C91" s="4">
        <v>0.152896664219032</v>
      </c>
      <c r="D91" s="4">
        <v>0.26590448193569499</v>
      </c>
      <c r="E91" s="4">
        <v>0.181958786597469</v>
      </c>
      <c r="F91" s="4">
        <v>0.19465356503029599</v>
      </c>
      <c r="H91" s="4">
        <f t="shared" si="1"/>
        <v>0.17612198004650048</v>
      </c>
    </row>
    <row r="92" spans="1:8" x14ac:dyDescent="0.75">
      <c r="A92" s="3">
        <v>415</v>
      </c>
      <c r="B92" s="4">
        <v>0.17577429388628099</v>
      </c>
      <c r="C92" s="4">
        <v>0.152146219378794</v>
      </c>
      <c r="D92" s="4">
        <v>0.26692998495223302</v>
      </c>
      <c r="E92" s="4">
        <v>0.183022610233502</v>
      </c>
      <c r="F92" s="4">
        <v>0.19454249465785001</v>
      </c>
      <c r="H92" s="4">
        <f t="shared" si="1"/>
        <v>0.17637140453910674</v>
      </c>
    </row>
    <row r="93" spans="1:8" x14ac:dyDescent="0.75">
      <c r="A93" s="3">
        <v>416</v>
      </c>
      <c r="B93" s="4">
        <v>0.17586060745303</v>
      </c>
      <c r="C93" s="4">
        <v>0.15160598338489401</v>
      </c>
      <c r="D93" s="4">
        <v>0.26769348933168302</v>
      </c>
      <c r="E93" s="4">
        <v>0.184508393310546</v>
      </c>
      <c r="F93" s="4">
        <v>0.19452816253508901</v>
      </c>
      <c r="H93" s="4">
        <f t="shared" si="1"/>
        <v>0.17662578667088974</v>
      </c>
    </row>
    <row r="94" spans="1:8" x14ac:dyDescent="0.75">
      <c r="A94" s="3">
        <v>417</v>
      </c>
      <c r="B94" s="4">
        <v>0.174808491634352</v>
      </c>
      <c r="C94" s="4">
        <v>0.15319302703075999</v>
      </c>
      <c r="D94" s="4">
        <v>0.26643914093613003</v>
      </c>
      <c r="E94" s="4">
        <v>0.184743173510315</v>
      </c>
      <c r="F94" s="4">
        <v>0.19492459856858599</v>
      </c>
      <c r="H94" s="4">
        <f t="shared" si="1"/>
        <v>0.17691732268600324</v>
      </c>
    </row>
    <row r="95" spans="1:8" x14ac:dyDescent="0.75">
      <c r="A95" s="3">
        <v>418</v>
      </c>
      <c r="B95" s="4">
        <v>0.175127367364461</v>
      </c>
      <c r="C95" s="4">
        <v>0.153744030057714</v>
      </c>
      <c r="D95" s="4">
        <v>0.26647035593093199</v>
      </c>
      <c r="E95" s="4">
        <v>0.18483642805403899</v>
      </c>
      <c r="F95" s="4">
        <v>0.19569867184479101</v>
      </c>
      <c r="H95" s="4">
        <f t="shared" si="1"/>
        <v>0.17735162433025126</v>
      </c>
    </row>
    <row r="96" spans="1:8" x14ac:dyDescent="0.75">
      <c r="A96" s="3">
        <v>419</v>
      </c>
      <c r="B96" s="4">
        <v>0.17662479356493699</v>
      </c>
      <c r="C96" s="4">
        <v>0.15323263405231599</v>
      </c>
      <c r="D96" s="4">
        <v>0.26756763108445603</v>
      </c>
      <c r="E96" s="4">
        <v>0.18518815002560701</v>
      </c>
      <c r="F96" s="4">
        <v>0.19628606610197499</v>
      </c>
      <c r="H96" s="4">
        <f t="shared" si="1"/>
        <v>0.17783291093620873</v>
      </c>
    </row>
    <row r="97" spans="1:8" x14ac:dyDescent="0.75">
      <c r="A97" s="3">
        <v>420</v>
      </c>
      <c r="B97" s="4">
        <v>0.17701993334722299</v>
      </c>
      <c r="C97" s="4">
        <v>0.153775445560834</v>
      </c>
      <c r="D97" s="4">
        <v>0.266845657194488</v>
      </c>
      <c r="E97" s="4">
        <v>0.186263762506408</v>
      </c>
      <c r="F97" s="4">
        <v>0.194941324927737</v>
      </c>
      <c r="H97" s="4">
        <f t="shared" si="1"/>
        <v>0.17800011658555048</v>
      </c>
    </row>
    <row r="98" spans="1:8" x14ac:dyDescent="0.75">
      <c r="A98" s="3">
        <v>421</v>
      </c>
      <c r="B98" s="4">
        <v>0.17759853583893301</v>
      </c>
      <c r="C98" s="4">
        <v>0.15393911824037401</v>
      </c>
      <c r="D98" s="4">
        <v>0.26640765154076401</v>
      </c>
      <c r="E98" s="4">
        <v>0.187139060137684</v>
      </c>
      <c r="F98" s="4">
        <v>0.19471946647480301</v>
      </c>
      <c r="H98" s="4">
        <f t="shared" si="1"/>
        <v>0.1783490451729485</v>
      </c>
    </row>
    <row r="99" spans="1:8" x14ac:dyDescent="0.75">
      <c r="A99" s="3">
        <v>422</v>
      </c>
      <c r="B99" s="4">
        <v>0.178452396713284</v>
      </c>
      <c r="C99" s="4">
        <v>0.15334423772879399</v>
      </c>
      <c r="D99" s="4">
        <v>0.26719623100247902</v>
      </c>
      <c r="E99" s="4">
        <v>0.18753996734775499</v>
      </c>
      <c r="F99" s="4">
        <v>0.19649721351170299</v>
      </c>
      <c r="H99" s="4">
        <f t="shared" si="1"/>
        <v>0.178958453825384</v>
      </c>
    </row>
    <row r="100" spans="1:8" x14ac:dyDescent="0.75">
      <c r="A100" s="3">
        <v>423</v>
      </c>
      <c r="B100" s="4">
        <v>0.17667997517337</v>
      </c>
      <c r="C100" s="4">
        <v>0.15363449144656</v>
      </c>
      <c r="D100" s="4">
        <v>0.26892628374956101</v>
      </c>
      <c r="E100" s="4">
        <v>0.188428920865675</v>
      </c>
      <c r="F100" s="4">
        <v>0.19654834390689499</v>
      </c>
      <c r="H100" s="4">
        <f t="shared" si="1"/>
        <v>0.178822932848125</v>
      </c>
    </row>
    <row r="101" spans="1:8" x14ac:dyDescent="0.75">
      <c r="A101" s="3">
        <v>424</v>
      </c>
      <c r="B101" s="4">
        <v>0.175154637646392</v>
      </c>
      <c r="C101" s="4">
        <v>0.153978955226132</v>
      </c>
      <c r="D101" s="4">
        <v>0.27070674981228199</v>
      </c>
      <c r="E101" s="4">
        <v>0.18974325818889501</v>
      </c>
      <c r="F101" s="4">
        <v>0.19626771039671601</v>
      </c>
      <c r="H101" s="4">
        <f t="shared" si="1"/>
        <v>0.17878614036453375</v>
      </c>
    </row>
    <row r="102" spans="1:8" x14ac:dyDescent="0.75">
      <c r="A102" s="3">
        <v>425</v>
      </c>
      <c r="B102" s="4">
        <v>0.17721794081796699</v>
      </c>
      <c r="C102" s="4">
        <v>0.15332507883273899</v>
      </c>
      <c r="D102" s="4">
        <v>0.27153353459271501</v>
      </c>
      <c r="E102" s="4">
        <v>0.19126518078395899</v>
      </c>
      <c r="F102" s="4">
        <v>0.19750303889780599</v>
      </c>
      <c r="H102" s="4">
        <f t="shared" si="1"/>
        <v>0.17982780983311772</v>
      </c>
    </row>
    <row r="103" spans="1:8" x14ac:dyDescent="0.75">
      <c r="A103" s="3">
        <v>426</v>
      </c>
      <c r="B103" s="4">
        <v>0.178556984312261</v>
      </c>
      <c r="C103" s="4">
        <v>0.15246445008538401</v>
      </c>
      <c r="D103" s="4">
        <v>0.27120520167272999</v>
      </c>
      <c r="E103" s="4">
        <v>0.19222639899098301</v>
      </c>
      <c r="F103" s="4">
        <v>0.197772906415947</v>
      </c>
      <c r="H103" s="4">
        <f t="shared" si="1"/>
        <v>0.18025518495114376</v>
      </c>
    </row>
    <row r="104" spans="1:8" x14ac:dyDescent="0.75">
      <c r="A104" s="3">
        <v>427</v>
      </c>
      <c r="B104" s="4">
        <v>0.17875009546485501</v>
      </c>
      <c r="C104" s="4">
        <v>0.15229935543540701</v>
      </c>
      <c r="D104" s="4">
        <v>0.27036761343224303</v>
      </c>
      <c r="E104" s="4">
        <v>0.19264535205291999</v>
      </c>
      <c r="F104" s="4">
        <v>0.19730811444586199</v>
      </c>
      <c r="H104" s="4">
        <f t="shared" si="1"/>
        <v>0.180250729349761</v>
      </c>
    </row>
    <row r="105" spans="1:8" x14ac:dyDescent="0.75">
      <c r="A105" s="3">
        <v>428</v>
      </c>
      <c r="B105" s="4">
        <v>0.17910672569983399</v>
      </c>
      <c r="C105" s="4">
        <v>0.15482472050652599</v>
      </c>
      <c r="D105" s="4">
        <v>0.27071968440629401</v>
      </c>
      <c r="E105" s="4">
        <v>0.19303152597743101</v>
      </c>
      <c r="F105" s="4">
        <v>0.19801021351188799</v>
      </c>
      <c r="H105" s="4">
        <f t="shared" si="1"/>
        <v>0.18124329642391973</v>
      </c>
    </row>
    <row r="106" spans="1:8" x14ac:dyDescent="0.75">
      <c r="A106" s="3">
        <v>429</v>
      </c>
      <c r="B106" s="4">
        <v>0.179929372718412</v>
      </c>
      <c r="C106" s="4">
        <v>0.156678219492456</v>
      </c>
      <c r="D106" s="4">
        <v>0.27108951836803402</v>
      </c>
      <c r="E106" s="4">
        <v>0.19349672014189101</v>
      </c>
      <c r="F106" s="4">
        <v>0.19877084567561101</v>
      </c>
      <c r="H106" s="4">
        <f t="shared" si="1"/>
        <v>0.1822187895070925</v>
      </c>
    </row>
    <row r="107" spans="1:8" x14ac:dyDescent="0.75">
      <c r="A107" s="3">
        <v>430</v>
      </c>
      <c r="B107" s="4">
        <v>0.181181780104468</v>
      </c>
      <c r="C107" s="4">
        <v>0.156680846263929</v>
      </c>
      <c r="D107" s="4">
        <v>0.27129484169046703</v>
      </c>
      <c r="E107" s="4">
        <v>0.19416342685657501</v>
      </c>
      <c r="F107" s="4">
        <v>0.199315132803733</v>
      </c>
      <c r="H107" s="4">
        <f t="shared" si="1"/>
        <v>0.18283529650717628</v>
      </c>
    </row>
    <row r="108" spans="1:8" x14ac:dyDescent="0.75">
      <c r="A108" s="3">
        <v>431</v>
      </c>
      <c r="B108" s="4">
        <v>0.18200446681511201</v>
      </c>
      <c r="C108" s="4">
        <v>0.15607472642301401</v>
      </c>
      <c r="D108" s="4">
        <v>0.27263990671406901</v>
      </c>
      <c r="E108" s="4">
        <v>0.19529135412285001</v>
      </c>
      <c r="F108" s="4">
        <v>0.20047716696873699</v>
      </c>
      <c r="H108" s="4">
        <f t="shared" si="1"/>
        <v>0.18346192858242824</v>
      </c>
    </row>
    <row r="109" spans="1:8" x14ac:dyDescent="0.75">
      <c r="A109" s="3">
        <v>432</v>
      </c>
      <c r="B109" s="4">
        <v>0.18199468001290101</v>
      </c>
      <c r="C109" s="4">
        <v>0.15544291742458899</v>
      </c>
      <c r="D109" s="4">
        <v>0.27382973900822599</v>
      </c>
      <c r="E109" s="4">
        <v>0.196139153010538</v>
      </c>
      <c r="F109" s="4">
        <v>0.20109215991471599</v>
      </c>
      <c r="H109" s="4">
        <f t="shared" si="1"/>
        <v>0.18366722759068599</v>
      </c>
    </row>
    <row r="110" spans="1:8" x14ac:dyDescent="0.75">
      <c r="A110" s="3">
        <v>433</v>
      </c>
      <c r="B110" s="4">
        <v>0.18102413984115601</v>
      </c>
      <c r="C110" s="4">
        <v>0.15528710476740601</v>
      </c>
      <c r="D110" s="4">
        <v>0.273710480726854</v>
      </c>
      <c r="E110" s="4">
        <v>0.196106403373004</v>
      </c>
      <c r="F110" s="4">
        <v>0.200228504049899</v>
      </c>
      <c r="H110" s="4">
        <f t="shared" si="1"/>
        <v>0.18316153800786625</v>
      </c>
    </row>
    <row r="111" spans="1:8" x14ac:dyDescent="0.75">
      <c r="A111" s="3">
        <v>434</v>
      </c>
      <c r="B111" s="4">
        <v>0.18159917552567201</v>
      </c>
      <c r="C111" s="4">
        <v>0.15584009512078101</v>
      </c>
      <c r="D111" s="4">
        <v>0.27425890772315897</v>
      </c>
      <c r="E111" s="4">
        <v>0.196616270968831</v>
      </c>
      <c r="F111" s="4">
        <v>0.200710457941461</v>
      </c>
      <c r="H111" s="4">
        <f t="shared" si="1"/>
        <v>0.18369149988918626</v>
      </c>
    </row>
    <row r="112" spans="1:8" x14ac:dyDescent="0.75">
      <c r="A112" s="3">
        <v>435</v>
      </c>
      <c r="B112" s="4">
        <v>0.18320031946142901</v>
      </c>
      <c r="C112" s="4">
        <v>0.156674051956847</v>
      </c>
      <c r="D112" s="4">
        <v>0.27546710608438602</v>
      </c>
      <c r="E112" s="4">
        <v>0.19792135535387301</v>
      </c>
      <c r="F112" s="4">
        <v>0.20212111766219601</v>
      </c>
      <c r="H112" s="4">
        <f t="shared" si="1"/>
        <v>0.18497921110858626</v>
      </c>
    </row>
    <row r="113" spans="1:8" x14ac:dyDescent="0.75">
      <c r="A113" s="3">
        <v>436</v>
      </c>
      <c r="B113" s="4">
        <v>0.18380052667272601</v>
      </c>
      <c r="C113" s="4">
        <v>0.156854745097703</v>
      </c>
      <c r="D113" s="4">
        <v>0.27650957841350798</v>
      </c>
      <c r="E113" s="4">
        <v>0.20012578978172299</v>
      </c>
      <c r="F113" s="4">
        <v>0.20243835745119401</v>
      </c>
      <c r="H113" s="4">
        <f t="shared" si="1"/>
        <v>0.1858048547508365</v>
      </c>
    </row>
    <row r="114" spans="1:8" x14ac:dyDescent="0.75">
      <c r="A114" s="3">
        <v>437</v>
      </c>
      <c r="B114" s="4">
        <v>0.18358002118021499</v>
      </c>
      <c r="C114" s="4">
        <v>0.15659959575472299</v>
      </c>
      <c r="D114" s="4">
        <v>0.277903198506883</v>
      </c>
      <c r="E114" s="4">
        <v>0.201705137704705</v>
      </c>
      <c r="F114" s="4">
        <v>0.20277087281828099</v>
      </c>
      <c r="H114" s="4">
        <f t="shared" si="1"/>
        <v>0.186163906864481</v>
      </c>
    </row>
    <row r="115" spans="1:8" x14ac:dyDescent="0.75">
      <c r="A115" s="3">
        <v>438</v>
      </c>
      <c r="B115" s="4">
        <v>0.18300309266294301</v>
      </c>
      <c r="C115" s="4">
        <v>0.15622463883603299</v>
      </c>
      <c r="D115" s="4">
        <v>0.27956790732571302</v>
      </c>
      <c r="E115" s="4">
        <v>0.2023934832416</v>
      </c>
      <c r="F115" s="4">
        <v>0.20352090371972401</v>
      </c>
      <c r="H115" s="4">
        <f t="shared" si="1"/>
        <v>0.186285529615075</v>
      </c>
    </row>
    <row r="116" spans="1:8" x14ac:dyDescent="0.75">
      <c r="A116" s="3">
        <v>439</v>
      </c>
      <c r="B116" s="4">
        <v>0.184057754733357</v>
      </c>
      <c r="C116" s="4">
        <v>0.15679369959602699</v>
      </c>
      <c r="D116" s="4">
        <v>0.28065673858246298</v>
      </c>
      <c r="E116" s="4">
        <v>0.20373335873751799</v>
      </c>
      <c r="F116" s="4">
        <v>0.20506812211706299</v>
      </c>
      <c r="H116" s="4">
        <f t="shared" si="1"/>
        <v>0.18741323379599123</v>
      </c>
    </row>
    <row r="117" spans="1:8" x14ac:dyDescent="0.75">
      <c r="A117" s="3">
        <v>440</v>
      </c>
      <c r="B117" s="4">
        <v>0.18539468132060599</v>
      </c>
      <c r="C117" s="4">
        <v>0.15773072394318999</v>
      </c>
      <c r="D117" s="4">
        <v>0.28094605320127802</v>
      </c>
      <c r="E117" s="4">
        <v>0.20511796679609401</v>
      </c>
      <c r="F117" s="4">
        <v>0.20608463669327401</v>
      </c>
      <c r="H117" s="4">
        <f t="shared" si="1"/>
        <v>0.18858200218829102</v>
      </c>
    </row>
    <row r="118" spans="1:8" x14ac:dyDescent="0.75">
      <c r="A118" s="3">
        <v>441</v>
      </c>
      <c r="B118" s="4">
        <v>0.18593214703054001</v>
      </c>
      <c r="C118" s="4">
        <v>0.15846321485342801</v>
      </c>
      <c r="D118" s="4">
        <v>0.28046878838408801</v>
      </c>
      <c r="E118" s="4">
        <v>0.20600699444467299</v>
      </c>
      <c r="F118" s="4">
        <v>0.20561795877380301</v>
      </c>
      <c r="H118" s="4">
        <f t="shared" si="1"/>
        <v>0.18900507877561101</v>
      </c>
    </row>
    <row r="119" spans="1:8" x14ac:dyDescent="0.75">
      <c r="A119" s="3">
        <v>442</v>
      </c>
      <c r="B119" s="4">
        <v>0.187612486995442</v>
      </c>
      <c r="C119" s="4">
        <v>0.15871947679693901</v>
      </c>
      <c r="D119" s="4">
        <v>0.28108000536279898</v>
      </c>
      <c r="E119" s="4">
        <v>0.20694518524308</v>
      </c>
      <c r="F119" s="4">
        <v>0.20574008894234799</v>
      </c>
      <c r="H119" s="4">
        <f t="shared" si="1"/>
        <v>0.18975430949445224</v>
      </c>
    </row>
    <row r="120" spans="1:8" x14ac:dyDescent="0.75">
      <c r="A120" s="3">
        <v>443</v>
      </c>
      <c r="B120" s="4">
        <v>0.18961597908143199</v>
      </c>
      <c r="C120" s="4">
        <v>0.15879568142199199</v>
      </c>
      <c r="D120" s="4">
        <v>0.282447351996994</v>
      </c>
      <c r="E120" s="4">
        <v>0.20787668883528199</v>
      </c>
      <c r="F120" s="4">
        <v>0.20680738079199201</v>
      </c>
      <c r="H120" s="4">
        <f t="shared" si="1"/>
        <v>0.1907739325326745</v>
      </c>
    </row>
    <row r="121" spans="1:8" x14ac:dyDescent="0.75">
      <c r="A121" s="3">
        <v>444</v>
      </c>
      <c r="B121" s="4">
        <v>0.189893967887623</v>
      </c>
      <c r="C121" s="4">
        <v>0.159361892072477</v>
      </c>
      <c r="D121" s="4">
        <v>0.28335636910009798</v>
      </c>
      <c r="E121" s="4">
        <v>0.20845450343526301</v>
      </c>
      <c r="F121" s="4">
        <v>0.20886262190559901</v>
      </c>
      <c r="H121" s="4">
        <f t="shared" si="1"/>
        <v>0.19164324632524052</v>
      </c>
    </row>
    <row r="122" spans="1:8" x14ac:dyDescent="0.75">
      <c r="A122" s="3">
        <v>445</v>
      </c>
      <c r="B122" s="4">
        <v>0.189409652482846</v>
      </c>
      <c r="C122" s="4">
        <v>0.15997308923925899</v>
      </c>
      <c r="D122" s="4">
        <v>0.28394280483517598</v>
      </c>
      <c r="E122" s="4">
        <v>0.20986917588874399</v>
      </c>
      <c r="F122" s="4">
        <v>0.21044945610972701</v>
      </c>
      <c r="H122" s="4">
        <f t="shared" si="1"/>
        <v>0.192425343430144</v>
      </c>
    </row>
    <row r="123" spans="1:8" x14ac:dyDescent="0.75">
      <c r="A123" s="3">
        <v>446</v>
      </c>
      <c r="B123" s="4">
        <v>0.18900432660109101</v>
      </c>
      <c r="C123" s="4">
        <v>0.16046115868570601</v>
      </c>
      <c r="D123" s="4">
        <v>0.28424258018750498</v>
      </c>
      <c r="E123" s="4">
        <v>0.21198314494208301</v>
      </c>
      <c r="F123" s="4">
        <v>0.21111917613759401</v>
      </c>
      <c r="H123" s="4">
        <f t="shared" si="1"/>
        <v>0.19314195159161851</v>
      </c>
    </row>
    <row r="124" spans="1:8" x14ac:dyDescent="0.75">
      <c r="A124" s="3">
        <v>447</v>
      </c>
      <c r="B124" s="4">
        <v>0.19100225392866399</v>
      </c>
      <c r="C124" s="4">
        <v>0.160683600844296</v>
      </c>
      <c r="D124" s="4">
        <v>0.28433907063932901</v>
      </c>
      <c r="E124" s="4">
        <v>0.212656571047486</v>
      </c>
      <c r="F124" s="4">
        <v>0.21127812755858799</v>
      </c>
      <c r="H124" s="4">
        <f t="shared" si="1"/>
        <v>0.1939051383447585</v>
      </c>
    </row>
    <row r="125" spans="1:8" x14ac:dyDescent="0.75">
      <c r="A125" s="3">
        <v>448</v>
      </c>
      <c r="B125" s="4">
        <v>0.192063688847397</v>
      </c>
      <c r="C125" s="4">
        <v>0.160884626033552</v>
      </c>
      <c r="D125" s="4">
        <v>0.28476686084756497</v>
      </c>
      <c r="E125" s="4">
        <v>0.21328379451788099</v>
      </c>
      <c r="F125" s="4">
        <v>0.21138546293239399</v>
      </c>
      <c r="H125" s="4">
        <f t="shared" si="1"/>
        <v>0.19440439308280602</v>
      </c>
    </row>
    <row r="126" spans="1:8" x14ac:dyDescent="0.75">
      <c r="A126" s="3">
        <v>449</v>
      </c>
      <c r="B126" s="4">
        <v>0.19023191916134999</v>
      </c>
      <c r="C126" s="4">
        <v>0.16131031896178799</v>
      </c>
      <c r="D126" s="4">
        <v>0.285868097966478</v>
      </c>
      <c r="E126" s="4">
        <v>0.21482155008564099</v>
      </c>
      <c r="F126" s="4">
        <v>0.211880361783129</v>
      </c>
      <c r="H126" s="4">
        <f t="shared" si="1"/>
        <v>0.19456103749797699</v>
      </c>
    </row>
    <row r="127" spans="1:8" x14ac:dyDescent="0.75">
      <c r="A127" s="3">
        <v>450</v>
      </c>
      <c r="B127" s="4">
        <v>0.19131346922721201</v>
      </c>
      <c r="C127" s="4">
        <v>0.16255708889981799</v>
      </c>
      <c r="D127" s="4">
        <v>0.28711110428369402</v>
      </c>
      <c r="E127" s="4">
        <v>0.21598129392499599</v>
      </c>
      <c r="F127" s="4">
        <v>0.213433565713848</v>
      </c>
      <c r="H127" s="4">
        <f t="shared" si="1"/>
        <v>0.19582135444146848</v>
      </c>
    </row>
    <row r="128" spans="1:8" x14ac:dyDescent="0.75">
      <c r="A128" s="3">
        <v>451</v>
      </c>
      <c r="B128" s="4">
        <v>0.193871625848862</v>
      </c>
      <c r="C128" s="4">
        <v>0.16357521890600099</v>
      </c>
      <c r="D128" s="4">
        <v>0.28809077283018603</v>
      </c>
      <c r="E128" s="4">
        <v>0.216706506188035</v>
      </c>
      <c r="F128" s="4">
        <v>0.21516326190461399</v>
      </c>
      <c r="H128" s="4">
        <f t="shared" si="1"/>
        <v>0.19732915321187799</v>
      </c>
    </row>
    <row r="129" spans="1:8" x14ac:dyDescent="0.75">
      <c r="A129" s="3">
        <v>452</v>
      </c>
      <c r="B129" s="4">
        <v>0.194015312354889</v>
      </c>
      <c r="C129" s="4">
        <v>0.16243944956755399</v>
      </c>
      <c r="D129" s="4">
        <v>0.288275684013445</v>
      </c>
      <c r="E129" s="4">
        <v>0.21718612284111299</v>
      </c>
      <c r="F129" s="4">
        <v>0.21542414182660799</v>
      </c>
      <c r="H129" s="4">
        <f t="shared" si="1"/>
        <v>0.19726625664754097</v>
      </c>
    </row>
    <row r="130" spans="1:8" x14ac:dyDescent="0.75">
      <c r="A130" s="3">
        <v>453</v>
      </c>
      <c r="B130" s="4">
        <v>0.194336206105124</v>
      </c>
      <c r="C130" s="4">
        <v>0.16173095570267401</v>
      </c>
      <c r="D130" s="4">
        <v>0.28873066992748198</v>
      </c>
      <c r="E130" s="4">
        <v>0.21818345411801501</v>
      </c>
      <c r="F130" s="4">
        <v>0.21603940515852599</v>
      </c>
      <c r="H130" s="4">
        <f t="shared" ref="H130:H193" si="2">AVERAGE(B130:C130,E130:F130)</f>
        <v>0.19757250527108478</v>
      </c>
    </row>
    <row r="131" spans="1:8" x14ac:dyDescent="0.75">
      <c r="A131" s="3">
        <v>454</v>
      </c>
      <c r="B131" s="4">
        <v>0.19508940516159801</v>
      </c>
      <c r="C131" s="4">
        <v>0.16210248219229001</v>
      </c>
      <c r="D131" s="4">
        <v>0.28948899733911698</v>
      </c>
      <c r="E131" s="4">
        <v>0.21964378999967901</v>
      </c>
      <c r="F131" s="4">
        <v>0.21711110899674099</v>
      </c>
      <c r="H131" s="4">
        <f t="shared" si="2"/>
        <v>0.19848669658757701</v>
      </c>
    </row>
    <row r="132" spans="1:8" x14ac:dyDescent="0.75">
      <c r="A132" s="3">
        <v>455</v>
      </c>
      <c r="B132" s="4">
        <v>0.19447024293432899</v>
      </c>
      <c r="C132" s="4">
        <v>0.16277081941438501</v>
      </c>
      <c r="D132" s="4">
        <v>0.28920020382484402</v>
      </c>
      <c r="E132" s="4">
        <v>0.22046436512647399</v>
      </c>
      <c r="F132" s="4">
        <v>0.21700609093602899</v>
      </c>
      <c r="H132" s="4">
        <f t="shared" si="2"/>
        <v>0.19867787960280425</v>
      </c>
    </row>
    <row r="133" spans="1:8" x14ac:dyDescent="0.75">
      <c r="A133" s="3">
        <v>456</v>
      </c>
      <c r="B133" s="4">
        <v>0.194328638220783</v>
      </c>
      <c r="C133" s="4">
        <v>0.163937996289272</v>
      </c>
      <c r="D133" s="4">
        <v>0.28994200804407599</v>
      </c>
      <c r="E133" s="4">
        <v>0.221001028799302</v>
      </c>
      <c r="F133" s="4">
        <v>0.21690447105958999</v>
      </c>
      <c r="H133" s="4">
        <f t="shared" si="2"/>
        <v>0.19904303359223674</v>
      </c>
    </row>
    <row r="134" spans="1:8" x14ac:dyDescent="0.75">
      <c r="A134" s="3">
        <v>457</v>
      </c>
      <c r="B134" s="4">
        <v>0.19565979852913701</v>
      </c>
      <c r="C134" s="4">
        <v>0.16540908663932199</v>
      </c>
      <c r="D134" s="4">
        <v>0.29256575817119601</v>
      </c>
      <c r="E134" s="4">
        <v>0.22159199057315099</v>
      </c>
      <c r="F134" s="4">
        <v>0.21744588048485999</v>
      </c>
      <c r="H134" s="4">
        <f t="shared" si="2"/>
        <v>0.20002668905661752</v>
      </c>
    </row>
    <row r="135" spans="1:8" x14ac:dyDescent="0.75">
      <c r="A135" s="3">
        <v>458</v>
      </c>
      <c r="B135" s="4">
        <v>0.196493195300392</v>
      </c>
      <c r="C135" s="4">
        <v>0.16499633181578899</v>
      </c>
      <c r="D135" s="4">
        <v>0.29283158742333298</v>
      </c>
      <c r="E135" s="4">
        <v>0.222975999379212</v>
      </c>
      <c r="F135" s="4">
        <v>0.217184994063648</v>
      </c>
      <c r="H135" s="4">
        <f t="shared" si="2"/>
        <v>0.20041263013976024</v>
      </c>
    </row>
    <row r="136" spans="1:8" x14ac:dyDescent="0.75">
      <c r="A136" s="3">
        <v>459</v>
      </c>
      <c r="B136" s="4">
        <v>0.19662689060135</v>
      </c>
      <c r="C136" s="4">
        <v>0.16363113577106</v>
      </c>
      <c r="D136" s="4">
        <v>0.292388053168332</v>
      </c>
      <c r="E136" s="4">
        <v>0.22440814183518401</v>
      </c>
      <c r="F136" s="4">
        <v>0.21700954526866401</v>
      </c>
      <c r="H136" s="4">
        <f t="shared" si="2"/>
        <v>0.2004189283690645</v>
      </c>
    </row>
    <row r="137" spans="1:8" x14ac:dyDescent="0.75">
      <c r="A137" s="3">
        <v>460</v>
      </c>
      <c r="B137" s="4">
        <v>0.19614977449428</v>
      </c>
      <c r="C137" s="4">
        <v>0.163116797899551</v>
      </c>
      <c r="D137" s="4">
        <v>0.29450595088564202</v>
      </c>
      <c r="E137" s="4">
        <v>0.22464420303150401</v>
      </c>
      <c r="F137" s="4">
        <v>0.21848541076134201</v>
      </c>
      <c r="H137" s="4">
        <f t="shared" si="2"/>
        <v>0.20059904654666924</v>
      </c>
    </row>
    <row r="138" spans="1:8" x14ac:dyDescent="0.75">
      <c r="A138" s="3">
        <v>461</v>
      </c>
      <c r="B138" s="4">
        <v>0.19613123293155699</v>
      </c>
      <c r="C138" s="4">
        <v>0.16334749710427199</v>
      </c>
      <c r="D138" s="4">
        <v>0.295070628112028</v>
      </c>
      <c r="E138" s="4">
        <v>0.22479992503933599</v>
      </c>
      <c r="F138" s="4">
        <v>0.219773343207085</v>
      </c>
      <c r="H138" s="4">
        <f t="shared" si="2"/>
        <v>0.20101299957056248</v>
      </c>
    </row>
    <row r="139" spans="1:8" x14ac:dyDescent="0.75">
      <c r="A139" s="3">
        <v>462</v>
      </c>
      <c r="B139" s="4">
        <v>0.19669294617809399</v>
      </c>
      <c r="C139" s="4">
        <v>0.16416334334106999</v>
      </c>
      <c r="D139" s="4">
        <v>0.29408244023825802</v>
      </c>
      <c r="E139" s="4">
        <v>0.225347281493427</v>
      </c>
      <c r="F139" s="4">
        <v>0.22039812052097801</v>
      </c>
      <c r="H139" s="4">
        <f t="shared" si="2"/>
        <v>0.20165042288339224</v>
      </c>
    </row>
    <row r="140" spans="1:8" x14ac:dyDescent="0.75">
      <c r="A140" s="3">
        <v>463</v>
      </c>
      <c r="B140" s="4">
        <v>0.197000035918524</v>
      </c>
      <c r="C140" s="4">
        <v>0.16509054523052599</v>
      </c>
      <c r="D140" s="4">
        <v>0.295242833371064</v>
      </c>
      <c r="E140" s="4">
        <v>0.226927640459821</v>
      </c>
      <c r="F140" s="4">
        <v>0.22055262073002399</v>
      </c>
      <c r="H140" s="4">
        <f t="shared" si="2"/>
        <v>0.20239271058472377</v>
      </c>
    </row>
    <row r="141" spans="1:8" x14ac:dyDescent="0.75">
      <c r="A141" s="3">
        <v>464</v>
      </c>
      <c r="B141" s="4">
        <v>0.197826793452271</v>
      </c>
      <c r="C141" s="4">
        <v>0.165228543358375</v>
      </c>
      <c r="D141" s="4">
        <v>0.29615908011762299</v>
      </c>
      <c r="E141" s="4">
        <v>0.22772634699264499</v>
      </c>
      <c r="F141" s="4">
        <v>0.22097994642903401</v>
      </c>
      <c r="H141" s="4">
        <f t="shared" si="2"/>
        <v>0.20294040755808124</v>
      </c>
    </row>
    <row r="142" spans="1:8" x14ac:dyDescent="0.75">
      <c r="A142" s="3">
        <v>465</v>
      </c>
      <c r="B142" s="4">
        <v>0.19930390828864</v>
      </c>
      <c r="C142" s="4">
        <v>0.164427122270695</v>
      </c>
      <c r="D142" s="4">
        <v>0.29585622994671901</v>
      </c>
      <c r="E142" s="4">
        <v>0.22715576404928201</v>
      </c>
      <c r="F142" s="4">
        <v>0.22196267817031701</v>
      </c>
      <c r="H142" s="4">
        <f t="shared" si="2"/>
        <v>0.20321236819473348</v>
      </c>
    </row>
    <row r="143" spans="1:8" x14ac:dyDescent="0.75">
      <c r="A143" s="3">
        <v>466</v>
      </c>
      <c r="B143" s="4">
        <v>0.199578797800608</v>
      </c>
      <c r="C143" s="4">
        <v>0.16539048303204101</v>
      </c>
      <c r="D143" s="4">
        <v>0.29688291001836897</v>
      </c>
      <c r="E143" s="4">
        <v>0.228401935927319</v>
      </c>
      <c r="F143" s="4">
        <v>0.22228342047515801</v>
      </c>
      <c r="H143" s="4">
        <f t="shared" si="2"/>
        <v>0.20391365930878153</v>
      </c>
    </row>
    <row r="144" spans="1:8" x14ac:dyDescent="0.75">
      <c r="A144" s="3">
        <v>467</v>
      </c>
      <c r="B144" s="4">
        <v>0.199061979595238</v>
      </c>
      <c r="C144" s="4">
        <v>0.16657660405350999</v>
      </c>
      <c r="D144" s="4">
        <v>0.29849175311007498</v>
      </c>
      <c r="E144" s="4">
        <v>0.23049933850943699</v>
      </c>
      <c r="F144" s="4">
        <v>0.22245456919104101</v>
      </c>
      <c r="H144" s="4">
        <f t="shared" si="2"/>
        <v>0.20464812283730652</v>
      </c>
    </row>
    <row r="145" spans="1:8" x14ac:dyDescent="0.75">
      <c r="A145" s="3">
        <v>468</v>
      </c>
      <c r="B145" s="4">
        <v>0.19860331698724401</v>
      </c>
      <c r="C145" s="4">
        <v>0.16569626799871201</v>
      </c>
      <c r="D145" s="4">
        <v>0.29937166477154697</v>
      </c>
      <c r="E145" s="4">
        <v>0.23176076275507301</v>
      </c>
      <c r="F145" s="4">
        <v>0.22329776134966101</v>
      </c>
      <c r="H145" s="4">
        <f t="shared" si="2"/>
        <v>0.20483952727267252</v>
      </c>
    </row>
    <row r="146" spans="1:8" x14ac:dyDescent="0.75">
      <c r="A146" s="3">
        <v>469</v>
      </c>
      <c r="B146" s="4">
        <v>0.20063511583893401</v>
      </c>
      <c r="C146" s="4">
        <v>0.166137120029827</v>
      </c>
      <c r="D146" s="4">
        <v>0.30043251981888702</v>
      </c>
      <c r="E146" s="4">
        <v>0.232661511257755</v>
      </c>
      <c r="F146" s="4">
        <v>0.22458584118876301</v>
      </c>
      <c r="H146" s="4">
        <f t="shared" si="2"/>
        <v>0.20600489707881975</v>
      </c>
    </row>
    <row r="147" spans="1:8" x14ac:dyDescent="0.75">
      <c r="A147" s="3">
        <v>470</v>
      </c>
      <c r="B147" s="4">
        <v>0.204088973057866</v>
      </c>
      <c r="C147" s="4">
        <v>0.16776801876966599</v>
      </c>
      <c r="D147" s="4">
        <v>0.30161624079528498</v>
      </c>
      <c r="E147" s="4">
        <v>0.23343298359409001</v>
      </c>
      <c r="F147" s="4">
        <v>0.225945566195871</v>
      </c>
      <c r="H147" s="4">
        <f t="shared" si="2"/>
        <v>0.20780888540437326</v>
      </c>
    </row>
    <row r="148" spans="1:8" x14ac:dyDescent="0.75">
      <c r="A148" s="3">
        <v>471</v>
      </c>
      <c r="B148" s="4">
        <v>0.204221625752009</v>
      </c>
      <c r="C148" s="4">
        <v>0.16783956843818601</v>
      </c>
      <c r="D148" s="4">
        <v>0.30208629348710198</v>
      </c>
      <c r="E148" s="4">
        <v>0.234473303865602</v>
      </c>
      <c r="F148" s="4">
        <v>0.22641716017475599</v>
      </c>
      <c r="H148" s="4">
        <f t="shared" si="2"/>
        <v>0.20823791455763824</v>
      </c>
    </row>
    <row r="149" spans="1:8" x14ac:dyDescent="0.75">
      <c r="A149" s="3">
        <v>472</v>
      </c>
      <c r="B149" s="4">
        <v>0.20374432684820501</v>
      </c>
      <c r="C149" s="4">
        <v>0.167892537658552</v>
      </c>
      <c r="D149" s="4">
        <v>0.30323323471109598</v>
      </c>
      <c r="E149" s="4">
        <v>0.23580630455635301</v>
      </c>
      <c r="F149" s="4">
        <v>0.22724022903931201</v>
      </c>
      <c r="H149" s="4">
        <f t="shared" si="2"/>
        <v>0.2086708495256055</v>
      </c>
    </row>
    <row r="150" spans="1:8" x14ac:dyDescent="0.75">
      <c r="A150" s="3">
        <v>473</v>
      </c>
      <c r="B150" s="4">
        <v>0.203949289127972</v>
      </c>
      <c r="C150" s="4">
        <v>0.16844302069901701</v>
      </c>
      <c r="D150" s="4">
        <v>0.30531275038093297</v>
      </c>
      <c r="E150" s="4">
        <v>0.237334568573872</v>
      </c>
      <c r="F150" s="4">
        <v>0.22874874202694701</v>
      </c>
      <c r="H150" s="4">
        <f t="shared" si="2"/>
        <v>0.20961890510695202</v>
      </c>
    </row>
    <row r="151" spans="1:8" x14ac:dyDescent="0.75">
      <c r="A151" s="3">
        <v>474</v>
      </c>
      <c r="B151" s="4">
        <v>0.204833358019816</v>
      </c>
      <c r="C151" s="4">
        <v>0.168293197550826</v>
      </c>
      <c r="D151" s="4">
        <v>0.30610395691153702</v>
      </c>
      <c r="E151" s="4">
        <v>0.23844563992762299</v>
      </c>
      <c r="F151" s="4">
        <v>0.22934486066887799</v>
      </c>
      <c r="H151" s="4">
        <f t="shared" si="2"/>
        <v>0.21022926404178577</v>
      </c>
    </row>
    <row r="152" spans="1:8" x14ac:dyDescent="0.75">
      <c r="A152" s="3">
        <v>475</v>
      </c>
      <c r="B152" s="4">
        <v>0.205862300575126</v>
      </c>
      <c r="C152" s="4">
        <v>0.16836751322340701</v>
      </c>
      <c r="D152" s="4">
        <v>0.30597092279759303</v>
      </c>
      <c r="E152" s="4">
        <v>0.23935658935299001</v>
      </c>
      <c r="F152" s="4">
        <v>0.22993563259757799</v>
      </c>
      <c r="H152" s="4">
        <f t="shared" si="2"/>
        <v>0.21088050893727525</v>
      </c>
    </row>
    <row r="153" spans="1:8" x14ac:dyDescent="0.75">
      <c r="A153" s="3">
        <v>476</v>
      </c>
      <c r="B153" s="4">
        <v>0.20645765065365901</v>
      </c>
      <c r="C153" s="4">
        <v>0.16972047682164601</v>
      </c>
      <c r="D153" s="4">
        <v>0.30565595129650702</v>
      </c>
      <c r="E153" s="4">
        <v>0.240392059340127</v>
      </c>
      <c r="F153" s="4">
        <v>0.231611509366835</v>
      </c>
      <c r="H153" s="4">
        <f t="shared" si="2"/>
        <v>0.21204542404556675</v>
      </c>
    </row>
    <row r="154" spans="1:8" x14ac:dyDescent="0.75">
      <c r="A154" s="3">
        <v>477</v>
      </c>
      <c r="B154" s="4">
        <v>0.207562993791405</v>
      </c>
      <c r="C154" s="4">
        <v>0.171201172270701</v>
      </c>
      <c r="D154" s="4">
        <v>0.30788731720370599</v>
      </c>
      <c r="E154" s="4">
        <v>0.242146134052589</v>
      </c>
      <c r="F154" s="4">
        <v>0.23306256250841501</v>
      </c>
      <c r="H154" s="4">
        <f t="shared" si="2"/>
        <v>0.2134932156557775</v>
      </c>
    </row>
    <row r="155" spans="1:8" x14ac:dyDescent="0.75">
      <c r="A155" s="3">
        <v>478</v>
      </c>
      <c r="B155" s="4">
        <v>0.208745577679775</v>
      </c>
      <c r="C155" s="4">
        <v>0.17217706823243401</v>
      </c>
      <c r="D155" s="4">
        <v>0.31142477496946602</v>
      </c>
      <c r="E155" s="4">
        <v>0.24417993337326099</v>
      </c>
      <c r="F155" s="4">
        <v>0.23406370897880899</v>
      </c>
      <c r="H155" s="4">
        <f t="shared" si="2"/>
        <v>0.21479157206606977</v>
      </c>
    </row>
    <row r="156" spans="1:8" x14ac:dyDescent="0.75">
      <c r="A156" s="3">
        <v>479</v>
      </c>
      <c r="B156" s="4">
        <v>0.208160335965588</v>
      </c>
      <c r="C156" s="4">
        <v>0.17155112512471199</v>
      </c>
      <c r="D156" s="4">
        <v>0.31145454014776602</v>
      </c>
      <c r="E156" s="4">
        <v>0.24500464554194401</v>
      </c>
      <c r="F156" s="4">
        <v>0.234863018916626</v>
      </c>
      <c r="H156" s="4">
        <f t="shared" si="2"/>
        <v>0.21489478138721749</v>
      </c>
    </row>
    <row r="157" spans="1:8" x14ac:dyDescent="0.75">
      <c r="A157" s="3">
        <v>480</v>
      </c>
      <c r="B157" s="4">
        <v>0.208814409502942</v>
      </c>
      <c r="C157" s="4">
        <v>0.171433917992385</v>
      </c>
      <c r="D157" s="4">
        <v>0.31122977825743497</v>
      </c>
      <c r="E157" s="4">
        <v>0.24576028931538199</v>
      </c>
      <c r="F157" s="4">
        <v>0.23507141197308401</v>
      </c>
      <c r="H157" s="4">
        <f t="shared" si="2"/>
        <v>0.21527000719594824</v>
      </c>
    </row>
    <row r="158" spans="1:8" x14ac:dyDescent="0.75">
      <c r="A158" s="3">
        <v>481</v>
      </c>
      <c r="B158" s="4">
        <v>0.211199699349435</v>
      </c>
      <c r="C158" s="4">
        <v>0.17255973575119399</v>
      </c>
      <c r="D158" s="4">
        <v>0.31180086485233299</v>
      </c>
      <c r="E158" s="4">
        <v>0.24677491390074399</v>
      </c>
      <c r="F158" s="4">
        <v>0.23493425103721499</v>
      </c>
      <c r="H158" s="4">
        <f t="shared" si="2"/>
        <v>0.21636715000964699</v>
      </c>
    </row>
    <row r="159" spans="1:8" x14ac:dyDescent="0.75">
      <c r="A159" s="3">
        <v>482</v>
      </c>
      <c r="B159" s="4">
        <v>0.21117801609064901</v>
      </c>
      <c r="C159" s="4">
        <v>0.173903782332549</v>
      </c>
      <c r="D159" s="4">
        <v>0.31188262989478899</v>
      </c>
      <c r="E159" s="4">
        <v>0.24728307744230801</v>
      </c>
      <c r="F159" s="4">
        <v>0.236412888329424</v>
      </c>
      <c r="H159" s="4">
        <f t="shared" si="2"/>
        <v>0.21719444104873251</v>
      </c>
    </row>
    <row r="160" spans="1:8" x14ac:dyDescent="0.75">
      <c r="A160" s="3">
        <v>483</v>
      </c>
      <c r="B160" s="4">
        <v>0.210773278750711</v>
      </c>
      <c r="C160" s="4">
        <v>0.17474122874522199</v>
      </c>
      <c r="D160" s="4">
        <v>0.31184773866322701</v>
      </c>
      <c r="E160" s="4">
        <v>0.24803145549182401</v>
      </c>
      <c r="F160" s="4">
        <v>0.23819299122013399</v>
      </c>
      <c r="H160" s="4">
        <f t="shared" si="2"/>
        <v>0.21793473855197276</v>
      </c>
    </row>
    <row r="161" spans="1:8" x14ac:dyDescent="0.75">
      <c r="A161" s="3">
        <v>484</v>
      </c>
      <c r="B161" s="4">
        <v>0.21212952764025</v>
      </c>
      <c r="C161" s="4">
        <v>0.17449914312967801</v>
      </c>
      <c r="D161" s="4">
        <v>0.31223330836385799</v>
      </c>
      <c r="E161" s="4">
        <v>0.24969239965446899</v>
      </c>
      <c r="F161" s="4">
        <v>0.238860220983623</v>
      </c>
      <c r="H161" s="4">
        <f t="shared" si="2"/>
        <v>0.21879532285200501</v>
      </c>
    </row>
    <row r="162" spans="1:8" x14ac:dyDescent="0.75">
      <c r="A162" s="3">
        <v>485</v>
      </c>
      <c r="B162" s="4">
        <v>0.21308709559706401</v>
      </c>
      <c r="C162" s="4">
        <v>0.17441953274739</v>
      </c>
      <c r="D162" s="4">
        <v>0.31473688740709799</v>
      </c>
      <c r="E162" s="4">
        <v>0.25063957379575103</v>
      </c>
      <c r="F162" s="4">
        <v>0.238682836429326</v>
      </c>
      <c r="H162" s="4">
        <f t="shared" si="2"/>
        <v>0.21920725964238277</v>
      </c>
    </row>
    <row r="163" spans="1:8" x14ac:dyDescent="0.75">
      <c r="A163" s="3">
        <v>486</v>
      </c>
      <c r="B163" s="4">
        <v>0.21355830300331599</v>
      </c>
      <c r="C163" s="4">
        <v>0.17436262195124999</v>
      </c>
      <c r="D163" s="4">
        <v>0.31773482741554798</v>
      </c>
      <c r="E163" s="4">
        <v>0.25110402741674998</v>
      </c>
      <c r="F163" s="4">
        <v>0.238705474044384</v>
      </c>
      <c r="H163" s="4">
        <f t="shared" si="2"/>
        <v>0.219432606603925</v>
      </c>
    </row>
    <row r="164" spans="1:8" x14ac:dyDescent="0.75">
      <c r="A164" s="3">
        <v>487</v>
      </c>
      <c r="B164" s="4">
        <v>0.21429691004459001</v>
      </c>
      <c r="C164" s="4">
        <v>0.173241199984458</v>
      </c>
      <c r="D164" s="4">
        <v>0.31682667477148602</v>
      </c>
      <c r="E164" s="4">
        <v>0.25239634104883901</v>
      </c>
      <c r="F164" s="4">
        <v>0.24143428946871301</v>
      </c>
      <c r="H164" s="4">
        <f t="shared" si="2"/>
        <v>0.22034218513665002</v>
      </c>
    </row>
    <row r="165" spans="1:8" x14ac:dyDescent="0.75">
      <c r="A165" s="3">
        <v>488</v>
      </c>
      <c r="B165" s="4">
        <v>0.21472513963163101</v>
      </c>
      <c r="C165" s="4">
        <v>0.173290646702496</v>
      </c>
      <c r="D165" s="4">
        <v>0.31596486890198699</v>
      </c>
      <c r="E165" s="4">
        <v>0.25323785127031301</v>
      </c>
      <c r="F165" s="4">
        <v>0.24233203515698301</v>
      </c>
      <c r="H165" s="4">
        <f t="shared" si="2"/>
        <v>0.22089641819035574</v>
      </c>
    </row>
    <row r="166" spans="1:8" x14ac:dyDescent="0.75">
      <c r="A166" s="3">
        <v>489</v>
      </c>
      <c r="B166" s="4">
        <v>0.21479682243176601</v>
      </c>
      <c r="C166" s="4">
        <v>0.17476314212183799</v>
      </c>
      <c r="D166" s="4">
        <v>0.31644285957026203</v>
      </c>
      <c r="E166" s="4">
        <v>0.253400138047569</v>
      </c>
      <c r="F166" s="4">
        <v>0.24084180571619301</v>
      </c>
      <c r="H166" s="4">
        <f t="shared" si="2"/>
        <v>0.22095047707934151</v>
      </c>
    </row>
    <row r="167" spans="1:8" x14ac:dyDescent="0.75">
      <c r="A167" s="3">
        <v>490</v>
      </c>
      <c r="B167" s="4">
        <v>0.215086537016943</v>
      </c>
      <c r="C167" s="4">
        <v>0.17525386493834</v>
      </c>
      <c r="D167" s="4">
        <v>0.31769279842259301</v>
      </c>
      <c r="E167" s="4">
        <v>0.25370436796137702</v>
      </c>
      <c r="F167" s="4">
        <v>0.24160802381678601</v>
      </c>
      <c r="H167" s="4">
        <f t="shared" si="2"/>
        <v>0.22141319843336152</v>
      </c>
    </row>
    <row r="168" spans="1:8" x14ac:dyDescent="0.75">
      <c r="A168" s="3">
        <v>491</v>
      </c>
      <c r="B168" s="4">
        <v>0.21549536318213</v>
      </c>
      <c r="C168" s="4">
        <v>0.17551003693806899</v>
      </c>
      <c r="D168" s="4">
        <v>0.31865122205841401</v>
      </c>
      <c r="E168" s="4">
        <v>0.254381614016853</v>
      </c>
      <c r="F168" s="4">
        <v>0.243072969718204</v>
      </c>
      <c r="H168" s="4">
        <f t="shared" si="2"/>
        <v>0.22211499596381401</v>
      </c>
    </row>
    <row r="169" spans="1:8" x14ac:dyDescent="0.75">
      <c r="A169" s="3">
        <v>492</v>
      </c>
      <c r="B169" s="4">
        <v>0.21593139702873801</v>
      </c>
      <c r="C169" s="4">
        <v>0.17615802143202899</v>
      </c>
      <c r="D169" s="4">
        <v>0.31861715840483501</v>
      </c>
      <c r="E169" s="4">
        <v>0.25549913816676301</v>
      </c>
      <c r="F169" s="4">
        <v>0.24380901512571301</v>
      </c>
      <c r="H169" s="4">
        <f t="shared" si="2"/>
        <v>0.22284939293831074</v>
      </c>
    </row>
    <row r="170" spans="1:8" x14ac:dyDescent="0.75">
      <c r="A170" s="3">
        <v>493</v>
      </c>
      <c r="B170" s="4">
        <v>0.216623243276403</v>
      </c>
      <c r="C170" s="4">
        <v>0.176298062250451</v>
      </c>
      <c r="D170" s="4">
        <v>0.31958571805354602</v>
      </c>
      <c r="E170" s="4">
        <v>0.25587824722668401</v>
      </c>
      <c r="F170" s="4">
        <v>0.24428584802214801</v>
      </c>
      <c r="H170" s="4">
        <f t="shared" si="2"/>
        <v>0.2232713501939215</v>
      </c>
    </row>
    <row r="171" spans="1:8" x14ac:dyDescent="0.75">
      <c r="A171" s="3">
        <v>494</v>
      </c>
      <c r="B171" s="4">
        <v>0.21710018709682199</v>
      </c>
      <c r="C171" s="4">
        <v>0.17623476610518601</v>
      </c>
      <c r="D171" s="4">
        <v>0.32085994137872098</v>
      </c>
      <c r="E171" s="4">
        <v>0.25619582276637598</v>
      </c>
      <c r="F171" s="4">
        <v>0.24472195090525201</v>
      </c>
      <c r="H171" s="4">
        <f t="shared" si="2"/>
        <v>0.223563181718409</v>
      </c>
    </row>
    <row r="172" spans="1:8" x14ac:dyDescent="0.75">
      <c r="A172" s="3">
        <v>495</v>
      </c>
      <c r="B172" s="4">
        <v>0.21632841628701299</v>
      </c>
      <c r="C172" s="4">
        <v>0.17686761168043799</v>
      </c>
      <c r="D172" s="4">
        <v>0.32041591153885501</v>
      </c>
      <c r="E172" s="4">
        <v>0.258165779962922</v>
      </c>
      <c r="F172" s="4">
        <v>0.24545375181036699</v>
      </c>
      <c r="H172" s="4">
        <f t="shared" si="2"/>
        <v>0.224203889935185</v>
      </c>
    </row>
    <row r="173" spans="1:8" x14ac:dyDescent="0.75">
      <c r="A173" s="3">
        <v>496</v>
      </c>
      <c r="B173" s="4">
        <v>0.21619343572494401</v>
      </c>
      <c r="C173" s="4">
        <v>0.176896840656489</v>
      </c>
      <c r="D173" s="4">
        <v>0.32041905703815099</v>
      </c>
      <c r="E173" s="4">
        <v>0.25990881618306799</v>
      </c>
      <c r="F173" s="4">
        <v>0.24606624562863999</v>
      </c>
      <c r="H173" s="4">
        <f t="shared" si="2"/>
        <v>0.22476633454828526</v>
      </c>
    </row>
    <row r="174" spans="1:8" x14ac:dyDescent="0.75">
      <c r="A174" s="3">
        <v>497</v>
      </c>
      <c r="B174" s="4">
        <v>0.217052106321004</v>
      </c>
      <c r="C174" s="4">
        <v>0.17626652357632799</v>
      </c>
      <c r="D174" s="4">
        <v>0.32129959892284399</v>
      </c>
      <c r="E174" s="4">
        <v>0.26080635420380699</v>
      </c>
      <c r="F174" s="4">
        <v>0.24645291900220301</v>
      </c>
      <c r="H174" s="4">
        <f t="shared" si="2"/>
        <v>0.22514447577583549</v>
      </c>
    </row>
    <row r="175" spans="1:8" x14ac:dyDescent="0.75">
      <c r="A175" s="3">
        <v>498</v>
      </c>
      <c r="B175" s="4">
        <v>0.217649933518994</v>
      </c>
      <c r="C175" s="4">
        <v>0.17644605740799699</v>
      </c>
      <c r="D175" s="4">
        <v>0.32189126472039797</v>
      </c>
      <c r="E175" s="4">
        <v>0.26097128368299</v>
      </c>
      <c r="F175" s="4">
        <v>0.24676074067435999</v>
      </c>
      <c r="H175" s="4">
        <f t="shared" si="2"/>
        <v>0.22545700382108524</v>
      </c>
    </row>
    <row r="176" spans="1:8" x14ac:dyDescent="0.75">
      <c r="A176" s="3">
        <v>499</v>
      </c>
      <c r="B176" s="4">
        <v>0.21855551371558299</v>
      </c>
      <c r="C176" s="4">
        <v>0.176601998722693</v>
      </c>
      <c r="D176" s="4">
        <v>0.32264127371435197</v>
      </c>
      <c r="E176" s="4">
        <v>0.26115980350052997</v>
      </c>
      <c r="F176" s="4">
        <v>0.24700643367053399</v>
      </c>
      <c r="H176" s="4">
        <f t="shared" si="2"/>
        <v>0.22583093740233501</v>
      </c>
    </row>
    <row r="177" spans="1:8" x14ac:dyDescent="0.75">
      <c r="A177" s="3">
        <v>500</v>
      </c>
      <c r="B177" s="4">
        <v>0.21994785728108099</v>
      </c>
      <c r="C177" s="4">
        <v>0.17616877805224199</v>
      </c>
      <c r="D177" s="4">
        <v>0.32367816863496202</v>
      </c>
      <c r="E177" s="4">
        <v>0.26185175733563198</v>
      </c>
      <c r="F177" s="4">
        <v>0.24724796405528299</v>
      </c>
      <c r="H177" s="4">
        <f t="shared" si="2"/>
        <v>0.22630408918105949</v>
      </c>
    </row>
    <row r="178" spans="1:8" x14ac:dyDescent="0.75">
      <c r="A178" s="3">
        <v>501</v>
      </c>
      <c r="B178" s="4">
        <v>0.21974836555432301</v>
      </c>
      <c r="C178" s="4">
        <v>0.17582881891070801</v>
      </c>
      <c r="D178" s="4">
        <v>0.32308094370423301</v>
      </c>
      <c r="E178" s="4">
        <v>0.26211181119069898</v>
      </c>
      <c r="F178" s="4">
        <v>0.247922828077068</v>
      </c>
      <c r="H178" s="4">
        <f t="shared" si="2"/>
        <v>0.22640295593319948</v>
      </c>
    </row>
    <row r="179" spans="1:8" x14ac:dyDescent="0.75">
      <c r="A179" s="3">
        <v>502</v>
      </c>
      <c r="B179" s="4">
        <v>0.218787926851432</v>
      </c>
      <c r="C179" s="4">
        <v>0.17588413598106101</v>
      </c>
      <c r="D179" s="4">
        <v>0.32194066085265799</v>
      </c>
      <c r="E179" s="4">
        <v>0.26217880108674402</v>
      </c>
      <c r="F179" s="4">
        <v>0.24849361156587599</v>
      </c>
      <c r="H179" s="4">
        <f t="shared" si="2"/>
        <v>0.22633611887127825</v>
      </c>
    </row>
    <row r="180" spans="1:8" x14ac:dyDescent="0.75">
      <c r="A180" s="3">
        <v>503</v>
      </c>
      <c r="B180" s="4">
        <v>0.218917295868408</v>
      </c>
      <c r="C180" s="4">
        <v>0.17668984034525001</v>
      </c>
      <c r="D180" s="4">
        <v>0.32249131036894302</v>
      </c>
      <c r="E180" s="4">
        <v>0.26265595435738498</v>
      </c>
      <c r="F180" s="4">
        <v>0.247982608914005</v>
      </c>
      <c r="H180" s="4">
        <f t="shared" si="2"/>
        <v>0.22656142487126199</v>
      </c>
    </row>
    <row r="181" spans="1:8" x14ac:dyDescent="0.75">
      <c r="A181" s="3">
        <v>504</v>
      </c>
      <c r="B181" s="4">
        <v>0.219095243868832</v>
      </c>
      <c r="C181" s="4">
        <v>0.17675354881531199</v>
      </c>
      <c r="D181" s="4">
        <v>0.32277587033810601</v>
      </c>
      <c r="E181" s="4">
        <v>0.26313484266243697</v>
      </c>
      <c r="F181" s="4">
        <v>0.247817232882351</v>
      </c>
      <c r="H181" s="4">
        <f t="shared" si="2"/>
        <v>0.22670021705723301</v>
      </c>
    </row>
    <row r="182" spans="1:8" x14ac:dyDescent="0.75">
      <c r="A182" s="3">
        <v>505</v>
      </c>
      <c r="B182" s="4">
        <v>0.21901568031532001</v>
      </c>
      <c r="C182" s="4">
        <v>0.17603093433546299</v>
      </c>
      <c r="D182" s="4">
        <v>0.32253267182770801</v>
      </c>
      <c r="E182" s="4">
        <v>0.26336827920059802</v>
      </c>
      <c r="F182" s="4">
        <v>0.24814459105262801</v>
      </c>
      <c r="H182" s="4">
        <f t="shared" si="2"/>
        <v>0.22663987122600224</v>
      </c>
    </row>
    <row r="183" spans="1:8" x14ac:dyDescent="0.75">
      <c r="A183" s="3">
        <v>506</v>
      </c>
      <c r="B183" s="4">
        <v>0.21856632504236301</v>
      </c>
      <c r="C183" s="4">
        <v>0.17592467667504399</v>
      </c>
      <c r="D183" s="4">
        <v>0.32292206749420999</v>
      </c>
      <c r="E183" s="4">
        <v>0.26293420599551598</v>
      </c>
      <c r="F183" s="4">
        <v>0.24801252022182799</v>
      </c>
      <c r="H183" s="4">
        <f t="shared" si="2"/>
        <v>0.22635943198368774</v>
      </c>
    </row>
    <row r="184" spans="1:8" x14ac:dyDescent="0.75">
      <c r="A184" s="3">
        <v>507</v>
      </c>
      <c r="B184" s="4">
        <v>0.218012908506655</v>
      </c>
      <c r="C184" s="4">
        <v>0.176051479045193</v>
      </c>
      <c r="D184" s="4">
        <v>0.32249366773315302</v>
      </c>
      <c r="E184" s="4">
        <v>0.26230306334007197</v>
      </c>
      <c r="F184" s="4">
        <v>0.247779314325695</v>
      </c>
      <c r="H184" s="4">
        <f t="shared" si="2"/>
        <v>0.22603669130440374</v>
      </c>
    </row>
    <row r="185" spans="1:8" x14ac:dyDescent="0.75">
      <c r="A185" s="3">
        <v>508</v>
      </c>
      <c r="B185" s="4">
        <v>0.21755976436869501</v>
      </c>
      <c r="C185" s="4">
        <v>0.17608545933802999</v>
      </c>
      <c r="D185" s="4">
        <v>0.320747896769561</v>
      </c>
      <c r="E185" s="4">
        <v>0.2618772864053</v>
      </c>
      <c r="F185" s="4">
        <v>0.247550143852556</v>
      </c>
      <c r="H185" s="4">
        <f t="shared" si="2"/>
        <v>0.22576816349114526</v>
      </c>
    </row>
    <row r="186" spans="1:8" x14ac:dyDescent="0.75">
      <c r="A186" s="3">
        <v>509</v>
      </c>
      <c r="B186" s="4">
        <v>0.217344156549307</v>
      </c>
      <c r="C186" s="4">
        <v>0.175406859461887</v>
      </c>
      <c r="D186" s="4">
        <v>0.32080006071386202</v>
      </c>
      <c r="E186" s="4">
        <v>0.26227449921249202</v>
      </c>
      <c r="F186" s="4">
        <v>0.24624094335121699</v>
      </c>
      <c r="H186" s="4">
        <f t="shared" si="2"/>
        <v>0.22531661464372577</v>
      </c>
    </row>
    <row r="187" spans="1:8" x14ac:dyDescent="0.75">
      <c r="A187" s="3">
        <v>510</v>
      </c>
      <c r="B187" s="4">
        <v>0.21728509578167701</v>
      </c>
      <c r="C187" s="4">
        <v>0.17463352809775601</v>
      </c>
      <c r="D187" s="4">
        <v>0.32163585042563902</v>
      </c>
      <c r="E187" s="4">
        <v>0.26272719561319502</v>
      </c>
      <c r="F187" s="4">
        <v>0.24519457579046899</v>
      </c>
      <c r="H187" s="4">
        <f t="shared" si="2"/>
        <v>0.22496009882077425</v>
      </c>
    </row>
    <row r="188" spans="1:8" x14ac:dyDescent="0.75">
      <c r="A188" s="3">
        <v>511</v>
      </c>
      <c r="B188" s="4">
        <v>0.217242520207996</v>
      </c>
      <c r="C188" s="4">
        <v>0.174752458372924</v>
      </c>
      <c r="D188" s="4">
        <v>0.32121549684137601</v>
      </c>
      <c r="E188" s="4">
        <v>0.262020053045384</v>
      </c>
      <c r="F188" s="4">
        <v>0.24647425444669399</v>
      </c>
      <c r="H188" s="4">
        <f t="shared" si="2"/>
        <v>0.22512232151824951</v>
      </c>
    </row>
    <row r="189" spans="1:8" x14ac:dyDescent="0.75">
      <c r="A189" s="3">
        <v>512</v>
      </c>
      <c r="B189" s="4">
        <v>0.21664314759322301</v>
      </c>
      <c r="C189" s="4">
        <v>0.17523333363166599</v>
      </c>
      <c r="D189" s="4">
        <v>0.32110629884120601</v>
      </c>
      <c r="E189" s="4">
        <v>0.26195163015534301</v>
      </c>
      <c r="F189" s="4">
        <v>0.247824450809532</v>
      </c>
      <c r="H189" s="4">
        <f t="shared" si="2"/>
        <v>0.22541314054744099</v>
      </c>
    </row>
    <row r="190" spans="1:8" x14ac:dyDescent="0.75">
      <c r="A190" s="3">
        <v>513</v>
      </c>
      <c r="B190" s="4">
        <v>0.21589009502668099</v>
      </c>
      <c r="C190" s="4">
        <v>0.175733271192198</v>
      </c>
      <c r="D190" s="4">
        <v>0.32134594937568001</v>
      </c>
      <c r="E190" s="4">
        <v>0.26281042679591199</v>
      </c>
      <c r="F190" s="4">
        <v>0.24865953306510699</v>
      </c>
      <c r="H190" s="4">
        <f t="shared" si="2"/>
        <v>0.2257733315199745</v>
      </c>
    </row>
    <row r="191" spans="1:8" x14ac:dyDescent="0.75">
      <c r="A191" s="3">
        <v>514</v>
      </c>
      <c r="B191" s="4">
        <v>0.21671992982385399</v>
      </c>
      <c r="C191" s="4">
        <v>0.175597345347246</v>
      </c>
      <c r="D191" s="4">
        <v>0.320680794066034</v>
      </c>
      <c r="E191" s="4">
        <v>0.26390521945992601</v>
      </c>
      <c r="F191" s="4">
        <v>0.24917987782640999</v>
      </c>
      <c r="H191" s="4">
        <f t="shared" si="2"/>
        <v>0.22635059311435901</v>
      </c>
    </row>
    <row r="192" spans="1:8" x14ac:dyDescent="0.75">
      <c r="A192" s="3">
        <v>515</v>
      </c>
      <c r="B192" s="4">
        <v>0.21790193457937701</v>
      </c>
      <c r="C192" s="4">
        <v>0.17560322280551</v>
      </c>
      <c r="D192" s="4">
        <v>0.32069246483314501</v>
      </c>
      <c r="E192" s="4">
        <v>0.26501274515581102</v>
      </c>
      <c r="F192" s="4">
        <v>0.25001587743607001</v>
      </c>
      <c r="H192" s="4">
        <f t="shared" si="2"/>
        <v>0.227133444994192</v>
      </c>
    </row>
    <row r="193" spans="1:8" x14ac:dyDescent="0.75">
      <c r="A193" s="3">
        <v>516</v>
      </c>
      <c r="B193" s="4">
        <v>0.21874138075383401</v>
      </c>
      <c r="C193" s="4">
        <v>0.17613353763456899</v>
      </c>
      <c r="D193" s="4">
        <v>0.32203346962762802</v>
      </c>
      <c r="E193" s="4">
        <v>0.26593865492256202</v>
      </c>
      <c r="F193" s="4">
        <v>0.25127777416587499</v>
      </c>
      <c r="H193" s="4">
        <f t="shared" si="2"/>
        <v>0.22802283686920999</v>
      </c>
    </row>
    <row r="194" spans="1:8" x14ac:dyDescent="0.75">
      <c r="A194" s="3">
        <v>517</v>
      </c>
      <c r="B194" s="4">
        <v>0.219437914552813</v>
      </c>
      <c r="C194" s="4">
        <v>0.17675742984308501</v>
      </c>
      <c r="D194" s="4">
        <v>0.32305398086895898</v>
      </c>
      <c r="E194" s="4">
        <v>0.26647558140116201</v>
      </c>
      <c r="F194" s="4">
        <v>0.25136718250051299</v>
      </c>
      <c r="H194" s="4">
        <f t="shared" ref="H194:H257" si="3">AVERAGE(B194:C194,E194:F194)</f>
        <v>0.22850952707439326</v>
      </c>
    </row>
    <row r="195" spans="1:8" x14ac:dyDescent="0.75">
      <c r="A195" s="3">
        <v>518</v>
      </c>
      <c r="B195" s="4">
        <v>0.22000383404215901</v>
      </c>
      <c r="C195" s="4">
        <v>0.17744167849870701</v>
      </c>
      <c r="D195" s="4">
        <v>0.32416806186284403</v>
      </c>
      <c r="E195" s="4">
        <v>0.26694729806210199</v>
      </c>
      <c r="F195" s="4">
        <v>0.25117533618098897</v>
      </c>
      <c r="H195" s="4">
        <f t="shared" si="3"/>
        <v>0.22889203669598923</v>
      </c>
    </row>
    <row r="196" spans="1:8" x14ac:dyDescent="0.75">
      <c r="A196" s="3">
        <v>519</v>
      </c>
      <c r="B196" s="4">
        <v>0.220445790908853</v>
      </c>
      <c r="C196" s="4">
        <v>0.17819229569216899</v>
      </c>
      <c r="D196" s="4">
        <v>0.32605795446017199</v>
      </c>
      <c r="E196" s="4">
        <v>0.26777233345527601</v>
      </c>
      <c r="F196" s="4">
        <v>0.25197058040083797</v>
      </c>
      <c r="H196" s="4">
        <f t="shared" si="3"/>
        <v>0.22959525011428397</v>
      </c>
    </row>
    <row r="197" spans="1:8" x14ac:dyDescent="0.75">
      <c r="A197" s="3">
        <v>520</v>
      </c>
      <c r="B197" s="4">
        <v>0.22044839360271301</v>
      </c>
      <c r="C197" s="4">
        <v>0.17835931665334701</v>
      </c>
      <c r="D197" s="4">
        <v>0.326553151163466</v>
      </c>
      <c r="E197" s="4">
        <v>0.26899345851696199</v>
      </c>
      <c r="F197" s="4">
        <v>0.25276712001040602</v>
      </c>
      <c r="H197" s="4">
        <f t="shared" si="3"/>
        <v>0.230142072195857</v>
      </c>
    </row>
    <row r="198" spans="1:8" x14ac:dyDescent="0.75">
      <c r="A198" s="3">
        <v>521</v>
      </c>
      <c r="B198" s="4">
        <v>0.22048493540618999</v>
      </c>
      <c r="C198" s="4">
        <v>0.17801282268553101</v>
      </c>
      <c r="D198" s="4">
        <v>0.325908635715698</v>
      </c>
      <c r="E198" s="4">
        <v>0.27039388254140501</v>
      </c>
      <c r="F198" s="4">
        <v>0.253628703819895</v>
      </c>
      <c r="H198" s="4">
        <f t="shared" si="3"/>
        <v>0.23063008611325525</v>
      </c>
    </row>
    <row r="199" spans="1:8" x14ac:dyDescent="0.75">
      <c r="A199" s="3">
        <v>522</v>
      </c>
      <c r="B199" s="4">
        <v>0.22215512763089201</v>
      </c>
      <c r="C199" s="4">
        <v>0.17762975942102499</v>
      </c>
      <c r="D199" s="4">
        <v>0.32603986835863902</v>
      </c>
      <c r="E199" s="4">
        <v>0.271276442837878</v>
      </c>
      <c r="F199" s="4">
        <v>0.255507770585718</v>
      </c>
      <c r="H199" s="4">
        <f t="shared" si="3"/>
        <v>0.23164227511887825</v>
      </c>
    </row>
    <row r="200" spans="1:8" x14ac:dyDescent="0.75">
      <c r="A200" s="3">
        <v>523</v>
      </c>
      <c r="B200" s="4">
        <v>0.22319319791909401</v>
      </c>
      <c r="C200" s="4">
        <v>0.177863465603214</v>
      </c>
      <c r="D200" s="4">
        <v>0.32703026483525999</v>
      </c>
      <c r="E200" s="4">
        <v>0.27273451503830698</v>
      </c>
      <c r="F200" s="4">
        <v>0.25665973839655298</v>
      </c>
      <c r="H200" s="4">
        <f t="shared" si="3"/>
        <v>0.23261272923929199</v>
      </c>
    </row>
    <row r="201" spans="1:8" x14ac:dyDescent="0.75">
      <c r="A201" s="3">
        <v>524</v>
      </c>
      <c r="B201" s="4">
        <v>0.22287282595083399</v>
      </c>
      <c r="C201" s="4">
        <v>0.178908116938998</v>
      </c>
      <c r="D201" s="4">
        <v>0.32876653838985298</v>
      </c>
      <c r="E201" s="4">
        <v>0.274894768905524</v>
      </c>
      <c r="F201" s="4">
        <v>0.25648236154505799</v>
      </c>
      <c r="H201" s="4">
        <f t="shared" si="3"/>
        <v>0.2332895183351035</v>
      </c>
    </row>
    <row r="202" spans="1:8" x14ac:dyDescent="0.75">
      <c r="A202" s="3">
        <v>525</v>
      </c>
      <c r="B202" s="4">
        <v>0.223093893826732</v>
      </c>
      <c r="C202" s="4">
        <v>0.18007057477607</v>
      </c>
      <c r="D202" s="4">
        <v>0.33019535840486602</v>
      </c>
      <c r="E202" s="4">
        <v>0.27579164831011799</v>
      </c>
      <c r="F202" s="4">
        <v>0.25608653478472598</v>
      </c>
      <c r="H202" s="4">
        <f t="shared" si="3"/>
        <v>0.23376066292441147</v>
      </c>
    </row>
    <row r="203" spans="1:8" x14ac:dyDescent="0.75">
      <c r="A203" s="3">
        <v>526</v>
      </c>
      <c r="B203" s="4">
        <v>0.223793592670226</v>
      </c>
      <c r="C203" s="4">
        <v>0.18065239297615701</v>
      </c>
      <c r="D203" s="4">
        <v>0.33099397641039502</v>
      </c>
      <c r="E203" s="4">
        <v>0.27615174814747601</v>
      </c>
      <c r="F203" s="4">
        <v>0.256652779485668</v>
      </c>
      <c r="H203" s="4">
        <f t="shared" si="3"/>
        <v>0.23431262831988175</v>
      </c>
    </row>
    <row r="204" spans="1:8" x14ac:dyDescent="0.75">
      <c r="A204" s="3">
        <v>527</v>
      </c>
      <c r="B204" s="4">
        <v>0.22471995216797599</v>
      </c>
      <c r="C204" s="4">
        <v>0.18005027755539901</v>
      </c>
      <c r="D204" s="4">
        <v>0.331016501730517</v>
      </c>
      <c r="E204" s="4">
        <v>0.27693022356324798</v>
      </c>
      <c r="F204" s="4">
        <v>0.25912282887003701</v>
      </c>
      <c r="H204" s="4">
        <f t="shared" si="3"/>
        <v>0.235205820539165</v>
      </c>
    </row>
    <row r="205" spans="1:8" x14ac:dyDescent="0.75">
      <c r="A205" s="3">
        <v>528</v>
      </c>
      <c r="B205" s="4">
        <v>0.225829279296302</v>
      </c>
      <c r="C205" s="4">
        <v>0.179532102480888</v>
      </c>
      <c r="D205" s="4">
        <v>0.33204503500738702</v>
      </c>
      <c r="E205" s="4">
        <v>0.27783300993598498</v>
      </c>
      <c r="F205" s="4">
        <v>0.25884829015602701</v>
      </c>
      <c r="H205" s="4">
        <f t="shared" si="3"/>
        <v>0.23551067046730051</v>
      </c>
    </row>
    <row r="206" spans="1:8" x14ac:dyDescent="0.75">
      <c r="A206" s="3">
        <v>529</v>
      </c>
      <c r="B206" s="4">
        <v>0.22677923802717001</v>
      </c>
      <c r="C206" s="4">
        <v>0.17950358161268201</v>
      </c>
      <c r="D206" s="4">
        <v>0.33341054080645299</v>
      </c>
      <c r="E206" s="4">
        <v>0.27864259794340801</v>
      </c>
      <c r="F206" s="4">
        <v>0.25685112849354202</v>
      </c>
      <c r="H206" s="4">
        <f t="shared" si="3"/>
        <v>0.23544413651920049</v>
      </c>
    </row>
    <row r="207" spans="1:8" x14ac:dyDescent="0.75">
      <c r="A207" s="3">
        <v>530</v>
      </c>
      <c r="B207" s="4">
        <v>0.22689743672234799</v>
      </c>
      <c r="C207" s="4">
        <v>0.18022381632210599</v>
      </c>
      <c r="D207" s="4">
        <v>0.33223665140005698</v>
      </c>
      <c r="E207" s="4">
        <v>0.27882050867137198</v>
      </c>
      <c r="F207" s="4">
        <v>0.258188390177849</v>
      </c>
      <c r="H207" s="4">
        <f t="shared" si="3"/>
        <v>0.23603253797341875</v>
      </c>
    </row>
    <row r="208" spans="1:8" x14ac:dyDescent="0.75">
      <c r="A208" s="3">
        <v>531</v>
      </c>
      <c r="B208" s="4">
        <v>0.226462350205446</v>
      </c>
      <c r="C208" s="4">
        <v>0.18100373791107699</v>
      </c>
      <c r="D208" s="4">
        <v>0.33211305588578999</v>
      </c>
      <c r="E208" s="4">
        <v>0.27951771693183902</v>
      </c>
      <c r="F208" s="4">
        <v>0.26013743459856598</v>
      </c>
      <c r="H208" s="4">
        <f t="shared" si="3"/>
        <v>0.23678030991173199</v>
      </c>
    </row>
    <row r="209" spans="1:8" x14ac:dyDescent="0.75">
      <c r="A209" s="3">
        <v>532</v>
      </c>
      <c r="B209" s="4">
        <v>0.225892320579237</v>
      </c>
      <c r="C209" s="4">
        <v>0.18144236756340101</v>
      </c>
      <c r="D209" s="4">
        <v>0.33383476134082901</v>
      </c>
      <c r="E209" s="4">
        <v>0.28091796984834899</v>
      </c>
      <c r="F209" s="4">
        <v>0.261590443717934</v>
      </c>
      <c r="H209" s="4">
        <f t="shared" si="3"/>
        <v>0.23746077542723026</v>
      </c>
    </row>
    <row r="210" spans="1:8" x14ac:dyDescent="0.75">
      <c r="A210" s="3">
        <v>533</v>
      </c>
      <c r="B210" s="4">
        <v>0.22658874770324899</v>
      </c>
      <c r="C210" s="4">
        <v>0.181031825650037</v>
      </c>
      <c r="D210" s="4">
        <v>0.33408920164046901</v>
      </c>
      <c r="E210" s="4">
        <v>0.28157898039997298</v>
      </c>
      <c r="F210" s="4">
        <v>0.26199263132591399</v>
      </c>
      <c r="H210" s="4">
        <f t="shared" si="3"/>
        <v>0.23779804626979323</v>
      </c>
    </row>
    <row r="211" spans="1:8" x14ac:dyDescent="0.75">
      <c r="A211" s="3">
        <v>534</v>
      </c>
      <c r="B211" s="4">
        <v>0.227683476964466</v>
      </c>
      <c r="C211" s="4">
        <v>0.18081102965735801</v>
      </c>
      <c r="D211" s="4">
        <v>0.33440808755569801</v>
      </c>
      <c r="E211" s="4">
        <v>0.28201994044850698</v>
      </c>
      <c r="F211" s="4">
        <v>0.26235903547383299</v>
      </c>
      <c r="H211" s="4">
        <f t="shared" si="3"/>
        <v>0.23821837063604101</v>
      </c>
    </row>
    <row r="212" spans="1:8" x14ac:dyDescent="0.75">
      <c r="A212" s="3">
        <v>535</v>
      </c>
      <c r="B212" s="4">
        <v>0.22825123080304699</v>
      </c>
      <c r="C212" s="4">
        <v>0.18170361568782201</v>
      </c>
      <c r="D212" s="4">
        <v>0.33625179644777198</v>
      </c>
      <c r="E212" s="4">
        <v>0.28283116523207003</v>
      </c>
      <c r="F212" s="4">
        <v>0.26358866796226899</v>
      </c>
      <c r="H212" s="4">
        <f t="shared" si="3"/>
        <v>0.23909366992130199</v>
      </c>
    </row>
    <row r="213" spans="1:8" x14ac:dyDescent="0.75">
      <c r="A213" s="3">
        <v>536</v>
      </c>
      <c r="B213" s="4">
        <v>0.22852718096265001</v>
      </c>
      <c r="C213" s="4">
        <v>0.18182691086213101</v>
      </c>
      <c r="D213" s="4">
        <v>0.336487246458334</v>
      </c>
      <c r="E213" s="4">
        <v>0.28409165111644702</v>
      </c>
      <c r="F213" s="4">
        <v>0.26357729060750001</v>
      </c>
      <c r="H213" s="4">
        <f t="shared" si="3"/>
        <v>0.23950575838718202</v>
      </c>
    </row>
    <row r="214" spans="1:8" x14ac:dyDescent="0.75">
      <c r="A214" s="3">
        <v>537</v>
      </c>
      <c r="B214" s="4">
        <v>0.22883572382836001</v>
      </c>
      <c r="C214" s="4">
        <v>0.181640305351085</v>
      </c>
      <c r="D214" s="4">
        <v>0.33570826047135899</v>
      </c>
      <c r="E214" s="4">
        <v>0.28529975293230098</v>
      </c>
      <c r="F214" s="4">
        <v>0.26283116289106601</v>
      </c>
      <c r="H214" s="4">
        <f t="shared" si="3"/>
        <v>0.23965173625070302</v>
      </c>
    </row>
    <row r="215" spans="1:8" x14ac:dyDescent="0.75">
      <c r="A215" s="3">
        <v>538</v>
      </c>
      <c r="B215" s="4">
        <v>0.22995757319729901</v>
      </c>
      <c r="C215" s="4">
        <v>0.183074031832613</v>
      </c>
      <c r="D215" s="4">
        <v>0.33658019490227198</v>
      </c>
      <c r="E215" s="4">
        <v>0.28516393189816103</v>
      </c>
      <c r="F215" s="4">
        <v>0.26328407405851501</v>
      </c>
      <c r="H215" s="4">
        <f t="shared" si="3"/>
        <v>0.24036990274664699</v>
      </c>
    </row>
    <row r="216" spans="1:8" x14ac:dyDescent="0.75">
      <c r="A216" s="3">
        <v>539</v>
      </c>
      <c r="B216" s="4">
        <v>0.230258302601558</v>
      </c>
      <c r="C216" s="4">
        <v>0.18396422389616399</v>
      </c>
      <c r="D216" s="4">
        <v>0.33716569805580399</v>
      </c>
      <c r="E216" s="4">
        <v>0.28592057658478598</v>
      </c>
      <c r="F216" s="4">
        <v>0.26440750366504501</v>
      </c>
      <c r="H216" s="4">
        <f t="shared" si="3"/>
        <v>0.24113765168688822</v>
      </c>
    </row>
    <row r="217" spans="1:8" x14ac:dyDescent="0.75">
      <c r="A217" s="3">
        <v>540</v>
      </c>
      <c r="B217" s="4">
        <v>0.229577167599854</v>
      </c>
      <c r="C217" s="4">
        <v>0.18368441548138101</v>
      </c>
      <c r="D217" s="4">
        <v>0.337268868699586</v>
      </c>
      <c r="E217" s="4">
        <v>0.287756355725724</v>
      </c>
      <c r="F217" s="4">
        <v>0.26557414233590099</v>
      </c>
      <c r="H217" s="4">
        <f t="shared" si="3"/>
        <v>0.24164802028571503</v>
      </c>
    </row>
    <row r="218" spans="1:8" x14ac:dyDescent="0.75">
      <c r="A218" s="3">
        <v>541</v>
      </c>
      <c r="B218" s="4">
        <v>0.22985836289497399</v>
      </c>
      <c r="C218" s="4">
        <v>0.182959520165764</v>
      </c>
      <c r="D218" s="4">
        <v>0.33902970473656002</v>
      </c>
      <c r="E218" s="4">
        <v>0.28783249310164</v>
      </c>
      <c r="F218" s="4">
        <v>0.26468413848762101</v>
      </c>
      <c r="H218" s="4">
        <f t="shared" si="3"/>
        <v>0.24133362866249974</v>
      </c>
    </row>
    <row r="219" spans="1:8" x14ac:dyDescent="0.75">
      <c r="A219" s="3">
        <v>542</v>
      </c>
      <c r="B219" s="4">
        <v>0.23046463972205999</v>
      </c>
      <c r="C219" s="4">
        <v>0.18233516075532399</v>
      </c>
      <c r="D219" s="4">
        <v>0.34035271118758198</v>
      </c>
      <c r="E219" s="4">
        <v>0.28789365276934697</v>
      </c>
      <c r="F219" s="4">
        <v>0.26370401623260198</v>
      </c>
      <c r="H219" s="4">
        <f t="shared" si="3"/>
        <v>0.24109936736983323</v>
      </c>
    </row>
    <row r="220" spans="1:8" x14ac:dyDescent="0.75">
      <c r="A220" s="3">
        <v>543</v>
      </c>
      <c r="B220" s="4">
        <v>0.23076098704124101</v>
      </c>
      <c r="C220" s="4">
        <v>0.18226596787258101</v>
      </c>
      <c r="D220" s="4">
        <v>0.33961670201101302</v>
      </c>
      <c r="E220" s="4">
        <v>0.28930497921828902</v>
      </c>
      <c r="F220" s="4">
        <v>0.26423415656828902</v>
      </c>
      <c r="H220" s="4">
        <f t="shared" si="3"/>
        <v>0.24164152267510003</v>
      </c>
    </row>
    <row r="221" spans="1:8" x14ac:dyDescent="0.75">
      <c r="A221" s="3">
        <v>544</v>
      </c>
      <c r="B221" s="4">
        <v>0.23048693718965499</v>
      </c>
      <c r="C221" s="4">
        <v>0.18275513490013301</v>
      </c>
      <c r="D221" s="4">
        <v>0.33947664711939901</v>
      </c>
      <c r="E221" s="4">
        <v>0.28966098620777803</v>
      </c>
      <c r="F221" s="4">
        <v>0.26428345211889298</v>
      </c>
      <c r="H221" s="4">
        <f t="shared" si="3"/>
        <v>0.24179662760411474</v>
      </c>
    </row>
    <row r="222" spans="1:8" x14ac:dyDescent="0.75">
      <c r="A222" s="3">
        <v>545</v>
      </c>
      <c r="B222" s="4">
        <v>0.23028014820515799</v>
      </c>
      <c r="C222" s="4">
        <v>0.18335429899741601</v>
      </c>
      <c r="D222" s="4">
        <v>0.33983875950186199</v>
      </c>
      <c r="E222" s="4">
        <v>0.28937524041749402</v>
      </c>
      <c r="F222" s="4">
        <v>0.26413506738689402</v>
      </c>
      <c r="H222" s="4">
        <f t="shared" si="3"/>
        <v>0.24178618875174052</v>
      </c>
    </row>
    <row r="223" spans="1:8" x14ac:dyDescent="0.75">
      <c r="A223" s="3">
        <v>546</v>
      </c>
      <c r="B223" s="4">
        <v>0.23151061581645899</v>
      </c>
      <c r="C223" s="4">
        <v>0.18322137462603</v>
      </c>
      <c r="D223" s="4">
        <v>0.33961048448987702</v>
      </c>
      <c r="E223" s="4">
        <v>0.28995850472794199</v>
      </c>
      <c r="F223" s="4">
        <v>0.26496372659499801</v>
      </c>
      <c r="H223" s="4">
        <f t="shared" si="3"/>
        <v>0.24241355544135723</v>
      </c>
    </row>
    <row r="224" spans="1:8" x14ac:dyDescent="0.75">
      <c r="A224" s="3">
        <v>547</v>
      </c>
      <c r="B224" s="4">
        <v>0.232072639657354</v>
      </c>
      <c r="C224" s="4">
        <v>0.183166443900629</v>
      </c>
      <c r="D224" s="4">
        <v>0.33982827808642901</v>
      </c>
      <c r="E224" s="4">
        <v>0.29071724063502702</v>
      </c>
      <c r="F224" s="4">
        <v>0.26555452690388698</v>
      </c>
      <c r="H224" s="4">
        <f t="shared" si="3"/>
        <v>0.24287771277422426</v>
      </c>
    </row>
    <row r="225" spans="1:8" x14ac:dyDescent="0.75">
      <c r="A225" s="3">
        <v>548</v>
      </c>
      <c r="B225" s="4">
        <v>0.23169311090737399</v>
      </c>
      <c r="C225" s="4">
        <v>0.18345000083837601</v>
      </c>
      <c r="D225" s="4">
        <v>0.34046827453724599</v>
      </c>
      <c r="E225" s="4">
        <v>0.29147647866417498</v>
      </c>
      <c r="F225" s="4">
        <v>0.26568181902328902</v>
      </c>
      <c r="H225" s="4">
        <f t="shared" si="3"/>
        <v>0.24307535235830352</v>
      </c>
    </row>
    <row r="226" spans="1:8" x14ac:dyDescent="0.75">
      <c r="A226" s="3">
        <v>549</v>
      </c>
      <c r="B226" s="4">
        <v>0.23208220143515501</v>
      </c>
      <c r="C226" s="4">
        <v>0.18410097880755699</v>
      </c>
      <c r="D226" s="4">
        <v>0.34001794854843598</v>
      </c>
      <c r="E226" s="4">
        <v>0.292249630468985</v>
      </c>
      <c r="F226" s="4">
        <v>0.26604669713756302</v>
      </c>
      <c r="H226" s="4">
        <f t="shared" si="3"/>
        <v>0.24361987696231502</v>
      </c>
    </row>
    <row r="227" spans="1:8" x14ac:dyDescent="0.75">
      <c r="A227" s="3">
        <v>550</v>
      </c>
      <c r="B227" s="4">
        <v>0.232573619329487</v>
      </c>
      <c r="C227" s="4">
        <v>0.18449010027153201</v>
      </c>
      <c r="D227" s="4">
        <v>0.34023371635514299</v>
      </c>
      <c r="E227" s="4">
        <v>0.29332065080484498</v>
      </c>
      <c r="F227" s="4">
        <v>0.26641510167791399</v>
      </c>
      <c r="H227" s="4">
        <f t="shared" si="3"/>
        <v>0.24419986802094451</v>
      </c>
    </row>
    <row r="228" spans="1:8" x14ac:dyDescent="0.75">
      <c r="A228" s="3">
        <v>551</v>
      </c>
      <c r="B228" s="4">
        <v>0.232694897633338</v>
      </c>
      <c r="C228" s="4">
        <v>0.184268423213057</v>
      </c>
      <c r="D228" s="4">
        <v>0.34218018350625801</v>
      </c>
      <c r="E228" s="4">
        <v>0.29476272958413302</v>
      </c>
      <c r="F228" s="4">
        <v>0.26671285543676798</v>
      </c>
      <c r="H228" s="4">
        <f t="shared" si="3"/>
        <v>0.244609726466824</v>
      </c>
    </row>
    <row r="229" spans="1:8" x14ac:dyDescent="0.75">
      <c r="A229" s="3">
        <v>552</v>
      </c>
      <c r="B229" s="4">
        <v>0.232939827388322</v>
      </c>
      <c r="C229" s="4">
        <v>0.18453199662359501</v>
      </c>
      <c r="D229" s="4">
        <v>0.34340396796446498</v>
      </c>
      <c r="E229" s="4">
        <v>0.29534741165363798</v>
      </c>
      <c r="F229" s="4">
        <v>0.26792325119851002</v>
      </c>
      <c r="H229" s="4">
        <f t="shared" si="3"/>
        <v>0.24518562171601624</v>
      </c>
    </row>
    <row r="230" spans="1:8" x14ac:dyDescent="0.75">
      <c r="A230" s="3">
        <v>553</v>
      </c>
      <c r="B230" s="4">
        <v>0.23327193618254399</v>
      </c>
      <c r="C230" s="4">
        <v>0.18519464721781301</v>
      </c>
      <c r="D230" s="4">
        <v>0.34396762573981698</v>
      </c>
      <c r="E230" s="4">
        <v>0.29558885754459202</v>
      </c>
      <c r="F230" s="4">
        <v>0.269346543971903</v>
      </c>
      <c r="H230" s="4">
        <f t="shared" si="3"/>
        <v>0.24585049622921301</v>
      </c>
    </row>
    <row r="231" spans="1:8" x14ac:dyDescent="0.75">
      <c r="A231" s="3">
        <v>554</v>
      </c>
      <c r="B231" s="4">
        <v>0.23348658885847101</v>
      </c>
      <c r="C231" s="4">
        <v>0.18581512653437399</v>
      </c>
      <c r="D231" s="4">
        <v>0.34458017411879999</v>
      </c>
      <c r="E231" s="4">
        <v>0.29664559276818497</v>
      </c>
      <c r="F231" s="4">
        <v>0.26956212208497399</v>
      </c>
      <c r="H231" s="4">
        <f t="shared" si="3"/>
        <v>0.24637735756150098</v>
      </c>
    </row>
    <row r="232" spans="1:8" x14ac:dyDescent="0.75">
      <c r="A232" s="3">
        <v>555</v>
      </c>
      <c r="B232" s="4">
        <v>0.23423299750951199</v>
      </c>
      <c r="C232" s="4">
        <v>0.18668729607812501</v>
      </c>
      <c r="D232" s="4">
        <v>0.34548945004813397</v>
      </c>
      <c r="E232" s="4">
        <v>0.29779846323713499</v>
      </c>
      <c r="F232" s="4">
        <v>0.26990387357958801</v>
      </c>
      <c r="H232" s="4">
        <f t="shared" si="3"/>
        <v>0.24715565760108998</v>
      </c>
    </row>
    <row r="233" spans="1:8" x14ac:dyDescent="0.75">
      <c r="A233" s="3">
        <v>556</v>
      </c>
      <c r="B233" s="4">
        <v>0.235438045236534</v>
      </c>
      <c r="C233" s="4">
        <v>0.18754519549674201</v>
      </c>
      <c r="D233" s="4">
        <v>0.34665190523240602</v>
      </c>
      <c r="E233" s="4">
        <v>0.29902480284624</v>
      </c>
      <c r="F233" s="4">
        <v>0.27046258343745799</v>
      </c>
      <c r="H233" s="4">
        <f t="shared" si="3"/>
        <v>0.24811765675424349</v>
      </c>
    </row>
    <row r="234" spans="1:8" x14ac:dyDescent="0.75">
      <c r="A234" s="3">
        <v>557</v>
      </c>
      <c r="B234" s="4">
        <v>0.23621064750276599</v>
      </c>
      <c r="C234" s="4">
        <v>0.187147094693108</v>
      </c>
      <c r="D234" s="4">
        <v>0.34742688475306699</v>
      </c>
      <c r="E234" s="4">
        <v>0.30102933824345701</v>
      </c>
      <c r="F234" s="4">
        <v>0.26996878607302799</v>
      </c>
      <c r="H234" s="4">
        <f t="shared" si="3"/>
        <v>0.24858896662808974</v>
      </c>
    </row>
    <row r="235" spans="1:8" x14ac:dyDescent="0.75">
      <c r="A235" s="3">
        <v>558</v>
      </c>
      <c r="B235" s="4">
        <v>0.236672772731366</v>
      </c>
      <c r="C235" s="4">
        <v>0.18715667299507199</v>
      </c>
      <c r="D235" s="4">
        <v>0.348621143858935</v>
      </c>
      <c r="E235" s="4">
        <v>0.30268690086563699</v>
      </c>
      <c r="F235" s="4">
        <v>0.27023136991550301</v>
      </c>
      <c r="H235" s="4">
        <f t="shared" si="3"/>
        <v>0.2491869291268945</v>
      </c>
    </row>
    <row r="236" spans="1:8" x14ac:dyDescent="0.75">
      <c r="A236" s="3">
        <v>559</v>
      </c>
      <c r="B236" s="4">
        <v>0.23691745589288499</v>
      </c>
      <c r="C236" s="4">
        <v>0.18838588232832201</v>
      </c>
      <c r="D236" s="4">
        <v>0.35047527276798501</v>
      </c>
      <c r="E236" s="4">
        <v>0.30337279733335498</v>
      </c>
      <c r="F236" s="4">
        <v>0.272102360985018</v>
      </c>
      <c r="H236" s="4">
        <f t="shared" si="3"/>
        <v>0.25019462413489502</v>
      </c>
    </row>
    <row r="237" spans="1:8" x14ac:dyDescent="0.75">
      <c r="A237" s="3">
        <v>560</v>
      </c>
      <c r="B237" s="4">
        <v>0.23712677862914799</v>
      </c>
      <c r="C237" s="4">
        <v>0.18842672556937501</v>
      </c>
      <c r="D237" s="4">
        <v>0.35090577432097902</v>
      </c>
      <c r="E237" s="4">
        <v>0.304259914601615</v>
      </c>
      <c r="F237" s="4">
        <v>0.27292562748816102</v>
      </c>
      <c r="H237" s="4">
        <f t="shared" si="3"/>
        <v>0.25068476157207475</v>
      </c>
    </row>
    <row r="238" spans="1:8" x14ac:dyDescent="0.75">
      <c r="A238" s="3">
        <v>561</v>
      </c>
      <c r="B238" s="4">
        <v>0.23708816740997299</v>
      </c>
      <c r="C238" s="4">
        <v>0.18800596305588299</v>
      </c>
      <c r="D238" s="4">
        <v>0.35054505167953198</v>
      </c>
      <c r="E238" s="4">
        <v>0.30507949368211001</v>
      </c>
      <c r="F238" s="4">
        <v>0.272844424748732</v>
      </c>
      <c r="H238" s="4">
        <f t="shared" si="3"/>
        <v>0.2507545122241745</v>
      </c>
    </row>
    <row r="239" spans="1:8" x14ac:dyDescent="0.75">
      <c r="A239" s="3">
        <v>562</v>
      </c>
      <c r="B239" s="4">
        <v>0.236452797524345</v>
      </c>
      <c r="C239" s="4">
        <v>0.18862036765933099</v>
      </c>
      <c r="D239" s="4">
        <v>0.35069536934919598</v>
      </c>
      <c r="E239" s="4">
        <v>0.30522169037001701</v>
      </c>
      <c r="F239" s="4">
        <v>0.27260513040803103</v>
      </c>
      <c r="H239" s="4">
        <f t="shared" si="3"/>
        <v>0.25072499649043101</v>
      </c>
    </row>
    <row r="240" spans="1:8" x14ac:dyDescent="0.75">
      <c r="A240" s="3">
        <v>563</v>
      </c>
      <c r="B240" s="4">
        <v>0.23611659273558899</v>
      </c>
      <c r="C240" s="4">
        <v>0.189015626247556</v>
      </c>
      <c r="D240" s="4">
        <v>0.35169228227089699</v>
      </c>
      <c r="E240" s="4">
        <v>0.30614381719932299</v>
      </c>
      <c r="F240" s="4">
        <v>0.27227260837319101</v>
      </c>
      <c r="H240" s="4">
        <f t="shared" si="3"/>
        <v>0.25088716113891474</v>
      </c>
    </row>
    <row r="241" spans="1:8" x14ac:dyDescent="0.75">
      <c r="A241" s="3">
        <v>564</v>
      </c>
      <c r="B241" s="4">
        <v>0.23648635551377001</v>
      </c>
      <c r="C241" s="4">
        <v>0.18891217684425299</v>
      </c>
      <c r="D241" s="4">
        <v>0.35324009543881302</v>
      </c>
      <c r="E241" s="4">
        <v>0.30761145376085097</v>
      </c>
      <c r="F241" s="4">
        <v>0.27205958391708002</v>
      </c>
      <c r="H241" s="4">
        <f t="shared" si="3"/>
        <v>0.2512673925089885</v>
      </c>
    </row>
    <row r="242" spans="1:8" x14ac:dyDescent="0.75">
      <c r="A242" s="3">
        <v>565</v>
      </c>
      <c r="B242" s="4">
        <v>0.238217683785762</v>
      </c>
      <c r="C242" s="4">
        <v>0.18845791210117299</v>
      </c>
      <c r="D242" s="4">
        <v>0.35414906301674998</v>
      </c>
      <c r="E242" s="4">
        <v>0.30758906650800799</v>
      </c>
      <c r="F242" s="4">
        <v>0.27255760891868402</v>
      </c>
      <c r="H242" s="4">
        <f t="shared" si="3"/>
        <v>0.25170556782840675</v>
      </c>
    </row>
    <row r="243" spans="1:8" x14ac:dyDescent="0.75">
      <c r="A243" s="3">
        <v>566</v>
      </c>
      <c r="B243" s="4">
        <v>0.23896704396141599</v>
      </c>
      <c r="C243" s="4">
        <v>0.18795714034802599</v>
      </c>
      <c r="D243" s="4">
        <v>0.35398365184870001</v>
      </c>
      <c r="E243" s="4">
        <v>0.30734085085895202</v>
      </c>
      <c r="F243" s="4">
        <v>0.27241979183133103</v>
      </c>
      <c r="H243" s="4">
        <f t="shared" si="3"/>
        <v>0.25167120674993126</v>
      </c>
    </row>
    <row r="244" spans="1:8" x14ac:dyDescent="0.75">
      <c r="A244" s="3">
        <v>567</v>
      </c>
      <c r="B244" s="4">
        <v>0.23757980119116001</v>
      </c>
      <c r="C244" s="4">
        <v>0.18770944869359901</v>
      </c>
      <c r="D244" s="4">
        <v>0.352690172686832</v>
      </c>
      <c r="E244" s="4">
        <v>0.30741318947983498</v>
      </c>
      <c r="F244" s="4">
        <v>0.27107929352089399</v>
      </c>
      <c r="H244" s="4">
        <f t="shared" si="3"/>
        <v>0.25094543322137197</v>
      </c>
    </row>
    <row r="245" spans="1:8" x14ac:dyDescent="0.75">
      <c r="A245" s="3">
        <v>568</v>
      </c>
      <c r="B245" s="4">
        <v>0.235863713724829</v>
      </c>
      <c r="C245" s="4">
        <v>0.18848827230922999</v>
      </c>
      <c r="D245" s="4">
        <v>0.35182238301823499</v>
      </c>
      <c r="E245" s="4">
        <v>0.30670616025965097</v>
      </c>
      <c r="F245" s="4">
        <v>0.27023881601002903</v>
      </c>
      <c r="H245" s="4">
        <f t="shared" si="3"/>
        <v>0.25032424057593478</v>
      </c>
    </row>
    <row r="246" spans="1:8" x14ac:dyDescent="0.75">
      <c r="A246" s="3">
        <v>569</v>
      </c>
      <c r="B246" s="4">
        <v>0.23411811921178499</v>
      </c>
      <c r="C246" s="4">
        <v>0.188843305668245</v>
      </c>
      <c r="D246" s="4">
        <v>0.35088321788799898</v>
      </c>
      <c r="E246" s="4">
        <v>0.30549553103863503</v>
      </c>
      <c r="F246" s="4">
        <v>0.26913665364120498</v>
      </c>
      <c r="H246" s="4">
        <f t="shared" si="3"/>
        <v>0.24939840238996749</v>
      </c>
    </row>
    <row r="247" spans="1:8" x14ac:dyDescent="0.75">
      <c r="A247" s="3">
        <v>570</v>
      </c>
      <c r="B247" s="4">
        <v>0.23248404704061901</v>
      </c>
      <c r="C247" s="4">
        <v>0.18689283581202101</v>
      </c>
      <c r="D247" s="4">
        <v>0.34902668598282899</v>
      </c>
      <c r="E247" s="4">
        <v>0.30428595133276598</v>
      </c>
      <c r="F247" s="4">
        <v>0.26659418093179099</v>
      </c>
      <c r="H247" s="4">
        <f t="shared" si="3"/>
        <v>0.24756425377929925</v>
      </c>
    </row>
    <row r="248" spans="1:8" x14ac:dyDescent="0.75">
      <c r="A248" s="3">
        <v>571</v>
      </c>
      <c r="B248" s="4">
        <v>0.23196115289102201</v>
      </c>
      <c r="C248" s="4">
        <v>0.185260451900847</v>
      </c>
      <c r="D248" s="4">
        <v>0.34733883656424203</v>
      </c>
      <c r="E248" s="4">
        <v>0.30349549608155102</v>
      </c>
      <c r="F248" s="4">
        <v>0.26406818616288102</v>
      </c>
      <c r="H248" s="4">
        <f t="shared" si="3"/>
        <v>0.24619632175907524</v>
      </c>
    </row>
    <row r="249" spans="1:8" x14ac:dyDescent="0.75">
      <c r="A249" s="3">
        <v>572</v>
      </c>
      <c r="B249" s="4">
        <v>0.23171148071723899</v>
      </c>
      <c r="C249" s="4">
        <v>0.18435496127620599</v>
      </c>
      <c r="D249" s="4">
        <v>0.34582401786349498</v>
      </c>
      <c r="E249" s="4">
        <v>0.30256913276234998</v>
      </c>
      <c r="F249" s="4">
        <v>0.26206009886603798</v>
      </c>
      <c r="H249" s="4">
        <f t="shared" si="3"/>
        <v>0.24517391840545824</v>
      </c>
    </row>
    <row r="250" spans="1:8" x14ac:dyDescent="0.75">
      <c r="A250" s="3">
        <v>573</v>
      </c>
      <c r="B250" s="4">
        <v>0.22856615032109501</v>
      </c>
      <c r="C250" s="4">
        <v>0.18349910789059601</v>
      </c>
      <c r="D250" s="4">
        <v>0.34379988283525098</v>
      </c>
      <c r="E250" s="4">
        <v>0.29950404871629199</v>
      </c>
      <c r="F250" s="4">
        <v>0.26106595078268502</v>
      </c>
      <c r="H250" s="4">
        <f t="shared" si="3"/>
        <v>0.24315881442766701</v>
      </c>
    </row>
    <row r="251" spans="1:8" x14ac:dyDescent="0.75">
      <c r="A251" s="3">
        <v>574</v>
      </c>
      <c r="B251" s="4">
        <v>0.22543305152255699</v>
      </c>
      <c r="C251" s="4">
        <v>0.18177676008521099</v>
      </c>
      <c r="D251" s="4">
        <v>0.341263801765194</v>
      </c>
      <c r="E251" s="4">
        <v>0.296531056438194</v>
      </c>
      <c r="F251" s="4">
        <v>0.25908586814927997</v>
      </c>
      <c r="H251" s="4">
        <f t="shared" si="3"/>
        <v>0.24070668404881052</v>
      </c>
    </row>
    <row r="252" spans="1:8" x14ac:dyDescent="0.75">
      <c r="A252" s="3">
        <v>575</v>
      </c>
      <c r="B252" s="4">
        <v>0.223435320427575</v>
      </c>
      <c r="C252" s="4">
        <v>0.178948047323465</v>
      </c>
      <c r="D252" s="4">
        <v>0.338058646428956</v>
      </c>
      <c r="E252" s="4">
        <v>0.29439564570294602</v>
      </c>
      <c r="F252" s="4">
        <v>0.25531967264412397</v>
      </c>
      <c r="H252" s="4">
        <f t="shared" si="3"/>
        <v>0.2380246715245275</v>
      </c>
    </row>
    <row r="253" spans="1:8" x14ac:dyDescent="0.75">
      <c r="A253" s="3">
        <v>576</v>
      </c>
      <c r="B253" s="4">
        <v>0.22081044985609999</v>
      </c>
      <c r="C253" s="4">
        <v>0.17640005189525801</v>
      </c>
      <c r="D253" s="4">
        <v>0.333695523310369</v>
      </c>
      <c r="E253" s="4">
        <v>0.29118058555153498</v>
      </c>
      <c r="F253" s="4">
        <v>0.25120325649967101</v>
      </c>
      <c r="H253" s="4">
        <f t="shared" si="3"/>
        <v>0.23489858595064098</v>
      </c>
    </row>
    <row r="254" spans="1:8" x14ac:dyDescent="0.75">
      <c r="A254" s="3">
        <v>577</v>
      </c>
      <c r="B254" s="4">
        <v>0.217570077794116</v>
      </c>
      <c r="C254" s="4">
        <v>0.17447613249809699</v>
      </c>
      <c r="D254" s="4">
        <v>0.328767953541382</v>
      </c>
      <c r="E254" s="4">
        <v>0.28688431182732199</v>
      </c>
      <c r="F254" s="4">
        <v>0.247221153822202</v>
      </c>
      <c r="H254" s="4">
        <f t="shared" si="3"/>
        <v>0.23153791898543424</v>
      </c>
    </row>
    <row r="255" spans="1:8" x14ac:dyDescent="0.75">
      <c r="A255" s="3">
        <v>578</v>
      </c>
      <c r="B255" s="4">
        <v>0.21387261979058</v>
      </c>
      <c r="C255" s="4">
        <v>0.17328032660871001</v>
      </c>
      <c r="D255" s="4">
        <v>0.32393651221803998</v>
      </c>
      <c r="E255" s="4">
        <v>0.28171884682195097</v>
      </c>
      <c r="F255" s="4">
        <v>0.24372120176835499</v>
      </c>
      <c r="H255" s="4">
        <f t="shared" si="3"/>
        <v>0.22814824874739897</v>
      </c>
    </row>
    <row r="256" spans="1:8" x14ac:dyDescent="0.75">
      <c r="A256" s="3">
        <v>579</v>
      </c>
      <c r="B256" s="4">
        <v>0.20956717477140599</v>
      </c>
      <c r="C256" s="4">
        <v>0.17046206097393701</v>
      </c>
      <c r="D256" s="4">
        <v>0.319102461564158</v>
      </c>
      <c r="E256" s="4">
        <v>0.27677714165138301</v>
      </c>
      <c r="F256" s="4">
        <v>0.23994777818881799</v>
      </c>
      <c r="H256" s="4">
        <f t="shared" si="3"/>
        <v>0.22418853889638599</v>
      </c>
    </row>
    <row r="257" spans="1:8" x14ac:dyDescent="0.75">
      <c r="A257" s="3">
        <v>580</v>
      </c>
      <c r="B257" s="4">
        <v>0.20510358458300701</v>
      </c>
      <c r="C257" s="4">
        <v>0.166429678749449</v>
      </c>
      <c r="D257" s="4">
        <v>0.31400500692265398</v>
      </c>
      <c r="E257" s="4">
        <v>0.27204631198055701</v>
      </c>
      <c r="F257" s="4">
        <v>0.23535536599988399</v>
      </c>
      <c r="H257" s="4">
        <f t="shared" si="3"/>
        <v>0.21973373532822427</v>
      </c>
    </row>
    <row r="258" spans="1:8" x14ac:dyDescent="0.75">
      <c r="A258" s="3">
        <v>581</v>
      </c>
      <c r="B258" s="4">
        <v>0.20152941699901</v>
      </c>
      <c r="C258" s="4">
        <v>0.16363129046594599</v>
      </c>
      <c r="D258" s="4">
        <v>0.30772641026203101</v>
      </c>
      <c r="E258" s="4">
        <v>0.26672029187344798</v>
      </c>
      <c r="F258" s="4">
        <v>0.22877532050882801</v>
      </c>
      <c r="H258" s="4">
        <f t="shared" ref="H258:H321" si="4">AVERAGE(B258:C258,E258:F258)</f>
        <v>0.215164079961808</v>
      </c>
    </row>
    <row r="259" spans="1:8" x14ac:dyDescent="0.75">
      <c r="A259" s="3">
        <v>582</v>
      </c>
      <c r="B259" s="4">
        <v>0.19836956495586699</v>
      </c>
      <c r="C259" s="4">
        <v>0.16078669866128401</v>
      </c>
      <c r="D259" s="4">
        <v>0.30213507516902899</v>
      </c>
      <c r="E259" s="4">
        <v>0.261329636890612</v>
      </c>
      <c r="F259" s="4">
        <v>0.22304119013677101</v>
      </c>
      <c r="H259" s="4">
        <f t="shared" si="4"/>
        <v>0.2108817726611335</v>
      </c>
    </row>
    <row r="260" spans="1:8" x14ac:dyDescent="0.75">
      <c r="A260" s="3">
        <v>583</v>
      </c>
      <c r="B260" s="4">
        <v>0.19522401425181399</v>
      </c>
      <c r="C260" s="4">
        <v>0.15758007229162199</v>
      </c>
      <c r="D260" s="4">
        <v>0.29760810589961501</v>
      </c>
      <c r="E260" s="4">
        <v>0.25597077055758599</v>
      </c>
      <c r="F260" s="4">
        <v>0.21861320683836</v>
      </c>
      <c r="H260" s="4">
        <f t="shared" si="4"/>
        <v>0.20684701598484551</v>
      </c>
    </row>
    <row r="261" spans="1:8" x14ac:dyDescent="0.75">
      <c r="A261" s="3">
        <v>584</v>
      </c>
      <c r="B261" s="4">
        <v>0.19106318216694301</v>
      </c>
      <c r="C261" s="4">
        <v>0.154776344369149</v>
      </c>
      <c r="D261" s="4">
        <v>0.29198757757756699</v>
      </c>
      <c r="E261" s="4">
        <v>0.250203864907034</v>
      </c>
      <c r="F261" s="4">
        <v>0.21170963941191201</v>
      </c>
      <c r="H261" s="4">
        <f t="shared" si="4"/>
        <v>0.20193825771375951</v>
      </c>
    </row>
    <row r="262" spans="1:8" x14ac:dyDescent="0.75">
      <c r="A262" s="3">
        <v>585</v>
      </c>
      <c r="B262" s="4">
        <v>0.186858425245332</v>
      </c>
      <c r="C262" s="4">
        <v>0.152536168937561</v>
      </c>
      <c r="D262" s="4">
        <v>0.286248572890484</v>
      </c>
      <c r="E262" s="4">
        <v>0.244375036200315</v>
      </c>
      <c r="F262" s="4">
        <v>0.20427504040800001</v>
      </c>
      <c r="H262" s="4">
        <f t="shared" si="4"/>
        <v>0.197011167697802</v>
      </c>
    </row>
    <row r="263" spans="1:8" x14ac:dyDescent="0.75">
      <c r="A263" s="3">
        <v>586</v>
      </c>
      <c r="B263" s="4">
        <v>0.183522969415676</v>
      </c>
      <c r="C263" s="4">
        <v>0.15081980798878</v>
      </c>
      <c r="D263" s="4">
        <v>0.28146917208430799</v>
      </c>
      <c r="E263" s="4">
        <v>0.23885221069852999</v>
      </c>
      <c r="F263" s="4">
        <v>0.19856267710311101</v>
      </c>
      <c r="H263" s="4">
        <f t="shared" si="4"/>
        <v>0.19293941630152425</v>
      </c>
    </row>
    <row r="264" spans="1:8" x14ac:dyDescent="0.75">
      <c r="A264" s="3">
        <v>587</v>
      </c>
      <c r="B264" s="4">
        <v>0.17806959077106299</v>
      </c>
      <c r="C264" s="4">
        <v>0.14742127283724801</v>
      </c>
      <c r="D264" s="4">
        <v>0.27520752224803002</v>
      </c>
      <c r="E264" s="4">
        <v>0.23290035500860701</v>
      </c>
      <c r="F264" s="4">
        <v>0.19385859904050601</v>
      </c>
      <c r="H264" s="4">
        <f t="shared" si="4"/>
        <v>0.18806245441435598</v>
      </c>
    </row>
    <row r="265" spans="1:8" x14ac:dyDescent="0.75">
      <c r="A265" s="3">
        <v>588</v>
      </c>
      <c r="B265" s="4">
        <v>0.171498636995254</v>
      </c>
      <c r="C265" s="4">
        <v>0.143006593491633</v>
      </c>
      <c r="D265" s="4">
        <v>0.268061016037349</v>
      </c>
      <c r="E265" s="4">
        <v>0.22656244489900201</v>
      </c>
      <c r="F265" s="4">
        <v>0.189604205988187</v>
      </c>
      <c r="H265" s="4">
        <f t="shared" si="4"/>
        <v>0.182667970343519</v>
      </c>
    </row>
    <row r="266" spans="1:8" x14ac:dyDescent="0.75">
      <c r="A266" s="3">
        <v>589</v>
      </c>
      <c r="B266" s="4">
        <v>0.167321879665596</v>
      </c>
      <c r="C266" s="4">
        <v>0.14030858348656999</v>
      </c>
      <c r="D266" s="4">
        <v>0.26291586046049897</v>
      </c>
      <c r="E266" s="4">
        <v>0.220209815886692</v>
      </c>
      <c r="F266" s="4">
        <v>0.18481035881556801</v>
      </c>
      <c r="H266" s="4">
        <f t="shared" si="4"/>
        <v>0.17816265946360649</v>
      </c>
    </row>
    <row r="267" spans="1:8" x14ac:dyDescent="0.75">
      <c r="A267" s="3">
        <v>590</v>
      </c>
      <c r="B267" s="4">
        <v>0.163910983928967</v>
      </c>
      <c r="C267" s="4">
        <v>0.13686647814462899</v>
      </c>
      <c r="D267" s="4">
        <v>0.256178340325659</v>
      </c>
      <c r="E267" s="4">
        <v>0.21413583729451</v>
      </c>
      <c r="F267" s="4">
        <v>0.17989844524809401</v>
      </c>
      <c r="H267" s="4">
        <f t="shared" si="4"/>
        <v>0.17370293615405002</v>
      </c>
    </row>
    <row r="268" spans="1:8" x14ac:dyDescent="0.75">
      <c r="A268" s="3">
        <v>591</v>
      </c>
      <c r="B268" s="4">
        <v>0.160537754731823</v>
      </c>
      <c r="C268" s="4">
        <v>0.132340736975017</v>
      </c>
      <c r="D268" s="4">
        <v>0.247603958071518</v>
      </c>
      <c r="E268" s="4">
        <v>0.20845751317435701</v>
      </c>
      <c r="F268" s="4">
        <v>0.174740138860179</v>
      </c>
      <c r="H268" s="4">
        <f t="shared" si="4"/>
        <v>0.16901903593534401</v>
      </c>
    </row>
    <row r="269" spans="1:8" x14ac:dyDescent="0.75">
      <c r="A269" s="3">
        <v>592</v>
      </c>
      <c r="B269" s="4">
        <v>0.15652304405246101</v>
      </c>
      <c r="C269" s="4">
        <v>0.12900702820805501</v>
      </c>
      <c r="D269" s="4">
        <v>0.24144897927928799</v>
      </c>
      <c r="E269" s="4">
        <v>0.203077215587458</v>
      </c>
      <c r="F269" s="4">
        <v>0.16813249581310499</v>
      </c>
      <c r="H269" s="4">
        <f t="shared" si="4"/>
        <v>0.16418494591526975</v>
      </c>
    </row>
    <row r="270" spans="1:8" x14ac:dyDescent="0.75">
      <c r="A270" s="3">
        <v>593</v>
      </c>
      <c r="B270" s="4">
        <v>0.151549669885372</v>
      </c>
      <c r="C270" s="4">
        <v>0.12592617835582401</v>
      </c>
      <c r="D270" s="4">
        <v>0.23611663108251901</v>
      </c>
      <c r="E270" s="4">
        <v>0.19706096318101399</v>
      </c>
      <c r="F270" s="4">
        <v>0.161634238889343</v>
      </c>
      <c r="H270" s="4">
        <f t="shared" si="4"/>
        <v>0.15904276257788824</v>
      </c>
    </row>
    <row r="271" spans="1:8" x14ac:dyDescent="0.75">
      <c r="A271" s="3">
        <v>594</v>
      </c>
      <c r="B271" s="4">
        <v>0.14558960739381699</v>
      </c>
      <c r="C271" s="4">
        <v>0.12227761925918</v>
      </c>
      <c r="D271" s="4">
        <v>0.23000982388659699</v>
      </c>
      <c r="E271" s="4">
        <v>0.189730040613103</v>
      </c>
      <c r="F271" s="4">
        <v>0.15642878178861799</v>
      </c>
      <c r="H271" s="4">
        <f t="shared" si="4"/>
        <v>0.15350651226367951</v>
      </c>
    </row>
    <row r="272" spans="1:8" x14ac:dyDescent="0.75">
      <c r="A272" s="3">
        <v>595</v>
      </c>
      <c r="B272" s="4">
        <v>0.14171279655945401</v>
      </c>
      <c r="C272" s="4">
        <v>0.119079174006475</v>
      </c>
      <c r="D272" s="4">
        <v>0.22328505664995699</v>
      </c>
      <c r="E272" s="4">
        <v>0.18258555042425001</v>
      </c>
      <c r="F272" s="4">
        <v>0.150927975103989</v>
      </c>
      <c r="H272" s="4">
        <f t="shared" si="4"/>
        <v>0.14857637402354201</v>
      </c>
    </row>
    <row r="273" spans="1:8" x14ac:dyDescent="0.75">
      <c r="A273" s="3">
        <v>596</v>
      </c>
      <c r="B273" s="4">
        <v>0.138432881389219</v>
      </c>
      <c r="C273" s="4">
        <v>0.115877241836242</v>
      </c>
      <c r="D273" s="4">
        <v>0.216235070290694</v>
      </c>
      <c r="E273" s="4">
        <v>0.17600563166477201</v>
      </c>
      <c r="F273" s="4">
        <v>0.14530130189458099</v>
      </c>
      <c r="H273" s="4">
        <f t="shared" si="4"/>
        <v>0.1439042641962035</v>
      </c>
    </row>
    <row r="274" spans="1:8" x14ac:dyDescent="0.75">
      <c r="A274" s="3">
        <v>597</v>
      </c>
      <c r="B274" s="4">
        <v>0.13156441285964601</v>
      </c>
      <c r="C274" s="4">
        <v>0.11135627024542601</v>
      </c>
      <c r="D274" s="4">
        <v>0.209398810774614</v>
      </c>
      <c r="E274" s="4">
        <v>0.17015132857759699</v>
      </c>
      <c r="F274" s="4">
        <v>0.14041667237089001</v>
      </c>
      <c r="H274" s="4">
        <f t="shared" si="4"/>
        <v>0.13837217101338978</v>
      </c>
    </row>
    <row r="275" spans="1:8" x14ac:dyDescent="0.75">
      <c r="A275" s="3">
        <v>598</v>
      </c>
      <c r="B275" s="4">
        <v>0.12645210150304201</v>
      </c>
      <c r="C275" s="4">
        <v>0.108369719793803</v>
      </c>
      <c r="D275" s="4">
        <v>0.20361819448530299</v>
      </c>
      <c r="E275" s="4">
        <v>0.16438445331812301</v>
      </c>
      <c r="F275" s="4">
        <v>0.13553045375179201</v>
      </c>
      <c r="H275" s="4">
        <f t="shared" si="4"/>
        <v>0.13368418209169003</v>
      </c>
    </row>
    <row r="276" spans="1:8" x14ac:dyDescent="0.75">
      <c r="A276" s="3">
        <v>599</v>
      </c>
      <c r="B276" s="4">
        <v>0.124082930351315</v>
      </c>
      <c r="C276" s="4">
        <v>0.107113155103465</v>
      </c>
      <c r="D276" s="4">
        <v>0.19884082535748199</v>
      </c>
      <c r="E276" s="4">
        <v>0.158835646073758</v>
      </c>
      <c r="F276" s="4">
        <v>0.130701449661838</v>
      </c>
      <c r="H276" s="4">
        <f t="shared" si="4"/>
        <v>0.13018329529759398</v>
      </c>
    </row>
    <row r="277" spans="1:8" x14ac:dyDescent="0.75">
      <c r="A277" s="3">
        <v>600</v>
      </c>
      <c r="B277" s="4">
        <v>0.120732938652979</v>
      </c>
      <c r="C277" s="4">
        <v>0.10430743518683699</v>
      </c>
      <c r="D277" s="4">
        <v>0.19384653972027699</v>
      </c>
      <c r="E277" s="4">
        <v>0.15484555604449199</v>
      </c>
      <c r="F277" s="4">
        <v>0.12700651999742299</v>
      </c>
      <c r="H277" s="4">
        <f t="shared" si="4"/>
        <v>0.12672311247043275</v>
      </c>
    </row>
    <row r="278" spans="1:8" x14ac:dyDescent="0.75">
      <c r="A278" s="3">
        <v>601</v>
      </c>
      <c r="B278" s="4">
        <v>0.117758507133086</v>
      </c>
      <c r="C278" s="4">
        <v>0.101930882053634</v>
      </c>
      <c r="D278" s="4">
        <v>0.18963492870688101</v>
      </c>
      <c r="E278" s="4">
        <v>0.151694618745251</v>
      </c>
      <c r="F278" s="4">
        <v>0.12417359619314</v>
      </c>
      <c r="H278" s="4">
        <f t="shared" si="4"/>
        <v>0.12388940103127775</v>
      </c>
    </row>
    <row r="279" spans="1:8" x14ac:dyDescent="0.75">
      <c r="A279" s="3">
        <v>602</v>
      </c>
      <c r="B279" s="4">
        <v>0.116036484299247</v>
      </c>
      <c r="C279" s="4">
        <v>0.10130411250641599</v>
      </c>
      <c r="D279" s="4">
        <v>0.18683355768235299</v>
      </c>
      <c r="E279" s="4">
        <v>0.14880945039929999</v>
      </c>
      <c r="F279" s="4">
        <v>0.12193232610431</v>
      </c>
      <c r="H279" s="4">
        <f t="shared" si="4"/>
        <v>0.12202059332731824</v>
      </c>
    </row>
    <row r="280" spans="1:8" x14ac:dyDescent="0.75">
      <c r="A280" s="3">
        <v>603</v>
      </c>
      <c r="B280" s="4">
        <v>0.113774479562138</v>
      </c>
      <c r="C280" s="4">
        <v>0.100313313689133</v>
      </c>
      <c r="D280" s="4">
        <v>0.184516087347879</v>
      </c>
      <c r="E280" s="4">
        <v>0.146344519011253</v>
      </c>
      <c r="F280" s="4">
        <v>0.1197999476764</v>
      </c>
      <c r="H280" s="4">
        <f t="shared" si="4"/>
        <v>0.12005806498473101</v>
      </c>
    </row>
    <row r="281" spans="1:8" x14ac:dyDescent="0.75">
      <c r="A281" s="3">
        <v>604</v>
      </c>
      <c r="B281" s="4">
        <v>0.111871198087729</v>
      </c>
      <c r="C281" s="4">
        <v>9.90664679460843E-2</v>
      </c>
      <c r="D281" s="4">
        <v>0.182383454269753</v>
      </c>
      <c r="E281" s="4">
        <v>0.14436563772008301</v>
      </c>
      <c r="F281" s="4">
        <v>0.1177551688561</v>
      </c>
      <c r="H281" s="4">
        <f t="shared" si="4"/>
        <v>0.11826461815249907</v>
      </c>
    </row>
    <row r="282" spans="1:8" x14ac:dyDescent="0.75">
      <c r="A282" s="3">
        <v>605</v>
      </c>
      <c r="B282" s="4">
        <v>0.112294435080993</v>
      </c>
      <c r="C282" s="4">
        <v>9.8284577013941596E-2</v>
      </c>
      <c r="D282" s="4">
        <v>0.180214824792397</v>
      </c>
      <c r="E282" s="4">
        <v>0.14299361563975099</v>
      </c>
      <c r="F282" s="4">
        <v>0.11585810852197299</v>
      </c>
      <c r="H282" s="4">
        <f t="shared" si="4"/>
        <v>0.11735768406416464</v>
      </c>
    </row>
    <row r="283" spans="1:8" x14ac:dyDescent="0.75">
      <c r="A283" s="3">
        <v>606</v>
      </c>
      <c r="B283" s="4">
        <v>0.11183183069026501</v>
      </c>
      <c r="C283" s="4">
        <v>9.7659797252856395E-2</v>
      </c>
      <c r="D283" s="4">
        <v>0.178256825315071</v>
      </c>
      <c r="E283" s="4">
        <v>0.14181812237736999</v>
      </c>
      <c r="F283" s="4">
        <v>0.11569661794188001</v>
      </c>
      <c r="H283" s="4">
        <f t="shared" si="4"/>
        <v>0.11675159206559285</v>
      </c>
    </row>
    <row r="284" spans="1:8" x14ac:dyDescent="0.75">
      <c r="A284" s="3">
        <v>607</v>
      </c>
      <c r="B284" s="4">
        <v>0.10995728077021701</v>
      </c>
      <c r="C284" s="4">
        <v>9.6941968656913E-2</v>
      </c>
      <c r="D284" s="4">
        <v>0.17638903760161001</v>
      </c>
      <c r="E284" s="4">
        <v>0.14046859132658199</v>
      </c>
      <c r="F284" s="4">
        <v>0.116741106972704</v>
      </c>
      <c r="H284" s="4">
        <f t="shared" si="4"/>
        <v>0.11602723693160399</v>
      </c>
    </row>
    <row r="285" spans="1:8" x14ac:dyDescent="0.75">
      <c r="A285" s="3">
        <v>608</v>
      </c>
      <c r="B285" s="4">
        <v>0.10844020922990701</v>
      </c>
      <c r="C285" s="4">
        <v>9.5498559355859894E-2</v>
      </c>
      <c r="D285" s="4">
        <v>0.17371098191512399</v>
      </c>
      <c r="E285" s="4">
        <v>0.138211901201264</v>
      </c>
      <c r="F285" s="4">
        <v>0.115498172975671</v>
      </c>
      <c r="H285" s="4">
        <f t="shared" si="4"/>
        <v>0.11441221069067548</v>
      </c>
    </row>
    <row r="286" spans="1:8" x14ac:dyDescent="0.75">
      <c r="A286" s="3">
        <v>609</v>
      </c>
      <c r="B286" s="4">
        <v>0.107229463804911</v>
      </c>
      <c r="C286" s="4">
        <v>9.4292255295120697E-2</v>
      </c>
      <c r="D286" s="4">
        <v>0.17214449258478301</v>
      </c>
      <c r="E286" s="4">
        <v>0.13598296260662099</v>
      </c>
      <c r="F286" s="4">
        <v>0.11349494882946</v>
      </c>
      <c r="H286" s="4">
        <f t="shared" si="4"/>
        <v>0.11274990763402817</v>
      </c>
    </row>
    <row r="287" spans="1:8" x14ac:dyDescent="0.75">
      <c r="A287" s="3">
        <v>610</v>
      </c>
      <c r="B287" s="4">
        <v>0.106341305747765</v>
      </c>
      <c r="C287" s="4">
        <v>9.3930553380203702E-2</v>
      </c>
      <c r="D287" s="4">
        <v>0.17254059100003799</v>
      </c>
      <c r="E287" s="4">
        <v>0.13446550855890299</v>
      </c>
      <c r="F287" s="4">
        <v>0.111810571923846</v>
      </c>
      <c r="H287" s="4">
        <f t="shared" si="4"/>
        <v>0.11163698490267943</v>
      </c>
    </row>
    <row r="288" spans="1:8" x14ac:dyDescent="0.75">
      <c r="A288" s="3">
        <v>611</v>
      </c>
      <c r="B288" s="4">
        <v>0.106037782267193</v>
      </c>
      <c r="C288" s="4">
        <v>9.3844865988732304E-2</v>
      </c>
      <c r="D288" s="4">
        <v>0.17100786506051699</v>
      </c>
      <c r="E288" s="4">
        <v>0.13406018376103099</v>
      </c>
      <c r="F288" s="4">
        <v>0.110672849065409</v>
      </c>
      <c r="H288" s="4">
        <f t="shared" si="4"/>
        <v>0.11115392027059132</v>
      </c>
    </row>
    <row r="289" spans="1:8" x14ac:dyDescent="0.75">
      <c r="A289" s="3">
        <v>612</v>
      </c>
      <c r="B289" s="4">
        <v>0.105711744846439</v>
      </c>
      <c r="C289" s="4">
        <v>9.3806272590608003E-2</v>
      </c>
      <c r="D289" s="4">
        <v>0.16886645160640701</v>
      </c>
      <c r="E289" s="4">
        <v>0.13346451390988801</v>
      </c>
      <c r="F289" s="4">
        <v>0.1101428447664</v>
      </c>
      <c r="H289" s="4">
        <f t="shared" si="4"/>
        <v>0.11078134402833376</v>
      </c>
    </row>
    <row r="290" spans="1:8" x14ac:dyDescent="0.75">
      <c r="A290" s="3">
        <v>613</v>
      </c>
      <c r="B290" s="4">
        <v>0.10442045775358801</v>
      </c>
      <c r="C290" s="4">
        <v>9.3602088714005702E-2</v>
      </c>
      <c r="D290" s="4">
        <v>0.16893458791865701</v>
      </c>
      <c r="E290" s="4">
        <v>0.13066504277279001</v>
      </c>
      <c r="F290" s="4">
        <v>0.110186498215854</v>
      </c>
      <c r="H290" s="4">
        <f t="shared" si="4"/>
        <v>0.10971852186405942</v>
      </c>
    </row>
    <row r="291" spans="1:8" x14ac:dyDescent="0.75">
      <c r="A291" s="3">
        <v>614</v>
      </c>
      <c r="B291" s="4">
        <v>0.103648223533122</v>
      </c>
      <c r="C291" s="4">
        <v>9.2502881796365802E-2</v>
      </c>
      <c r="D291" s="4">
        <v>0.16843209978408299</v>
      </c>
      <c r="E291" s="4">
        <v>0.128983779084723</v>
      </c>
      <c r="F291" s="4">
        <v>0.109725932296379</v>
      </c>
      <c r="H291" s="4">
        <f t="shared" si="4"/>
        <v>0.10871520417764745</v>
      </c>
    </row>
    <row r="292" spans="1:8" x14ac:dyDescent="0.75">
      <c r="A292" s="3">
        <v>615</v>
      </c>
      <c r="B292" s="4">
        <v>0.103448335123608</v>
      </c>
      <c r="C292" s="4">
        <v>9.0994620302481094E-2</v>
      </c>
      <c r="D292" s="4">
        <v>0.16714933480026001</v>
      </c>
      <c r="E292" s="4">
        <v>0.12871531761254101</v>
      </c>
      <c r="F292" s="4">
        <v>0.108364989886392</v>
      </c>
      <c r="H292" s="4">
        <f t="shared" si="4"/>
        <v>0.10788081573125552</v>
      </c>
    </row>
    <row r="293" spans="1:8" x14ac:dyDescent="0.75">
      <c r="A293" s="3">
        <v>616</v>
      </c>
      <c r="B293" s="4">
        <v>0.102303641479651</v>
      </c>
      <c r="C293" s="4">
        <v>9.1240874035818195E-2</v>
      </c>
      <c r="D293" s="4">
        <v>0.16709138526205999</v>
      </c>
      <c r="E293" s="4">
        <v>0.12745799511133901</v>
      </c>
      <c r="F293" s="4">
        <v>0.105831329565857</v>
      </c>
      <c r="H293" s="4">
        <f t="shared" si="4"/>
        <v>0.1067084600481663</v>
      </c>
    </row>
    <row r="294" spans="1:8" x14ac:dyDescent="0.75">
      <c r="A294" s="3">
        <v>617</v>
      </c>
      <c r="B294" s="4">
        <v>0.10245710936095501</v>
      </c>
      <c r="C294" s="4">
        <v>9.2500062407493394E-2</v>
      </c>
      <c r="D294" s="4">
        <v>0.16672536398261401</v>
      </c>
      <c r="E294" s="4">
        <v>0.12680110322455701</v>
      </c>
      <c r="F294" s="4">
        <v>0.103788120222623</v>
      </c>
      <c r="H294" s="4">
        <f t="shared" si="4"/>
        <v>0.10638659880390711</v>
      </c>
    </row>
    <row r="295" spans="1:8" x14ac:dyDescent="0.75">
      <c r="A295" s="3">
        <v>618</v>
      </c>
      <c r="B295" s="4">
        <v>0.10445890372418801</v>
      </c>
      <c r="C295" s="4">
        <v>9.3942399601027404E-2</v>
      </c>
      <c r="D295" s="4">
        <v>0.165152738118683</v>
      </c>
      <c r="E295" s="4">
        <v>0.127289963215413</v>
      </c>
      <c r="F295" s="4">
        <v>0.10340894503169901</v>
      </c>
      <c r="H295" s="4">
        <f t="shared" si="4"/>
        <v>0.10727505289308185</v>
      </c>
    </row>
    <row r="296" spans="1:8" x14ac:dyDescent="0.75">
      <c r="A296" s="3">
        <v>619</v>
      </c>
      <c r="B296" s="4">
        <v>0.102778685596024</v>
      </c>
      <c r="C296" s="4">
        <v>9.3325687399802307E-2</v>
      </c>
      <c r="D296" s="4">
        <v>0.16217041018774001</v>
      </c>
      <c r="E296" s="4">
        <v>0.12624124006649501</v>
      </c>
      <c r="F296" s="4">
        <v>0.10533251076231499</v>
      </c>
      <c r="H296" s="4">
        <f t="shared" si="4"/>
        <v>0.10691953095615908</v>
      </c>
    </row>
    <row r="297" spans="1:8" x14ac:dyDescent="0.75">
      <c r="A297" s="3">
        <v>620</v>
      </c>
      <c r="B297" s="4">
        <v>0.100326171617036</v>
      </c>
      <c r="C297" s="4">
        <v>9.0910250660274403E-2</v>
      </c>
      <c r="D297" s="4">
        <v>0.160564907812976</v>
      </c>
      <c r="E297" s="4">
        <v>0.12522487225859899</v>
      </c>
      <c r="F297" s="4">
        <v>0.106843132982408</v>
      </c>
      <c r="H297" s="4">
        <f t="shared" si="4"/>
        <v>0.10582610687957936</v>
      </c>
    </row>
    <row r="298" spans="1:8" x14ac:dyDescent="0.75">
      <c r="A298" s="3">
        <v>621</v>
      </c>
      <c r="B298" s="4">
        <v>0.102034064684652</v>
      </c>
      <c r="C298" s="4">
        <v>8.7540617055393302E-2</v>
      </c>
      <c r="D298" s="4">
        <v>0.16412818656102399</v>
      </c>
      <c r="E298" s="4">
        <v>0.126801022787811</v>
      </c>
      <c r="F298" s="4">
        <v>0.104183436331945</v>
      </c>
      <c r="H298" s="4">
        <f t="shared" si="4"/>
        <v>0.10513978521495032</v>
      </c>
    </row>
    <row r="299" spans="1:8" x14ac:dyDescent="0.75">
      <c r="A299" s="3">
        <v>622</v>
      </c>
      <c r="B299" s="4">
        <v>0.101361076349167</v>
      </c>
      <c r="C299" s="4">
        <v>8.6160981702073897E-2</v>
      </c>
      <c r="D299" s="4">
        <v>0.16558861285283699</v>
      </c>
      <c r="E299" s="4">
        <v>0.12757156344043</v>
      </c>
      <c r="F299" s="4">
        <v>0.10306788332226401</v>
      </c>
      <c r="H299" s="4">
        <f t="shared" si="4"/>
        <v>0.10454037620348372</v>
      </c>
    </row>
    <row r="300" spans="1:8" x14ac:dyDescent="0.75">
      <c r="A300" s="3">
        <v>623</v>
      </c>
      <c r="B300" s="4">
        <v>9.8442351475400897E-2</v>
      </c>
      <c r="C300" s="4">
        <v>8.6898947685601399E-2</v>
      </c>
      <c r="D300" s="4">
        <v>0.16401178888798901</v>
      </c>
      <c r="E300" s="4">
        <v>0.12692446490166701</v>
      </c>
      <c r="F300" s="4">
        <v>0.103926915625998</v>
      </c>
      <c r="H300" s="4">
        <f t="shared" si="4"/>
        <v>0.10404816992216681</v>
      </c>
    </row>
    <row r="301" spans="1:8" x14ac:dyDescent="0.75">
      <c r="A301" s="3">
        <v>624</v>
      </c>
      <c r="B301" s="4">
        <v>0.100245774334024</v>
      </c>
      <c r="C301" s="4">
        <v>8.6829806336689297E-2</v>
      </c>
      <c r="D301" s="4">
        <v>0.163364781611013</v>
      </c>
      <c r="E301" s="4">
        <v>0.12608580183659801</v>
      </c>
      <c r="F301" s="4">
        <v>0.102630334567023</v>
      </c>
      <c r="H301" s="4">
        <f t="shared" si="4"/>
        <v>0.10394792926858357</v>
      </c>
    </row>
    <row r="302" spans="1:8" x14ac:dyDescent="0.75">
      <c r="A302" s="3">
        <v>625</v>
      </c>
      <c r="B302" s="4">
        <v>0.100121931191162</v>
      </c>
      <c r="C302" s="4">
        <v>8.6519098522510995E-2</v>
      </c>
      <c r="D302" s="4">
        <v>0.16282041833014099</v>
      </c>
      <c r="E302" s="4">
        <v>0.125305484516684</v>
      </c>
      <c r="F302" s="4">
        <v>0.101716665665811</v>
      </c>
      <c r="H302" s="4">
        <f t="shared" si="4"/>
        <v>0.10341579497404201</v>
      </c>
    </row>
    <row r="303" spans="1:8" x14ac:dyDescent="0.75">
      <c r="A303" s="3">
        <v>626</v>
      </c>
      <c r="B303" s="4">
        <v>9.5687295413990195E-2</v>
      </c>
      <c r="C303" s="4">
        <v>8.6053514965716504E-2</v>
      </c>
      <c r="D303" s="4">
        <v>0.161832982046162</v>
      </c>
      <c r="E303" s="4">
        <v>0.124739840823691</v>
      </c>
      <c r="F303" s="4">
        <v>0.101956651421821</v>
      </c>
      <c r="H303" s="4">
        <f t="shared" si="4"/>
        <v>0.10210932565630468</v>
      </c>
    </row>
    <row r="304" spans="1:8" x14ac:dyDescent="0.75">
      <c r="A304" s="3">
        <v>627</v>
      </c>
      <c r="B304" s="4">
        <v>9.6293030191847095E-2</v>
      </c>
      <c r="C304" s="4">
        <v>8.5034507474116602E-2</v>
      </c>
      <c r="D304" s="4">
        <v>0.158861997823986</v>
      </c>
      <c r="E304" s="4">
        <v>0.123701733030932</v>
      </c>
      <c r="F304" s="4">
        <v>9.9339899032571996E-2</v>
      </c>
      <c r="H304" s="4">
        <f t="shared" si="4"/>
        <v>0.10109229243236693</v>
      </c>
    </row>
    <row r="305" spans="1:8" x14ac:dyDescent="0.75">
      <c r="A305" s="3">
        <v>628</v>
      </c>
      <c r="B305" s="4">
        <v>9.8220398574118295E-2</v>
      </c>
      <c r="C305" s="4">
        <v>8.3519997365657794E-2</v>
      </c>
      <c r="D305" s="4">
        <v>0.15573281976426001</v>
      </c>
      <c r="E305" s="4">
        <v>0.123038734154182</v>
      </c>
      <c r="F305" s="4">
        <v>9.6434561122033594E-2</v>
      </c>
      <c r="H305" s="4">
        <f t="shared" si="4"/>
        <v>0.10030342280399791</v>
      </c>
    </row>
    <row r="306" spans="1:8" x14ac:dyDescent="0.75">
      <c r="A306" s="3">
        <v>629</v>
      </c>
      <c r="B306" s="4">
        <v>9.5860793812378706E-2</v>
      </c>
      <c r="C306" s="4">
        <v>8.1699998163090606E-2</v>
      </c>
      <c r="D306" s="4">
        <v>0.154866102216035</v>
      </c>
      <c r="E306" s="4">
        <v>0.123737151654154</v>
      </c>
      <c r="F306" s="4">
        <v>9.6804006750446994E-2</v>
      </c>
      <c r="H306" s="4">
        <f t="shared" si="4"/>
        <v>9.9525487595017573E-2</v>
      </c>
    </row>
    <row r="307" spans="1:8" x14ac:dyDescent="0.75">
      <c r="A307" s="3">
        <v>630</v>
      </c>
      <c r="B307" s="4">
        <v>9.2211956000016193E-2</v>
      </c>
      <c r="C307" s="4">
        <v>8.0124786952718199E-2</v>
      </c>
      <c r="D307" s="4">
        <v>0.155341425317403</v>
      </c>
      <c r="E307" s="4">
        <v>0.12347723022125801</v>
      </c>
      <c r="F307" s="4">
        <v>9.6510758252136605E-2</v>
      </c>
      <c r="H307" s="4">
        <f t="shared" si="4"/>
        <v>9.8081182856532251E-2</v>
      </c>
    </row>
    <row r="308" spans="1:8" x14ac:dyDescent="0.75">
      <c r="A308" s="3">
        <v>631</v>
      </c>
      <c r="B308" s="4">
        <v>8.9929129182067205E-2</v>
      </c>
      <c r="C308" s="4">
        <v>7.9378649907707405E-2</v>
      </c>
      <c r="D308" s="4">
        <v>0.155611449502221</v>
      </c>
      <c r="E308" s="4">
        <v>0.122246275123177</v>
      </c>
      <c r="F308" s="4">
        <v>9.5778984217934501E-2</v>
      </c>
      <c r="H308" s="4">
        <f t="shared" si="4"/>
        <v>9.6833259607721531E-2</v>
      </c>
    </row>
    <row r="309" spans="1:8" x14ac:dyDescent="0.75">
      <c r="A309" s="3">
        <v>632</v>
      </c>
      <c r="B309" s="4">
        <v>9.4531471493989799E-2</v>
      </c>
      <c r="C309" s="4">
        <v>8.0217541702496897E-2</v>
      </c>
      <c r="D309" s="4">
        <v>0.151779933580869</v>
      </c>
      <c r="E309" s="4">
        <v>0.12147989657774499</v>
      </c>
      <c r="F309" s="4">
        <v>9.7539981984782295E-2</v>
      </c>
      <c r="H309" s="4">
        <f t="shared" si="4"/>
        <v>9.8442222939753493E-2</v>
      </c>
    </row>
    <row r="310" spans="1:8" x14ac:dyDescent="0.75">
      <c r="A310" s="3">
        <v>633</v>
      </c>
      <c r="B310" s="4">
        <v>9.5235630492917098E-2</v>
      </c>
      <c r="C310" s="4">
        <v>8.2162045499491299E-2</v>
      </c>
      <c r="D310" s="4">
        <v>0.15189103358060899</v>
      </c>
      <c r="E310" s="4">
        <v>0.12024851862743099</v>
      </c>
      <c r="F310" s="4">
        <v>9.8476376316372599E-2</v>
      </c>
      <c r="H310" s="4">
        <f t="shared" si="4"/>
        <v>9.9030642734053015E-2</v>
      </c>
    </row>
    <row r="311" spans="1:8" x14ac:dyDescent="0.75">
      <c r="A311" s="3">
        <v>634</v>
      </c>
      <c r="B311" s="4">
        <v>9.0518308936126404E-2</v>
      </c>
      <c r="C311" s="4">
        <v>8.40615842948432E-2</v>
      </c>
      <c r="D311" s="4">
        <v>0.15629558946612199</v>
      </c>
      <c r="E311" s="4">
        <v>0.11852288444039399</v>
      </c>
      <c r="F311" s="4">
        <v>9.7637577986230698E-2</v>
      </c>
      <c r="H311" s="4">
        <f t="shared" si="4"/>
        <v>9.7685088914398574E-2</v>
      </c>
    </row>
    <row r="312" spans="1:8" x14ac:dyDescent="0.75">
      <c r="A312" s="3">
        <v>635</v>
      </c>
      <c r="B312" s="4">
        <v>9.0650113478633498E-2</v>
      </c>
      <c r="C312" s="4">
        <v>8.2136366667257599E-2</v>
      </c>
      <c r="D312" s="4">
        <v>0.15404063820685801</v>
      </c>
      <c r="E312" s="4">
        <v>0.11736207940338</v>
      </c>
      <c r="F312" s="4">
        <v>9.6013939813150706E-2</v>
      </c>
      <c r="H312" s="4">
        <f t="shared" si="4"/>
        <v>9.6540624840605452E-2</v>
      </c>
    </row>
    <row r="313" spans="1:8" x14ac:dyDescent="0.75">
      <c r="A313" s="3">
        <v>636</v>
      </c>
      <c r="B313" s="4">
        <v>9.3212889629363693E-2</v>
      </c>
      <c r="C313" s="4">
        <v>8.0735830869466299E-2</v>
      </c>
      <c r="D313" s="4">
        <v>0.15012374398793199</v>
      </c>
      <c r="E313" s="4">
        <v>0.1160797572632</v>
      </c>
      <c r="F313" s="4">
        <v>9.5209170704831605E-2</v>
      </c>
      <c r="H313" s="4">
        <f t="shared" si="4"/>
        <v>9.6309412116715398E-2</v>
      </c>
    </row>
    <row r="314" spans="1:8" x14ac:dyDescent="0.75">
      <c r="A314" s="3">
        <v>637</v>
      </c>
      <c r="B314" s="4">
        <v>9.5463691131909903E-2</v>
      </c>
      <c r="C314" s="4">
        <v>8.3050324226115899E-2</v>
      </c>
      <c r="D314" s="4">
        <v>0.149143127356372</v>
      </c>
      <c r="E314" s="4">
        <v>0.11424960194952199</v>
      </c>
      <c r="F314" s="4">
        <v>9.6219420523007707E-2</v>
      </c>
      <c r="H314" s="4">
        <f t="shared" si="4"/>
        <v>9.7245759457638872E-2</v>
      </c>
    </row>
    <row r="315" spans="1:8" x14ac:dyDescent="0.75">
      <c r="A315" s="3">
        <v>638</v>
      </c>
      <c r="B315" s="4">
        <v>9.3681223985004294E-2</v>
      </c>
      <c r="C315" s="4">
        <v>8.3568689710878094E-2</v>
      </c>
      <c r="D315" s="4">
        <v>0.15017816223597799</v>
      </c>
      <c r="E315" s="4">
        <v>0.11439015640766199</v>
      </c>
      <c r="F315" s="4">
        <v>9.6467475471269798E-2</v>
      </c>
      <c r="H315" s="4">
        <f t="shared" si="4"/>
        <v>9.7026886393703549E-2</v>
      </c>
    </row>
    <row r="316" spans="1:8" x14ac:dyDescent="0.75">
      <c r="A316" s="3">
        <v>639</v>
      </c>
      <c r="B316" s="4">
        <v>9.0290901715241401E-2</v>
      </c>
      <c r="C316" s="4">
        <v>8.2239504828334406E-2</v>
      </c>
      <c r="D316" s="4">
        <v>0.15175908219718201</v>
      </c>
      <c r="E316" s="4">
        <v>0.11499988496071201</v>
      </c>
      <c r="F316" s="4">
        <v>9.5460338282645996E-2</v>
      </c>
      <c r="H316" s="4">
        <f t="shared" si="4"/>
        <v>9.5747657446733456E-2</v>
      </c>
    </row>
    <row r="317" spans="1:8" x14ac:dyDescent="0.75">
      <c r="A317" s="3">
        <v>640</v>
      </c>
      <c r="B317" s="4">
        <v>9.1564712455206296E-2</v>
      </c>
      <c r="C317" s="4">
        <v>8.0467931048485902E-2</v>
      </c>
      <c r="D317" s="4">
        <v>0.15149741027545399</v>
      </c>
      <c r="E317" s="4">
        <v>0.112309883804166</v>
      </c>
      <c r="F317" s="4">
        <v>9.2797803554129102E-2</v>
      </c>
      <c r="H317" s="4">
        <f t="shared" si="4"/>
        <v>9.4285082715496821E-2</v>
      </c>
    </row>
    <row r="318" spans="1:8" x14ac:dyDescent="0.75">
      <c r="A318" s="3">
        <v>641</v>
      </c>
      <c r="B318" s="4">
        <v>9.0648767314681106E-2</v>
      </c>
      <c r="C318" s="4">
        <v>7.9529972228861906E-2</v>
      </c>
      <c r="D318" s="4">
        <v>0.149870051213708</v>
      </c>
      <c r="E318" s="4">
        <v>0.110591335085168</v>
      </c>
      <c r="F318" s="4">
        <v>9.1811793003678005E-2</v>
      </c>
      <c r="H318" s="4">
        <f t="shared" si="4"/>
        <v>9.3145466908097246E-2</v>
      </c>
    </row>
    <row r="319" spans="1:8" x14ac:dyDescent="0.75">
      <c r="A319" s="3">
        <v>642</v>
      </c>
      <c r="B319" s="4">
        <v>8.7130840466634704E-2</v>
      </c>
      <c r="C319" s="4">
        <v>7.9720528747053307E-2</v>
      </c>
      <c r="D319" s="4">
        <v>0.147248450885379</v>
      </c>
      <c r="E319" s="4">
        <v>0.11064482703050101</v>
      </c>
      <c r="F319" s="4">
        <v>9.2746851053653101E-2</v>
      </c>
      <c r="H319" s="4">
        <f t="shared" si="4"/>
        <v>9.2560761824460533E-2</v>
      </c>
    </row>
    <row r="320" spans="1:8" x14ac:dyDescent="0.75">
      <c r="A320" s="3">
        <v>643</v>
      </c>
      <c r="B320" s="4">
        <v>8.7925112844660203E-2</v>
      </c>
      <c r="C320" s="4">
        <v>8.0073523206067407E-2</v>
      </c>
      <c r="D320" s="4">
        <v>0.144363897486218</v>
      </c>
      <c r="E320" s="4">
        <v>0.110041542275416</v>
      </c>
      <c r="F320" s="4">
        <v>9.2103212334925494E-2</v>
      </c>
      <c r="H320" s="4">
        <f t="shared" si="4"/>
        <v>9.253584766526729E-2</v>
      </c>
    </row>
    <row r="321" spans="1:8" x14ac:dyDescent="0.75">
      <c r="A321" s="3">
        <v>644</v>
      </c>
      <c r="B321" s="4">
        <v>8.9804240790182496E-2</v>
      </c>
      <c r="C321" s="4">
        <v>8.04147236658658E-2</v>
      </c>
      <c r="D321" s="4">
        <v>0.142716431041846</v>
      </c>
      <c r="E321" s="4">
        <v>0.109282721706356</v>
      </c>
      <c r="F321" s="4">
        <v>8.9812700124443506E-2</v>
      </c>
      <c r="H321" s="4">
        <f t="shared" si="4"/>
        <v>9.2328596571711941E-2</v>
      </c>
    </row>
    <row r="322" spans="1:8" x14ac:dyDescent="0.75">
      <c r="A322" s="3">
        <v>645</v>
      </c>
      <c r="B322" s="4">
        <v>9.0020614685610401E-2</v>
      </c>
      <c r="C322" s="4">
        <v>8.0618577804705702E-2</v>
      </c>
      <c r="D322" s="4">
        <v>0.14321215446484101</v>
      </c>
      <c r="E322" s="4">
        <v>0.108833316675678</v>
      </c>
      <c r="F322" s="4">
        <v>8.6374172594066295E-2</v>
      </c>
      <c r="H322" s="4">
        <f t="shared" ref="H322:H385" si="5">AVERAGE(B322:C322,E322:F322)</f>
        <v>9.1461670440015103E-2</v>
      </c>
    </row>
    <row r="323" spans="1:8" x14ac:dyDescent="0.75">
      <c r="A323" s="3">
        <v>646</v>
      </c>
      <c r="B323" s="4">
        <v>8.9395939725443296E-2</v>
      </c>
      <c r="C323" s="4">
        <v>8.0809447699549106E-2</v>
      </c>
      <c r="D323" s="4">
        <v>0.14216918995567199</v>
      </c>
      <c r="E323" s="4">
        <v>0.10886675233811401</v>
      </c>
      <c r="F323" s="4">
        <v>8.6482774726781994E-2</v>
      </c>
      <c r="H323" s="4">
        <f t="shared" si="5"/>
        <v>9.1388728622472104E-2</v>
      </c>
    </row>
    <row r="324" spans="1:8" x14ac:dyDescent="0.75">
      <c r="A324" s="3">
        <v>647</v>
      </c>
      <c r="B324" s="4">
        <v>8.7946733287543696E-2</v>
      </c>
      <c r="C324" s="4">
        <v>8.0581135705517198E-2</v>
      </c>
      <c r="D324" s="4">
        <v>0.14045510391927199</v>
      </c>
      <c r="E324" s="4">
        <v>0.108542304638997</v>
      </c>
      <c r="F324" s="4">
        <v>8.8027247176575604E-2</v>
      </c>
      <c r="H324" s="4">
        <f t="shared" si="5"/>
        <v>9.1274355202158375E-2</v>
      </c>
    </row>
    <row r="325" spans="1:8" x14ac:dyDescent="0.75">
      <c r="A325" s="3">
        <v>648</v>
      </c>
      <c r="B325" s="4">
        <v>8.5426076471501494E-2</v>
      </c>
      <c r="C325" s="4">
        <v>7.9144337678678997E-2</v>
      </c>
      <c r="D325" s="4">
        <v>0.140861777695452</v>
      </c>
      <c r="E325" s="4">
        <v>0.10623685860660501</v>
      </c>
      <c r="F325" s="4">
        <v>8.5465598809468302E-2</v>
      </c>
      <c r="H325" s="4">
        <f t="shared" si="5"/>
        <v>8.9068217891563453E-2</v>
      </c>
    </row>
    <row r="326" spans="1:8" x14ac:dyDescent="0.75">
      <c r="A326" s="3">
        <v>649</v>
      </c>
      <c r="B326" s="4">
        <v>8.4301974793577497E-2</v>
      </c>
      <c r="C326" s="4">
        <v>7.7927087741184203E-2</v>
      </c>
      <c r="D326" s="4">
        <v>0.14084449829853099</v>
      </c>
      <c r="E326" s="4">
        <v>0.104227407583287</v>
      </c>
      <c r="F326" s="4">
        <v>8.5712960971985594E-2</v>
      </c>
      <c r="H326" s="4">
        <f t="shared" si="5"/>
        <v>8.8042357772508587E-2</v>
      </c>
    </row>
    <row r="327" spans="1:8" x14ac:dyDescent="0.75">
      <c r="A327" s="3">
        <v>650</v>
      </c>
      <c r="B327" s="4">
        <v>8.4897227053069804E-2</v>
      </c>
      <c r="C327" s="4">
        <v>7.71885255188451E-2</v>
      </c>
      <c r="D327" s="4">
        <v>0.13968394898693001</v>
      </c>
      <c r="E327" s="4">
        <v>0.10342103622445201</v>
      </c>
      <c r="F327" s="4">
        <v>8.8933223170225104E-2</v>
      </c>
      <c r="H327" s="4">
        <f t="shared" si="5"/>
        <v>8.8610002991648007E-2</v>
      </c>
    </row>
    <row r="328" spans="1:8" x14ac:dyDescent="0.75">
      <c r="A328" s="3">
        <v>651</v>
      </c>
      <c r="B328" s="4">
        <v>8.5211335284779505E-2</v>
      </c>
      <c r="C328" s="4">
        <v>7.5908367200720903E-2</v>
      </c>
      <c r="D328" s="4">
        <v>0.13750354684180599</v>
      </c>
      <c r="E328" s="4">
        <v>0.104578137460495</v>
      </c>
      <c r="F328" s="4">
        <v>8.79095275492075E-2</v>
      </c>
      <c r="H328" s="4">
        <f t="shared" si="5"/>
        <v>8.8401841873800721E-2</v>
      </c>
    </row>
    <row r="329" spans="1:8" x14ac:dyDescent="0.75">
      <c r="A329" s="3">
        <v>652</v>
      </c>
      <c r="B329" s="4">
        <v>8.5680110315111704E-2</v>
      </c>
      <c r="C329" s="4">
        <v>7.5020640232174904E-2</v>
      </c>
      <c r="D329" s="4">
        <v>0.13575571563737299</v>
      </c>
      <c r="E329" s="4">
        <v>0.104633940590467</v>
      </c>
      <c r="F329" s="4">
        <v>8.5782630290884801E-2</v>
      </c>
      <c r="H329" s="4">
        <f t="shared" si="5"/>
        <v>8.7779330357159596E-2</v>
      </c>
    </row>
    <row r="330" spans="1:8" x14ac:dyDescent="0.75">
      <c r="A330" s="3">
        <v>653</v>
      </c>
      <c r="B330" s="4">
        <v>8.6271321107164498E-2</v>
      </c>
      <c r="C330" s="4">
        <v>7.5088475582085396E-2</v>
      </c>
      <c r="D330" s="4">
        <v>0.13546244751480299</v>
      </c>
      <c r="E330" s="4">
        <v>0.101697632969518</v>
      </c>
      <c r="F330" s="4">
        <v>8.4831223057893507E-2</v>
      </c>
      <c r="H330" s="4">
        <f t="shared" si="5"/>
        <v>8.697216317916534E-2</v>
      </c>
    </row>
    <row r="331" spans="1:8" x14ac:dyDescent="0.75">
      <c r="A331" s="3">
        <v>654</v>
      </c>
      <c r="B331" s="4">
        <v>8.3942888272963395E-2</v>
      </c>
      <c r="C331" s="4">
        <v>7.4593881114169494E-2</v>
      </c>
      <c r="D331" s="4">
        <v>0.13563276999439999</v>
      </c>
      <c r="E331" s="4">
        <v>9.9873159323695199E-2</v>
      </c>
      <c r="F331" s="4">
        <v>8.3103513556504902E-2</v>
      </c>
      <c r="H331" s="4">
        <f t="shared" si="5"/>
        <v>8.5378360566833261E-2</v>
      </c>
    </row>
    <row r="332" spans="1:8" x14ac:dyDescent="0.75">
      <c r="A332" s="3">
        <v>655</v>
      </c>
      <c r="B332" s="4">
        <v>8.0668500634805906E-2</v>
      </c>
      <c r="C332" s="4">
        <v>7.3882102331468399E-2</v>
      </c>
      <c r="D332" s="4">
        <v>0.13514124079331</v>
      </c>
      <c r="E332" s="4">
        <v>9.8985110178681696E-2</v>
      </c>
      <c r="F332" s="4">
        <v>8.1695000819681896E-2</v>
      </c>
      <c r="H332" s="4">
        <f t="shared" si="5"/>
        <v>8.3807678491159485E-2</v>
      </c>
    </row>
    <row r="333" spans="1:8" x14ac:dyDescent="0.75">
      <c r="A333" s="3">
        <v>656</v>
      </c>
      <c r="B333" s="4">
        <v>8.0407347158868797E-2</v>
      </c>
      <c r="C333" s="4">
        <v>7.3927507785272503E-2</v>
      </c>
      <c r="D333" s="4">
        <v>0.1324839603921</v>
      </c>
      <c r="E333" s="4">
        <v>9.7682099207701101E-2</v>
      </c>
      <c r="F333" s="4">
        <v>8.2862310977692505E-2</v>
      </c>
      <c r="H333" s="4">
        <f t="shared" si="5"/>
        <v>8.371981628238373E-2</v>
      </c>
    </row>
    <row r="334" spans="1:8" x14ac:dyDescent="0.75">
      <c r="A334" s="3">
        <v>657</v>
      </c>
      <c r="B334" s="4">
        <v>8.0024541138562305E-2</v>
      </c>
      <c r="C334" s="4">
        <v>7.2980245131503696E-2</v>
      </c>
      <c r="D334" s="4">
        <v>0.12979757115051699</v>
      </c>
      <c r="E334" s="4">
        <v>9.6154256305601593E-2</v>
      </c>
      <c r="F334" s="4">
        <v>8.0853550192883997E-2</v>
      </c>
      <c r="H334" s="4">
        <f t="shared" si="5"/>
        <v>8.2503148192137901E-2</v>
      </c>
    </row>
    <row r="335" spans="1:8" x14ac:dyDescent="0.75">
      <c r="A335" s="3">
        <v>658</v>
      </c>
      <c r="B335" s="4">
        <v>7.90138319757136E-2</v>
      </c>
      <c r="C335" s="4">
        <v>7.1230386471707402E-2</v>
      </c>
      <c r="D335" s="4">
        <v>0.12802371409605801</v>
      </c>
      <c r="E335" s="4">
        <v>9.4917012078088295E-2</v>
      </c>
      <c r="F335" s="4">
        <v>7.6251641454883695E-2</v>
      </c>
      <c r="H335" s="4">
        <f t="shared" si="5"/>
        <v>8.0353217995098258E-2</v>
      </c>
    </row>
    <row r="336" spans="1:8" x14ac:dyDescent="0.75">
      <c r="A336" s="3">
        <v>659</v>
      </c>
      <c r="B336" s="4">
        <v>7.8567277710925199E-2</v>
      </c>
      <c r="C336" s="4">
        <v>7.0719630880882095E-2</v>
      </c>
      <c r="D336" s="4">
        <v>0.12791308944462401</v>
      </c>
      <c r="E336" s="4">
        <v>9.5621444018637994E-2</v>
      </c>
      <c r="F336" s="4">
        <v>7.6218784485409599E-2</v>
      </c>
      <c r="H336" s="4">
        <f t="shared" si="5"/>
        <v>8.0281784273963722E-2</v>
      </c>
    </row>
    <row r="337" spans="1:8" x14ac:dyDescent="0.75">
      <c r="A337" s="3">
        <v>660</v>
      </c>
      <c r="B337" s="4">
        <v>7.8189096070331005E-2</v>
      </c>
      <c r="C337" s="4">
        <v>7.1304876917477E-2</v>
      </c>
      <c r="D337" s="4">
        <v>0.12811972933092899</v>
      </c>
      <c r="E337" s="4">
        <v>9.6231346726282696E-2</v>
      </c>
      <c r="F337" s="4">
        <v>7.8288237206865799E-2</v>
      </c>
      <c r="H337" s="4">
        <f t="shared" si="5"/>
        <v>8.1003389230239128E-2</v>
      </c>
    </row>
    <row r="338" spans="1:8" x14ac:dyDescent="0.75">
      <c r="A338" s="3">
        <v>661</v>
      </c>
      <c r="B338" s="4">
        <v>7.7681296629663693E-2</v>
      </c>
      <c r="C338" s="4">
        <v>7.2519688071242996E-2</v>
      </c>
      <c r="D338" s="4">
        <v>0.12777640048244199</v>
      </c>
      <c r="E338" s="4">
        <v>9.5556210889689797E-2</v>
      </c>
      <c r="F338" s="4">
        <v>8.0473905545119004E-2</v>
      </c>
      <c r="H338" s="4">
        <f t="shared" si="5"/>
        <v>8.1557775283928879E-2</v>
      </c>
    </row>
    <row r="339" spans="1:8" x14ac:dyDescent="0.75">
      <c r="A339" s="3">
        <v>662</v>
      </c>
      <c r="B339" s="4">
        <v>7.7775991819728899E-2</v>
      </c>
      <c r="C339" s="4">
        <v>7.1692545663569696E-2</v>
      </c>
      <c r="D339" s="4">
        <v>0.12684043979211199</v>
      </c>
      <c r="E339" s="4">
        <v>9.4511411812415194E-2</v>
      </c>
      <c r="F339" s="4">
        <v>8.0151893916884806E-2</v>
      </c>
      <c r="H339" s="4">
        <f t="shared" si="5"/>
        <v>8.1032960803149645E-2</v>
      </c>
    </row>
    <row r="340" spans="1:8" x14ac:dyDescent="0.75">
      <c r="A340" s="3">
        <v>663</v>
      </c>
      <c r="B340" s="4">
        <v>7.8352540620738806E-2</v>
      </c>
      <c r="C340" s="4">
        <v>7.0122086983691101E-2</v>
      </c>
      <c r="D340" s="4">
        <v>0.12637360638384601</v>
      </c>
      <c r="E340" s="4">
        <v>9.3522520471023801E-2</v>
      </c>
      <c r="F340" s="4">
        <v>7.8252149790600606E-2</v>
      </c>
      <c r="H340" s="4">
        <f t="shared" si="5"/>
        <v>8.0062324466513582E-2</v>
      </c>
    </row>
    <row r="341" spans="1:8" x14ac:dyDescent="0.75">
      <c r="A341" s="3">
        <v>664</v>
      </c>
      <c r="B341" s="4">
        <v>7.9117274103502694E-2</v>
      </c>
      <c r="C341" s="4">
        <v>7.0125987167018899E-2</v>
      </c>
      <c r="D341" s="4">
        <v>0.12786717233848599</v>
      </c>
      <c r="E341" s="4">
        <v>9.3008008332074302E-2</v>
      </c>
      <c r="F341" s="4">
        <v>7.6644560188317501E-2</v>
      </c>
      <c r="H341" s="4">
        <f t="shared" si="5"/>
        <v>7.9723957447728352E-2</v>
      </c>
    </row>
    <row r="342" spans="1:8" x14ac:dyDescent="0.75">
      <c r="A342" s="3">
        <v>665</v>
      </c>
      <c r="B342" s="4">
        <v>7.8809714676415898E-2</v>
      </c>
      <c r="C342" s="4">
        <v>6.99351079993389E-2</v>
      </c>
      <c r="D342" s="4">
        <v>0.12907261935779399</v>
      </c>
      <c r="E342" s="4">
        <v>9.3740409216529305E-2</v>
      </c>
      <c r="F342" s="4">
        <v>7.5563464955228393E-2</v>
      </c>
      <c r="H342" s="4">
        <f t="shared" si="5"/>
        <v>7.9512174211878117E-2</v>
      </c>
    </row>
    <row r="343" spans="1:8" x14ac:dyDescent="0.75">
      <c r="A343" s="3">
        <v>666</v>
      </c>
      <c r="B343" s="4">
        <v>7.7534819109067801E-2</v>
      </c>
      <c r="C343" s="4">
        <v>6.9599563032982606E-2</v>
      </c>
      <c r="D343" s="4">
        <v>0.12874122260194801</v>
      </c>
      <c r="E343" s="4">
        <v>9.4863287941506405E-2</v>
      </c>
      <c r="F343" s="4">
        <v>7.5498567926091206E-2</v>
      </c>
      <c r="H343" s="4">
        <f t="shared" si="5"/>
        <v>7.9374059502412012E-2</v>
      </c>
    </row>
    <row r="344" spans="1:8" x14ac:dyDescent="0.75">
      <c r="A344" s="3">
        <v>667</v>
      </c>
      <c r="B344" s="4">
        <v>7.6750109544862402E-2</v>
      </c>
      <c r="C344" s="4">
        <v>7.0802794893612297E-2</v>
      </c>
      <c r="D344" s="4">
        <v>0.12451655390370001</v>
      </c>
      <c r="E344" s="4">
        <v>9.2943016886099197E-2</v>
      </c>
      <c r="F344" s="4">
        <v>7.7565343101475406E-2</v>
      </c>
      <c r="H344" s="4">
        <f t="shared" si="5"/>
        <v>7.9515316106512315E-2</v>
      </c>
    </row>
    <row r="345" spans="1:8" x14ac:dyDescent="0.75">
      <c r="A345" s="3">
        <v>668</v>
      </c>
      <c r="B345" s="4">
        <v>7.60042723733588E-2</v>
      </c>
      <c r="C345" s="4">
        <v>7.1104343153604199E-2</v>
      </c>
      <c r="D345" s="4">
        <v>0.12235303923959701</v>
      </c>
      <c r="E345" s="4">
        <v>9.1812455213751906E-2</v>
      </c>
      <c r="F345" s="4">
        <v>7.8886435953616496E-2</v>
      </c>
      <c r="H345" s="4">
        <f t="shared" si="5"/>
        <v>7.9451876673582847E-2</v>
      </c>
    </row>
    <row r="346" spans="1:8" x14ac:dyDescent="0.75">
      <c r="A346" s="3">
        <v>669</v>
      </c>
      <c r="B346" s="4">
        <v>7.5179365932054903E-2</v>
      </c>
      <c r="C346" s="4">
        <v>6.9807135452209901E-2</v>
      </c>
      <c r="D346" s="4">
        <v>0.12476527921385</v>
      </c>
      <c r="E346" s="4">
        <v>9.3076702190600505E-2</v>
      </c>
      <c r="F346" s="4">
        <v>7.8166127924455694E-2</v>
      </c>
      <c r="H346" s="4">
        <f t="shared" si="5"/>
        <v>7.9057332874830258E-2</v>
      </c>
    </row>
    <row r="347" spans="1:8" x14ac:dyDescent="0.75">
      <c r="A347" s="3">
        <v>670</v>
      </c>
      <c r="B347" s="4">
        <v>7.4785233767199505E-2</v>
      </c>
      <c r="C347" s="4">
        <v>7.1296288524211798E-2</v>
      </c>
      <c r="D347" s="4">
        <v>0.12558697998405099</v>
      </c>
      <c r="E347" s="4">
        <v>9.3179043213227203E-2</v>
      </c>
      <c r="F347" s="4">
        <v>7.7868195699766996E-2</v>
      </c>
      <c r="H347" s="4">
        <f t="shared" si="5"/>
        <v>7.9282190301101368E-2</v>
      </c>
    </row>
    <row r="348" spans="1:8" x14ac:dyDescent="0.75">
      <c r="A348" s="3">
        <v>671</v>
      </c>
      <c r="B348" s="4">
        <v>7.4721433132570597E-2</v>
      </c>
      <c r="C348" s="4">
        <v>7.3097005919734295E-2</v>
      </c>
      <c r="D348" s="4">
        <v>0.12538935814307201</v>
      </c>
      <c r="E348" s="4">
        <v>9.2451769570030901E-2</v>
      </c>
      <c r="F348" s="4">
        <v>7.7935481840743295E-2</v>
      </c>
      <c r="H348" s="4">
        <f t="shared" si="5"/>
        <v>7.9551422615769779E-2</v>
      </c>
    </row>
    <row r="349" spans="1:8" x14ac:dyDescent="0.75">
      <c r="A349" s="3">
        <v>672</v>
      </c>
      <c r="B349" s="4">
        <v>7.4804140268544803E-2</v>
      </c>
      <c r="C349" s="4">
        <v>7.1727215400293004E-2</v>
      </c>
      <c r="D349" s="4">
        <v>0.12568009261245</v>
      </c>
      <c r="E349" s="4">
        <v>9.1776536812061299E-2</v>
      </c>
      <c r="F349" s="4">
        <v>7.7972421720142501E-2</v>
      </c>
      <c r="H349" s="4">
        <f t="shared" si="5"/>
        <v>7.9070078550260395E-2</v>
      </c>
    </row>
    <row r="350" spans="1:8" x14ac:dyDescent="0.75">
      <c r="A350" s="3">
        <v>673</v>
      </c>
      <c r="B350" s="4">
        <v>7.5757434771278595E-2</v>
      </c>
      <c r="C350" s="4">
        <v>6.9910393823306494E-2</v>
      </c>
      <c r="D350" s="4">
        <v>0.12585987750045999</v>
      </c>
      <c r="E350" s="4">
        <v>9.2059848483043799E-2</v>
      </c>
      <c r="F350" s="4">
        <v>7.8170926908424296E-2</v>
      </c>
      <c r="H350" s="4">
        <f t="shared" si="5"/>
        <v>7.8974650996513296E-2</v>
      </c>
    </row>
    <row r="351" spans="1:8" x14ac:dyDescent="0.75">
      <c r="A351" s="3">
        <v>674</v>
      </c>
      <c r="B351" s="4">
        <v>7.7151589568387802E-2</v>
      </c>
      <c r="C351" s="4">
        <v>6.8465620512401501E-2</v>
      </c>
      <c r="D351" s="4">
        <v>0.125961080768134</v>
      </c>
      <c r="E351" s="4">
        <v>9.2814434951641295E-2</v>
      </c>
      <c r="F351" s="4">
        <v>7.7994730300923604E-2</v>
      </c>
      <c r="H351" s="4">
        <f t="shared" si="5"/>
        <v>7.9106593833338554E-2</v>
      </c>
    </row>
    <row r="352" spans="1:8" x14ac:dyDescent="0.75">
      <c r="A352" s="3">
        <v>675</v>
      </c>
      <c r="B352" s="4">
        <v>7.7563496003631494E-2</v>
      </c>
      <c r="C352" s="4">
        <v>6.7533916228371293E-2</v>
      </c>
      <c r="D352" s="4">
        <v>0.12649036055204299</v>
      </c>
      <c r="E352" s="4">
        <v>9.1950792912401699E-2</v>
      </c>
      <c r="F352" s="4">
        <v>7.5522430736908605E-2</v>
      </c>
      <c r="H352" s="4">
        <f t="shared" si="5"/>
        <v>7.814265897032828E-2</v>
      </c>
    </row>
    <row r="353" spans="1:8" x14ac:dyDescent="0.75">
      <c r="A353" s="3">
        <v>676</v>
      </c>
      <c r="B353" s="4">
        <v>7.6945879251543003E-2</v>
      </c>
      <c r="C353" s="4">
        <v>6.8051125829187306E-2</v>
      </c>
      <c r="D353" s="4">
        <v>0.12631602267553699</v>
      </c>
      <c r="E353" s="4">
        <v>9.1149903416595707E-2</v>
      </c>
      <c r="F353" s="4">
        <v>7.4737723633649902E-2</v>
      </c>
      <c r="H353" s="4">
        <f t="shared" si="5"/>
        <v>7.7721158032743987E-2</v>
      </c>
    </row>
    <row r="354" spans="1:8" x14ac:dyDescent="0.75">
      <c r="A354" s="3">
        <v>677</v>
      </c>
      <c r="B354" s="4">
        <v>7.5675288804261595E-2</v>
      </c>
      <c r="C354" s="4">
        <v>7.0001707369397204E-2</v>
      </c>
      <c r="D354" s="4">
        <v>0.12509620374664199</v>
      </c>
      <c r="E354" s="4">
        <v>9.1110832747074405E-2</v>
      </c>
      <c r="F354" s="4">
        <v>7.6861034169090806E-2</v>
      </c>
      <c r="H354" s="4">
        <f t="shared" si="5"/>
        <v>7.8412215772456009E-2</v>
      </c>
    </row>
    <row r="355" spans="1:8" x14ac:dyDescent="0.75">
      <c r="A355" s="3">
        <v>678</v>
      </c>
      <c r="B355" s="4">
        <v>7.6292960644973207E-2</v>
      </c>
      <c r="C355" s="4">
        <v>7.1311758469281603E-2</v>
      </c>
      <c r="D355" s="4">
        <v>0.12393930987781999</v>
      </c>
      <c r="E355" s="4">
        <v>9.1536286769074104E-2</v>
      </c>
      <c r="F355" s="4">
        <v>7.8154108929346294E-2</v>
      </c>
      <c r="H355" s="4">
        <f t="shared" si="5"/>
        <v>7.9323778703168812E-2</v>
      </c>
    </row>
    <row r="356" spans="1:8" x14ac:dyDescent="0.75">
      <c r="A356" s="3">
        <v>679</v>
      </c>
      <c r="B356" s="4">
        <v>7.6325697071707499E-2</v>
      </c>
      <c r="C356" s="4">
        <v>7.0771920158596499E-2</v>
      </c>
      <c r="D356" s="4">
        <v>0.12291807218810399</v>
      </c>
      <c r="E356" s="4">
        <v>9.1259109285676696E-2</v>
      </c>
      <c r="F356" s="4">
        <v>7.7808691820817802E-2</v>
      </c>
      <c r="H356" s="4">
        <f t="shared" si="5"/>
        <v>7.9041354584199627E-2</v>
      </c>
    </row>
    <row r="357" spans="1:8" x14ac:dyDescent="0.75">
      <c r="A357" s="3">
        <v>680</v>
      </c>
      <c r="B357" s="4">
        <v>7.3103555190544706E-2</v>
      </c>
      <c r="C357" s="4">
        <v>6.75373593254701E-2</v>
      </c>
      <c r="D357" s="4">
        <v>0.122024160936145</v>
      </c>
      <c r="E357" s="4">
        <v>8.9195833389263901E-2</v>
      </c>
      <c r="F357" s="4">
        <v>7.54750161543251E-2</v>
      </c>
      <c r="H357" s="4">
        <f t="shared" si="5"/>
        <v>7.6327941014900952E-2</v>
      </c>
    </row>
    <row r="358" spans="1:8" x14ac:dyDescent="0.75">
      <c r="A358" s="3">
        <v>681</v>
      </c>
      <c r="B358" s="4">
        <v>7.1695269100643597E-2</v>
      </c>
      <c r="C358" s="4">
        <v>6.64916114657709E-2</v>
      </c>
      <c r="D358" s="4">
        <v>0.121702945339726</v>
      </c>
      <c r="E358" s="4">
        <v>8.8428833540754204E-2</v>
      </c>
      <c r="F358" s="4">
        <v>7.4683184904454802E-2</v>
      </c>
      <c r="H358" s="4">
        <f t="shared" si="5"/>
        <v>7.5324724752905872E-2</v>
      </c>
    </row>
    <row r="359" spans="1:8" x14ac:dyDescent="0.75">
      <c r="A359" s="3">
        <v>682</v>
      </c>
      <c r="B359" s="4">
        <v>7.2374584782685894E-2</v>
      </c>
      <c r="C359" s="4">
        <v>6.7541826889657902E-2</v>
      </c>
      <c r="D359" s="4">
        <v>0.12193631877639</v>
      </c>
      <c r="E359" s="4">
        <v>8.8865208824385603E-2</v>
      </c>
      <c r="F359" s="4">
        <v>7.5114992433721203E-2</v>
      </c>
      <c r="H359" s="4">
        <f t="shared" si="5"/>
        <v>7.5974153232612654E-2</v>
      </c>
    </row>
    <row r="360" spans="1:8" x14ac:dyDescent="0.75">
      <c r="A360" s="3">
        <v>683</v>
      </c>
      <c r="B360" s="4">
        <v>7.2984717991265394E-2</v>
      </c>
      <c r="C360" s="4">
        <v>6.7314215893438195E-2</v>
      </c>
      <c r="D360" s="4">
        <v>0.122991520073886</v>
      </c>
      <c r="E360" s="4">
        <v>8.8257406425445301E-2</v>
      </c>
      <c r="F360" s="4">
        <v>7.3440490093147806E-2</v>
      </c>
      <c r="H360" s="4">
        <f t="shared" si="5"/>
        <v>7.5499207600824181E-2</v>
      </c>
    </row>
    <row r="361" spans="1:8" x14ac:dyDescent="0.75">
      <c r="A361" s="3">
        <v>684</v>
      </c>
      <c r="B361" s="4">
        <v>7.3158845916972401E-2</v>
      </c>
      <c r="C361" s="4">
        <v>6.7195275131464699E-2</v>
      </c>
      <c r="D361" s="4">
        <v>0.120724523796683</v>
      </c>
      <c r="E361" s="4">
        <v>8.8332403906200105E-2</v>
      </c>
      <c r="F361" s="4">
        <v>7.2433806910667906E-2</v>
      </c>
      <c r="H361" s="4">
        <f t="shared" si="5"/>
        <v>7.5280082966326281E-2</v>
      </c>
    </row>
    <row r="362" spans="1:8" x14ac:dyDescent="0.75">
      <c r="A362" s="3">
        <v>685</v>
      </c>
      <c r="B362" s="4">
        <v>7.2713780849139695E-2</v>
      </c>
      <c r="C362" s="4">
        <v>6.7538811554171005E-2</v>
      </c>
      <c r="D362" s="4">
        <v>0.115068273566973</v>
      </c>
      <c r="E362" s="4">
        <v>8.9322651306160003E-2</v>
      </c>
      <c r="F362" s="4">
        <v>7.2891385997114602E-2</v>
      </c>
      <c r="H362" s="4">
        <f t="shared" si="5"/>
        <v>7.5616657426646319E-2</v>
      </c>
    </row>
    <row r="363" spans="1:8" x14ac:dyDescent="0.75">
      <c r="A363" s="3">
        <v>686</v>
      </c>
      <c r="B363" s="4">
        <v>7.2764575408754403E-2</v>
      </c>
      <c r="C363" s="4">
        <v>6.7907274212462398E-2</v>
      </c>
      <c r="D363" s="4">
        <v>0.117311237198114</v>
      </c>
      <c r="E363" s="4">
        <v>8.8856095719751602E-2</v>
      </c>
      <c r="F363" s="4">
        <v>7.2351953416464193E-2</v>
      </c>
      <c r="H363" s="4">
        <f t="shared" si="5"/>
        <v>7.5469974689358149E-2</v>
      </c>
    </row>
    <row r="364" spans="1:8" x14ac:dyDescent="0.75">
      <c r="A364" s="3">
        <v>687</v>
      </c>
      <c r="B364" s="4">
        <v>7.2527086240591204E-2</v>
      </c>
      <c r="C364" s="4">
        <v>6.6955476009027598E-2</v>
      </c>
      <c r="D364" s="4">
        <v>0.120297193597558</v>
      </c>
      <c r="E364" s="4">
        <v>8.6760431194304197E-2</v>
      </c>
      <c r="F364" s="4">
        <v>7.1117497192423898E-2</v>
      </c>
      <c r="H364" s="4">
        <f t="shared" si="5"/>
        <v>7.4340122659086724E-2</v>
      </c>
    </row>
    <row r="365" spans="1:8" x14ac:dyDescent="0.75">
      <c r="A365" s="3">
        <v>688</v>
      </c>
      <c r="B365" s="4">
        <v>7.1303630084144795E-2</v>
      </c>
      <c r="C365" s="4">
        <v>6.3812472989568395E-2</v>
      </c>
      <c r="D365" s="4">
        <v>0.116580346978852</v>
      </c>
      <c r="E365" s="4">
        <v>8.3492015441179596E-2</v>
      </c>
      <c r="F365" s="4">
        <v>6.97862962425361E-2</v>
      </c>
      <c r="H365" s="4">
        <f t="shared" si="5"/>
        <v>7.2098603689357221E-2</v>
      </c>
    </row>
    <row r="366" spans="1:8" x14ac:dyDescent="0.75">
      <c r="A366" s="3">
        <v>689</v>
      </c>
      <c r="B366" s="4">
        <v>7.0863751857078799E-2</v>
      </c>
      <c r="C366" s="4">
        <v>6.2048216591441899E-2</v>
      </c>
      <c r="D366" s="4">
        <v>0.11480605294656999</v>
      </c>
      <c r="E366" s="4">
        <v>8.2653136490413198E-2</v>
      </c>
      <c r="F366" s="4">
        <v>6.8885457658677707E-2</v>
      </c>
      <c r="H366" s="4">
        <f t="shared" si="5"/>
        <v>7.1112640649402897E-2</v>
      </c>
    </row>
    <row r="367" spans="1:8" x14ac:dyDescent="0.75">
      <c r="A367" s="3">
        <v>690</v>
      </c>
      <c r="B367" s="4">
        <v>7.0470327357974399E-2</v>
      </c>
      <c r="C367" s="4">
        <v>6.1897887374845403E-2</v>
      </c>
      <c r="D367" s="4">
        <v>0.114863165205823</v>
      </c>
      <c r="E367" s="4">
        <v>8.3140065221409903E-2</v>
      </c>
      <c r="F367" s="4">
        <v>6.8172318196842496E-2</v>
      </c>
      <c r="H367" s="4">
        <f t="shared" si="5"/>
        <v>7.092014953776804E-2</v>
      </c>
    </row>
    <row r="368" spans="1:8" x14ac:dyDescent="0.75">
      <c r="A368" s="3">
        <v>691</v>
      </c>
      <c r="B368" s="4">
        <v>6.7811871926376693E-2</v>
      </c>
      <c r="C368" s="4">
        <v>6.2576357643917405E-2</v>
      </c>
      <c r="D368" s="4">
        <v>0.113486969487668</v>
      </c>
      <c r="E368" s="4">
        <v>8.1374343344529601E-2</v>
      </c>
      <c r="F368" s="4">
        <v>6.6895757998164301E-2</v>
      </c>
      <c r="H368" s="4">
        <f t="shared" si="5"/>
        <v>6.9664582728246993E-2</v>
      </c>
    </row>
    <row r="369" spans="1:8" x14ac:dyDescent="0.75">
      <c r="A369" s="3">
        <v>692</v>
      </c>
      <c r="B369" s="4">
        <v>6.6289818791349805E-2</v>
      </c>
      <c r="C369" s="4">
        <v>6.2703947302062496E-2</v>
      </c>
      <c r="D369" s="4">
        <v>0.11220804396786201</v>
      </c>
      <c r="E369" s="4">
        <v>7.9713889293592993E-2</v>
      </c>
      <c r="F369" s="4">
        <v>6.5795226657362399E-2</v>
      </c>
      <c r="H369" s="4">
        <f t="shared" si="5"/>
        <v>6.862572051109192E-2</v>
      </c>
    </row>
    <row r="370" spans="1:8" x14ac:dyDescent="0.75">
      <c r="A370" s="3">
        <v>693</v>
      </c>
      <c r="B370" s="4">
        <v>6.6557552175802295E-2</v>
      </c>
      <c r="C370" s="4">
        <v>6.2072964394183298E-2</v>
      </c>
      <c r="D370" s="4">
        <v>0.11114893699233901</v>
      </c>
      <c r="E370" s="4">
        <v>7.8573559577226504E-2</v>
      </c>
      <c r="F370" s="4">
        <v>6.5356349566390998E-2</v>
      </c>
      <c r="H370" s="4">
        <f t="shared" si="5"/>
        <v>6.8140106428400765E-2</v>
      </c>
    </row>
    <row r="371" spans="1:8" x14ac:dyDescent="0.75">
      <c r="A371" s="3">
        <v>694</v>
      </c>
      <c r="B371" s="4">
        <v>6.6159426916304095E-2</v>
      </c>
      <c r="C371" s="4">
        <v>6.2501937747390504E-2</v>
      </c>
      <c r="D371" s="4">
        <v>0.109122472380977</v>
      </c>
      <c r="E371" s="4">
        <v>7.6393898719158498E-2</v>
      </c>
      <c r="F371" s="4">
        <v>6.6492421093590895E-2</v>
      </c>
      <c r="H371" s="4">
        <f t="shared" si="5"/>
        <v>6.7886921119111002E-2</v>
      </c>
    </row>
    <row r="372" spans="1:8" x14ac:dyDescent="0.75">
      <c r="A372" s="3">
        <v>695</v>
      </c>
      <c r="B372" s="4">
        <v>6.6310278370292297E-2</v>
      </c>
      <c r="C372" s="4">
        <v>6.1842655448159901E-2</v>
      </c>
      <c r="D372" s="4">
        <v>0.106572801338344</v>
      </c>
      <c r="E372" s="4">
        <v>7.5035332456762999E-2</v>
      </c>
      <c r="F372" s="4">
        <v>6.7872911375506703E-2</v>
      </c>
      <c r="H372" s="4">
        <f t="shared" si="5"/>
        <v>6.7765294412680477E-2</v>
      </c>
    </row>
    <row r="373" spans="1:8" x14ac:dyDescent="0.75">
      <c r="A373" s="3">
        <v>696</v>
      </c>
      <c r="B373" s="4">
        <v>6.7609618284690504E-2</v>
      </c>
      <c r="C373" s="4">
        <v>5.8840424504493102E-2</v>
      </c>
      <c r="D373" s="4">
        <v>0.104125412472012</v>
      </c>
      <c r="E373" s="4">
        <v>7.57811237162586E-2</v>
      </c>
      <c r="F373" s="4">
        <v>6.8303216233102301E-2</v>
      </c>
      <c r="H373" s="4">
        <f t="shared" si="5"/>
        <v>6.763359568463613E-2</v>
      </c>
    </row>
    <row r="374" spans="1:8" x14ac:dyDescent="0.75">
      <c r="A374" s="3">
        <v>697</v>
      </c>
      <c r="B374" s="4">
        <v>6.5371494610871703E-2</v>
      </c>
      <c r="C374" s="4">
        <v>5.9417234641300602E-2</v>
      </c>
      <c r="D374" s="4">
        <v>0.103898460188314</v>
      </c>
      <c r="E374" s="4">
        <v>7.5866788141020894E-2</v>
      </c>
      <c r="F374" s="4">
        <v>6.7332407004403794E-2</v>
      </c>
      <c r="H374" s="4">
        <f t="shared" si="5"/>
        <v>6.699698109939925E-2</v>
      </c>
    </row>
    <row r="375" spans="1:8" x14ac:dyDescent="0.75">
      <c r="A375" s="3">
        <v>698</v>
      </c>
      <c r="B375" s="4">
        <v>6.1406911400101002E-2</v>
      </c>
      <c r="C375" s="4">
        <v>6.1564199235716599E-2</v>
      </c>
      <c r="D375" s="4">
        <v>0.104841517212637</v>
      </c>
      <c r="E375" s="4">
        <v>7.4816341063434502E-2</v>
      </c>
      <c r="F375" s="4">
        <v>6.4953833858721999E-2</v>
      </c>
      <c r="H375" s="4">
        <f t="shared" si="5"/>
        <v>6.5685321389493526E-2</v>
      </c>
    </row>
    <row r="376" spans="1:8" x14ac:dyDescent="0.75">
      <c r="A376" s="3">
        <v>699</v>
      </c>
      <c r="B376" s="4">
        <v>6.07526431381697E-2</v>
      </c>
      <c r="C376" s="4">
        <v>5.9619895488769503E-2</v>
      </c>
      <c r="D376" s="4">
        <v>0.104313228068209</v>
      </c>
      <c r="E376" s="4">
        <v>7.2555556893867806E-2</v>
      </c>
      <c r="F376" s="4">
        <v>6.1308596052744302E-2</v>
      </c>
      <c r="H376" s="4">
        <f t="shared" si="5"/>
        <v>6.3559172893387833E-2</v>
      </c>
    </row>
    <row r="377" spans="1:8" x14ac:dyDescent="0.75">
      <c r="A377" s="3">
        <v>700</v>
      </c>
      <c r="B377" s="4">
        <v>5.9883766182761998E-2</v>
      </c>
      <c r="C377" s="4">
        <v>5.7335885754593301E-2</v>
      </c>
      <c r="D377" s="4">
        <v>0.103924325066458</v>
      </c>
      <c r="E377" s="4">
        <v>7.1878991667426104E-2</v>
      </c>
      <c r="F377" s="4">
        <v>5.8192912259100102E-2</v>
      </c>
      <c r="H377" s="4">
        <f t="shared" si="5"/>
        <v>6.182288896597038E-2</v>
      </c>
    </row>
    <row r="378" spans="1:8" x14ac:dyDescent="0.75">
      <c r="A378" s="3">
        <v>701</v>
      </c>
      <c r="B378" s="4">
        <v>5.8424590055255299E-2</v>
      </c>
      <c r="C378" s="4">
        <v>5.5921707330685001E-2</v>
      </c>
      <c r="D378" s="4">
        <v>0.103509806484242</v>
      </c>
      <c r="E378" s="4">
        <v>7.2509197105372694E-2</v>
      </c>
      <c r="F378" s="4">
        <v>5.6821934189400403E-2</v>
      </c>
      <c r="H378" s="4">
        <f t="shared" si="5"/>
        <v>6.0919357170178351E-2</v>
      </c>
    </row>
    <row r="379" spans="1:8" x14ac:dyDescent="0.75">
      <c r="A379" s="3">
        <v>702</v>
      </c>
      <c r="B379" s="4">
        <v>5.9065744651545501E-2</v>
      </c>
      <c r="C379" s="4">
        <v>5.5490945636171997E-2</v>
      </c>
      <c r="D379" s="4">
        <v>0.100753199464506</v>
      </c>
      <c r="E379" s="4">
        <v>6.9691905977489102E-2</v>
      </c>
      <c r="F379" s="4">
        <v>5.9380858297073999E-2</v>
      </c>
      <c r="H379" s="4">
        <f t="shared" si="5"/>
        <v>6.0907363640570159E-2</v>
      </c>
    </row>
    <row r="380" spans="1:8" x14ac:dyDescent="0.75">
      <c r="A380" s="3">
        <v>703</v>
      </c>
      <c r="B380" s="4">
        <v>5.9214809418209099E-2</v>
      </c>
      <c r="C380" s="4">
        <v>5.4932635625845799E-2</v>
      </c>
      <c r="D380" s="4">
        <v>9.77819695663079E-2</v>
      </c>
      <c r="E380" s="4">
        <v>6.6812037728220405E-2</v>
      </c>
      <c r="F380" s="4">
        <v>6.0374797504420298E-2</v>
      </c>
      <c r="H380" s="4">
        <f t="shared" si="5"/>
        <v>6.0333570069173899E-2</v>
      </c>
    </row>
    <row r="381" spans="1:8" x14ac:dyDescent="0.75">
      <c r="A381" s="3">
        <v>704</v>
      </c>
      <c r="B381" s="4">
        <v>5.7337282900826701E-2</v>
      </c>
      <c r="C381" s="4">
        <v>5.36640058322021E-2</v>
      </c>
      <c r="D381" s="4">
        <v>9.6246554031300099E-2</v>
      </c>
      <c r="E381" s="4">
        <v>6.6155228371475305E-2</v>
      </c>
      <c r="F381" s="4">
        <v>5.6650041908398598E-2</v>
      </c>
      <c r="H381" s="4">
        <f t="shared" si="5"/>
        <v>5.8451639753225676E-2</v>
      </c>
    </row>
    <row r="382" spans="1:8" x14ac:dyDescent="0.75">
      <c r="A382" s="3">
        <v>705</v>
      </c>
      <c r="B382" s="4">
        <v>5.6476435823594101E-2</v>
      </c>
      <c r="C382" s="4">
        <v>5.3751825533411603E-2</v>
      </c>
      <c r="D382" s="4">
        <v>9.6760280311336794E-2</v>
      </c>
      <c r="E382" s="4">
        <v>6.5662583439535696E-2</v>
      </c>
      <c r="F382" s="4">
        <v>5.5219587223204997E-2</v>
      </c>
      <c r="H382" s="4">
        <f t="shared" si="5"/>
        <v>5.7777608004936594E-2</v>
      </c>
    </row>
    <row r="383" spans="1:8" x14ac:dyDescent="0.75">
      <c r="A383" s="3">
        <v>706</v>
      </c>
      <c r="B383" s="4">
        <v>5.6292438292534497E-2</v>
      </c>
      <c r="C383" s="4">
        <v>5.4544864857950501E-2</v>
      </c>
      <c r="D383" s="4">
        <v>9.7041238438048003E-2</v>
      </c>
      <c r="E383" s="4">
        <v>6.5144626496702301E-2</v>
      </c>
      <c r="F383" s="4">
        <v>5.51736641366345E-2</v>
      </c>
      <c r="H383" s="4">
        <f t="shared" si="5"/>
        <v>5.7788898445955444E-2</v>
      </c>
    </row>
    <row r="384" spans="1:8" x14ac:dyDescent="0.75">
      <c r="A384" s="3">
        <v>707</v>
      </c>
      <c r="B384" s="4">
        <v>5.5490973588215198E-2</v>
      </c>
      <c r="C384" s="4">
        <v>5.4577812016416899E-2</v>
      </c>
      <c r="D384" s="4">
        <v>9.3283063254800999E-2</v>
      </c>
      <c r="E384" s="4">
        <v>6.4777288231740796E-2</v>
      </c>
      <c r="F384" s="4">
        <v>5.3351944447676797E-2</v>
      </c>
      <c r="H384" s="4">
        <f t="shared" si="5"/>
        <v>5.7049504571012426E-2</v>
      </c>
    </row>
    <row r="385" spans="1:8" x14ac:dyDescent="0.75">
      <c r="A385" s="3">
        <v>708</v>
      </c>
      <c r="B385" s="4">
        <v>5.6265797592159703E-2</v>
      </c>
      <c r="C385" s="4">
        <v>5.4214019012665697E-2</v>
      </c>
      <c r="D385" s="4">
        <v>9.1128440648094999E-2</v>
      </c>
      <c r="E385" s="4">
        <v>6.3944312287538302E-2</v>
      </c>
      <c r="F385" s="4">
        <v>5.2668008857780099E-2</v>
      </c>
      <c r="H385" s="4">
        <f t="shared" si="5"/>
        <v>5.6773034437535952E-2</v>
      </c>
    </row>
    <row r="386" spans="1:8" x14ac:dyDescent="0.75">
      <c r="A386" s="3">
        <v>709</v>
      </c>
      <c r="B386" s="4">
        <v>5.75127862670387E-2</v>
      </c>
      <c r="C386" s="4">
        <v>5.3236203248485499E-2</v>
      </c>
      <c r="D386" s="4">
        <v>9.0952681576590699E-2</v>
      </c>
      <c r="E386" s="4">
        <v>6.2446491295914702E-2</v>
      </c>
      <c r="F386" s="4">
        <v>5.3414362173316798E-2</v>
      </c>
      <c r="H386" s="4">
        <f t="shared" ref="H386:H449" si="6">AVERAGE(B386:C386,E386:F386)</f>
        <v>5.6652460746188925E-2</v>
      </c>
    </row>
    <row r="387" spans="1:8" x14ac:dyDescent="0.75">
      <c r="A387" s="3">
        <v>710</v>
      </c>
      <c r="B387" s="4">
        <v>5.2953509706990601E-2</v>
      </c>
      <c r="C387" s="4">
        <v>5.0391776011244997E-2</v>
      </c>
      <c r="D387" s="4">
        <v>8.7745465384825999E-2</v>
      </c>
      <c r="E387" s="4">
        <v>6.0059730169815001E-2</v>
      </c>
      <c r="F387" s="4">
        <v>5.4041855691905401E-2</v>
      </c>
      <c r="H387" s="4">
        <f t="shared" si="6"/>
        <v>5.4361717894988996E-2</v>
      </c>
    </row>
    <row r="388" spans="1:8" x14ac:dyDescent="0.75">
      <c r="A388" s="3">
        <v>711</v>
      </c>
      <c r="B388" s="4">
        <v>4.9878625610474403E-2</v>
      </c>
      <c r="C388" s="4">
        <v>4.8891192697058598E-2</v>
      </c>
      <c r="D388" s="4">
        <v>8.6239170389884698E-2</v>
      </c>
      <c r="E388" s="4">
        <v>5.8527084257521497E-2</v>
      </c>
      <c r="F388" s="4">
        <v>5.3391810545677001E-2</v>
      </c>
      <c r="H388" s="4">
        <f t="shared" si="6"/>
        <v>5.2672178277682877E-2</v>
      </c>
    </row>
    <row r="389" spans="1:8" x14ac:dyDescent="0.75">
      <c r="A389" s="3">
        <v>712</v>
      </c>
      <c r="B389" s="4">
        <v>5.2343095814541801E-2</v>
      </c>
      <c r="C389" s="4">
        <v>5.0275581130763601E-2</v>
      </c>
      <c r="D389" s="4">
        <v>8.8607924595069207E-2</v>
      </c>
      <c r="E389" s="4">
        <v>5.86055764620304E-2</v>
      </c>
      <c r="F389" s="4">
        <v>5.1131677390017199E-2</v>
      </c>
      <c r="H389" s="4">
        <f t="shared" si="6"/>
        <v>5.3088982699338254E-2</v>
      </c>
    </row>
    <row r="390" spans="1:8" x14ac:dyDescent="0.75">
      <c r="A390" s="3">
        <v>713</v>
      </c>
      <c r="B390" s="4">
        <v>5.4653872743422503E-2</v>
      </c>
      <c r="C390" s="4">
        <v>5.00265708843982E-2</v>
      </c>
      <c r="D390" s="4">
        <v>8.7605845424109596E-2</v>
      </c>
      <c r="E390" s="4">
        <v>5.6856224898985203E-2</v>
      </c>
      <c r="F390" s="4">
        <v>5.0659207893554499E-2</v>
      </c>
      <c r="H390" s="4">
        <f t="shared" si="6"/>
        <v>5.3048969105090098E-2</v>
      </c>
    </row>
    <row r="391" spans="1:8" x14ac:dyDescent="0.75">
      <c r="A391" s="3">
        <v>714</v>
      </c>
      <c r="B391" s="4">
        <v>5.5551046290590302E-2</v>
      </c>
      <c r="C391" s="4">
        <v>4.8665933297644098E-2</v>
      </c>
      <c r="D391" s="4">
        <v>8.4551373687410294E-2</v>
      </c>
      <c r="E391" s="4">
        <v>5.5138002013959998E-2</v>
      </c>
      <c r="F391" s="4">
        <v>5.1398049871360103E-2</v>
      </c>
      <c r="H391" s="4">
        <f t="shared" si="6"/>
        <v>5.268825786838862E-2</v>
      </c>
    </row>
    <row r="392" spans="1:8" x14ac:dyDescent="0.75">
      <c r="A392" s="3">
        <v>715</v>
      </c>
      <c r="B392" s="4">
        <v>5.4085920350770603E-2</v>
      </c>
      <c r="C392" s="4">
        <v>4.7983987708533599E-2</v>
      </c>
      <c r="D392" s="4">
        <v>8.3058707697968207E-2</v>
      </c>
      <c r="E392" s="4">
        <v>5.7221694676538697E-2</v>
      </c>
      <c r="F392" s="4">
        <v>5.1702909284471403E-2</v>
      </c>
      <c r="H392" s="4">
        <f t="shared" si="6"/>
        <v>5.2748628005078575E-2</v>
      </c>
    </row>
    <row r="393" spans="1:8" x14ac:dyDescent="0.75">
      <c r="A393" s="3">
        <v>716</v>
      </c>
      <c r="B393" s="4">
        <v>5.2264931927565698E-2</v>
      </c>
      <c r="C393" s="4">
        <v>4.7614485107528401E-2</v>
      </c>
      <c r="D393" s="4">
        <v>8.4233464997374594E-2</v>
      </c>
      <c r="E393" s="4">
        <v>5.7207664683924603E-2</v>
      </c>
      <c r="F393" s="4">
        <v>4.9945932285278799E-2</v>
      </c>
      <c r="H393" s="4">
        <f t="shared" si="6"/>
        <v>5.1758253501074374E-2</v>
      </c>
    </row>
    <row r="394" spans="1:8" x14ac:dyDescent="0.75">
      <c r="A394" s="3">
        <v>717</v>
      </c>
      <c r="B394" s="4">
        <v>5.0524347807422702E-2</v>
      </c>
      <c r="C394" s="4">
        <v>4.7333896304247197E-2</v>
      </c>
      <c r="D394" s="4">
        <v>8.6625937150845905E-2</v>
      </c>
      <c r="E394" s="4">
        <v>5.4366123223740202E-2</v>
      </c>
      <c r="F394" s="4">
        <v>4.6891690616722798E-2</v>
      </c>
      <c r="H394" s="4">
        <f t="shared" si="6"/>
        <v>4.9779014488033228E-2</v>
      </c>
    </row>
    <row r="395" spans="1:8" x14ac:dyDescent="0.75">
      <c r="A395" s="3">
        <v>718</v>
      </c>
      <c r="B395" s="4">
        <v>4.7441403860377297E-2</v>
      </c>
      <c r="C395" s="4">
        <v>4.6531192779345303E-2</v>
      </c>
      <c r="D395" s="4">
        <v>8.3823073059144201E-2</v>
      </c>
      <c r="E395" s="4">
        <v>5.3265874119830497E-2</v>
      </c>
      <c r="F395" s="4">
        <v>4.69791575239107E-2</v>
      </c>
      <c r="H395" s="4">
        <f t="shared" si="6"/>
        <v>4.8554407070865946E-2</v>
      </c>
    </row>
    <row r="396" spans="1:8" x14ac:dyDescent="0.75">
      <c r="A396" s="3">
        <v>719</v>
      </c>
      <c r="B396" s="4">
        <v>4.6127394838397E-2</v>
      </c>
      <c r="C396" s="4">
        <v>4.5214103342563698E-2</v>
      </c>
      <c r="D396" s="4">
        <v>7.9595485362031607E-2</v>
      </c>
      <c r="E396" s="4">
        <v>5.1979490074705897E-2</v>
      </c>
      <c r="F396" s="4">
        <v>4.9108095049507403E-2</v>
      </c>
      <c r="H396" s="4">
        <f t="shared" si="6"/>
        <v>4.8107270826293499E-2</v>
      </c>
    </row>
    <row r="397" spans="1:8" x14ac:dyDescent="0.75">
      <c r="A397" s="3">
        <v>720</v>
      </c>
      <c r="B397" s="4">
        <v>4.7260662122506798E-2</v>
      </c>
      <c r="C397" s="4">
        <v>4.39827154292982E-2</v>
      </c>
      <c r="D397" s="4">
        <v>7.6374387939886795E-2</v>
      </c>
      <c r="E397" s="4">
        <v>4.9914442320628999E-2</v>
      </c>
      <c r="F397" s="4">
        <v>5.17285709651863E-2</v>
      </c>
      <c r="H397" s="4">
        <f t="shared" si="6"/>
        <v>4.8221597709405074E-2</v>
      </c>
    </row>
    <row r="398" spans="1:8" x14ac:dyDescent="0.75">
      <c r="A398" s="3">
        <v>721</v>
      </c>
      <c r="B398" s="4">
        <v>4.5691785795494599E-2</v>
      </c>
      <c r="C398" s="4">
        <v>4.6451967280521297E-2</v>
      </c>
      <c r="D398" s="4">
        <v>7.6007361970054796E-2</v>
      </c>
      <c r="E398" s="4">
        <v>4.9307244106772299E-2</v>
      </c>
      <c r="F398" s="4">
        <v>5.0299227509144298E-2</v>
      </c>
      <c r="H398" s="4">
        <f t="shared" si="6"/>
        <v>4.793755617298312E-2</v>
      </c>
    </row>
    <row r="399" spans="1:8" x14ac:dyDescent="0.75">
      <c r="A399" s="3">
        <v>722</v>
      </c>
      <c r="B399" s="4">
        <v>4.3947661013872603E-2</v>
      </c>
      <c r="C399" s="4">
        <v>4.9055523832473802E-2</v>
      </c>
      <c r="D399" s="4">
        <v>7.7507982523563307E-2</v>
      </c>
      <c r="E399" s="4">
        <v>4.9389563325943603E-2</v>
      </c>
      <c r="F399" s="4">
        <v>4.6445422258152298E-2</v>
      </c>
      <c r="H399" s="4">
        <f t="shared" si="6"/>
        <v>4.7209542607610573E-2</v>
      </c>
    </row>
    <row r="400" spans="1:8" x14ac:dyDescent="0.75">
      <c r="A400" s="3">
        <v>723</v>
      </c>
      <c r="B400" s="4">
        <v>4.5776651644392097E-2</v>
      </c>
      <c r="C400" s="4">
        <v>4.6976834928632603E-2</v>
      </c>
      <c r="D400" s="4">
        <v>7.9338975096125405E-2</v>
      </c>
      <c r="E400" s="4">
        <v>4.8995651921309599E-2</v>
      </c>
      <c r="F400" s="4">
        <v>4.2818908531970498E-2</v>
      </c>
      <c r="H400" s="4">
        <f t="shared" si="6"/>
        <v>4.6142011756576201E-2</v>
      </c>
    </row>
    <row r="401" spans="1:8" x14ac:dyDescent="0.75">
      <c r="A401" s="3">
        <v>724</v>
      </c>
      <c r="B401" s="4">
        <v>4.69761538480351E-2</v>
      </c>
      <c r="C401" s="4">
        <v>4.4385750849861502E-2</v>
      </c>
      <c r="D401" s="4">
        <v>7.7054005036012396E-2</v>
      </c>
      <c r="E401" s="4">
        <v>4.7841896095655603E-2</v>
      </c>
      <c r="F401" s="4">
        <v>4.2838604302199303E-2</v>
      </c>
      <c r="H401" s="4">
        <f t="shared" si="6"/>
        <v>4.5510601273937877E-2</v>
      </c>
    </row>
    <row r="402" spans="1:8" x14ac:dyDescent="0.75">
      <c r="A402" s="3">
        <v>725</v>
      </c>
      <c r="B402" s="4">
        <v>4.65521967913608E-2</v>
      </c>
      <c r="C402" s="4">
        <v>4.2651445084949301E-2</v>
      </c>
      <c r="D402" s="4">
        <v>7.2194717739367198E-2</v>
      </c>
      <c r="E402" s="4">
        <v>4.6231738415342102E-2</v>
      </c>
      <c r="F402" s="4">
        <v>4.50501853451932E-2</v>
      </c>
      <c r="H402" s="4">
        <f t="shared" si="6"/>
        <v>4.5121391409211349E-2</v>
      </c>
    </row>
    <row r="403" spans="1:8" x14ac:dyDescent="0.75">
      <c r="A403" s="3">
        <v>726</v>
      </c>
      <c r="B403" s="4">
        <v>4.4607653875908197E-2</v>
      </c>
      <c r="C403" s="4">
        <v>4.26126804414486E-2</v>
      </c>
      <c r="D403" s="4">
        <v>7.2658085045111995E-2</v>
      </c>
      <c r="E403" s="4">
        <v>4.5227388613893603E-2</v>
      </c>
      <c r="F403" s="4">
        <v>4.2270421811235803E-2</v>
      </c>
      <c r="H403" s="4">
        <f t="shared" si="6"/>
        <v>4.3679536185621551E-2</v>
      </c>
    </row>
    <row r="404" spans="1:8" x14ac:dyDescent="0.75">
      <c r="A404" s="3">
        <v>727</v>
      </c>
      <c r="B404" s="4">
        <v>4.3395736681282097E-2</v>
      </c>
      <c r="C404" s="4">
        <v>4.2559614971163798E-2</v>
      </c>
      <c r="D404" s="4">
        <v>7.2490185957107406E-2</v>
      </c>
      <c r="E404" s="4">
        <v>4.4455891497932797E-2</v>
      </c>
      <c r="F404" s="4">
        <v>4.0091243013574002E-2</v>
      </c>
      <c r="H404" s="4">
        <f t="shared" si="6"/>
        <v>4.2625621540988173E-2</v>
      </c>
    </row>
    <row r="405" spans="1:8" x14ac:dyDescent="0.75">
      <c r="A405" s="3">
        <v>728</v>
      </c>
      <c r="B405" s="4">
        <v>4.37068075504667E-2</v>
      </c>
      <c r="C405" s="4">
        <v>4.18468464028557E-2</v>
      </c>
      <c r="D405" s="4">
        <v>6.9779217386531797E-2</v>
      </c>
      <c r="E405" s="4">
        <v>4.3751091710404998E-2</v>
      </c>
      <c r="F405" s="4">
        <v>4.0743646416943002E-2</v>
      </c>
      <c r="H405" s="4">
        <f t="shared" si="6"/>
        <v>4.2512098020167602E-2</v>
      </c>
    </row>
    <row r="406" spans="1:8" x14ac:dyDescent="0.75">
      <c r="A406" s="3">
        <v>729</v>
      </c>
      <c r="B406" s="4">
        <v>4.3855833252707803E-2</v>
      </c>
      <c r="C406" s="4">
        <v>4.1566091713813799E-2</v>
      </c>
      <c r="D406" s="4">
        <v>6.83973241813053E-2</v>
      </c>
      <c r="E406" s="4">
        <v>4.2939726526424103E-2</v>
      </c>
      <c r="F406" s="4">
        <v>4.3003722316951799E-2</v>
      </c>
      <c r="H406" s="4">
        <f t="shared" si="6"/>
        <v>4.2841343452474374E-2</v>
      </c>
    </row>
    <row r="407" spans="1:8" x14ac:dyDescent="0.75">
      <c r="A407" s="3">
        <v>730</v>
      </c>
      <c r="B407" s="4">
        <v>4.2630245021660698E-2</v>
      </c>
      <c r="C407" s="4">
        <v>4.1348925129452603E-2</v>
      </c>
      <c r="D407" s="4">
        <v>6.8204469461072004E-2</v>
      </c>
      <c r="E407" s="4">
        <v>4.2423774818942703E-2</v>
      </c>
      <c r="F407" s="4">
        <v>4.3887293148149702E-2</v>
      </c>
      <c r="H407" s="4">
        <f t="shared" si="6"/>
        <v>4.2572559529551426E-2</v>
      </c>
    </row>
    <row r="408" spans="1:8" x14ac:dyDescent="0.75">
      <c r="A408" s="3">
        <v>731</v>
      </c>
      <c r="B408" s="4">
        <v>3.9291333528230998E-2</v>
      </c>
      <c r="C408" s="4">
        <v>4.0737573537594697E-2</v>
      </c>
      <c r="D408" s="4">
        <v>6.8548522332910103E-2</v>
      </c>
      <c r="E408" s="4">
        <v>4.25399992863673E-2</v>
      </c>
      <c r="F408" s="4">
        <v>4.1003788392944197E-2</v>
      </c>
      <c r="H408" s="4">
        <f t="shared" si="6"/>
        <v>4.0893173686284298E-2</v>
      </c>
    </row>
    <row r="409" spans="1:8" x14ac:dyDescent="0.75">
      <c r="A409" s="3">
        <v>732</v>
      </c>
      <c r="B409" s="4">
        <v>3.91067210525727E-2</v>
      </c>
      <c r="C409" s="4">
        <v>3.9248091603618203E-2</v>
      </c>
      <c r="D409" s="4">
        <v>6.6501504094802794E-2</v>
      </c>
      <c r="E409" s="4">
        <v>4.2598915465874299E-2</v>
      </c>
      <c r="F409" s="4">
        <v>4.0796815762658603E-2</v>
      </c>
      <c r="H409" s="4">
        <f t="shared" si="6"/>
        <v>4.0437635971180955E-2</v>
      </c>
    </row>
    <row r="410" spans="1:8" x14ac:dyDescent="0.75">
      <c r="A410" s="3">
        <v>733</v>
      </c>
      <c r="B410" s="4">
        <v>4.1478060180631299E-2</v>
      </c>
      <c r="C410" s="4">
        <v>3.7781765465312103E-2</v>
      </c>
      <c r="D410" s="4">
        <v>6.317588006647E-2</v>
      </c>
      <c r="E410" s="4">
        <v>4.1987517834328102E-2</v>
      </c>
      <c r="F410" s="4">
        <v>4.2404222782212099E-2</v>
      </c>
      <c r="H410" s="4">
        <f t="shared" si="6"/>
        <v>4.0912891565620897E-2</v>
      </c>
    </row>
    <row r="411" spans="1:8" x14ac:dyDescent="0.75">
      <c r="A411" s="3">
        <v>734</v>
      </c>
      <c r="B411" s="4">
        <v>4.2656035269993703E-2</v>
      </c>
      <c r="C411" s="4">
        <v>3.8966706539207002E-2</v>
      </c>
      <c r="D411" s="4">
        <v>6.2576672490193802E-2</v>
      </c>
      <c r="E411" s="4">
        <v>3.9150116330982698E-2</v>
      </c>
      <c r="F411" s="4">
        <v>4.0673863608712599E-2</v>
      </c>
      <c r="H411" s="4">
        <f t="shared" si="6"/>
        <v>4.0361680437224004E-2</v>
      </c>
    </row>
    <row r="412" spans="1:8" x14ac:dyDescent="0.75">
      <c r="A412" s="3">
        <v>735</v>
      </c>
      <c r="B412" s="4">
        <v>4.2780772694115801E-2</v>
      </c>
      <c r="C412" s="4">
        <v>3.96102801640216E-2</v>
      </c>
      <c r="D412" s="4">
        <v>6.3449656031506693E-2</v>
      </c>
      <c r="E412" s="4">
        <v>3.8231369701416898E-2</v>
      </c>
      <c r="F412" s="4">
        <v>3.88145129179715E-2</v>
      </c>
      <c r="H412" s="4">
        <f t="shared" si="6"/>
        <v>3.985923386938145E-2</v>
      </c>
    </row>
    <row r="413" spans="1:8" x14ac:dyDescent="0.75">
      <c r="A413" s="3">
        <v>736</v>
      </c>
      <c r="B413" s="4">
        <v>4.1956919314527198E-2</v>
      </c>
      <c r="C413" s="4">
        <v>3.9018889236858603E-2</v>
      </c>
      <c r="D413" s="4">
        <v>6.47726089664135E-2</v>
      </c>
      <c r="E413" s="4">
        <v>3.9962920059126897E-2</v>
      </c>
      <c r="F413" s="4">
        <v>3.7903281146532901E-2</v>
      </c>
      <c r="H413" s="4">
        <f t="shared" si="6"/>
        <v>3.97105024392614E-2</v>
      </c>
    </row>
    <row r="414" spans="1:8" x14ac:dyDescent="0.75">
      <c r="A414" s="3">
        <v>737</v>
      </c>
      <c r="B414" s="4">
        <v>4.1295479001248199E-2</v>
      </c>
      <c r="C414" s="4">
        <v>4.0239731787412303E-2</v>
      </c>
      <c r="D414" s="4">
        <v>6.3619792969463601E-2</v>
      </c>
      <c r="E414" s="4">
        <v>3.9219135790585502E-2</v>
      </c>
      <c r="F414" s="4">
        <v>3.7036339567278302E-2</v>
      </c>
      <c r="H414" s="4">
        <f t="shared" si="6"/>
        <v>3.9447671536631077E-2</v>
      </c>
    </row>
    <row r="415" spans="1:8" x14ac:dyDescent="0.75">
      <c r="A415" s="3">
        <v>738</v>
      </c>
      <c r="B415" s="4">
        <v>4.1078052842375597E-2</v>
      </c>
      <c r="C415" s="4">
        <v>4.09716329644636E-2</v>
      </c>
      <c r="D415" s="4">
        <v>6.1945725436646802E-2</v>
      </c>
      <c r="E415" s="4">
        <v>3.8268215021854603E-2</v>
      </c>
      <c r="F415" s="4">
        <v>3.6739928685997299E-2</v>
      </c>
      <c r="H415" s="4">
        <f t="shared" si="6"/>
        <v>3.9264457378672769E-2</v>
      </c>
    </row>
    <row r="416" spans="1:8" x14ac:dyDescent="0.75">
      <c r="A416" s="3">
        <v>739</v>
      </c>
      <c r="B416" s="4">
        <v>4.1403023863530598E-2</v>
      </c>
      <c r="C416" s="4">
        <v>3.9122286161008199E-2</v>
      </c>
      <c r="D416" s="4">
        <v>6.16240716893117E-2</v>
      </c>
      <c r="E416" s="4">
        <v>3.9290466271189602E-2</v>
      </c>
      <c r="F416" s="4">
        <v>3.7580362149685798E-2</v>
      </c>
      <c r="H416" s="4">
        <f t="shared" si="6"/>
        <v>3.9349034611353549E-2</v>
      </c>
    </row>
    <row r="417" spans="1:8" x14ac:dyDescent="0.75">
      <c r="A417" s="3">
        <v>740</v>
      </c>
      <c r="B417" s="4">
        <v>4.1172909113290301E-2</v>
      </c>
      <c r="C417" s="4">
        <v>3.8124994122085101E-2</v>
      </c>
      <c r="D417" s="4">
        <v>6.0321548585260197E-2</v>
      </c>
      <c r="E417" s="4">
        <v>3.8828381921327197E-2</v>
      </c>
      <c r="F417" s="4">
        <v>4.1038775656385203E-2</v>
      </c>
      <c r="H417" s="4">
        <f t="shared" si="6"/>
        <v>3.9791265203271947E-2</v>
      </c>
    </row>
    <row r="418" spans="1:8" x14ac:dyDescent="0.75">
      <c r="A418" s="3">
        <v>741</v>
      </c>
      <c r="B418" s="4">
        <v>4.0214388358381599E-2</v>
      </c>
      <c r="C418" s="4">
        <v>3.7802034641925102E-2</v>
      </c>
      <c r="D418" s="4">
        <v>5.83754895995309E-2</v>
      </c>
      <c r="E418" s="4">
        <v>3.7661396122348201E-2</v>
      </c>
      <c r="F418" s="4">
        <v>4.3546712536191301E-2</v>
      </c>
      <c r="H418" s="4">
        <f t="shared" si="6"/>
        <v>3.9806132914711551E-2</v>
      </c>
    </row>
    <row r="419" spans="1:8" x14ac:dyDescent="0.75">
      <c r="A419" s="3">
        <v>742</v>
      </c>
      <c r="B419" s="4">
        <v>3.8345938768626901E-2</v>
      </c>
      <c r="C419" s="4">
        <v>3.6278557950199602E-2</v>
      </c>
      <c r="D419" s="4">
        <v>5.72006067177886E-2</v>
      </c>
      <c r="E419" s="4">
        <v>3.8967945607872798E-2</v>
      </c>
      <c r="F419" s="4">
        <v>3.6428286600555401E-2</v>
      </c>
      <c r="H419" s="4">
        <f t="shared" si="6"/>
        <v>3.7505182231813677E-2</v>
      </c>
    </row>
    <row r="420" spans="1:8" x14ac:dyDescent="0.75">
      <c r="A420" s="3">
        <v>743</v>
      </c>
      <c r="B420" s="4">
        <v>3.85878729380425E-2</v>
      </c>
      <c r="C420" s="4">
        <v>3.5240162279266803E-2</v>
      </c>
      <c r="D420" s="4">
        <v>5.6601882456385498E-2</v>
      </c>
      <c r="E420" s="4">
        <v>3.8685635400682698E-2</v>
      </c>
      <c r="F420" s="4">
        <v>3.5131568622156703E-2</v>
      </c>
      <c r="H420" s="4">
        <f t="shared" si="6"/>
        <v>3.6911309810037179E-2</v>
      </c>
    </row>
    <row r="421" spans="1:8" x14ac:dyDescent="0.75">
      <c r="A421" s="3">
        <v>744</v>
      </c>
      <c r="B421" s="4">
        <v>4.0780603537793697E-2</v>
      </c>
      <c r="C421" s="4">
        <v>3.5527549804123801E-2</v>
      </c>
      <c r="D421" s="4">
        <v>5.68688444215227E-2</v>
      </c>
      <c r="E421" s="4">
        <v>3.6596838191116102E-2</v>
      </c>
      <c r="F421" s="4">
        <v>4.1554136899052997E-2</v>
      </c>
      <c r="H421" s="4">
        <f t="shared" si="6"/>
        <v>3.8614782108021647E-2</v>
      </c>
    </row>
    <row r="422" spans="1:8" x14ac:dyDescent="0.75">
      <c r="A422" s="3">
        <v>745</v>
      </c>
      <c r="B422" s="4">
        <v>3.9389313056259402E-2</v>
      </c>
      <c r="C422" s="4">
        <v>3.8589070996726801E-2</v>
      </c>
      <c r="D422" s="4">
        <v>5.93815577223046E-2</v>
      </c>
      <c r="E422" s="4">
        <v>3.7736328032448301E-2</v>
      </c>
      <c r="F422" s="4">
        <v>3.9489250894160603E-2</v>
      </c>
      <c r="H422" s="4">
        <f t="shared" si="6"/>
        <v>3.8800990744898782E-2</v>
      </c>
    </row>
    <row r="423" spans="1:8" x14ac:dyDescent="0.75">
      <c r="A423" s="3">
        <v>746</v>
      </c>
      <c r="B423" s="4">
        <v>3.7362180647363998E-2</v>
      </c>
      <c r="C423" s="4">
        <v>4.0056128248771701E-2</v>
      </c>
      <c r="D423" s="4">
        <v>6.1549066095215703E-2</v>
      </c>
      <c r="E423" s="4">
        <v>3.98763941109887E-2</v>
      </c>
      <c r="F423" s="4">
        <v>3.5815420475425498E-2</v>
      </c>
      <c r="H423" s="4">
        <f t="shared" si="6"/>
        <v>3.8277530870637476E-2</v>
      </c>
    </row>
    <row r="424" spans="1:8" x14ac:dyDescent="0.75">
      <c r="A424" s="3">
        <v>747</v>
      </c>
      <c r="B424" s="4">
        <v>3.7224594432965802E-2</v>
      </c>
      <c r="C424" s="4">
        <v>3.6710859698721003E-2</v>
      </c>
      <c r="D424" s="4">
        <v>6.1204479094593797E-2</v>
      </c>
      <c r="E424" s="4">
        <v>4.0847553963102301E-2</v>
      </c>
      <c r="F424" s="4">
        <v>3.6618397036884201E-2</v>
      </c>
      <c r="H424" s="4">
        <f t="shared" si="6"/>
        <v>3.7850351282918332E-2</v>
      </c>
    </row>
    <row r="425" spans="1:8" x14ac:dyDescent="0.75">
      <c r="A425" s="3">
        <v>748</v>
      </c>
      <c r="B425" s="4">
        <v>3.6848456097841299E-2</v>
      </c>
      <c r="C425" s="4">
        <v>3.4541898013999602E-2</v>
      </c>
      <c r="D425" s="4">
        <v>5.9121396182906301E-2</v>
      </c>
      <c r="E425" s="4">
        <v>3.9631828960791697E-2</v>
      </c>
      <c r="F425" s="4">
        <v>3.8738474360289897E-2</v>
      </c>
      <c r="H425" s="4">
        <f t="shared" si="6"/>
        <v>3.7440164358230624E-2</v>
      </c>
    </row>
    <row r="426" spans="1:8" x14ac:dyDescent="0.75">
      <c r="A426" s="3">
        <v>749</v>
      </c>
      <c r="B426" s="4">
        <v>3.6636402773112003E-2</v>
      </c>
      <c r="C426" s="4">
        <v>3.4505244701275403E-2</v>
      </c>
      <c r="D426" s="4">
        <v>5.7141153225226199E-2</v>
      </c>
      <c r="E426" s="4">
        <v>3.7570222128788799E-2</v>
      </c>
      <c r="F426" s="4">
        <v>3.9426427753760998E-2</v>
      </c>
      <c r="H426" s="4">
        <f t="shared" si="6"/>
        <v>3.7034574339234301E-2</v>
      </c>
    </row>
    <row r="427" spans="1:8" x14ac:dyDescent="0.75">
      <c r="A427" s="3">
        <v>750</v>
      </c>
      <c r="B427" s="4">
        <v>3.7922747932299002E-2</v>
      </c>
      <c r="C427" s="4">
        <v>3.63519750032796E-2</v>
      </c>
      <c r="D427" s="4">
        <v>5.8598760565602002E-2</v>
      </c>
      <c r="E427" s="4">
        <v>3.7668686265801998E-2</v>
      </c>
      <c r="F427" s="4">
        <v>3.4111686121433803E-2</v>
      </c>
      <c r="H427" s="4">
        <f t="shared" si="6"/>
        <v>3.6513773830703602E-2</v>
      </c>
    </row>
    <row r="428" spans="1:8" x14ac:dyDescent="0.75">
      <c r="A428" s="3">
        <v>751</v>
      </c>
      <c r="B428" s="4">
        <v>3.9736367850544602E-2</v>
      </c>
      <c r="C428" s="4">
        <v>3.7034920985755199E-2</v>
      </c>
      <c r="D428" s="4">
        <v>5.7827258459933202E-2</v>
      </c>
      <c r="E428" s="4">
        <v>3.7033971732195303E-2</v>
      </c>
      <c r="F428" s="4">
        <v>3.1706744353267598E-2</v>
      </c>
      <c r="H428" s="4">
        <f t="shared" si="6"/>
        <v>3.6378001230440674E-2</v>
      </c>
    </row>
    <row r="429" spans="1:8" x14ac:dyDescent="0.75">
      <c r="A429" s="3">
        <v>752</v>
      </c>
      <c r="B429" s="4">
        <v>4.1159599795255498E-2</v>
      </c>
      <c r="C429" s="4">
        <v>3.6184769084365201E-2</v>
      </c>
      <c r="D429" s="4">
        <v>5.4896412040753101E-2</v>
      </c>
      <c r="E429" s="4">
        <v>3.5648695342094798E-2</v>
      </c>
      <c r="F429" s="4">
        <v>3.4073523787411603E-2</v>
      </c>
      <c r="H429" s="4">
        <f t="shared" si="6"/>
        <v>3.6766647002281778E-2</v>
      </c>
    </row>
    <row r="430" spans="1:8" x14ac:dyDescent="0.75">
      <c r="A430" s="3">
        <v>753</v>
      </c>
      <c r="B430" s="4">
        <v>4.0441369721588197E-2</v>
      </c>
      <c r="C430" s="4">
        <v>3.7014201646247497E-2</v>
      </c>
      <c r="D430" s="4">
        <v>5.7516748236138102E-2</v>
      </c>
      <c r="E430" s="4">
        <v>3.69950106639335E-2</v>
      </c>
      <c r="F430" s="4">
        <v>3.6756503958933297E-2</v>
      </c>
      <c r="H430" s="4">
        <f t="shared" si="6"/>
        <v>3.7801771497675621E-2</v>
      </c>
    </row>
    <row r="431" spans="1:8" x14ac:dyDescent="0.75">
      <c r="A431" s="3">
        <v>754</v>
      </c>
      <c r="B431" s="4">
        <v>3.8118857222100497E-2</v>
      </c>
      <c r="C431" s="4">
        <v>3.6991632947622102E-2</v>
      </c>
      <c r="D431" s="4">
        <v>5.9550518652950801E-2</v>
      </c>
      <c r="E431" s="4">
        <v>3.8118430787178199E-2</v>
      </c>
      <c r="F431" s="4">
        <v>3.7518038180046301E-2</v>
      </c>
      <c r="H431" s="4">
        <f t="shared" si="6"/>
        <v>3.768673978423677E-2</v>
      </c>
    </row>
    <row r="432" spans="1:8" x14ac:dyDescent="0.75">
      <c r="A432" s="3">
        <v>755</v>
      </c>
      <c r="B432" s="4">
        <v>3.51302542322246E-2</v>
      </c>
      <c r="C432" s="4">
        <v>3.4700760936279301E-2</v>
      </c>
      <c r="D432" s="4">
        <v>5.7205204703028603E-2</v>
      </c>
      <c r="E432" s="4">
        <v>3.7144767015981101E-2</v>
      </c>
      <c r="F432" s="4">
        <v>3.5436144993178098E-2</v>
      </c>
      <c r="H432" s="4">
        <f t="shared" si="6"/>
        <v>3.5602981794415775E-2</v>
      </c>
    </row>
    <row r="433" spans="1:8" x14ac:dyDescent="0.75">
      <c r="A433" s="3">
        <v>756</v>
      </c>
      <c r="B433" s="4">
        <v>3.5917123347877403E-2</v>
      </c>
      <c r="C433" s="4">
        <v>3.4757683302707502E-2</v>
      </c>
      <c r="D433" s="4">
        <v>5.84804505835805E-2</v>
      </c>
      <c r="E433" s="4">
        <v>3.7328843568895799E-2</v>
      </c>
      <c r="F433" s="4">
        <v>3.7567998719546102E-2</v>
      </c>
      <c r="H433" s="4">
        <f t="shared" si="6"/>
        <v>3.63929122347567E-2</v>
      </c>
    </row>
    <row r="434" spans="1:8" x14ac:dyDescent="0.75">
      <c r="A434" s="3">
        <v>757</v>
      </c>
      <c r="B434" s="4">
        <v>3.9612679901320003E-2</v>
      </c>
      <c r="C434" s="4">
        <v>3.6265930620555102E-2</v>
      </c>
      <c r="D434" s="4">
        <v>6.2468285245609899E-2</v>
      </c>
      <c r="E434" s="4">
        <v>3.8933220005800399E-2</v>
      </c>
      <c r="F434" s="4">
        <v>4.2016685508489499E-2</v>
      </c>
      <c r="H434" s="4">
        <f t="shared" si="6"/>
        <v>3.9207129009041254E-2</v>
      </c>
    </row>
    <row r="435" spans="1:8" x14ac:dyDescent="0.75">
      <c r="A435" s="3">
        <v>758</v>
      </c>
      <c r="B435" s="4">
        <v>4.2297855277576103E-2</v>
      </c>
      <c r="C435" s="4">
        <v>3.4729789278923603E-2</v>
      </c>
      <c r="D435" s="4">
        <v>6.3655498410559994E-2</v>
      </c>
      <c r="E435" s="4">
        <v>4.19301576769689E-2</v>
      </c>
      <c r="F435" s="4">
        <v>3.98720382856678E-2</v>
      </c>
      <c r="H435" s="4">
        <f t="shared" si="6"/>
        <v>3.97074601297841E-2</v>
      </c>
    </row>
    <row r="436" spans="1:8" x14ac:dyDescent="0.75">
      <c r="A436" s="3">
        <v>759</v>
      </c>
      <c r="B436" s="4">
        <v>4.2556635590446798E-2</v>
      </c>
      <c r="C436" s="4">
        <v>3.2254172554502303E-2</v>
      </c>
      <c r="D436" s="4">
        <v>5.79091219016847E-2</v>
      </c>
      <c r="E436" s="4">
        <v>4.0000302718674503E-2</v>
      </c>
      <c r="F436" s="4">
        <v>3.5808405161799499E-2</v>
      </c>
      <c r="H436" s="4">
        <f t="shared" si="6"/>
        <v>3.7654879006355779E-2</v>
      </c>
    </row>
    <row r="437" spans="1:8" x14ac:dyDescent="0.75">
      <c r="A437" s="3">
        <v>760</v>
      </c>
      <c r="B437" s="4">
        <v>3.91302518286527E-2</v>
      </c>
      <c r="C437" s="4">
        <v>3.11818035329126E-2</v>
      </c>
      <c r="D437" s="4">
        <v>4.7535166483539802E-2</v>
      </c>
      <c r="E437" s="4">
        <v>3.08614874774647E-2</v>
      </c>
      <c r="F437" s="4">
        <v>3.3487162885243803E-2</v>
      </c>
      <c r="H437" s="4">
        <f t="shared" si="6"/>
        <v>3.366517643106845E-2</v>
      </c>
    </row>
    <row r="438" spans="1:8" x14ac:dyDescent="0.75">
      <c r="A438" s="3">
        <v>761</v>
      </c>
      <c r="B438" s="4">
        <v>4.0818504364957903E-2</v>
      </c>
      <c r="C438" s="4">
        <v>3.1007993750331399E-2</v>
      </c>
      <c r="D438" s="4">
        <v>6.1187832231614898E-2</v>
      </c>
      <c r="E438" s="4">
        <v>3.2339105705459802E-2</v>
      </c>
      <c r="F438" s="4">
        <v>2.91716716261551E-2</v>
      </c>
      <c r="H438" s="4">
        <f t="shared" si="6"/>
        <v>3.3334318861726053E-2</v>
      </c>
    </row>
    <row r="439" spans="1:8" x14ac:dyDescent="0.75">
      <c r="A439" s="3">
        <v>762</v>
      </c>
      <c r="B439" s="4">
        <v>4.0949375577945799E-2</v>
      </c>
      <c r="C439" s="4">
        <v>3.08973665220117E-2</v>
      </c>
      <c r="D439" s="4">
        <v>6.8120388598447698E-2</v>
      </c>
      <c r="E439" s="4">
        <v>3.4931409491219097E-2</v>
      </c>
      <c r="F439" s="4">
        <v>2.67530026712888E-2</v>
      </c>
      <c r="H439" s="4">
        <f t="shared" si="6"/>
        <v>3.3382788565616349E-2</v>
      </c>
    </row>
    <row r="440" spans="1:8" x14ac:dyDescent="0.75">
      <c r="A440" s="3">
        <v>763</v>
      </c>
      <c r="B440" s="4">
        <v>3.7289421041652303E-2</v>
      </c>
      <c r="C440" s="4">
        <v>3.0839915378501E-2</v>
      </c>
      <c r="D440" s="4">
        <v>5.9121687155834698E-2</v>
      </c>
      <c r="E440" s="4">
        <v>3.3997487303249599E-2</v>
      </c>
      <c r="F440" s="4">
        <v>2.7203702513343201E-2</v>
      </c>
      <c r="H440" s="4">
        <f t="shared" si="6"/>
        <v>3.2332631559186524E-2</v>
      </c>
    </row>
    <row r="441" spans="1:8" x14ac:dyDescent="0.75">
      <c r="A441" s="3">
        <v>764</v>
      </c>
      <c r="B441" s="4">
        <v>3.2591202355931499E-2</v>
      </c>
      <c r="C441" s="4">
        <v>3.3430861209981497E-2</v>
      </c>
      <c r="D441" s="4">
        <v>5.3580528020102401E-2</v>
      </c>
      <c r="E441" s="4">
        <v>3.3330685405698501E-2</v>
      </c>
      <c r="F441" s="4">
        <v>2.9975521963562901E-2</v>
      </c>
      <c r="H441" s="4">
        <f t="shared" si="6"/>
        <v>3.2332067733793601E-2</v>
      </c>
    </row>
    <row r="442" spans="1:8" x14ac:dyDescent="0.75">
      <c r="A442" s="3">
        <v>765</v>
      </c>
      <c r="B442" s="4">
        <v>3.0961819537537599E-2</v>
      </c>
      <c r="C442" s="4">
        <v>3.6124043496164798E-2</v>
      </c>
      <c r="D442" s="4">
        <v>5.1783203467894098E-2</v>
      </c>
      <c r="E442" s="4">
        <v>3.35033530945354E-2</v>
      </c>
      <c r="F442" s="4">
        <v>3.2412226493911199E-2</v>
      </c>
      <c r="H442" s="4">
        <f t="shared" si="6"/>
        <v>3.3250360655537249E-2</v>
      </c>
    </row>
    <row r="443" spans="1:8" x14ac:dyDescent="0.75">
      <c r="A443" s="3">
        <v>766</v>
      </c>
      <c r="B443" s="4">
        <v>3.4970020087256103E-2</v>
      </c>
      <c r="C443" s="4">
        <v>3.7206243236192899E-2</v>
      </c>
      <c r="D443" s="4">
        <v>5.2334980982733502E-2</v>
      </c>
      <c r="E443" s="4">
        <v>3.4743879967659902E-2</v>
      </c>
      <c r="F443" s="4">
        <v>3.2909145033830203E-2</v>
      </c>
      <c r="H443" s="4">
        <f t="shared" si="6"/>
        <v>3.4957322081234782E-2</v>
      </c>
    </row>
    <row r="444" spans="1:8" x14ac:dyDescent="0.75">
      <c r="A444" s="3">
        <v>767</v>
      </c>
      <c r="B444" s="4">
        <v>3.6913462372689901E-2</v>
      </c>
      <c r="C444" s="4">
        <v>3.6369254946497502E-2</v>
      </c>
      <c r="D444" s="4">
        <v>5.4050294626102099E-2</v>
      </c>
      <c r="E444" s="4">
        <v>3.7095692855983603E-2</v>
      </c>
      <c r="F444" s="4">
        <v>3.4400900960274802E-2</v>
      </c>
      <c r="H444" s="4">
        <f t="shared" si="6"/>
        <v>3.6194827783861447E-2</v>
      </c>
    </row>
    <row r="445" spans="1:8" x14ac:dyDescent="0.75">
      <c r="A445" s="3">
        <v>768</v>
      </c>
      <c r="B445" s="4">
        <v>3.6404968796845197E-2</v>
      </c>
      <c r="C445" s="4">
        <v>3.4454106824170598E-2</v>
      </c>
      <c r="D445" s="4">
        <v>5.6485773626398401E-2</v>
      </c>
      <c r="E445" s="4">
        <v>3.9202965132967997E-2</v>
      </c>
      <c r="F445" s="4">
        <v>3.6110510213521602E-2</v>
      </c>
      <c r="H445" s="4">
        <f t="shared" si="6"/>
        <v>3.6543137741876348E-2</v>
      </c>
    </row>
    <row r="446" spans="1:8" x14ac:dyDescent="0.75">
      <c r="A446" s="3">
        <v>769</v>
      </c>
      <c r="B446" s="4">
        <v>3.59670450338479E-2</v>
      </c>
      <c r="C446" s="4">
        <v>3.40996670888358E-2</v>
      </c>
      <c r="D446" s="4">
        <v>5.9587024640327703E-2</v>
      </c>
      <c r="E446" s="4">
        <v>3.6652297673866303E-2</v>
      </c>
      <c r="F446" s="4">
        <v>3.3753810259515203E-2</v>
      </c>
      <c r="H446" s="4">
        <f t="shared" si="6"/>
        <v>3.5118205014016302E-2</v>
      </c>
    </row>
    <row r="447" spans="1:8" x14ac:dyDescent="0.75">
      <c r="A447" s="3">
        <v>770</v>
      </c>
      <c r="B447" s="4">
        <v>3.6110181201720798E-2</v>
      </c>
      <c r="C447" s="4">
        <v>3.40191718144294E-2</v>
      </c>
      <c r="D447" s="4">
        <v>6.0564993104643097E-2</v>
      </c>
      <c r="E447" s="4">
        <v>3.4904765436849797E-2</v>
      </c>
      <c r="F447" s="4">
        <v>3.2769379082178099E-2</v>
      </c>
      <c r="H447" s="4">
        <f t="shared" si="6"/>
        <v>3.4450874383794523E-2</v>
      </c>
    </row>
    <row r="448" spans="1:8" x14ac:dyDescent="0.75">
      <c r="A448" s="3">
        <v>771</v>
      </c>
      <c r="B448" s="4">
        <v>3.6695413865743501E-2</v>
      </c>
      <c r="C448" s="4">
        <v>3.3766356101850498E-2</v>
      </c>
      <c r="D448" s="4">
        <v>5.8335053126375998E-2</v>
      </c>
      <c r="E448" s="4">
        <v>3.6331015521238803E-2</v>
      </c>
      <c r="F448" s="4">
        <v>3.50320822737872E-2</v>
      </c>
      <c r="H448" s="4">
        <f t="shared" si="6"/>
        <v>3.5456216940655004E-2</v>
      </c>
    </row>
    <row r="449" spans="1:8" x14ac:dyDescent="0.75">
      <c r="A449" s="3">
        <v>772</v>
      </c>
      <c r="B449" s="4">
        <v>3.41346164943898E-2</v>
      </c>
      <c r="C449" s="4">
        <v>3.4839931420484298E-2</v>
      </c>
      <c r="D449" s="4">
        <v>5.6491699163216301E-2</v>
      </c>
      <c r="E449" s="4">
        <v>3.6488502118557101E-2</v>
      </c>
      <c r="F449" s="4">
        <v>3.2675200907613097E-2</v>
      </c>
      <c r="H449" s="4">
        <f t="shared" si="6"/>
        <v>3.4534562735261072E-2</v>
      </c>
    </row>
    <row r="450" spans="1:8" x14ac:dyDescent="0.75">
      <c r="A450" s="3">
        <v>773</v>
      </c>
      <c r="B450" s="4">
        <v>3.2404611929167403E-2</v>
      </c>
      <c r="C450" s="4">
        <v>3.5172359367704097E-2</v>
      </c>
      <c r="D450" s="4">
        <v>5.58325966188618E-2</v>
      </c>
      <c r="E450" s="4">
        <v>3.5893348670984197E-2</v>
      </c>
      <c r="F450" s="4">
        <v>3.07468165532968E-2</v>
      </c>
      <c r="H450" s="4">
        <f t="shared" ref="H450:H513" si="7">AVERAGE(B450:C450,E450:F450)</f>
        <v>3.3554284130288124E-2</v>
      </c>
    </row>
    <row r="451" spans="1:8" x14ac:dyDescent="0.75">
      <c r="A451" s="3">
        <v>774</v>
      </c>
      <c r="B451" s="4">
        <v>3.6636134533987098E-2</v>
      </c>
      <c r="C451" s="4">
        <v>3.2215464662966403E-2</v>
      </c>
      <c r="D451" s="4">
        <v>5.6793230298762397E-2</v>
      </c>
      <c r="E451" s="4">
        <v>3.5749285213548303E-2</v>
      </c>
      <c r="F451" s="4">
        <v>3.6176904995323299E-2</v>
      </c>
      <c r="H451" s="4">
        <f t="shared" si="7"/>
        <v>3.5194447351456278E-2</v>
      </c>
    </row>
    <row r="452" spans="1:8" x14ac:dyDescent="0.75">
      <c r="A452" s="3">
        <v>775</v>
      </c>
      <c r="B452" s="4">
        <v>3.5474396570787797E-2</v>
      </c>
      <c r="C452" s="4">
        <v>3.1917143026240102E-2</v>
      </c>
      <c r="D452" s="4">
        <v>6.02093929713498E-2</v>
      </c>
      <c r="E452" s="4">
        <v>3.5949196331916698E-2</v>
      </c>
      <c r="F452" s="4">
        <v>3.7423385668672399E-2</v>
      </c>
      <c r="H452" s="4">
        <f t="shared" si="7"/>
        <v>3.5191030399404251E-2</v>
      </c>
    </row>
    <row r="453" spans="1:8" x14ac:dyDescent="0.75">
      <c r="A453" s="3">
        <v>776</v>
      </c>
      <c r="B453" s="4">
        <v>3.0336249660939198E-2</v>
      </c>
      <c r="C453" s="4">
        <v>3.3960194676539802E-2</v>
      </c>
      <c r="D453" s="4">
        <v>6.3534129620088697E-2</v>
      </c>
      <c r="E453" s="4">
        <v>3.5873747141247199E-2</v>
      </c>
      <c r="F453" s="4">
        <v>3.4591458420105498E-2</v>
      </c>
      <c r="H453" s="4">
        <f t="shared" si="7"/>
        <v>3.3690412474707922E-2</v>
      </c>
    </row>
    <row r="454" spans="1:8" x14ac:dyDescent="0.75">
      <c r="A454" s="3">
        <v>777</v>
      </c>
      <c r="B454" s="4">
        <v>3.2908651034055103E-2</v>
      </c>
      <c r="C454" s="4">
        <v>3.3046941956824602E-2</v>
      </c>
      <c r="D454" s="4">
        <v>5.91259993926345E-2</v>
      </c>
      <c r="E454" s="4">
        <v>3.3479563336315299E-2</v>
      </c>
      <c r="F454" s="4">
        <v>3.6138965326013801E-2</v>
      </c>
      <c r="H454" s="4">
        <f t="shared" si="7"/>
        <v>3.3893530413302203E-2</v>
      </c>
    </row>
    <row r="455" spans="1:8" x14ac:dyDescent="0.75">
      <c r="A455" s="3">
        <v>778</v>
      </c>
      <c r="B455" s="4">
        <v>3.7101719493219901E-2</v>
      </c>
      <c r="C455" s="4">
        <v>3.3080169913192799E-2</v>
      </c>
      <c r="D455" s="4">
        <v>5.5650487101594599E-2</v>
      </c>
      <c r="E455" s="4">
        <v>3.2507964248523799E-2</v>
      </c>
      <c r="F455" s="4">
        <v>3.6234982603911503E-2</v>
      </c>
      <c r="H455" s="4">
        <f t="shared" si="7"/>
        <v>3.4731209064711999E-2</v>
      </c>
    </row>
    <row r="456" spans="1:8" x14ac:dyDescent="0.75">
      <c r="A456" s="3">
        <v>779</v>
      </c>
      <c r="B456" s="4">
        <v>3.9648142373475997E-2</v>
      </c>
      <c r="C456" s="4">
        <v>3.5051516142613703E-2</v>
      </c>
      <c r="D456" s="4">
        <v>5.64454519450917E-2</v>
      </c>
      <c r="E456" s="4">
        <v>3.4161518202384403E-2</v>
      </c>
      <c r="F456" s="4">
        <v>3.3477541447886998E-2</v>
      </c>
      <c r="H456" s="4">
        <f t="shared" si="7"/>
        <v>3.5584679541590274E-2</v>
      </c>
    </row>
    <row r="457" spans="1:8" x14ac:dyDescent="0.75">
      <c r="A457" s="3">
        <v>780</v>
      </c>
      <c r="B457" s="4">
        <v>3.7914858520881799E-2</v>
      </c>
      <c r="C457" s="4">
        <v>3.5184208867648399E-2</v>
      </c>
      <c r="D457" s="4">
        <v>5.5961966043102197E-2</v>
      </c>
      <c r="E457" s="4">
        <v>3.5321174226703403E-2</v>
      </c>
      <c r="F457" s="4">
        <v>3.4016698257576798E-2</v>
      </c>
      <c r="H457" s="4">
        <f t="shared" si="7"/>
        <v>3.5609234968202598E-2</v>
      </c>
    </row>
    <row r="458" spans="1:8" x14ac:dyDescent="0.75">
      <c r="A458" s="3">
        <v>781</v>
      </c>
      <c r="B458" s="4">
        <v>3.6026281844205199E-2</v>
      </c>
      <c r="C458" s="4">
        <v>3.4645219554402501E-2</v>
      </c>
      <c r="D458" s="4">
        <v>5.5628697235568701E-2</v>
      </c>
      <c r="E458" s="4">
        <v>3.5732851936865602E-2</v>
      </c>
      <c r="F458" s="4">
        <v>3.5428289864964699E-2</v>
      </c>
      <c r="H458" s="4">
        <f t="shared" si="7"/>
        <v>3.5458160800109495E-2</v>
      </c>
    </row>
    <row r="459" spans="1:8" x14ac:dyDescent="0.75">
      <c r="A459" s="3">
        <v>782</v>
      </c>
      <c r="B459" s="4">
        <v>3.8277261915798499E-2</v>
      </c>
      <c r="C459" s="4">
        <v>3.4895264890409998E-2</v>
      </c>
      <c r="D459" s="4">
        <v>5.7313721549398303E-2</v>
      </c>
      <c r="E459" s="4">
        <v>3.5461039993224003E-2</v>
      </c>
      <c r="F459" s="4">
        <v>3.4741083169686403E-2</v>
      </c>
      <c r="H459" s="4">
        <f t="shared" si="7"/>
        <v>3.5843662492279729E-2</v>
      </c>
    </row>
    <row r="460" spans="1:8" x14ac:dyDescent="0.75">
      <c r="A460" s="3">
        <v>783</v>
      </c>
      <c r="B460" s="4">
        <v>3.5525483306027297E-2</v>
      </c>
      <c r="C460" s="4">
        <v>3.3973757094999203E-2</v>
      </c>
      <c r="D460" s="4">
        <v>5.9908336844891198E-2</v>
      </c>
      <c r="E460" s="4">
        <v>3.6015516714470702E-2</v>
      </c>
      <c r="F460" s="4">
        <v>3.3892089793199701E-2</v>
      </c>
      <c r="H460" s="4">
        <f t="shared" si="7"/>
        <v>3.4851711727174231E-2</v>
      </c>
    </row>
    <row r="461" spans="1:8" x14ac:dyDescent="0.75">
      <c r="A461" s="3">
        <v>784</v>
      </c>
      <c r="B461" s="4">
        <v>2.9950315396094801E-2</v>
      </c>
      <c r="C461" s="4">
        <v>3.2298655833160002E-2</v>
      </c>
      <c r="D461" s="4">
        <v>6.17734828457649E-2</v>
      </c>
      <c r="E461" s="4">
        <v>3.6875382904108203E-2</v>
      </c>
      <c r="F461" s="4">
        <v>3.37304255529094E-2</v>
      </c>
      <c r="H461" s="4">
        <f t="shared" si="7"/>
        <v>3.3213694921568102E-2</v>
      </c>
    </row>
    <row r="462" spans="1:8" x14ac:dyDescent="0.75">
      <c r="A462" s="3">
        <v>785</v>
      </c>
      <c r="B462" s="4">
        <v>3.2203903340392602E-2</v>
      </c>
      <c r="C462" s="4">
        <v>3.1539038527952E-2</v>
      </c>
      <c r="D462" s="4">
        <v>5.8997630188915802E-2</v>
      </c>
      <c r="E462" s="4">
        <v>3.5577283022677701E-2</v>
      </c>
      <c r="F462" s="4">
        <v>3.5693300993158497E-2</v>
      </c>
      <c r="H462" s="4">
        <f t="shared" si="7"/>
        <v>3.3753381471045202E-2</v>
      </c>
    </row>
    <row r="463" spans="1:8" x14ac:dyDescent="0.75">
      <c r="A463" s="3">
        <v>786</v>
      </c>
      <c r="B463" s="4">
        <v>3.5397610460472302E-2</v>
      </c>
      <c r="C463" s="4">
        <v>3.34532217198227E-2</v>
      </c>
      <c r="D463" s="4">
        <v>5.7864775270473803E-2</v>
      </c>
      <c r="E463" s="4">
        <v>3.5223203732240201E-2</v>
      </c>
      <c r="F463" s="4">
        <v>3.6626141633859403E-2</v>
      </c>
      <c r="H463" s="4">
        <f t="shared" si="7"/>
        <v>3.5175044386598651E-2</v>
      </c>
    </row>
    <row r="464" spans="1:8" x14ac:dyDescent="0.75">
      <c r="A464" s="3">
        <v>787</v>
      </c>
      <c r="B464" s="4">
        <v>3.69711628865892E-2</v>
      </c>
      <c r="C464" s="4">
        <v>3.7017797062342199E-2</v>
      </c>
      <c r="D464" s="4">
        <v>6.0030056395707999E-2</v>
      </c>
      <c r="E464" s="4">
        <v>3.6494146303205403E-2</v>
      </c>
      <c r="F464" s="4">
        <v>3.57142648140297E-2</v>
      </c>
      <c r="H464" s="4">
        <f t="shared" si="7"/>
        <v>3.6549342766541627E-2</v>
      </c>
    </row>
    <row r="465" spans="1:8" x14ac:dyDescent="0.75">
      <c r="A465" s="3">
        <v>788</v>
      </c>
      <c r="B465" s="4">
        <v>3.7783150189725501E-2</v>
      </c>
      <c r="C465" s="4">
        <v>3.2686988275815003E-2</v>
      </c>
      <c r="D465" s="4">
        <v>5.9713129626828197E-2</v>
      </c>
      <c r="E465" s="4">
        <v>3.6056417486373303E-2</v>
      </c>
      <c r="F465" s="4">
        <v>3.63666827893026E-2</v>
      </c>
      <c r="H465" s="4">
        <f t="shared" si="7"/>
        <v>3.5723309685304107E-2</v>
      </c>
    </row>
    <row r="466" spans="1:8" x14ac:dyDescent="0.75">
      <c r="A466" s="3">
        <v>789</v>
      </c>
      <c r="B466" s="4">
        <v>3.7864889969137401E-2</v>
      </c>
      <c r="C466" s="4">
        <v>2.8446388267842401E-2</v>
      </c>
      <c r="D466" s="4">
        <v>5.8524506751746801E-2</v>
      </c>
      <c r="E466" s="4">
        <v>3.58509047346025E-2</v>
      </c>
      <c r="F466" s="4">
        <v>3.61202865492182E-2</v>
      </c>
      <c r="H466" s="4">
        <f t="shared" si="7"/>
        <v>3.4570617380200126E-2</v>
      </c>
    </row>
    <row r="467" spans="1:8" x14ac:dyDescent="0.75">
      <c r="A467" s="3">
        <v>790</v>
      </c>
      <c r="B467" s="4">
        <v>3.7406352052467097E-2</v>
      </c>
      <c r="C467" s="4">
        <v>3.2380546905786102E-2</v>
      </c>
      <c r="D467" s="4">
        <v>5.8418484217988897E-2</v>
      </c>
      <c r="E467" s="4">
        <v>3.76299798223187E-2</v>
      </c>
      <c r="F467" s="4">
        <v>3.2763638845896503E-2</v>
      </c>
      <c r="H467" s="4">
        <f t="shared" si="7"/>
        <v>3.5045129406617102E-2</v>
      </c>
    </row>
    <row r="468" spans="1:8" x14ac:dyDescent="0.75">
      <c r="A468" s="3">
        <v>791</v>
      </c>
      <c r="B468" s="4">
        <v>3.8339277928602797E-2</v>
      </c>
      <c r="C468" s="4">
        <v>3.6119540891450398E-2</v>
      </c>
      <c r="D468" s="4">
        <v>5.995008115916E-2</v>
      </c>
      <c r="E468" s="4">
        <v>3.62147907389841E-2</v>
      </c>
      <c r="F468" s="4">
        <v>3.2542315277864199E-2</v>
      </c>
      <c r="H468" s="4">
        <f t="shared" si="7"/>
        <v>3.5803981209225372E-2</v>
      </c>
    </row>
    <row r="469" spans="1:8" x14ac:dyDescent="0.75">
      <c r="A469" s="3">
        <v>792</v>
      </c>
      <c r="B469" s="4">
        <v>4.02029275990625E-2</v>
      </c>
      <c r="C469" s="4">
        <v>3.7465768035094701E-2</v>
      </c>
      <c r="D469" s="4">
        <v>6.1158820828088399E-2</v>
      </c>
      <c r="E469" s="4">
        <v>3.3259070420235098E-2</v>
      </c>
      <c r="F469" s="4">
        <v>3.40981388548613E-2</v>
      </c>
      <c r="H469" s="4">
        <f t="shared" si="7"/>
        <v>3.62564762273134E-2</v>
      </c>
    </row>
    <row r="470" spans="1:8" x14ac:dyDescent="0.75">
      <c r="A470" s="3">
        <v>793</v>
      </c>
      <c r="B470" s="4">
        <v>4.1448422844571002E-2</v>
      </c>
      <c r="C470" s="4">
        <v>3.5206908437711397E-2</v>
      </c>
      <c r="D470" s="4">
        <v>5.7244303893578298E-2</v>
      </c>
      <c r="E470" s="4">
        <v>3.4485217326595499E-2</v>
      </c>
      <c r="F470" s="4">
        <v>3.1432833223316602E-2</v>
      </c>
      <c r="H470" s="4">
        <f t="shared" si="7"/>
        <v>3.5643345458048627E-2</v>
      </c>
    </row>
    <row r="471" spans="1:8" x14ac:dyDescent="0.75">
      <c r="A471" s="3">
        <v>794</v>
      </c>
      <c r="B471" s="4">
        <v>4.0022155155374002E-2</v>
      </c>
      <c r="C471" s="4">
        <v>3.3723254200828598E-2</v>
      </c>
      <c r="D471" s="4">
        <v>5.56193448208376E-2</v>
      </c>
      <c r="E471" s="4">
        <v>3.7126643709917799E-2</v>
      </c>
      <c r="F471" s="4">
        <v>3.0331873536119498E-2</v>
      </c>
      <c r="H471" s="4">
        <f t="shared" si="7"/>
        <v>3.5300981650559976E-2</v>
      </c>
    </row>
    <row r="472" spans="1:8" x14ac:dyDescent="0.75">
      <c r="A472" s="3">
        <v>795</v>
      </c>
      <c r="B472" s="4">
        <v>3.5917415887368402E-2</v>
      </c>
      <c r="C472" s="4">
        <v>3.4357576387654E-2</v>
      </c>
      <c r="D472" s="4">
        <v>5.8307823540842803E-2</v>
      </c>
      <c r="E472" s="4">
        <v>3.9411001303008099E-2</v>
      </c>
      <c r="F472" s="4">
        <v>3.1998208610356599E-2</v>
      </c>
      <c r="H472" s="4">
        <f t="shared" si="7"/>
        <v>3.5421050547096773E-2</v>
      </c>
    </row>
    <row r="473" spans="1:8" x14ac:dyDescent="0.75">
      <c r="A473" s="3">
        <v>796</v>
      </c>
      <c r="B473" s="4">
        <v>3.2358352950270702E-2</v>
      </c>
      <c r="C473" s="4">
        <v>3.5449314231599999E-2</v>
      </c>
      <c r="D473" s="4">
        <v>6.1676410982239201E-2</v>
      </c>
      <c r="E473" s="4">
        <v>3.7534143084225001E-2</v>
      </c>
      <c r="F473" s="4">
        <v>3.2676463165838103E-2</v>
      </c>
      <c r="H473" s="4">
        <f t="shared" si="7"/>
        <v>3.4504568357983455E-2</v>
      </c>
    </row>
    <row r="474" spans="1:8" x14ac:dyDescent="0.75">
      <c r="A474" s="3">
        <v>797</v>
      </c>
      <c r="B474" s="4">
        <v>3.1789077344401999E-2</v>
      </c>
      <c r="C474" s="4">
        <v>3.5043657785302801E-2</v>
      </c>
      <c r="D474" s="4">
        <v>6.34087805954167E-2</v>
      </c>
      <c r="E474" s="4">
        <v>3.6441157159704397E-2</v>
      </c>
      <c r="F474" s="4">
        <v>3.2284641574908797E-2</v>
      </c>
      <c r="H474" s="4">
        <f t="shared" si="7"/>
        <v>3.3889633466079497E-2</v>
      </c>
    </row>
    <row r="475" spans="1:8" x14ac:dyDescent="0.75">
      <c r="A475" s="3">
        <v>798</v>
      </c>
      <c r="B475" s="4">
        <v>3.5477838620619803E-2</v>
      </c>
      <c r="C475" s="4">
        <v>3.1898651157067401E-2</v>
      </c>
      <c r="D475" s="4">
        <v>6.2201640627725797E-2</v>
      </c>
      <c r="E475" s="4">
        <v>3.9705260294337498E-2</v>
      </c>
      <c r="F475" s="4">
        <v>3.0945114036957599E-2</v>
      </c>
      <c r="H475" s="4">
        <f t="shared" si="7"/>
        <v>3.4506716027245574E-2</v>
      </c>
    </row>
    <row r="476" spans="1:8" x14ac:dyDescent="0.75">
      <c r="A476" s="3">
        <v>799</v>
      </c>
      <c r="B476" s="4">
        <v>3.6055755187710002E-2</v>
      </c>
      <c r="C476" s="4">
        <v>2.9994714512392301E-2</v>
      </c>
      <c r="D476" s="4">
        <v>6.3170414045802301E-2</v>
      </c>
      <c r="E476" s="4">
        <v>3.9443974621417098E-2</v>
      </c>
      <c r="F476" s="4">
        <v>2.9608057682263399E-2</v>
      </c>
      <c r="H476" s="4">
        <f t="shared" si="7"/>
        <v>3.3775625500945705E-2</v>
      </c>
    </row>
    <row r="477" spans="1:8" x14ac:dyDescent="0.75">
      <c r="A477" s="3">
        <v>800</v>
      </c>
      <c r="B477" s="4">
        <v>3.48315127532925E-2</v>
      </c>
      <c r="C477" s="4">
        <v>2.99179380930698E-2</v>
      </c>
      <c r="D477" s="4">
        <v>6.4922130780565801E-2</v>
      </c>
      <c r="E477" s="4">
        <v>3.6837829810651097E-2</v>
      </c>
      <c r="F477" s="4">
        <v>2.8874744113780101E-2</v>
      </c>
      <c r="H477" s="4">
        <f t="shared" si="7"/>
        <v>3.2615506192698374E-2</v>
      </c>
    </row>
    <row r="478" spans="1:8" x14ac:dyDescent="0.75">
      <c r="A478" s="3">
        <v>801</v>
      </c>
      <c r="B478" s="4">
        <v>3.71498124959488E-2</v>
      </c>
      <c r="C478" s="4">
        <v>3.1249225864183602E-2</v>
      </c>
      <c r="D478" s="4">
        <v>6.2893657357194696E-2</v>
      </c>
      <c r="E478" s="4">
        <v>3.6813716315684003E-2</v>
      </c>
      <c r="F478" s="4">
        <v>2.9429162898759902E-2</v>
      </c>
      <c r="H478" s="4">
        <f t="shared" si="7"/>
        <v>3.3660479393644076E-2</v>
      </c>
    </row>
    <row r="479" spans="1:8" x14ac:dyDescent="0.75">
      <c r="A479" s="3">
        <v>802</v>
      </c>
      <c r="B479" s="4">
        <v>3.6808623395296898E-2</v>
      </c>
      <c r="C479" s="4">
        <v>3.3181363326916798E-2</v>
      </c>
      <c r="D479" s="4">
        <v>6.2242096939815597E-2</v>
      </c>
      <c r="E479" s="4">
        <v>3.7239774389481797E-2</v>
      </c>
      <c r="F479" s="4">
        <v>3.05628792317993E-2</v>
      </c>
      <c r="H479" s="4">
        <f t="shared" si="7"/>
        <v>3.4448160085873696E-2</v>
      </c>
    </row>
    <row r="480" spans="1:8" x14ac:dyDescent="0.75">
      <c r="A480" s="3">
        <v>803</v>
      </c>
      <c r="B480" s="4">
        <v>3.37628489579661E-2</v>
      </c>
      <c r="C480" s="4">
        <v>3.4550125373879803E-2</v>
      </c>
      <c r="D480" s="4">
        <v>6.3221972014847694E-2</v>
      </c>
      <c r="E480" s="4">
        <v>3.7164837424476099E-2</v>
      </c>
      <c r="F480" s="4">
        <v>3.1907139502071802E-2</v>
      </c>
      <c r="H480" s="4">
        <f t="shared" si="7"/>
        <v>3.4346237814598453E-2</v>
      </c>
    </row>
    <row r="481" spans="1:8" x14ac:dyDescent="0.75">
      <c r="A481" s="3">
        <v>804</v>
      </c>
      <c r="B481" s="4">
        <v>3.5663207566418303E-2</v>
      </c>
      <c r="C481" s="4">
        <v>3.2189701336357297E-2</v>
      </c>
      <c r="D481" s="4">
        <v>6.0252653661091102E-2</v>
      </c>
      <c r="E481" s="4">
        <v>3.4692049571794899E-2</v>
      </c>
      <c r="F481" s="4">
        <v>3.3151457715604703E-2</v>
      </c>
      <c r="H481" s="4">
        <f t="shared" si="7"/>
        <v>3.3924104047543799E-2</v>
      </c>
    </row>
    <row r="482" spans="1:8" x14ac:dyDescent="0.75">
      <c r="A482" s="3">
        <v>805</v>
      </c>
      <c r="B482" s="4">
        <v>3.7836194231534802E-2</v>
      </c>
      <c r="C482" s="4">
        <v>3.1762334915047298E-2</v>
      </c>
      <c r="D482" s="4">
        <v>5.6206534658254703E-2</v>
      </c>
      <c r="E482" s="4">
        <v>3.4596202681560599E-2</v>
      </c>
      <c r="F482" s="4">
        <v>3.4751416047766402E-2</v>
      </c>
      <c r="H482" s="4">
        <f t="shared" si="7"/>
        <v>3.4736536968977279E-2</v>
      </c>
    </row>
    <row r="483" spans="1:8" x14ac:dyDescent="0.75">
      <c r="A483" s="3">
        <v>806</v>
      </c>
      <c r="B483" s="4">
        <v>3.70037723585631E-2</v>
      </c>
      <c r="C483" s="4">
        <v>3.6318118459634403E-2</v>
      </c>
      <c r="D483" s="4">
        <v>5.3355491624280202E-2</v>
      </c>
      <c r="E483" s="4">
        <v>3.9332382308487901E-2</v>
      </c>
      <c r="F483" s="4">
        <v>3.6555283983640198E-2</v>
      </c>
      <c r="H483" s="4">
        <f t="shared" si="7"/>
        <v>3.7302389277581401E-2</v>
      </c>
    </row>
    <row r="484" spans="1:8" x14ac:dyDescent="0.75">
      <c r="A484" s="3">
        <v>807</v>
      </c>
      <c r="B484" s="4">
        <v>3.4528907251958001E-2</v>
      </c>
      <c r="C484" s="4">
        <v>3.5908429636178102E-2</v>
      </c>
      <c r="D484" s="4">
        <v>5.2913423068381801E-2</v>
      </c>
      <c r="E484" s="4">
        <v>3.98490262978108E-2</v>
      </c>
      <c r="F484" s="4">
        <v>3.4414847732394102E-2</v>
      </c>
      <c r="H484" s="4">
        <f t="shared" si="7"/>
        <v>3.6175302729585253E-2</v>
      </c>
    </row>
    <row r="485" spans="1:8" x14ac:dyDescent="0.75">
      <c r="A485" s="3">
        <v>808</v>
      </c>
      <c r="B485" s="4">
        <v>3.3174799758889997E-2</v>
      </c>
      <c r="C485" s="4">
        <v>3.18854158352063E-2</v>
      </c>
      <c r="D485" s="4">
        <v>5.4502374854709698E-2</v>
      </c>
      <c r="E485" s="4">
        <v>3.6865749221965602E-2</v>
      </c>
      <c r="F485" s="4">
        <v>2.98118729526297E-2</v>
      </c>
      <c r="H485" s="4">
        <f t="shared" si="7"/>
        <v>3.2934459442172902E-2</v>
      </c>
    </row>
    <row r="486" spans="1:8" x14ac:dyDescent="0.75">
      <c r="A486" s="3">
        <v>809</v>
      </c>
      <c r="B486" s="4">
        <v>3.7382950302695402E-2</v>
      </c>
      <c r="C486" s="4">
        <v>2.90871810230365E-2</v>
      </c>
      <c r="D486" s="4">
        <v>5.6996627393294398E-2</v>
      </c>
      <c r="E486" s="4">
        <v>3.3882549351128499E-2</v>
      </c>
      <c r="F486" s="4">
        <v>2.6224594069188999E-2</v>
      </c>
      <c r="H486" s="4">
        <f t="shared" si="7"/>
        <v>3.1644318686512352E-2</v>
      </c>
    </row>
    <row r="487" spans="1:8" x14ac:dyDescent="0.75">
      <c r="A487" s="3">
        <v>810</v>
      </c>
      <c r="B487" s="4">
        <v>3.9943261132926601E-2</v>
      </c>
      <c r="C487" s="4">
        <v>2.9072973286059001E-2</v>
      </c>
      <c r="D487" s="4">
        <v>5.9021065375431302E-2</v>
      </c>
      <c r="E487" s="4">
        <v>3.2954573852639002E-2</v>
      </c>
      <c r="F487" s="4">
        <v>2.5935375806678401E-2</v>
      </c>
      <c r="H487" s="4">
        <f t="shared" si="7"/>
        <v>3.1976546019575752E-2</v>
      </c>
    </row>
    <row r="488" spans="1:8" x14ac:dyDescent="0.75">
      <c r="A488" s="3">
        <v>811</v>
      </c>
      <c r="B488" s="4">
        <v>3.87603698381268E-2</v>
      </c>
      <c r="C488" s="4">
        <v>3.1618306814470303E-2</v>
      </c>
      <c r="D488" s="4">
        <v>5.9824168715911299E-2</v>
      </c>
      <c r="E488" s="4">
        <v>3.42363335166209E-2</v>
      </c>
      <c r="F488" s="4">
        <v>2.8657873704766301E-2</v>
      </c>
      <c r="H488" s="4">
        <f t="shared" si="7"/>
        <v>3.3318220968496078E-2</v>
      </c>
    </row>
    <row r="489" spans="1:8" x14ac:dyDescent="0.75">
      <c r="A489" s="3">
        <v>812</v>
      </c>
      <c r="B489" s="4">
        <v>3.4371316537293702E-2</v>
      </c>
      <c r="C489" s="4">
        <v>3.31441917279751E-2</v>
      </c>
      <c r="D489" s="4">
        <v>5.83862686394701E-2</v>
      </c>
      <c r="E489" s="4">
        <v>3.47980220568277E-2</v>
      </c>
      <c r="F489" s="4">
        <v>3.0021051019004701E-2</v>
      </c>
      <c r="H489" s="4">
        <f t="shared" si="7"/>
        <v>3.3083645335275302E-2</v>
      </c>
    </row>
    <row r="490" spans="1:8" x14ac:dyDescent="0.75">
      <c r="A490" s="3">
        <v>813</v>
      </c>
      <c r="B490" s="4">
        <v>3.15166809237842E-2</v>
      </c>
      <c r="C490" s="4">
        <v>3.3470075972372101E-2</v>
      </c>
      <c r="D490" s="4">
        <v>5.79395556170684E-2</v>
      </c>
      <c r="E490" s="4">
        <v>3.5429105753342897E-2</v>
      </c>
      <c r="F490" s="4">
        <v>2.91534554764383E-2</v>
      </c>
      <c r="H490" s="4">
        <f t="shared" si="7"/>
        <v>3.2392329531484375E-2</v>
      </c>
    </row>
    <row r="491" spans="1:8" x14ac:dyDescent="0.75">
      <c r="A491" s="3">
        <v>814</v>
      </c>
      <c r="B491" s="4">
        <v>3.3572078337576798E-2</v>
      </c>
      <c r="C491" s="4">
        <v>3.2691280030241299E-2</v>
      </c>
      <c r="D491" s="4">
        <v>5.99430840483995E-2</v>
      </c>
      <c r="E491" s="4">
        <v>3.6292282617708997E-2</v>
      </c>
      <c r="F491" s="4">
        <v>2.5750676645184701E-2</v>
      </c>
      <c r="H491" s="4">
        <f t="shared" si="7"/>
        <v>3.2076579407677955E-2</v>
      </c>
    </row>
    <row r="492" spans="1:8" x14ac:dyDescent="0.75">
      <c r="A492" s="3">
        <v>815</v>
      </c>
      <c r="B492" s="4">
        <v>3.5451310401720698E-2</v>
      </c>
      <c r="C492" s="4">
        <v>3.4231984193406201E-2</v>
      </c>
      <c r="D492" s="4">
        <v>5.4183919465205801E-2</v>
      </c>
      <c r="E492" s="4">
        <v>3.44318655424651E-2</v>
      </c>
      <c r="F492" s="4">
        <v>2.4532220559443998E-2</v>
      </c>
      <c r="H492" s="4">
        <f t="shared" si="7"/>
        <v>3.2161845174259004E-2</v>
      </c>
    </row>
    <row r="493" spans="1:8" x14ac:dyDescent="0.75">
      <c r="A493" s="3">
        <v>816</v>
      </c>
      <c r="B493" s="4">
        <v>3.3844944406752502E-2</v>
      </c>
      <c r="C493" s="4">
        <v>3.5839370311738797E-2</v>
      </c>
      <c r="D493" s="4">
        <v>4.84874767444139E-2</v>
      </c>
      <c r="E493" s="4">
        <v>3.25229772040228E-2</v>
      </c>
      <c r="F493" s="4">
        <v>2.4443546058968899E-2</v>
      </c>
      <c r="H493" s="4">
        <f t="shared" si="7"/>
        <v>3.1662709495370749E-2</v>
      </c>
    </row>
    <row r="494" spans="1:8" x14ac:dyDescent="0.75">
      <c r="A494" s="3">
        <v>817</v>
      </c>
      <c r="B494" s="4">
        <v>2.55441656386526E-2</v>
      </c>
      <c r="C494" s="4">
        <v>3.3640361842672002E-2</v>
      </c>
      <c r="D494" s="4">
        <v>5.6129411945292002E-2</v>
      </c>
      <c r="E494" s="4">
        <v>3.4981152905663601E-2</v>
      </c>
      <c r="F494" s="4">
        <v>2.2626556863562498E-2</v>
      </c>
      <c r="H494" s="4">
        <f t="shared" si="7"/>
        <v>2.9198059312637678E-2</v>
      </c>
    </row>
    <row r="495" spans="1:8" x14ac:dyDescent="0.75">
      <c r="A495" s="3">
        <v>818</v>
      </c>
      <c r="B495" s="4">
        <v>2.2997219298241101E-2</v>
      </c>
      <c r="C495" s="4">
        <v>3.03469392108872E-2</v>
      </c>
      <c r="D495" s="4">
        <v>5.9222518724806501E-2</v>
      </c>
      <c r="E495" s="4">
        <v>3.6624806854064898E-2</v>
      </c>
      <c r="F495" s="4">
        <v>2.6311834483490799E-2</v>
      </c>
      <c r="H495" s="4">
        <f t="shared" si="7"/>
        <v>2.9070199961670998E-2</v>
      </c>
    </row>
    <row r="496" spans="1:8" x14ac:dyDescent="0.75">
      <c r="A496" s="3">
        <v>819</v>
      </c>
      <c r="B496" s="4">
        <v>2.7294325441715998E-2</v>
      </c>
      <c r="C496" s="4">
        <v>2.8397723531665999E-2</v>
      </c>
      <c r="D496" s="4">
        <v>5.5066574723640599E-2</v>
      </c>
      <c r="E496" s="4">
        <v>3.5763302384937801E-2</v>
      </c>
      <c r="F496" s="4">
        <v>3.2053924126221101E-2</v>
      </c>
      <c r="H496" s="4">
        <f t="shared" si="7"/>
        <v>3.0877318871135224E-2</v>
      </c>
    </row>
    <row r="497" spans="1:8" x14ac:dyDescent="0.75">
      <c r="A497" s="3">
        <v>820</v>
      </c>
      <c r="B497" s="4">
        <v>3.3587898079178898E-2</v>
      </c>
      <c r="C497" s="4">
        <v>3.2736217075195403E-2</v>
      </c>
      <c r="D497" s="4">
        <v>4.7243876469666199E-2</v>
      </c>
      <c r="E497" s="4">
        <v>3.0514818236955801E-2</v>
      </c>
      <c r="F497" s="4">
        <v>2.63138966331872E-2</v>
      </c>
      <c r="H497" s="4">
        <f t="shared" si="7"/>
        <v>3.0788207506129327E-2</v>
      </c>
    </row>
    <row r="498" spans="1:8" x14ac:dyDescent="0.75">
      <c r="A498" s="3">
        <v>821</v>
      </c>
      <c r="B498" s="4">
        <v>3.4316398182661197E-2</v>
      </c>
      <c r="C498" s="4">
        <v>3.5212009018493598E-2</v>
      </c>
      <c r="D498" s="4">
        <v>4.58856625489618E-2</v>
      </c>
      <c r="E498" s="4">
        <v>2.7884276818286001E-2</v>
      </c>
      <c r="F498" s="4">
        <v>2.0080014573053001E-2</v>
      </c>
      <c r="H498" s="4">
        <f t="shared" si="7"/>
        <v>2.9373174648123453E-2</v>
      </c>
    </row>
    <row r="499" spans="1:8" x14ac:dyDescent="0.75">
      <c r="A499" s="3">
        <v>822</v>
      </c>
      <c r="B499" s="4">
        <v>2.6664907455137599E-2</v>
      </c>
      <c r="C499" s="4">
        <v>3.10377282215153E-2</v>
      </c>
      <c r="D499" s="4">
        <v>5.5704858484844001E-2</v>
      </c>
      <c r="E499" s="4">
        <v>3.1410631238399697E-2</v>
      </c>
      <c r="F499" s="4">
        <v>1.9821246611885199E-2</v>
      </c>
      <c r="H499" s="4">
        <f t="shared" si="7"/>
        <v>2.7233628381734449E-2</v>
      </c>
    </row>
    <row r="500" spans="1:8" x14ac:dyDescent="0.75">
      <c r="A500" s="3">
        <v>823</v>
      </c>
      <c r="B500" s="4">
        <v>2.90173653489601E-2</v>
      </c>
      <c r="C500" s="4">
        <v>2.4018282179750401E-2</v>
      </c>
      <c r="D500" s="4">
        <v>5.7183631732814801E-2</v>
      </c>
      <c r="E500" s="4">
        <v>3.1671000563109099E-2</v>
      </c>
      <c r="F500" s="4">
        <v>2.1715340845437501E-2</v>
      </c>
      <c r="H500" s="4">
        <f t="shared" si="7"/>
        <v>2.6605497234314275E-2</v>
      </c>
    </row>
    <row r="501" spans="1:8" x14ac:dyDescent="0.75">
      <c r="A501" s="3">
        <v>824</v>
      </c>
      <c r="B501" s="4">
        <v>3.5195606619536197E-2</v>
      </c>
      <c r="C501" s="4">
        <v>2.1104304402805099E-2</v>
      </c>
      <c r="D501" s="4">
        <v>5.3727510065126702E-2</v>
      </c>
      <c r="E501" s="4">
        <v>3.1009192150412802E-2</v>
      </c>
      <c r="F501" s="4">
        <v>2.5592513008258599E-2</v>
      </c>
      <c r="H501" s="4">
        <f t="shared" si="7"/>
        <v>2.8225404045253175E-2</v>
      </c>
    </row>
    <row r="502" spans="1:8" x14ac:dyDescent="0.75">
      <c r="A502" s="3">
        <v>825</v>
      </c>
      <c r="B502" s="4">
        <v>3.7513111876751298E-2</v>
      </c>
      <c r="C502" s="4">
        <v>2.7391147432089299E-2</v>
      </c>
      <c r="D502" s="4">
        <v>5.1351762176601298E-2</v>
      </c>
      <c r="E502" s="4">
        <v>3.2991351830357903E-2</v>
      </c>
      <c r="F502" s="4">
        <v>3.20994154631567E-2</v>
      </c>
      <c r="H502" s="4">
        <f t="shared" si="7"/>
        <v>3.2498756650588802E-2</v>
      </c>
    </row>
    <row r="503" spans="1:8" x14ac:dyDescent="0.75">
      <c r="A503" s="3">
        <v>826</v>
      </c>
      <c r="B503" s="4">
        <v>3.5335013894999302E-2</v>
      </c>
      <c r="C503" s="4">
        <v>3.2881679696650498E-2</v>
      </c>
      <c r="D503" s="4">
        <v>4.9242776576808499E-2</v>
      </c>
      <c r="E503" s="4">
        <v>3.2576566544388001E-2</v>
      </c>
      <c r="F503" s="4">
        <v>3.3941384760197098E-2</v>
      </c>
      <c r="H503" s="4">
        <f t="shared" si="7"/>
        <v>3.3683661224058727E-2</v>
      </c>
    </row>
    <row r="504" spans="1:8" x14ac:dyDescent="0.75">
      <c r="A504" s="3">
        <v>827</v>
      </c>
      <c r="B504" s="4">
        <v>3.0583890410079102E-2</v>
      </c>
      <c r="C504" s="4">
        <v>3.4581905260614998E-2</v>
      </c>
      <c r="D504" s="4">
        <v>4.8949857364665401E-2</v>
      </c>
      <c r="E504" s="4">
        <v>3.0387809336637699E-2</v>
      </c>
      <c r="F504" s="4">
        <v>3.1082850778504399E-2</v>
      </c>
      <c r="H504" s="4">
        <f t="shared" si="7"/>
        <v>3.1659113946459046E-2</v>
      </c>
    </row>
    <row r="505" spans="1:8" x14ac:dyDescent="0.75">
      <c r="A505" s="3">
        <v>828</v>
      </c>
      <c r="B505" s="4">
        <v>3.0910239183852498E-2</v>
      </c>
      <c r="C505" s="4">
        <v>3.1376427130931403E-2</v>
      </c>
      <c r="D505" s="4">
        <v>5.4580434410292901E-2</v>
      </c>
      <c r="E505" s="4">
        <v>3.1983496872440301E-2</v>
      </c>
      <c r="F505" s="4">
        <v>2.9638225575122201E-2</v>
      </c>
      <c r="H505" s="4">
        <f t="shared" si="7"/>
        <v>3.0977097190586601E-2</v>
      </c>
    </row>
    <row r="506" spans="1:8" x14ac:dyDescent="0.75">
      <c r="A506" s="3">
        <v>829</v>
      </c>
      <c r="B506" s="4">
        <v>3.3644310267481603E-2</v>
      </c>
      <c r="C506" s="4">
        <v>2.7651331758779901E-2</v>
      </c>
      <c r="D506" s="4">
        <v>6.1588755039679997E-2</v>
      </c>
      <c r="E506" s="4">
        <v>3.4381692515783199E-2</v>
      </c>
      <c r="F506" s="4">
        <v>2.86157312526596E-2</v>
      </c>
      <c r="H506" s="4">
        <f t="shared" si="7"/>
        <v>3.1073266448676078E-2</v>
      </c>
    </row>
    <row r="507" spans="1:8" x14ac:dyDescent="0.75">
      <c r="A507" s="3">
        <v>830</v>
      </c>
      <c r="B507" s="4">
        <v>3.5881799008031803E-2</v>
      </c>
      <c r="C507" s="4">
        <v>2.5901561555868299E-2</v>
      </c>
      <c r="D507" s="4">
        <v>6.6223460705648607E-2</v>
      </c>
      <c r="E507" s="4">
        <v>3.6198674351694202E-2</v>
      </c>
      <c r="F507" s="4">
        <v>2.7533372587965101E-2</v>
      </c>
      <c r="H507" s="4">
        <f t="shared" si="7"/>
        <v>3.1378851875889853E-2</v>
      </c>
    </row>
    <row r="508" spans="1:8" x14ac:dyDescent="0.75">
      <c r="A508" s="3">
        <v>831</v>
      </c>
      <c r="B508" s="4">
        <v>2.8086181849400399E-2</v>
      </c>
      <c r="C508" s="4">
        <v>2.7080237706711599E-2</v>
      </c>
      <c r="D508" s="4">
        <v>6.1116386909556099E-2</v>
      </c>
      <c r="E508" s="4">
        <v>3.75336267916156E-2</v>
      </c>
      <c r="F508" s="4">
        <v>2.4481532056523099E-2</v>
      </c>
      <c r="H508" s="4">
        <f t="shared" si="7"/>
        <v>2.9295394601062674E-2</v>
      </c>
    </row>
    <row r="509" spans="1:8" x14ac:dyDescent="0.75">
      <c r="A509" s="3">
        <v>832</v>
      </c>
      <c r="B509" s="4">
        <v>2.1298114086174501E-2</v>
      </c>
      <c r="C509" s="4">
        <v>2.91355516958197E-2</v>
      </c>
      <c r="D509" s="4">
        <v>5.04145519521507E-2</v>
      </c>
      <c r="E509" s="4">
        <v>3.6818372902059103E-2</v>
      </c>
      <c r="F509" s="4">
        <v>2.35573791927613E-2</v>
      </c>
      <c r="H509" s="4">
        <f t="shared" si="7"/>
        <v>2.770235446920365E-2</v>
      </c>
    </row>
    <row r="510" spans="1:8" x14ac:dyDescent="0.75">
      <c r="A510" s="3">
        <v>833</v>
      </c>
      <c r="B510" s="4">
        <v>2.7412160376914699E-2</v>
      </c>
      <c r="C510" s="4">
        <v>2.9708552646004201E-2</v>
      </c>
      <c r="D510" s="4">
        <v>3.9896360615694203E-2</v>
      </c>
      <c r="E510" s="4">
        <v>3.2866294624782799E-2</v>
      </c>
      <c r="F510" s="4">
        <v>2.8730749595741401E-2</v>
      </c>
      <c r="H510" s="4">
        <f t="shared" si="7"/>
        <v>2.9679439310860777E-2</v>
      </c>
    </row>
    <row r="511" spans="1:8" x14ac:dyDescent="0.75">
      <c r="A511" s="3">
        <v>834</v>
      </c>
      <c r="B511" s="4">
        <v>3.1254906035930501E-2</v>
      </c>
      <c r="C511" s="4">
        <v>2.9017543228529299E-2</v>
      </c>
      <c r="D511" s="4">
        <v>4.3253412337681298E-2</v>
      </c>
      <c r="E511" s="4">
        <v>3.1987364482712999E-2</v>
      </c>
      <c r="F511" s="4">
        <v>3.1988208147044402E-2</v>
      </c>
      <c r="H511" s="4">
        <f t="shared" si="7"/>
        <v>3.1062005473554297E-2</v>
      </c>
    </row>
    <row r="512" spans="1:8" x14ac:dyDescent="0.75">
      <c r="A512" s="3">
        <v>835</v>
      </c>
      <c r="B512" s="4">
        <v>3.1161481583915102E-2</v>
      </c>
      <c r="C512" s="4">
        <v>2.7179517037228401E-2</v>
      </c>
      <c r="D512" s="4">
        <v>5.3823137306421798E-2</v>
      </c>
      <c r="E512" s="4">
        <v>3.3467122015785201E-2</v>
      </c>
      <c r="F512" s="4">
        <v>3.1349324179903902E-2</v>
      </c>
      <c r="H512" s="4">
        <f t="shared" si="7"/>
        <v>3.0789361204208152E-2</v>
      </c>
    </row>
    <row r="513" spans="1:8" x14ac:dyDescent="0.75">
      <c r="A513" s="3">
        <v>836</v>
      </c>
      <c r="B513" s="4">
        <v>3.0826911809704E-2</v>
      </c>
      <c r="C513" s="4">
        <v>2.3819723777054401E-2</v>
      </c>
      <c r="D513" s="4">
        <v>4.8236593058694301E-2</v>
      </c>
      <c r="E513" s="4">
        <v>3.2371711323046198E-2</v>
      </c>
      <c r="F513" s="4">
        <v>2.47713835435509E-2</v>
      </c>
      <c r="H513" s="4">
        <f t="shared" si="7"/>
        <v>2.7947432613338874E-2</v>
      </c>
    </row>
    <row r="514" spans="1:8" x14ac:dyDescent="0.75">
      <c r="A514" s="3">
        <v>837</v>
      </c>
      <c r="B514" s="4">
        <v>2.8192268263072699E-2</v>
      </c>
      <c r="C514" s="4">
        <v>2.33111149425426E-2</v>
      </c>
      <c r="D514" s="4">
        <v>4.4019058973510397E-2</v>
      </c>
      <c r="E514" s="4">
        <v>3.0908507877471299E-2</v>
      </c>
      <c r="F514" s="4">
        <v>2.3764968653673401E-2</v>
      </c>
      <c r="H514" s="4">
        <f t="shared" ref="H514:H577" si="8">AVERAGE(B514:C514,E514:F514)</f>
        <v>2.6544214934190003E-2</v>
      </c>
    </row>
    <row r="515" spans="1:8" x14ac:dyDescent="0.75">
      <c r="A515" s="3">
        <v>838</v>
      </c>
      <c r="B515" s="4">
        <v>2.4402933538662401E-2</v>
      </c>
      <c r="C515" s="4">
        <v>2.6247418565867799E-2</v>
      </c>
      <c r="D515" s="4">
        <v>4.6537401768805498E-2</v>
      </c>
      <c r="E515" s="4">
        <v>2.9481433868872298E-2</v>
      </c>
      <c r="F515" s="4">
        <v>3.0044408200934899E-2</v>
      </c>
      <c r="H515" s="4">
        <f t="shared" si="8"/>
        <v>2.7544048543584349E-2</v>
      </c>
    </row>
    <row r="516" spans="1:8" x14ac:dyDescent="0.75">
      <c r="A516" s="3">
        <v>839</v>
      </c>
      <c r="B516" s="4">
        <v>2.7354486941277099E-2</v>
      </c>
      <c r="C516" s="4">
        <v>2.65944393273033E-2</v>
      </c>
      <c r="D516" s="4">
        <v>5.0941942432417398E-2</v>
      </c>
      <c r="E516" s="4">
        <v>2.5838820625082599E-2</v>
      </c>
      <c r="F516" s="4">
        <v>2.9201819015576599E-2</v>
      </c>
      <c r="H516" s="4">
        <f t="shared" si="8"/>
        <v>2.7247391477309899E-2</v>
      </c>
    </row>
    <row r="517" spans="1:8" x14ac:dyDescent="0.75">
      <c r="A517" s="3">
        <v>840</v>
      </c>
      <c r="B517" s="4">
        <v>3.1932078543275601E-2</v>
      </c>
      <c r="C517" s="4">
        <v>2.6106227173097001E-2</v>
      </c>
      <c r="D517" s="4">
        <v>5.4400712329449499E-2</v>
      </c>
      <c r="E517" s="4">
        <v>2.5795419762252501E-2</v>
      </c>
      <c r="F517" s="4">
        <v>2.54271108248969E-2</v>
      </c>
      <c r="H517" s="4">
        <f t="shared" si="8"/>
        <v>2.73152090758805E-2</v>
      </c>
    </row>
    <row r="518" spans="1:8" x14ac:dyDescent="0.75">
      <c r="A518" s="3">
        <v>841</v>
      </c>
      <c r="B518" s="4">
        <v>3.2856716189221397E-2</v>
      </c>
      <c r="C518" s="4">
        <v>2.66348950072221E-2</v>
      </c>
      <c r="D518" s="4">
        <v>5.46500402870548E-2</v>
      </c>
      <c r="E518" s="4">
        <v>3.3845262592351301E-2</v>
      </c>
      <c r="F518" s="4">
        <v>2.3551693137954601E-2</v>
      </c>
      <c r="H518" s="4">
        <f t="shared" si="8"/>
        <v>2.922214173168735E-2</v>
      </c>
    </row>
    <row r="519" spans="1:8" x14ac:dyDescent="0.75">
      <c r="A519" s="3">
        <v>842</v>
      </c>
      <c r="B519" s="4">
        <v>3.1037413313691701E-2</v>
      </c>
      <c r="C519" s="4">
        <v>2.6286775046669299E-2</v>
      </c>
      <c r="D519" s="4">
        <v>5.3750479869442501E-2</v>
      </c>
      <c r="E519" s="4">
        <v>3.53028535903194E-2</v>
      </c>
      <c r="F519" s="4">
        <v>2.5307403764206999E-2</v>
      </c>
      <c r="H519" s="4">
        <f t="shared" si="8"/>
        <v>2.948361142872185E-2</v>
      </c>
    </row>
    <row r="520" spans="1:8" x14ac:dyDescent="0.75">
      <c r="A520" s="3">
        <v>843</v>
      </c>
      <c r="B520" s="4">
        <v>2.9684130704021199E-2</v>
      </c>
      <c r="C520" s="4">
        <v>2.52363469954765E-2</v>
      </c>
      <c r="D520" s="4">
        <v>5.0551967894051801E-2</v>
      </c>
      <c r="E520" s="4">
        <v>3.1505024175849897E-2</v>
      </c>
      <c r="F520" s="4">
        <v>2.7511153990063399E-2</v>
      </c>
      <c r="H520" s="4">
        <f t="shared" si="8"/>
        <v>2.8484163966352748E-2</v>
      </c>
    </row>
    <row r="521" spans="1:8" x14ac:dyDescent="0.75">
      <c r="A521" s="3">
        <v>844</v>
      </c>
      <c r="B521" s="4">
        <v>3.6407852079706503E-2</v>
      </c>
      <c r="C521" s="4">
        <v>2.4173079166960199E-2</v>
      </c>
      <c r="D521" s="4">
        <v>4.0449618803068597E-2</v>
      </c>
      <c r="E521" s="4">
        <v>3.2162376558241799E-2</v>
      </c>
      <c r="F521" s="4">
        <v>2.1571144949029002E-2</v>
      </c>
      <c r="H521" s="4">
        <f t="shared" si="8"/>
        <v>2.8578613188484377E-2</v>
      </c>
    </row>
    <row r="522" spans="1:8" x14ac:dyDescent="0.75">
      <c r="A522" s="3">
        <v>845</v>
      </c>
      <c r="B522" s="4">
        <v>3.7510131534988202E-2</v>
      </c>
      <c r="C522" s="4">
        <v>2.6656780422544699E-2</v>
      </c>
      <c r="D522" s="4">
        <v>3.9001639291032897E-2</v>
      </c>
      <c r="E522" s="4">
        <v>3.1125872078770801E-2</v>
      </c>
      <c r="F522" s="4">
        <v>1.9355276115708999E-2</v>
      </c>
      <c r="H522" s="4">
        <f t="shared" si="8"/>
        <v>2.8662015038003176E-2</v>
      </c>
    </row>
    <row r="523" spans="1:8" x14ac:dyDescent="0.75">
      <c r="A523" s="3">
        <v>846</v>
      </c>
      <c r="B523" s="4">
        <v>3.1203131408581102E-2</v>
      </c>
      <c r="C523" s="4">
        <v>3.1910409367114603E-2</v>
      </c>
      <c r="D523" s="4">
        <v>4.7478870683243801E-2</v>
      </c>
      <c r="E523" s="4">
        <v>2.8203268495645199E-2</v>
      </c>
      <c r="F523" s="4">
        <v>2.3280180096318E-2</v>
      </c>
      <c r="H523" s="4">
        <f t="shared" si="8"/>
        <v>2.8649247341914721E-2</v>
      </c>
    </row>
    <row r="524" spans="1:8" x14ac:dyDescent="0.75">
      <c r="A524" s="3">
        <v>847</v>
      </c>
      <c r="B524" s="4">
        <v>3.1173355841666701E-2</v>
      </c>
      <c r="C524" s="4">
        <v>3.1892152610900101E-2</v>
      </c>
      <c r="D524" s="4">
        <v>4.5136462405706998E-2</v>
      </c>
      <c r="E524" s="4">
        <v>3.0593961656264199E-2</v>
      </c>
      <c r="F524" s="4">
        <v>2.5466663521195001E-2</v>
      </c>
      <c r="H524" s="4">
        <f t="shared" si="8"/>
        <v>2.9781533407506503E-2</v>
      </c>
    </row>
    <row r="525" spans="1:8" x14ac:dyDescent="0.75">
      <c r="A525" s="3">
        <v>848</v>
      </c>
      <c r="B525" s="4">
        <v>3.2656636620417498E-2</v>
      </c>
      <c r="C525" s="4">
        <v>2.84316730256278E-2</v>
      </c>
      <c r="D525" s="4">
        <v>4.17878285416627E-2</v>
      </c>
      <c r="E525" s="4">
        <v>3.4270408672093099E-2</v>
      </c>
      <c r="F525" s="4">
        <v>2.7756356324653699E-2</v>
      </c>
      <c r="H525" s="4">
        <f t="shared" si="8"/>
        <v>3.0778768660698022E-2</v>
      </c>
    </row>
    <row r="526" spans="1:8" x14ac:dyDescent="0.75">
      <c r="A526" s="3">
        <v>849</v>
      </c>
      <c r="B526" s="4">
        <v>3.1218045511031599E-2</v>
      </c>
      <c r="C526" s="4">
        <v>2.3783833691125598E-2</v>
      </c>
      <c r="D526" s="4">
        <v>4.6003322406864097E-2</v>
      </c>
      <c r="E526" s="4">
        <v>3.5422120274562499E-2</v>
      </c>
      <c r="F526" s="4">
        <v>3.1118108958187101E-2</v>
      </c>
      <c r="H526" s="4">
        <f t="shared" si="8"/>
        <v>3.03855271087267E-2</v>
      </c>
    </row>
    <row r="527" spans="1:8" x14ac:dyDescent="0.75">
      <c r="A527" s="3">
        <v>850</v>
      </c>
      <c r="B527" s="4">
        <v>2.95496793599851E-2</v>
      </c>
      <c r="C527" s="4">
        <v>2.2649927765131299E-2</v>
      </c>
      <c r="D527" s="4">
        <v>4.7473968844748499E-2</v>
      </c>
      <c r="E527" s="4">
        <v>3.4457726323951901E-2</v>
      </c>
      <c r="F527" s="4">
        <v>2.6072676443982201E-2</v>
      </c>
      <c r="H527" s="4">
        <f t="shared" si="8"/>
        <v>2.8182502473262625E-2</v>
      </c>
    </row>
    <row r="528" spans="1:8" x14ac:dyDescent="0.75">
      <c r="A528" s="3">
        <v>851</v>
      </c>
      <c r="B528" s="4">
        <v>2.6632146629738E-2</v>
      </c>
      <c r="C528" s="4">
        <v>2.3714977183482699E-2</v>
      </c>
      <c r="D528" s="4">
        <v>4.4825351594729099E-2</v>
      </c>
      <c r="E528" s="4">
        <v>3.24812941767657E-2</v>
      </c>
      <c r="F528" s="4">
        <v>1.9171418788122101E-2</v>
      </c>
      <c r="H528" s="4">
        <f t="shared" si="8"/>
        <v>2.5499959194527126E-2</v>
      </c>
    </row>
    <row r="529" spans="1:8" x14ac:dyDescent="0.75">
      <c r="A529" s="3">
        <v>852</v>
      </c>
      <c r="B529" s="4">
        <v>1.8645699599187399E-2</v>
      </c>
      <c r="C529" s="4">
        <v>2.24474392344556E-2</v>
      </c>
      <c r="D529" s="4">
        <v>3.7938580311810299E-2</v>
      </c>
      <c r="E529" s="4">
        <v>3.1408613916813398E-2</v>
      </c>
      <c r="F529" s="4">
        <v>2.56905779035826E-2</v>
      </c>
      <c r="H529" s="4">
        <f t="shared" si="8"/>
        <v>2.4548082663509749E-2</v>
      </c>
    </row>
    <row r="530" spans="1:8" x14ac:dyDescent="0.75">
      <c r="A530" s="3">
        <v>853</v>
      </c>
      <c r="B530" s="4">
        <v>2.0392924837437699E-2</v>
      </c>
      <c r="C530" s="4">
        <v>2.0783399846118E-2</v>
      </c>
      <c r="D530" s="4">
        <v>3.9094048829841702E-2</v>
      </c>
      <c r="E530" s="4">
        <v>3.02765119540916E-2</v>
      </c>
      <c r="F530" s="4">
        <v>2.6429470124963699E-2</v>
      </c>
      <c r="H530" s="4">
        <f t="shared" si="8"/>
        <v>2.4470576690652751E-2</v>
      </c>
    </row>
    <row r="531" spans="1:8" x14ac:dyDescent="0.75">
      <c r="A531" s="3">
        <v>854</v>
      </c>
      <c r="B531" s="4">
        <v>3.1839426626209498E-2</v>
      </c>
      <c r="C531" s="4">
        <v>2.0397861582737199E-2</v>
      </c>
      <c r="D531" s="4">
        <v>4.8648695478687498E-2</v>
      </c>
      <c r="E531" s="4">
        <v>2.8687839004865601E-2</v>
      </c>
      <c r="F531" s="4">
        <v>1.85954762596372E-2</v>
      </c>
      <c r="H531" s="4">
        <f t="shared" si="8"/>
        <v>2.4880150868362375E-2</v>
      </c>
    </row>
    <row r="532" spans="1:8" x14ac:dyDescent="0.75">
      <c r="A532" s="3">
        <v>855</v>
      </c>
      <c r="B532" s="4">
        <v>3.09736843603537E-2</v>
      </c>
      <c r="C532" s="4">
        <v>2.55288009239476E-2</v>
      </c>
      <c r="D532" s="4">
        <v>4.89827779831516E-2</v>
      </c>
      <c r="E532" s="4">
        <v>2.5873789634070998E-2</v>
      </c>
      <c r="F532" s="4">
        <v>1.8727594295377101E-2</v>
      </c>
      <c r="H532" s="4">
        <f t="shared" si="8"/>
        <v>2.5275967303437348E-2</v>
      </c>
    </row>
    <row r="533" spans="1:8" x14ac:dyDescent="0.75">
      <c r="A533" s="3">
        <v>856</v>
      </c>
      <c r="B533" s="4">
        <v>2.79907663235235E-2</v>
      </c>
      <c r="C533" s="4">
        <v>2.8644076457291699E-2</v>
      </c>
      <c r="D533" s="4">
        <v>4.6162069665349699E-2</v>
      </c>
      <c r="E533" s="4">
        <v>2.30648925538443E-2</v>
      </c>
      <c r="F533" s="4">
        <v>2.4639146979758698E-2</v>
      </c>
      <c r="H533" s="4">
        <f t="shared" si="8"/>
        <v>2.6084720578604545E-2</v>
      </c>
    </row>
    <row r="534" spans="1:8" x14ac:dyDescent="0.75">
      <c r="A534" s="3">
        <v>857</v>
      </c>
      <c r="B534" s="4">
        <v>2.93787741057197E-2</v>
      </c>
      <c r="C534" s="4">
        <v>2.5864175026742701E-2</v>
      </c>
      <c r="D534" s="4">
        <v>4.4918088955303602E-2</v>
      </c>
      <c r="E534" s="4">
        <v>2.1513397285744099E-2</v>
      </c>
      <c r="F534" s="4">
        <v>3.29099291978572E-2</v>
      </c>
      <c r="H534" s="4">
        <f t="shared" si="8"/>
        <v>2.7416568904015927E-2</v>
      </c>
    </row>
    <row r="535" spans="1:8" x14ac:dyDescent="0.75">
      <c r="A535" s="3">
        <v>858</v>
      </c>
      <c r="B535" s="4">
        <v>2.8892096688902701E-2</v>
      </c>
      <c r="C535" s="4">
        <v>2.3168593336381899E-2</v>
      </c>
      <c r="D535" s="4">
        <v>4.7865568768954703E-2</v>
      </c>
      <c r="E535" s="4">
        <v>2.70054388729325E-2</v>
      </c>
      <c r="F535" s="4">
        <v>2.82021122236451E-2</v>
      </c>
      <c r="H535" s="4">
        <f t="shared" si="8"/>
        <v>2.681706028046555E-2</v>
      </c>
    </row>
    <row r="536" spans="1:8" x14ac:dyDescent="0.75">
      <c r="A536" s="3">
        <v>859</v>
      </c>
      <c r="B536" s="4">
        <v>2.88858516347235E-2</v>
      </c>
      <c r="C536" s="4">
        <v>2.2936531318712001E-2</v>
      </c>
      <c r="D536" s="4">
        <v>5.2215516486347598E-2</v>
      </c>
      <c r="E536" s="4">
        <v>3.3186922839107E-2</v>
      </c>
      <c r="F536" s="4">
        <v>1.8635746250072301E-2</v>
      </c>
      <c r="H536" s="4">
        <f t="shared" si="8"/>
        <v>2.59112630106537E-2</v>
      </c>
    </row>
    <row r="537" spans="1:8" x14ac:dyDescent="0.75">
      <c r="A537" s="3">
        <v>860</v>
      </c>
      <c r="B537" s="4">
        <v>3.4481292500308798E-2</v>
      </c>
      <c r="C537" s="4">
        <v>2.7542112325767101E-2</v>
      </c>
      <c r="D537" s="4">
        <v>5.2929254099408997E-2</v>
      </c>
      <c r="E537" s="4">
        <v>2.85645034953542E-2</v>
      </c>
      <c r="F537" s="4">
        <v>2.1741916727957101E-2</v>
      </c>
      <c r="H537" s="4">
        <f t="shared" si="8"/>
        <v>2.8082456262346799E-2</v>
      </c>
    </row>
    <row r="538" spans="1:8" x14ac:dyDescent="0.75">
      <c r="A538" s="3">
        <v>861</v>
      </c>
      <c r="B538" s="4">
        <v>3.4487246663585103E-2</v>
      </c>
      <c r="C538" s="4">
        <v>3.04318947439986E-2</v>
      </c>
      <c r="D538" s="4">
        <v>4.4378054891408503E-2</v>
      </c>
      <c r="E538" s="4">
        <v>2.5794088299499199E-2</v>
      </c>
      <c r="F538" s="4">
        <v>2.096261498213E-2</v>
      </c>
      <c r="H538" s="4">
        <f t="shared" si="8"/>
        <v>2.7918961172303226E-2</v>
      </c>
    </row>
    <row r="539" spans="1:8" x14ac:dyDescent="0.75">
      <c r="A539" s="3">
        <v>862</v>
      </c>
      <c r="B539" s="4">
        <v>2.8852537374333801E-2</v>
      </c>
      <c r="C539" s="4">
        <v>3.0047535321035101E-2</v>
      </c>
      <c r="D539" s="4">
        <v>3.2251366127689099E-2</v>
      </c>
      <c r="E539" s="4">
        <v>2.6894928600644099E-2</v>
      </c>
      <c r="F539" s="4">
        <v>1.6353254572147601E-2</v>
      </c>
      <c r="H539" s="4">
        <f t="shared" si="8"/>
        <v>2.5537063967040152E-2</v>
      </c>
    </row>
    <row r="540" spans="1:8" x14ac:dyDescent="0.75">
      <c r="A540" s="3">
        <v>863</v>
      </c>
      <c r="B540" s="4">
        <v>2.9524013448406002E-2</v>
      </c>
      <c r="C540" s="4">
        <v>2.85574494524986E-2</v>
      </c>
      <c r="D540" s="4">
        <v>4.2089319820233499E-2</v>
      </c>
      <c r="E540" s="4">
        <v>2.5404716821703401E-2</v>
      </c>
      <c r="F540" s="4">
        <v>2.5259343530169499E-2</v>
      </c>
      <c r="H540" s="4">
        <f t="shared" si="8"/>
        <v>2.7186380813194373E-2</v>
      </c>
    </row>
    <row r="541" spans="1:8" x14ac:dyDescent="0.75">
      <c r="A541" s="3">
        <v>864</v>
      </c>
      <c r="B541" s="4">
        <v>2.9505839252090299E-2</v>
      </c>
      <c r="C541" s="4">
        <v>2.57512057753496E-2</v>
      </c>
      <c r="D541" s="4">
        <v>5.4707426544024398E-2</v>
      </c>
      <c r="E541" s="4">
        <v>2.4914413775722101E-2</v>
      </c>
      <c r="F541" s="4">
        <v>3.0929687405572601E-2</v>
      </c>
      <c r="H541" s="4">
        <f t="shared" si="8"/>
        <v>2.7775286552183653E-2</v>
      </c>
    </row>
    <row r="542" spans="1:8" x14ac:dyDescent="0.75">
      <c r="A542" s="3">
        <v>865</v>
      </c>
      <c r="B542" s="4">
        <v>2.4251335193767799E-2</v>
      </c>
      <c r="C542" s="4">
        <v>2.1731845606644401E-2</v>
      </c>
      <c r="D542" s="4">
        <v>5.69263513511035E-2</v>
      </c>
      <c r="E542" s="4">
        <v>2.7317783345261099E-2</v>
      </c>
      <c r="F542" s="4">
        <v>2.3836924431057699E-2</v>
      </c>
      <c r="H542" s="4">
        <f t="shared" si="8"/>
        <v>2.428447214418275E-2</v>
      </c>
    </row>
    <row r="543" spans="1:8" x14ac:dyDescent="0.75">
      <c r="A543" s="3">
        <v>866</v>
      </c>
      <c r="B543" s="4">
        <v>1.54347633631723E-2</v>
      </c>
      <c r="C543" s="4">
        <v>1.7747287180431798E-2</v>
      </c>
      <c r="D543" s="4">
        <v>5.06946330128017E-2</v>
      </c>
      <c r="E543" s="4">
        <v>2.84112111639282E-2</v>
      </c>
      <c r="F543" s="4">
        <v>1.9166418911246399E-2</v>
      </c>
      <c r="H543" s="4">
        <f t="shared" si="8"/>
        <v>2.0189920154694674E-2</v>
      </c>
    </row>
    <row r="544" spans="1:8" x14ac:dyDescent="0.75">
      <c r="A544" s="3">
        <v>867</v>
      </c>
      <c r="B544" s="4">
        <v>1.04701256877252E-2</v>
      </c>
      <c r="C544" s="4">
        <v>1.73193497185571E-2</v>
      </c>
      <c r="D544" s="4">
        <v>4.24539362416822E-2</v>
      </c>
      <c r="E544" s="4">
        <v>2.8000483025483899E-2</v>
      </c>
      <c r="F544" s="4">
        <v>1.95970625263184E-2</v>
      </c>
      <c r="H544" s="4">
        <f t="shared" si="8"/>
        <v>1.8846755239521149E-2</v>
      </c>
    </row>
    <row r="545" spans="1:8" x14ac:dyDescent="0.75">
      <c r="A545" s="3">
        <v>868</v>
      </c>
      <c r="B545" s="4">
        <v>1.8091129436018601E-2</v>
      </c>
      <c r="C545" s="4">
        <v>2.4256338116300399E-2</v>
      </c>
      <c r="D545" s="4">
        <v>4.1561773591941603E-2</v>
      </c>
      <c r="E545" s="4">
        <v>2.6877743542915201E-2</v>
      </c>
      <c r="F545" s="4">
        <v>2.5278143162536799E-2</v>
      </c>
      <c r="H545" s="4">
        <f t="shared" si="8"/>
        <v>2.3625838564442746E-2</v>
      </c>
    </row>
    <row r="546" spans="1:8" x14ac:dyDescent="0.75">
      <c r="A546" s="3">
        <v>869</v>
      </c>
      <c r="B546" s="4">
        <v>2.2550944897115299E-2</v>
      </c>
      <c r="C546" s="4">
        <v>3.2371629179033301E-2</v>
      </c>
      <c r="D546" s="4">
        <v>4.14286566220557E-2</v>
      </c>
      <c r="E546" s="4">
        <v>2.58735014452669E-2</v>
      </c>
      <c r="F546" s="4">
        <v>2.42166189502275E-2</v>
      </c>
      <c r="H546" s="4">
        <f t="shared" si="8"/>
        <v>2.6253173617910752E-2</v>
      </c>
    </row>
    <row r="547" spans="1:8" x14ac:dyDescent="0.75">
      <c r="A547" s="3">
        <v>870</v>
      </c>
      <c r="B547" s="4">
        <v>2.22343821914649E-2</v>
      </c>
      <c r="C547" s="4">
        <v>3.7056308389597503E-2</v>
      </c>
      <c r="D547" s="4">
        <v>4.0630826635128701E-2</v>
      </c>
      <c r="E547" s="4">
        <v>2.5790638302928399E-2</v>
      </c>
      <c r="F547" s="4">
        <v>1.8063585947912301E-2</v>
      </c>
      <c r="H547" s="4">
        <f t="shared" si="8"/>
        <v>2.5786228707975773E-2</v>
      </c>
    </row>
    <row r="548" spans="1:8" x14ac:dyDescent="0.75">
      <c r="A548" s="3">
        <v>871</v>
      </c>
      <c r="B548" s="4">
        <v>2.5020608572855998E-2</v>
      </c>
      <c r="C548" s="4">
        <v>2.77390555319782E-2</v>
      </c>
      <c r="D548" s="4">
        <v>3.97302378680853E-2</v>
      </c>
      <c r="E548" s="4">
        <v>2.9128079722552901E-2</v>
      </c>
      <c r="F548" s="4">
        <v>2.1771995158717E-2</v>
      </c>
      <c r="H548" s="4">
        <f t="shared" si="8"/>
        <v>2.5914934746526022E-2</v>
      </c>
    </row>
    <row r="549" spans="1:8" x14ac:dyDescent="0.75">
      <c r="A549" s="3">
        <v>872</v>
      </c>
      <c r="B549" s="4">
        <v>2.6270042389297098E-2</v>
      </c>
      <c r="C549" s="4">
        <v>2.0326706215260799E-2</v>
      </c>
      <c r="D549" s="4">
        <v>3.9213947242089903E-2</v>
      </c>
      <c r="E549" s="4">
        <v>2.75871826937133E-2</v>
      </c>
      <c r="F549" s="4">
        <v>2.7110960959708101E-2</v>
      </c>
      <c r="H549" s="4">
        <f t="shared" si="8"/>
        <v>2.5323723064494826E-2</v>
      </c>
    </row>
    <row r="550" spans="1:8" x14ac:dyDescent="0.75">
      <c r="A550" s="3">
        <v>873</v>
      </c>
      <c r="B550" s="4">
        <v>2.4738191560583999E-2</v>
      </c>
      <c r="C550" s="4">
        <v>2.27420555427508E-2</v>
      </c>
      <c r="D550" s="4">
        <v>3.9328780302574903E-2</v>
      </c>
      <c r="E550" s="4">
        <v>1.9491642183399799E-2</v>
      </c>
      <c r="F550" s="4">
        <v>2.94762614016662E-2</v>
      </c>
      <c r="H550" s="4">
        <f t="shared" si="8"/>
        <v>2.4112037672100201E-2</v>
      </c>
    </row>
    <row r="551" spans="1:8" x14ac:dyDescent="0.75">
      <c r="A551" s="3">
        <v>874</v>
      </c>
      <c r="B551" s="4">
        <v>2.90077936152556E-2</v>
      </c>
      <c r="C551" s="4">
        <v>2.6942411645794501E-2</v>
      </c>
      <c r="D551" s="4">
        <v>3.9666853682476098E-2</v>
      </c>
      <c r="E551" s="4">
        <v>2.5660499489699101E-2</v>
      </c>
      <c r="F551" s="4">
        <v>2.7222598682035599E-2</v>
      </c>
      <c r="H551" s="4">
        <f t="shared" si="8"/>
        <v>2.72083258581962E-2</v>
      </c>
    </row>
    <row r="552" spans="1:8" x14ac:dyDescent="0.75">
      <c r="A552" s="3">
        <v>875</v>
      </c>
      <c r="B552" s="4">
        <v>3.1623041877824602E-2</v>
      </c>
      <c r="C552" s="4">
        <v>2.7619353891968301E-2</v>
      </c>
      <c r="D552" s="4">
        <v>4.1257901108725598E-2</v>
      </c>
      <c r="E552" s="4">
        <v>3.3699219090015498E-2</v>
      </c>
      <c r="F552" s="4">
        <v>2.34786794365032E-2</v>
      </c>
      <c r="H552" s="4">
        <f t="shared" si="8"/>
        <v>2.9105073574077898E-2</v>
      </c>
    </row>
    <row r="553" spans="1:8" x14ac:dyDescent="0.75">
      <c r="A553" s="3">
        <v>876</v>
      </c>
      <c r="B553" s="4">
        <v>2.2976735892158401E-2</v>
      </c>
      <c r="C553" s="4">
        <v>1.97619372376228E-2</v>
      </c>
      <c r="D553" s="4">
        <v>4.4975466659344397E-2</v>
      </c>
      <c r="E553" s="4">
        <v>2.6682295197603199E-2</v>
      </c>
      <c r="F553" s="4">
        <v>2.2325149868464001E-2</v>
      </c>
      <c r="H553" s="4">
        <f t="shared" si="8"/>
        <v>2.2936529548962099E-2</v>
      </c>
    </row>
    <row r="554" spans="1:8" x14ac:dyDescent="0.75">
      <c r="A554" s="3">
        <v>877</v>
      </c>
      <c r="B554" s="4">
        <v>2.4968877668411799E-2</v>
      </c>
      <c r="C554" s="4">
        <v>1.5516173768409299E-2</v>
      </c>
      <c r="D554" s="4">
        <v>3.4564711910456299E-2</v>
      </c>
      <c r="E554" s="4">
        <v>2.5271416279414E-2</v>
      </c>
      <c r="F554" s="4">
        <v>1.43791285520204E-2</v>
      </c>
      <c r="H554" s="4">
        <f t="shared" si="8"/>
        <v>2.0033899067063876E-2</v>
      </c>
    </row>
    <row r="555" spans="1:8" x14ac:dyDescent="0.75">
      <c r="A555" s="3">
        <v>878</v>
      </c>
      <c r="B555" s="4">
        <v>3.5360684688365403E-2</v>
      </c>
      <c r="C555" s="4">
        <v>1.68192849110648E-2</v>
      </c>
      <c r="D555" s="4">
        <v>1.7629037015495602E-2</v>
      </c>
      <c r="E555" s="4">
        <v>3.08649976341385E-2</v>
      </c>
      <c r="F555" s="4">
        <v>3.6311894145576499E-3</v>
      </c>
      <c r="H555" s="4">
        <f t="shared" si="8"/>
        <v>2.1669039162031587E-2</v>
      </c>
    </row>
    <row r="556" spans="1:8" x14ac:dyDescent="0.75">
      <c r="A556" s="3">
        <v>879</v>
      </c>
      <c r="B556" s="4">
        <v>3.3352391152462503E-2</v>
      </c>
      <c r="C556" s="4">
        <v>2.0339482175308201E-2</v>
      </c>
      <c r="D556" s="4">
        <v>2.84256847645478E-2</v>
      </c>
      <c r="E556" s="4">
        <v>3.4437604039123798E-2</v>
      </c>
      <c r="F556" s="4">
        <v>9.0944719798947502E-3</v>
      </c>
      <c r="H556" s="4">
        <f t="shared" si="8"/>
        <v>2.4305987336697314E-2</v>
      </c>
    </row>
    <row r="557" spans="1:8" x14ac:dyDescent="0.75">
      <c r="A557" s="3">
        <v>880</v>
      </c>
      <c r="B557" s="4">
        <v>2.5737985787218601E-2</v>
      </c>
      <c r="C557" s="4">
        <v>2.4231374579435298E-2</v>
      </c>
      <c r="D557" s="4">
        <v>3.9524160950521303E-2</v>
      </c>
      <c r="E557" s="4">
        <v>3.0775370506073301E-2</v>
      </c>
      <c r="F557" s="4">
        <v>1.69606220255475E-2</v>
      </c>
      <c r="H557" s="4">
        <f t="shared" si="8"/>
        <v>2.4426338224568675E-2</v>
      </c>
    </row>
    <row r="558" spans="1:8" x14ac:dyDescent="0.75">
      <c r="A558" s="3">
        <v>881</v>
      </c>
      <c r="B558" s="4">
        <v>1.7761044760908701E-2</v>
      </c>
      <c r="C558" s="4">
        <v>2.6497016247249001E-2</v>
      </c>
      <c r="D558" s="4">
        <v>3.8984645893744799E-2</v>
      </c>
      <c r="E558" s="4">
        <v>2.0664718783669999E-2</v>
      </c>
      <c r="F558" s="4">
        <v>1.9809470764729199E-2</v>
      </c>
      <c r="H558" s="4">
        <f t="shared" si="8"/>
        <v>2.1183062639139223E-2</v>
      </c>
    </row>
    <row r="559" spans="1:8" x14ac:dyDescent="0.75">
      <c r="A559" s="3">
        <v>882</v>
      </c>
      <c r="B559" s="4">
        <v>2.1419002193199001E-2</v>
      </c>
      <c r="C559" s="4">
        <v>2.2460886744710699E-2</v>
      </c>
      <c r="D559" s="4">
        <v>3.44329617512798E-2</v>
      </c>
      <c r="E559" s="4">
        <v>2.58191464671386E-2</v>
      </c>
      <c r="F559" s="4">
        <v>1.34370667895543E-2</v>
      </c>
      <c r="H559" s="4">
        <f t="shared" si="8"/>
        <v>2.0784025548650647E-2</v>
      </c>
    </row>
    <row r="560" spans="1:8" x14ac:dyDescent="0.75">
      <c r="A560" s="3">
        <v>883</v>
      </c>
      <c r="B560" s="4">
        <v>2.6235297434337199E-2</v>
      </c>
      <c r="C560" s="4">
        <v>1.7560815633055601E-2</v>
      </c>
      <c r="D560" s="4">
        <v>3.0241355392129101E-2</v>
      </c>
      <c r="E560" s="4">
        <v>3.1875379984814697E-2</v>
      </c>
      <c r="F560" s="4">
        <v>8.6725250807588809E-3</v>
      </c>
      <c r="H560" s="4">
        <f t="shared" si="8"/>
        <v>2.1086004533241595E-2</v>
      </c>
    </row>
    <row r="561" spans="1:8" x14ac:dyDescent="0.75">
      <c r="A561" s="3">
        <v>884</v>
      </c>
      <c r="B561" s="4">
        <v>2.0806196317480301E-2</v>
      </c>
      <c r="C561" s="4">
        <v>1.7945426248833E-2</v>
      </c>
      <c r="D561" s="4">
        <v>3.0767382858869399E-2</v>
      </c>
      <c r="E561" s="4">
        <v>2.2585696630868499E-2</v>
      </c>
      <c r="F561" s="4">
        <v>1.70099161327763E-2</v>
      </c>
      <c r="H561" s="4">
        <f t="shared" si="8"/>
        <v>1.9586808832489526E-2</v>
      </c>
    </row>
    <row r="562" spans="1:8" x14ac:dyDescent="0.75">
      <c r="A562" s="3">
        <v>885</v>
      </c>
      <c r="B562" s="4">
        <v>2.4290889113886601E-2</v>
      </c>
      <c r="C562" s="4">
        <v>2.07115867894965E-2</v>
      </c>
      <c r="D562" s="4">
        <v>3.9209555479018797E-2</v>
      </c>
      <c r="E562" s="4">
        <v>2.2074599775975801E-2</v>
      </c>
      <c r="F562" s="4">
        <v>1.7685974613569098E-2</v>
      </c>
      <c r="H562" s="4">
        <f t="shared" si="8"/>
        <v>2.1190762573231998E-2</v>
      </c>
    </row>
    <row r="563" spans="1:8" x14ac:dyDescent="0.75">
      <c r="A563" s="3">
        <v>886</v>
      </c>
      <c r="B563" s="4">
        <v>3.2320645216812702E-2</v>
      </c>
      <c r="C563" s="4">
        <v>2.4671594298202301E-2</v>
      </c>
      <c r="D563" s="4">
        <v>4.7899064181258E-2</v>
      </c>
      <c r="E563" s="4">
        <v>2.9462112510658001E-2</v>
      </c>
      <c r="F563" s="4">
        <v>1.18118848977728E-2</v>
      </c>
      <c r="H563" s="4">
        <f t="shared" si="8"/>
        <v>2.456655923086145E-2</v>
      </c>
    </row>
    <row r="564" spans="1:8" x14ac:dyDescent="0.75">
      <c r="A564" s="3">
        <v>887</v>
      </c>
      <c r="B564" s="4">
        <v>2.3529273183367502E-2</v>
      </c>
      <c r="C564" s="4">
        <v>2.8223896506071499E-2</v>
      </c>
      <c r="D564" s="4">
        <v>3.5781574361512102E-2</v>
      </c>
      <c r="E564" s="4">
        <v>2.92447678814131E-2</v>
      </c>
      <c r="F564" s="4">
        <v>1.48990993959318E-2</v>
      </c>
      <c r="H564" s="4">
        <f t="shared" si="8"/>
        <v>2.3974259241695977E-2</v>
      </c>
    </row>
    <row r="565" spans="1:8" x14ac:dyDescent="0.75">
      <c r="A565" s="3">
        <v>888</v>
      </c>
      <c r="B565" s="4">
        <v>1.11793963060801E-2</v>
      </c>
      <c r="C565" s="4">
        <v>3.0137962552234901E-2</v>
      </c>
      <c r="D565" s="4">
        <v>2.5641724033652401E-2</v>
      </c>
      <c r="E565" s="4">
        <v>2.6086281116862599E-2</v>
      </c>
      <c r="F565" s="4">
        <v>1.3468210070973E-2</v>
      </c>
      <c r="H565" s="4">
        <f t="shared" si="8"/>
        <v>2.0217962511537648E-2</v>
      </c>
    </row>
    <row r="566" spans="1:8" x14ac:dyDescent="0.75">
      <c r="A566" s="3">
        <v>889</v>
      </c>
      <c r="B566" s="4">
        <v>2.4231087317145099E-3</v>
      </c>
      <c r="C566" s="4">
        <v>2.9090838534020801E-2</v>
      </c>
      <c r="D566" s="4">
        <v>2.7486924042119599E-2</v>
      </c>
      <c r="E566" s="4">
        <v>2.2653394715562599E-2</v>
      </c>
      <c r="F566" s="4">
        <v>5.3980532262121097E-3</v>
      </c>
      <c r="H566" s="4">
        <f t="shared" si="8"/>
        <v>1.4891348801877506E-2</v>
      </c>
    </row>
    <row r="567" spans="1:8" x14ac:dyDescent="0.75">
      <c r="A567" s="3">
        <v>890</v>
      </c>
      <c r="B567" s="4">
        <v>2.9457105917472999E-3</v>
      </c>
      <c r="C567" s="4">
        <v>1.9995673739192001E-2</v>
      </c>
      <c r="D567" s="4">
        <v>4.4738155668139497E-2</v>
      </c>
      <c r="E567" s="4">
        <v>2.4592323772022098E-2</v>
      </c>
      <c r="F567" s="4">
        <v>4.7383599412366703E-3</v>
      </c>
      <c r="H567" s="4">
        <f t="shared" si="8"/>
        <v>1.3068017011049517E-2</v>
      </c>
    </row>
    <row r="568" spans="1:8" x14ac:dyDescent="0.75">
      <c r="A568" s="3">
        <v>891</v>
      </c>
      <c r="B568" s="4">
        <v>1.27278979065978E-2</v>
      </c>
      <c r="C568" s="4">
        <v>1.5998071604296001E-2</v>
      </c>
      <c r="D568" s="4">
        <v>5.1337578994278397E-2</v>
      </c>
      <c r="E568" s="4">
        <v>2.9051370871604001E-2</v>
      </c>
      <c r="F568" s="4">
        <v>7.4779950430902504E-3</v>
      </c>
      <c r="H568" s="4">
        <f t="shared" si="8"/>
        <v>1.6313833856397016E-2</v>
      </c>
    </row>
    <row r="569" spans="1:8" x14ac:dyDescent="0.75">
      <c r="A569" s="3">
        <v>892</v>
      </c>
      <c r="B569" s="4">
        <v>2.98996699200656E-2</v>
      </c>
      <c r="C569" s="4">
        <v>2.9054859738486601E-2</v>
      </c>
      <c r="D569" s="4">
        <v>2.5364801908898098E-2</v>
      </c>
      <c r="E569" s="4">
        <v>3.2089200789264902E-2</v>
      </c>
      <c r="F569" s="4">
        <v>8.6502576444022292E-3</v>
      </c>
      <c r="H569" s="4">
        <f t="shared" si="8"/>
        <v>2.4923497023054835E-2</v>
      </c>
    </row>
    <row r="570" spans="1:8" x14ac:dyDescent="0.75">
      <c r="A570" s="3">
        <v>893</v>
      </c>
      <c r="B570" s="4">
        <v>3.6897060068559702E-2</v>
      </c>
      <c r="C570" s="4">
        <v>2.7373888608255299E-2</v>
      </c>
      <c r="D570" s="4">
        <v>2.5398983694086202E-2</v>
      </c>
      <c r="E570" s="4">
        <v>2.5579747588551201E-2</v>
      </c>
      <c r="F570" s="4">
        <v>3.3791902035679002E-3</v>
      </c>
      <c r="H570" s="4">
        <f t="shared" si="8"/>
        <v>2.3307471617233528E-2</v>
      </c>
    </row>
    <row r="571" spans="1:8" x14ac:dyDescent="0.75">
      <c r="A571" s="3">
        <v>894</v>
      </c>
      <c r="B571" s="4">
        <v>3.1688633219494902E-2</v>
      </c>
      <c r="C571" s="4">
        <v>1.36163393258187E-2</v>
      </c>
      <c r="D571" s="4">
        <v>4.4555491788298297E-2</v>
      </c>
      <c r="E571" s="4">
        <v>1.44044002010304E-2</v>
      </c>
      <c r="F571" s="4">
        <v>-4.7721768560974598E-3</v>
      </c>
      <c r="H571" s="4">
        <f t="shared" si="8"/>
        <v>1.3734298972561634E-2</v>
      </c>
    </row>
    <row r="572" spans="1:8" x14ac:dyDescent="0.75">
      <c r="A572" s="3">
        <v>895</v>
      </c>
      <c r="B572" s="4">
        <v>1.8514755041319698E-2</v>
      </c>
      <c r="C572" s="4">
        <v>9.18278924584345E-3</v>
      </c>
      <c r="D572" s="4">
        <v>3.3155626010164502E-2</v>
      </c>
      <c r="E572" s="4">
        <v>1.58503815418558E-2</v>
      </c>
      <c r="F572" s="4">
        <v>-2.4390920505317501E-3</v>
      </c>
      <c r="H572" s="4">
        <f t="shared" si="8"/>
        <v>1.0277208444621801E-2</v>
      </c>
    </row>
    <row r="573" spans="1:8" x14ac:dyDescent="0.75">
      <c r="A573" s="3">
        <v>896</v>
      </c>
      <c r="B573" s="4">
        <v>2.8864645584577601E-3</v>
      </c>
      <c r="C573" s="4">
        <v>1.38510359694075E-2</v>
      </c>
      <c r="D573" s="4">
        <v>2.7651970309904701E-2</v>
      </c>
      <c r="E573" s="4">
        <v>2.0229838444234802E-2</v>
      </c>
      <c r="F573" s="4">
        <v>-1.01670043757586E-4</v>
      </c>
      <c r="H573" s="4">
        <f t="shared" si="8"/>
        <v>9.2164172320856191E-3</v>
      </c>
    </row>
    <row r="574" spans="1:8" x14ac:dyDescent="0.75">
      <c r="A574" s="3">
        <v>897</v>
      </c>
      <c r="B574" s="4">
        <v>-7.2953677248823196E-3</v>
      </c>
      <c r="C574" s="4">
        <v>2.5121337643029502E-2</v>
      </c>
      <c r="D574" s="4">
        <v>3.9633050869021101E-2</v>
      </c>
      <c r="E574" s="4">
        <v>2.4385685886603201E-2</v>
      </c>
      <c r="F574" s="4">
        <v>-3.9308973827637001E-3</v>
      </c>
      <c r="H574" s="4">
        <f t="shared" si="8"/>
        <v>9.5701896054966699E-3</v>
      </c>
    </row>
    <row r="575" spans="1:8" x14ac:dyDescent="0.75">
      <c r="A575" s="3">
        <v>898</v>
      </c>
      <c r="B575" s="4">
        <v>-8.5527417536163401E-4</v>
      </c>
      <c r="C575" s="4">
        <v>2.3741354118910801E-2</v>
      </c>
      <c r="D575" s="4">
        <v>4.8241959767293299E-2</v>
      </c>
      <c r="E575" s="4">
        <v>3.3307010231050899E-2</v>
      </c>
      <c r="F575" s="4">
        <v>-2.4050563119310302E-2</v>
      </c>
      <c r="H575" s="4">
        <f t="shared" si="8"/>
        <v>8.0356317638224407E-3</v>
      </c>
    </row>
    <row r="576" spans="1:8" x14ac:dyDescent="0.75">
      <c r="A576" s="3">
        <v>899</v>
      </c>
      <c r="B576" s="4">
        <v>1.7564551894574499E-2</v>
      </c>
      <c r="C576" s="4">
        <v>1.8988956771583299E-2</v>
      </c>
      <c r="D576" s="4">
        <v>4.8192726601788E-2</v>
      </c>
      <c r="E576" s="4">
        <v>3.7139315025914797E-2</v>
      </c>
      <c r="F576" s="4">
        <v>-4.1429067236561E-2</v>
      </c>
      <c r="H576" s="4">
        <f t="shared" si="8"/>
        <v>8.0659391138778961E-3</v>
      </c>
    </row>
    <row r="577" spans="1:8" x14ac:dyDescent="0.75">
      <c r="A577" s="3">
        <v>900</v>
      </c>
      <c r="B577" s="4">
        <v>4.06542635391254E-2</v>
      </c>
      <c r="C577" s="4">
        <v>2.0086892497846301E-2</v>
      </c>
      <c r="D577" s="4">
        <v>3.8237520652185497E-2</v>
      </c>
      <c r="E577" s="4">
        <v>2.82782699507628E-2</v>
      </c>
      <c r="F577" s="4">
        <v>-3.5462356103190602E-2</v>
      </c>
      <c r="H577" s="4">
        <f t="shared" si="8"/>
        <v>1.3389267471135976E-2</v>
      </c>
    </row>
    <row r="578" spans="1:8" x14ac:dyDescent="0.75">
      <c r="A578" s="3">
        <v>901</v>
      </c>
      <c r="B578" s="4">
        <v>4.3672920400639303E-2</v>
      </c>
      <c r="C578" s="4">
        <v>1.7132690777259402E-2</v>
      </c>
      <c r="D578" s="4">
        <v>4.661322600784E-2</v>
      </c>
      <c r="E578" s="4">
        <v>2.5082708291278E-2</v>
      </c>
      <c r="F578" s="4">
        <v>-4.1477461196341202E-3</v>
      </c>
      <c r="H578" s="4">
        <f t="shared" ref="H578:H602" si="9">AVERAGE(B578:C578,E578:F578)</f>
        <v>2.0435143337385647E-2</v>
      </c>
    </row>
    <row r="579" spans="1:8" x14ac:dyDescent="0.75">
      <c r="A579" s="3">
        <v>902</v>
      </c>
      <c r="B579" s="4">
        <v>3.1079560140639902E-2</v>
      </c>
      <c r="C579" s="4">
        <v>9.6675033865052905E-3</v>
      </c>
      <c r="D579" s="4">
        <v>5.4535482743913601E-2</v>
      </c>
      <c r="E579" s="4">
        <v>2.8670294182189499E-2</v>
      </c>
      <c r="F579" s="4">
        <v>2.1789865565781798E-2</v>
      </c>
      <c r="H579" s="4">
        <f t="shared" si="9"/>
        <v>2.2801805818779122E-2</v>
      </c>
    </row>
    <row r="580" spans="1:8" x14ac:dyDescent="0.75">
      <c r="A580" s="3">
        <v>903</v>
      </c>
      <c r="B580" s="4">
        <v>2.1599027554100501E-2</v>
      </c>
      <c r="C580" s="4">
        <v>-1.43678003446296E-3</v>
      </c>
      <c r="D580" s="4">
        <v>2.0049267960091498E-2</v>
      </c>
      <c r="E580" s="4">
        <v>3.4676537381775799E-2</v>
      </c>
      <c r="F580" s="4">
        <v>-6.7743570556335602E-3</v>
      </c>
      <c r="H580" s="4">
        <f t="shared" si="9"/>
        <v>1.2016106961444945E-2</v>
      </c>
    </row>
    <row r="581" spans="1:8" x14ac:dyDescent="0.75">
      <c r="A581" s="3">
        <v>904</v>
      </c>
      <c r="B581" s="4">
        <v>1.3232191733571401E-2</v>
      </c>
      <c r="C581" s="4">
        <v>4.7729161030930301E-3</v>
      </c>
      <c r="D581" s="4">
        <v>8.0744218469678206E-3</v>
      </c>
      <c r="E581" s="4">
        <v>3.2290384388052797E-2</v>
      </c>
      <c r="F581" s="4">
        <v>-6.5691262450522396E-3</v>
      </c>
      <c r="H581" s="4">
        <f t="shared" si="9"/>
        <v>1.0931591494916248E-2</v>
      </c>
    </row>
    <row r="582" spans="1:8" x14ac:dyDescent="0.75">
      <c r="A582" s="3">
        <v>905</v>
      </c>
      <c r="B582" s="4">
        <v>7.8897518864968607E-3</v>
      </c>
      <c r="C582" s="4">
        <v>2.4473741835867899E-2</v>
      </c>
      <c r="D582" s="4">
        <v>2.8045067091518501E-2</v>
      </c>
      <c r="E582" s="4">
        <v>2.2266838587437301E-2</v>
      </c>
      <c r="F582" s="4">
        <v>2.6461854075928999E-2</v>
      </c>
      <c r="H582" s="4">
        <f t="shared" si="9"/>
        <v>2.0273046596432767E-2</v>
      </c>
    </row>
    <row r="583" spans="1:8" x14ac:dyDescent="0.75">
      <c r="A583" s="3">
        <v>906</v>
      </c>
      <c r="B583" s="4">
        <v>1.5827855469059599E-2</v>
      </c>
      <c r="C583" s="4">
        <v>2.22918869462626E-2</v>
      </c>
      <c r="D583" s="4">
        <v>4.1574543921295497E-2</v>
      </c>
      <c r="E583" s="4">
        <v>1.9817522387012801E-2</v>
      </c>
      <c r="F583" s="4">
        <v>1.82565570821254E-2</v>
      </c>
      <c r="H583" s="4">
        <f t="shared" si="9"/>
        <v>1.9048455471115101E-2</v>
      </c>
    </row>
    <row r="584" spans="1:8" x14ac:dyDescent="0.75">
      <c r="A584" s="3">
        <v>907</v>
      </c>
      <c r="B584" s="4">
        <v>2.88421116210167E-2</v>
      </c>
      <c r="C584" s="4">
        <v>1.33386306355544E-2</v>
      </c>
      <c r="D584" s="4">
        <v>4.8972337309884498E-2</v>
      </c>
      <c r="E584" s="4">
        <v>2.06102986964238E-2</v>
      </c>
      <c r="F584" s="4">
        <v>6.7229061734736598E-3</v>
      </c>
      <c r="H584" s="4">
        <f t="shared" si="9"/>
        <v>1.7378486781617138E-2</v>
      </c>
    </row>
    <row r="585" spans="1:8" x14ac:dyDescent="0.75">
      <c r="A585" s="3">
        <v>908</v>
      </c>
      <c r="B585" s="4">
        <v>3.7403713438154802E-2</v>
      </c>
      <c r="C585" s="4">
        <v>8.9597605946008796E-3</v>
      </c>
      <c r="D585" s="4">
        <v>4.9938735234562201E-2</v>
      </c>
      <c r="E585" s="4">
        <v>2.1465504771952099E-2</v>
      </c>
      <c r="F585" s="4">
        <v>1.7718210613915299E-2</v>
      </c>
      <c r="H585" s="4">
        <f t="shared" si="9"/>
        <v>2.1386797354655769E-2</v>
      </c>
    </row>
    <row r="586" spans="1:8" x14ac:dyDescent="0.75">
      <c r="A586" s="3">
        <v>909</v>
      </c>
      <c r="B586" s="4">
        <v>2.4724638856582399E-2</v>
      </c>
      <c r="C586" s="4">
        <v>1.15512621688399E-3</v>
      </c>
      <c r="D586" s="4">
        <v>5.1366619016934997E-2</v>
      </c>
      <c r="E586" s="4">
        <v>2.49675640718473E-2</v>
      </c>
      <c r="F586" s="4">
        <v>-1.92891745675319E-3</v>
      </c>
      <c r="H586" s="4">
        <f t="shared" si="9"/>
        <v>1.2229602922140124E-2</v>
      </c>
    </row>
    <row r="587" spans="1:8" x14ac:dyDescent="0.75">
      <c r="A587" s="3">
        <v>910</v>
      </c>
      <c r="B587" s="4">
        <v>3.9207949944558597E-3</v>
      </c>
      <c r="C587" s="4">
        <v>-8.0340502029386095E-3</v>
      </c>
      <c r="D587" s="4">
        <v>4.83762037861417E-2</v>
      </c>
      <c r="E587" s="4">
        <v>2.9405261937767199E-2</v>
      </c>
      <c r="F587" s="4">
        <v>-3.12312160541331E-2</v>
      </c>
      <c r="H587" s="4">
        <f t="shared" si="9"/>
        <v>-1.4848023312121622E-3</v>
      </c>
    </row>
    <row r="588" spans="1:8" x14ac:dyDescent="0.75">
      <c r="A588" s="3">
        <v>911</v>
      </c>
      <c r="B588" s="4">
        <v>1.30751894166792E-3</v>
      </c>
      <c r="C588" s="4">
        <v>-1.5112490263761999E-2</v>
      </c>
      <c r="D588" s="4">
        <v>3.0487536637136301E-2</v>
      </c>
      <c r="E588" s="4">
        <v>3.1753898091183501E-2</v>
      </c>
      <c r="F588" s="4">
        <v>-1.8486799459209599E-2</v>
      </c>
      <c r="H588" s="4">
        <f t="shared" si="9"/>
        <v>-1.3446817253004451E-4</v>
      </c>
    </row>
    <row r="589" spans="1:8" x14ac:dyDescent="0.75">
      <c r="A589" s="3">
        <v>912</v>
      </c>
      <c r="B589" s="4">
        <v>4.45591456157485E-3</v>
      </c>
      <c r="C589" s="4">
        <v>4.43385863098676E-3</v>
      </c>
      <c r="D589" s="4">
        <v>2.61673860932401E-2</v>
      </c>
      <c r="E589" s="4">
        <v>3.0111318460529501E-2</v>
      </c>
      <c r="F589" s="4">
        <v>-1.5617470202701199E-2</v>
      </c>
      <c r="H589" s="4">
        <f t="shared" si="9"/>
        <v>5.8459053625974783E-3</v>
      </c>
    </row>
    <row r="590" spans="1:8" x14ac:dyDescent="0.75">
      <c r="A590" s="3">
        <v>913</v>
      </c>
      <c r="B590" s="4">
        <v>6.9804393470080401E-3</v>
      </c>
      <c r="C590" s="4">
        <v>3.6014263777139899E-2</v>
      </c>
      <c r="D590" s="4">
        <v>3.8044453324250799E-2</v>
      </c>
      <c r="E590" s="4">
        <v>2.4808838663601899E-2</v>
      </c>
      <c r="F590" s="4">
        <v>-2.7097698869868701E-2</v>
      </c>
      <c r="H590" s="4">
        <f t="shared" si="9"/>
        <v>1.0176460729470283E-2</v>
      </c>
    </row>
    <row r="591" spans="1:8" x14ac:dyDescent="0.75">
      <c r="A591" s="3">
        <v>914</v>
      </c>
      <c r="B591" s="4">
        <v>-3.9663479214314496E-3</v>
      </c>
      <c r="C591" s="4">
        <v>1.11187639886542E-2</v>
      </c>
      <c r="D591" s="4">
        <v>4.4732994089585497E-2</v>
      </c>
      <c r="E591" s="4">
        <v>1.8574121120823801E-2</v>
      </c>
      <c r="F591" s="4">
        <v>-1.5905118876171201E-2</v>
      </c>
      <c r="H591" s="4">
        <f t="shared" si="9"/>
        <v>2.4553545779688376E-3</v>
      </c>
    </row>
    <row r="592" spans="1:8" x14ac:dyDescent="0.75">
      <c r="A592" s="3">
        <v>915</v>
      </c>
      <c r="B592" s="4">
        <v>-6.4359751106558604E-3</v>
      </c>
      <c r="C592" s="4">
        <v>-1.00253142422447E-2</v>
      </c>
      <c r="D592" s="4">
        <v>3.7407714637648602E-2</v>
      </c>
      <c r="E592" s="4">
        <v>1.8556858518017302E-2</v>
      </c>
      <c r="F592" s="4">
        <v>-5.1291857372335404E-3</v>
      </c>
      <c r="H592" s="4">
        <f t="shared" si="9"/>
        <v>-7.5840414302919966E-4</v>
      </c>
    </row>
    <row r="593" spans="1:8" x14ac:dyDescent="0.75">
      <c r="A593" s="3">
        <v>916</v>
      </c>
      <c r="B593" s="4">
        <v>9.6491952701255497E-3</v>
      </c>
      <c r="C593" s="4">
        <v>9.9102302058640904E-3</v>
      </c>
      <c r="D593" s="4">
        <v>1.5913016342742801E-2</v>
      </c>
      <c r="E593" s="4">
        <v>2.76660978169295E-2</v>
      </c>
      <c r="F593" s="4">
        <v>-7.8327842207374203E-3</v>
      </c>
      <c r="H593" s="4">
        <f t="shared" si="9"/>
        <v>9.8481847680454287E-3</v>
      </c>
    </row>
    <row r="594" spans="1:8" x14ac:dyDescent="0.75">
      <c r="A594" s="3">
        <v>917</v>
      </c>
      <c r="B594" s="4">
        <v>1.24502278600065E-2</v>
      </c>
      <c r="C594" s="4">
        <v>1.2396151862968999E-2</v>
      </c>
      <c r="D594" s="4">
        <v>2.4639553112238598E-2</v>
      </c>
      <c r="E594" s="4">
        <v>3.2785303284815097E-2</v>
      </c>
      <c r="F594" s="4">
        <v>-5.4797142166296397E-3</v>
      </c>
      <c r="H594" s="4">
        <f t="shared" si="9"/>
        <v>1.3037992197790239E-2</v>
      </c>
    </row>
    <row r="595" spans="1:8" x14ac:dyDescent="0.75">
      <c r="A595" s="3">
        <v>918</v>
      </c>
      <c r="B595" s="4">
        <v>5.7871260570838204E-3</v>
      </c>
      <c r="C595" s="4">
        <v>8.4892667712939407E-3</v>
      </c>
      <c r="D595" s="4">
        <v>4.7700999411236102E-2</v>
      </c>
      <c r="E595" s="4">
        <v>3.3711078055080598E-2</v>
      </c>
      <c r="F595" s="4">
        <v>-5.4626213442627997E-3</v>
      </c>
      <c r="H595" s="4">
        <f t="shared" si="9"/>
        <v>1.063121238479889E-2</v>
      </c>
    </row>
    <row r="596" spans="1:8" x14ac:dyDescent="0.75">
      <c r="A596" s="3">
        <v>919</v>
      </c>
      <c r="B596" s="4">
        <v>-6.2344237643181702E-4</v>
      </c>
      <c r="C596" s="4">
        <v>2.0850032947571501E-2</v>
      </c>
      <c r="D596" s="4">
        <v>5.5667059175469602E-2</v>
      </c>
      <c r="E596" s="4">
        <v>3.3256210191912002E-2</v>
      </c>
      <c r="F596" s="4">
        <v>-2.0193219970093702E-2</v>
      </c>
      <c r="H596" s="4">
        <f t="shared" si="9"/>
        <v>8.3223951982394975E-3</v>
      </c>
    </row>
    <row r="597" spans="1:8" x14ac:dyDescent="0.75">
      <c r="A597" s="3">
        <v>920</v>
      </c>
      <c r="B597" s="4">
        <v>-1.2340827972306999E-2</v>
      </c>
      <c r="C597" s="4">
        <v>2.4617460469462799E-2</v>
      </c>
      <c r="D597" s="4">
        <v>2.98228754170628E-2</v>
      </c>
      <c r="E597" s="4">
        <v>2.8937177489379799E-2</v>
      </c>
      <c r="F597" s="4">
        <v>-2.2757000986745199E-2</v>
      </c>
      <c r="H597" s="4">
        <f t="shared" si="9"/>
        <v>4.6142022499476004E-3</v>
      </c>
    </row>
    <row r="598" spans="1:8" x14ac:dyDescent="0.75">
      <c r="A598" s="3">
        <v>921</v>
      </c>
      <c r="B598" s="4">
        <v>-2.3049895865424101E-2</v>
      </c>
      <c r="C598" s="4">
        <v>1.5086323711627001E-2</v>
      </c>
      <c r="D598" s="4">
        <v>-1.52480446503604E-2</v>
      </c>
      <c r="E598" s="4">
        <v>2.3849406294722701E-2</v>
      </c>
      <c r="F598" s="4">
        <v>-1.12225451982325E-2</v>
      </c>
      <c r="H598" s="4">
        <f t="shared" si="9"/>
        <v>1.1658222356732747E-3</v>
      </c>
    </row>
    <row r="599" spans="1:8" x14ac:dyDescent="0.75">
      <c r="A599" s="3">
        <v>922</v>
      </c>
      <c r="B599" s="4">
        <v>-1.11780464783618E-2</v>
      </c>
      <c r="C599" s="4">
        <v>-7.3733750001679001E-3</v>
      </c>
      <c r="D599" s="4">
        <v>-8.6247414198286302E-3</v>
      </c>
      <c r="E599" s="4">
        <v>2.8863687238556202E-2</v>
      </c>
      <c r="F599" s="4">
        <v>-3.4269380981377098E-3</v>
      </c>
      <c r="H599" s="4">
        <f t="shared" si="9"/>
        <v>1.7213319154721978E-3</v>
      </c>
    </row>
    <row r="600" spans="1:8" x14ac:dyDescent="0.75">
      <c r="A600" s="3">
        <v>923</v>
      </c>
      <c r="B600" s="4">
        <v>2.0482796639920901E-4</v>
      </c>
      <c r="C600" s="4">
        <v>-2.1900245974324599E-2</v>
      </c>
      <c r="D600" s="4">
        <v>6.8798974907875099E-3</v>
      </c>
      <c r="E600" s="4">
        <v>3.4383048344098298E-2</v>
      </c>
      <c r="F600" s="4">
        <v>-7.1474498878511296E-3</v>
      </c>
      <c r="H600" s="4">
        <f t="shared" si="9"/>
        <v>1.3850451120804444E-3</v>
      </c>
    </row>
    <row r="601" spans="1:8" x14ac:dyDescent="0.75">
      <c r="A601" s="3">
        <v>924</v>
      </c>
      <c r="B601" s="4">
        <v>-3.2520318647003498E-4</v>
      </c>
      <c r="C601" s="4">
        <v>-1.7049379198299099E-2</v>
      </c>
      <c r="D601" s="4">
        <v>1.2439053048369701E-2</v>
      </c>
      <c r="E601" s="4">
        <v>3.4142812350732403E-2</v>
      </c>
      <c r="F601" s="4">
        <v>-2.21713394548693E-2</v>
      </c>
      <c r="H601" s="4">
        <f t="shared" si="9"/>
        <v>-1.3507773722265075E-3</v>
      </c>
    </row>
    <row r="602" spans="1:8" x14ac:dyDescent="0.75">
      <c r="A602" s="3">
        <v>925</v>
      </c>
      <c r="B602" s="4">
        <v>-7.1253033359512602E-3</v>
      </c>
      <c r="C602" s="4">
        <v>-2.6242668583918399E-3</v>
      </c>
      <c r="D602" s="4">
        <v>1.55787809902411E-2</v>
      </c>
      <c r="E602" s="4">
        <v>2.0749644383128499E-2</v>
      </c>
      <c r="F602" s="4">
        <v>-7.8544984582103999E-3</v>
      </c>
      <c r="H602" s="4">
        <f t="shared" si="9"/>
        <v>7.863939326437498E-4</v>
      </c>
    </row>
    <row r="603" spans="1:8" x14ac:dyDescent="0.75">
      <c r="A603" s="3">
        <v>926</v>
      </c>
      <c r="B603" s="4">
        <v>-5.0172870105326204E-3</v>
      </c>
      <c r="C603" s="4">
        <v>9.1939596239057099E-3</v>
      </c>
      <c r="D603" s="4">
        <v>9.9498895432085493E-3</v>
      </c>
      <c r="E603" s="4">
        <v>6.8911366807715901E-3</v>
      </c>
      <c r="F603" s="4">
        <v>9.5395726018613798E-3</v>
      </c>
    </row>
    <row r="604" spans="1:8" x14ac:dyDescent="0.75">
      <c r="A604" s="3">
        <v>927</v>
      </c>
      <c r="B604" s="4">
        <v>2.4685724525475398E-2</v>
      </c>
      <c r="C604" s="4">
        <v>5.1852089569754799E-3</v>
      </c>
      <c r="D604" s="4">
        <v>-1.2047204815507299E-2</v>
      </c>
      <c r="E604" s="4">
        <v>1.05447969667936E-2</v>
      </c>
      <c r="F604" s="4">
        <v>-4.6245749531158096E-3</v>
      </c>
    </row>
    <row r="605" spans="1:8" x14ac:dyDescent="0.75">
      <c r="A605" s="3">
        <v>928</v>
      </c>
      <c r="B605" s="4">
        <v>2.3092105812993799E-2</v>
      </c>
      <c r="C605" s="4">
        <v>1.17918284805606E-3</v>
      </c>
      <c r="D605" s="4">
        <v>2.9224631585943401E-3</v>
      </c>
      <c r="E605" s="4">
        <v>1.33913043066194E-2</v>
      </c>
      <c r="F605" s="4">
        <v>7.4497940453654796E-3</v>
      </c>
    </row>
    <row r="606" spans="1:8" x14ac:dyDescent="0.75">
      <c r="A606" s="3">
        <v>929</v>
      </c>
      <c r="B606" s="4">
        <v>-1.0707096854731901E-2</v>
      </c>
      <c r="C606" s="4">
        <v>1.34758444789559E-3</v>
      </c>
      <c r="D606" s="4">
        <v>4.5476811407243599E-2</v>
      </c>
      <c r="E606" s="4">
        <v>1.5074548981414001E-2</v>
      </c>
      <c r="F606" s="4">
        <v>3.5472592598142401E-2</v>
      </c>
    </row>
    <row r="607" spans="1:8" x14ac:dyDescent="0.75">
      <c r="A607" s="3">
        <v>930</v>
      </c>
      <c r="B607" s="4">
        <v>-6.6342631222882104E-3</v>
      </c>
      <c r="C607" s="4">
        <v>5.4619747205563998E-3</v>
      </c>
      <c r="D607" s="4">
        <v>3.7990888165760198E-2</v>
      </c>
      <c r="E607" s="4">
        <v>3.551027823366E-2</v>
      </c>
      <c r="F607" s="4">
        <v>-1.4447283853419099E-2</v>
      </c>
    </row>
    <row r="608" spans="1:8" x14ac:dyDescent="0.75">
      <c r="A608" s="3">
        <v>931</v>
      </c>
      <c r="B608" s="4">
        <v>-1.2465078751300301E-3</v>
      </c>
      <c r="C608" s="4">
        <v>-9.1649357641929996E-3</v>
      </c>
      <c r="D608" s="4">
        <v>3.83878091332319E-2</v>
      </c>
      <c r="E608" s="4">
        <v>4.0700833477373903E-2</v>
      </c>
      <c r="F608" s="4">
        <v>-0.10469740097749</v>
      </c>
    </row>
    <row r="609" spans="1:6" x14ac:dyDescent="0.75">
      <c r="A609" s="3">
        <v>932</v>
      </c>
      <c r="B609" s="4">
        <v>-1.9384136249273699E-2</v>
      </c>
      <c r="C609" s="4">
        <v>-5.6995952388058997E-2</v>
      </c>
      <c r="D609" s="4">
        <v>7.4493166359438506E-2</v>
      </c>
      <c r="E609" s="4">
        <v>9.9799787679826606E-3</v>
      </c>
      <c r="F609" s="4">
        <v>-0.171763280012699</v>
      </c>
    </row>
    <row r="610" spans="1:6" x14ac:dyDescent="0.75">
      <c r="A610" s="3">
        <v>933</v>
      </c>
      <c r="B610" s="4">
        <v>-5.9568824910981401E-2</v>
      </c>
      <c r="C610" s="4">
        <v>-7.0050675143609506E-2</v>
      </c>
      <c r="D610" s="4">
        <v>6.1519081773878201E-2</v>
      </c>
      <c r="E610" s="4">
        <v>-6.0609640093510697E-3</v>
      </c>
      <c r="F610" s="4">
        <v>-4.8444249792158098E-2</v>
      </c>
    </row>
    <row r="611" spans="1:6" x14ac:dyDescent="0.75">
      <c r="A611" s="3">
        <v>934</v>
      </c>
      <c r="B611" s="4">
        <v>-0.117751376596055</v>
      </c>
      <c r="C611" s="4">
        <v>-5.1990939237525603E-2</v>
      </c>
      <c r="D611" s="4">
        <v>-1.3465050306137099E-2</v>
      </c>
      <c r="E611" s="4">
        <v>-1.2696066031702501E-2</v>
      </c>
      <c r="F611" s="4">
        <v>8.0497892186101094E-2</v>
      </c>
    </row>
    <row r="612" spans="1:6" x14ac:dyDescent="0.75">
      <c r="A612" s="3">
        <v>935</v>
      </c>
      <c r="B612" s="4">
        <v>-0.16827053467728001</v>
      </c>
      <c r="C612" s="4">
        <v>-3.6072012525215302E-2</v>
      </c>
      <c r="D612" s="4">
        <v>-0.11509447494103101</v>
      </c>
      <c r="E612" s="4">
        <v>-3.3484047028703202E-2</v>
      </c>
      <c r="F612" s="4">
        <v>-1.9823516399207899E-2</v>
      </c>
    </row>
    <row r="613" spans="1:6" x14ac:dyDescent="0.75">
      <c r="A613" s="3">
        <v>936</v>
      </c>
      <c r="B613" s="4">
        <v>-0.13243086895693201</v>
      </c>
      <c r="C613" s="4">
        <v>-2.8392710536206199E-2</v>
      </c>
      <c r="D613" s="4">
        <v>-0.15471319835941599</v>
      </c>
      <c r="E613" s="4">
        <v>-6.4282851898120705E-2</v>
      </c>
      <c r="F613" s="4">
        <v>-0.152653616401073</v>
      </c>
    </row>
    <row r="614" spans="1:6" x14ac:dyDescent="0.75">
      <c r="A614" s="3">
        <v>937</v>
      </c>
      <c r="B614" s="4">
        <v>-4.8662841686182901E-2</v>
      </c>
      <c r="C614" s="4">
        <v>-2.9740577593581501E-2</v>
      </c>
      <c r="D614" s="4">
        <v>-0.13064366080273199</v>
      </c>
      <c r="E614" s="4">
        <v>-7.0356475044400096E-2</v>
      </c>
      <c r="F614" s="4">
        <v>-0.199934501896536</v>
      </c>
    </row>
    <row r="615" spans="1:6" x14ac:dyDescent="0.75">
      <c r="A615" s="3">
        <v>938</v>
      </c>
      <c r="B615" s="4">
        <v>-1.9070947307812201E-2</v>
      </c>
      <c r="C615" s="4">
        <v>-2.47182861820711E-2</v>
      </c>
      <c r="D615" s="4">
        <v>-0.14429390425791699</v>
      </c>
      <c r="E615" s="4">
        <v>1.08298554698805E-3</v>
      </c>
      <c r="F615" s="4">
        <v>-0.159662758366791</v>
      </c>
    </row>
    <row r="616" spans="1:6" x14ac:dyDescent="0.75">
      <c r="A616" s="3">
        <v>939</v>
      </c>
      <c r="B616" s="4">
        <v>-1.26451999944936E-2</v>
      </c>
      <c r="C616" s="4">
        <v>-4.2039947147571699E-2</v>
      </c>
      <c r="D616" s="4">
        <v>-0.19287593835709799</v>
      </c>
      <c r="E616" s="4">
        <v>4.0143003502111897E-2</v>
      </c>
      <c r="F616" s="4">
        <v>-0.136173914895412</v>
      </c>
    </row>
    <row r="617" spans="1:6" x14ac:dyDescent="0.75">
      <c r="A617" s="3">
        <v>940</v>
      </c>
      <c r="B617" s="4">
        <v>-1.46662085353061E-2</v>
      </c>
      <c r="C617" s="4">
        <v>-7.74987517618419E-2</v>
      </c>
      <c r="D617" s="4">
        <v>-0.236504027643028</v>
      </c>
      <c r="E617" s="4">
        <v>2.8731228614057299E-2</v>
      </c>
      <c r="F617" s="4">
        <v>-0.14369284947444999</v>
      </c>
    </row>
    <row r="618" spans="1:6" x14ac:dyDescent="0.75">
      <c r="A618" s="3">
        <v>941</v>
      </c>
      <c r="B618" s="4">
        <v>1.5350165891562601E-4</v>
      </c>
      <c r="C618" s="4">
        <v>-0.122552675337446</v>
      </c>
      <c r="D618" s="4">
        <v>-9.79105314715389E-2</v>
      </c>
      <c r="E618" s="4">
        <v>-1.72631423834213E-2</v>
      </c>
      <c r="F618" s="4">
        <v>-0.154926927545708</v>
      </c>
    </row>
    <row r="619" spans="1:6" x14ac:dyDescent="0.75">
      <c r="A619" s="3">
        <v>942</v>
      </c>
      <c r="B619" s="4">
        <v>6.3151342890869601E-3</v>
      </c>
      <c r="C619" s="4">
        <v>-0.10947848070048399</v>
      </c>
      <c r="D619" s="4">
        <v>3.5405851413159502E-2</v>
      </c>
      <c r="E619" s="4">
        <v>-2.4378371049339001E-2</v>
      </c>
      <c r="F619" s="4">
        <v>-0.159579302847491</v>
      </c>
    </row>
    <row r="620" spans="1:6" x14ac:dyDescent="0.75">
      <c r="A620" s="3">
        <v>943</v>
      </c>
      <c r="B620" s="4">
        <v>-9.8857272320671593E-3</v>
      </c>
      <c r="C620" s="4">
        <v>1.1321276512389299E-2</v>
      </c>
      <c r="D620" s="4">
        <v>8.5106017415058494E-2</v>
      </c>
      <c r="E620" s="4">
        <v>5.4822234242465698E-2</v>
      </c>
      <c r="F620" s="4">
        <v>-0.14908107920959399</v>
      </c>
    </row>
    <row r="621" spans="1:6" x14ac:dyDescent="0.75">
      <c r="A621" s="3">
        <v>944</v>
      </c>
      <c r="B621" s="4">
        <v>6.1731181651153398E-3</v>
      </c>
      <c r="C621" s="4">
        <v>3.4699287110807601E-2</v>
      </c>
      <c r="D621" s="4">
        <v>3.10356128168294E-2</v>
      </c>
      <c r="E621" s="4">
        <v>4.3241146036426703E-2</v>
      </c>
      <c r="F621" s="4">
        <v>-8.8132491498612894E-2</v>
      </c>
    </row>
    <row r="622" spans="1:6" x14ac:dyDescent="0.75">
      <c r="A622" s="3">
        <v>945</v>
      </c>
      <c r="B622" s="4">
        <v>4.0155847056986903E-2</v>
      </c>
      <c r="C622" s="4">
        <v>-1.36260816707253E-2</v>
      </c>
      <c r="D622" s="4">
        <v>-6.1863142080773099E-2</v>
      </c>
      <c r="E622" s="4">
        <v>-2.8449323520334E-2</v>
      </c>
      <c r="F622" s="4">
        <v>-2.1800023840742699E-2</v>
      </c>
    </row>
    <row r="623" spans="1:6" x14ac:dyDescent="0.75">
      <c r="A623" s="3">
        <v>946</v>
      </c>
      <c r="B623" s="4">
        <v>1.8747544622271399E-2</v>
      </c>
      <c r="C623" s="4">
        <v>-3.82292191210156E-3</v>
      </c>
      <c r="D623" s="4">
        <v>3.4689438430651101E-2</v>
      </c>
      <c r="E623" s="4">
        <v>-8.5829841965840998E-3</v>
      </c>
      <c r="F623" s="4">
        <v>-7.6750961999828199E-2</v>
      </c>
    </row>
    <row r="624" spans="1:6" x14ac:dyDescent="0.75">
      <c r="A624" s="3">
        <v>947</v>
      </c>
      <c r="B624" s="4">
        <v>-9.4148336111694007E-3</v>
      </c>
      <c r="C624" s="4">
        <v>-3.1069741077512199E-2</v>
      </c>
      <c r="D624" s="4">
        <v>5.5464390453903202E-2</v>
      </c>
      <c r="E624" s="4">
        <v>-1.7649199777042102E-2</v>
      </c>
      <c r="F624" s="4">
        <v>-0.10622132293063601</v>
      </c>
    </row>
    <row r="625" spans="1:6" x14ac:dyDescent="0.75">
      <c r="A625" s="3">
        <v>948</v>
      </c>
      <c r="B625" s="4">
        <v>-2.5274827208729402E-2</v>
      </c>
      <c r="C625" s="4">
        <v>-0.10768045948549899</v>
      </c>
      <c r="D625" s="4">
        <v>-4.2931793864907003E-2</v>
      </c>
      <c r="E625" s="4">
        <v>-6.8897344495138194E-2</v>
      </c>
      <c r="F625" s="4">
        <v>-7.3237511478970702E-2</v>
      </c>
    </row>
    <row r="626" spans="1:6" x14ac:dyDescent="0.75">
      <c r="A626" s="3">
        <v>949</v>
      </c>
      <c r="B626" s="4">
        <v>-2.1721438163914902E-2</v>
      </c>
      <c r="C626" s="4">
        <v>-0.10160330657528201</v>
      </c>
      <c r="D626" s="4">
        <v>5.9371487047834102E-3</v>
      </c>
      <c r="E626" s="4">
        <v>-4.9591484482164098E-2</v>
      </c>
      <c r="F626" s="4">
        <v>-0.147402277453168</v>
      </c>
    </row>
    <row r="627" spans="1:6" x14ac:dyDescent="0.75">
      <c r="A627" s="3">
        <v>950</v>
      </c>
      <c r="B627" s="4">
        <v>-4.6201416699416104E-3</v>
      </c>
      <c r="C627" s="4">
        <v>-6.0351255268099403E-2</v>
      </c>
      <c r="D627" s="4">
        <v>3.7385260020703102E-2</v>
      </c>
      <c r="E627" s="4">
        <v>-4.4458339505415003E-3</v>
      </c>
      <c r="F627" s="4">
        <v>-0.187084295688146</v>
      </c>
    </row>
    <row r="628" spans="1:6" x14ac:dyDescent="0.75">
      <c r="A628" s="3">
        <v>951</v>
      </c>
      <c r="B628" s="4">
        <v>8.4266830832754793E-3</v>
      </c>
      <c r="C628" s="4">
        <v>-3.8097283668600899E-2</v>
      </c>
      <c r="D628" s="4">
        <v>-3.7268767584304099E-2</v>
      </c>
      <c r="E628" s="4">
        <v>2.0467585954715199E-2</v>
      </c>
      <c r="F628" s="4">
        <v>-9.4619872741813105E-2</v>
      </c>
    </row>
    <row r="629" spans="1:6" x14ac:dyDescent="0.75">
      <c r="A629" s="3">
        <v>952</v>
      </c>
      <c r="B629" s="4">
        <v>-6.9180582127629203E-2</v>
      </c>
      <c r="C629" s="4">
        <v>-7.6901505792799404E-2</v>
      </c>
      <c r="D629" s="4">
        <v>-1.0698399915577301E-2</v>
      </c>
      <c r="E629" s="4">
        <v>1.6271908714934499E-2</v>
      </c>
      <c r="F629" s="4">
        <v>-6.7754752122076295E-2</v>
      </c>
    </row>
    <row r="630" spans="1:6" x14ac:dyDescent="0.75">
      <c r="A630" s="3">
        <v>953</v>
      </c>
      <c r="B630" s="4">
        <v>-0.163080184935605</v>
      </c>
      <c r="C630" s="4">
        <v>-0.123288645772491</v>
      </c>
      <c r="D630" s="4">
        <v>5.5907571095828799E-2</v>
      </c>
      <c r="E630" s="4">
        <v>-8.4672005908736307E-3</v>
      </c>
      <c r="F630" s="4">
        <v>-0.106889571983684</v>
      </c>
    </row>
    <row r="631" spans="1:6" x14ac:dyDescent="0.75">
      <c r="A631" s="3">
        <v>954</v>
      </c>
      <c r="B631" s="4">
        <v>-3.8941065449414898E-2</v>
      </c>
      <c r="C631" s="4">
        <v>-5.2287694200152203E-2</v>
      </c>
      <c r="D631" s="4">
        <v>-3.6807990247991599E-3</v>
      </c>
      <c r="E631" s="4">
        <v>-3.9431965748995899E-2</v>
      </c>
      <c r="F631" s="4">
        <v>-0.17326942137683199</v>
      </c>
    </row>
    <row r="632" spans="1:6" x14ac:dyDescent="0.75">
      <c r="A632" s="3">
        <v>955</v>
      </c>
      <c r="B632" s="4">
        <v>-3.8511593038942499E-2</v>
      </c>
      <c r="C632" s="4">
        <v>-5.1222105687304599E-2</v>
      </c>
      <c r="D632" s="4">
        <v>-5.1885770761516001E-2</v>
      </c>
      <c r="E632" s="4">
        <v>-4.3837874740722899E-2</v>
      </c>
      <c r="F632" s="4">
        <v>-0.170148749393148</v>
      </c>
    </row>
    <row r="633" spans="1:6" x14ac:dyDescent="0.75">
      <c r="A633" s="3">
        <v>956</v>
      </c>
      <c r="B633" s="4">
        <v>-0.162582298245108</v>
      </c>
      <c r="C633" s="4">
        <v>-0.11512911539670501</v>
      </c>
      <c r="D633" s="4">
        <v>-5.7043349908737703E-2</v>
      </c>
      <c r="E633" s="4">
        <v>-1.9271626435726299E-2</v>
      </c>
      <c r="F633" s="4">
        <v>-0.116653836634061</v>
      </c>
    </row>
    <row r="634" spans="1:6" x14ac:dyDescent="0.75">
      <c r="A634" s="3">
        <v>957</v>
      </c>
      <c r="B634" s="4">
        <v>-3.1356295386829297E-2</v>
      </c>
      <c r="C634" s="4">
        <v>-4.9655066120581202E-2</v>
      </c>
      <c r="D634" s="4">
        <v>-0.106399874650822</v>
      </c>
      <c r="E634" s="4">
        <v>-2.9693085935206501E-3</v>
      </c>
      <c r="F634" s="4">
        <v>-0.163449803911148</v>
      </c>
    </row>
    <row r="635" spans="1:6" x14ac:dyDescent="0.75">
      <c r="A635" s="3">
        <v>958</v>
      </c>
      <c r="B635" s="4">
        <v>7.7188820565145394E-2</v>
      </c>
      <c r="C635" s="4">
        <v>-1.2659772098733899E-2</v>
      </c>
      <c r="D635" s="4">
        <v>-7.2114802243238393E-2</v>
      </c>
      <c r="E635" s="4">
        <v>1.0485078356832401E-2</v>
      </c>
      <c r="F635" s="4">
        <v>-0.18765508797882899</v>
      </c>
    </row>
    <row r="636" spans="1:6" x14ac:dyDescent="0.75">
      <c r="A636" s="3">
        <v>959</v>
      </c>
      <c r="B636" s="4">
        <v>3.4957302366998802E-2</v>
      </c>
      <c r="C636" s="4">
        <v>-7.68961597452964E-2</v>
      </c>
      <c r="D636" s="4">
        <v>7.1520139138230895E-2</v>
      </c>
      <c r="E636" s="4">
        <v>2.0307895723934599E-2</v>
      </c>
      <c r="F636" s="4">
        <v>-0.121715419776994</v>
      </c>
    </row>
    <row r="637" spans="1:6" x14ac:dyDescent="0.75">
      <c r="A637" s="3">
        <v>960</v>
      </c>
      <c r="B637" s="4">
        <v>-4.9692278061151098E-2</v>
      </c>
      <c r="C637" s="4">
        <v>-0.107043110495898</v>
      </c>
      <c r="D637" s="4">
        <v>-7.8729023321710192E-3</v>
      </c>
      <c r="E637" s="4">
        <v>9.2096491416866193E-3</v>
      </c>
      <c r="F637" s="4">
        <v>-8.1039035659477093E-2</v>
      </c>
    </row>
    <row r="638" spans="1:6" x14ac:dyDescent="0.75">
      <c r="A638" s="3">
        <v>961</v>
      </c>
      <c r="B638" s="4">
        <v>-0.10619434141362501</v>
      </c>
      <c r="C638" s="4">
        <v>-0.109792040812848</v>
      </c>
      <c r="D638" s="4">
        <v>-0.16434176550283799</v>
      </c>
      <c r="E638" s="4">
        <v>-6.2106066806973496E-3</v>
      </c>
      <c r="F638" s="4">
        <v>-5.8537135185250097E-2</v>
      </c>
    </row>
    <row r="639" spans="1:6" x14ac:dyDescent="0.75">
      <c r="A639" s="3">
        <v>962</v>
      </c>
      <c r="B639" s="4">
        <v>-2.9485564476265599E-2</v>
      </c>
      <c r="C639" s="4">
        <v>-0.138930287780892</v>
      </c>
      <c r="D639" s="4">
        <v>-1.8750441237806999E-2</v>
      </c>
      <c r="E639" s="4">
        <v>7.2754917498704403E-3</v>
      </c>
      <c r="F639" s="4">
        <v>-3.54265806507955E-2</v>
      </c>
    </row>
    <row r="640" spans="1:6" x14ac:dyDescent="0.75">
      <c r="A640" s="3">
        <v>963</v>
      </c>
      <c r="B640" s="4">
        <v>9.9465130193407605E-3</v>
      </c>
      <c r="C640" s="4">
        <v>-0.10868153897927001</v>
      </c>
      <c r="D640" s="4">
        <v>2.3669807659489101E-3</v>
      </c>
      <c r="E640" s="4">
        <v>1.2006684685428501E-2</v>
      </c>
      <c r="F640" s="4">
        <v>-5.5760537917276497E-2</v>
      </c>
    </row>
    <row r="641" spans="1:6" x14ac:dyDescent="0.75">
      <c r="A641" s="3">
        <v>964</v>
      </c>
      <c r="B641" s="4">
        <v>-9.4646802322925494E-3</v>
      </c>
      <c r="C641" s="4">
        <v>-4.0560485594317498E-2</v>
      </c>
      <c r="D641" s="4">
        <v>-7.8348024013026596E-2</v>
      </c>
      <c r="E641" s="4">
        <v>6.94706197943094E-3</v>
      </c>
      <c r="F641" s="4">
        <v>-9.8499975907340401E-2</v>
      </c>
    </row>
    <row r="642" spans="1:6" x14ac:dyDescent="0.75">
      <c r="A642" s="3">
        <v>965</v>
      </c>
      <c r="B642" s="4">
        <v>-3.5080780760857799E-2</v>
      </c>
      <c r="C642" s="4">
        <v>-4.2767117827857602E-2</v>
      </c>
      <c r="D642" s="4">
        <v>2.4353312115235401E-4</v>
      </c>
      <c r="E642" s="4">
        <v>1.9120045630528201E-2</v>
      </c>
      <c r="F642" s="4">
        <v>-6.9555879980712901E-2</v>
      </c>
    </row>
    <row r="643" spans="1:6" x14ac:dyDescent="0.75">
      <c r="A643" s="3">
        <v>966</v>
      </c>
      <c r="B643" s="4">
        <v>-3.2209341483975903E-2</v>
      </c>
      <c r="C643" s="4">
        <v>-4.9178196914421102E-2</v>
      </c>
      <c r="D643" s="4">
        <v>9.3377961453713396E-2</v>
      </c>
      <c r="E643" s="4">
        <v>1.5927109374881399E-2</v>
      </c>
      <c r="F643" s="4">
        <v>-2.3999517670334099E-2</v>
      </c>
    </row>
    <row r="644" spans="1:6" x14ac:dyDescent="0.75">
      <c r="A644" s="3">
        <v>967</v>
      </c>
      <c r="B644" s="4">
        <v>-5.4136708790638803E-5</v>
      </c>
      <c r="C644" s="4">
        <v>-3.0347340985240601E-2</v>
      </c>
      <c r="D644" s="4">
        <v>0.13034941145582099</v>
      </c>
      <c r="E644" s="4">
        <v>-7.6026529305142998E-3</v>
      </c>
      <c r="F644" s="4">
        <v>7.2126130567647098E-3</v>
      </c>
    </row>
    <row r="645" spans="1:6" x14ac:dyDescent="0.75">
      <c r="A645" s="3">
        <v>968</v>
      </c>
      <c r="B645" s="4">
        <v>7.62351009005192E-5</v>
      </c>
      <c r="C645" s="4">
        <v>-2.4884249583031301E-2</v>
      </c>
      <c r="D645" s="4">
        <v>9.3654063674889501E-2</v>
      </c>
      <c r="E645" s="4">
        <v>2.2373786699591201E-2</v>
      </c>
      <c r="F645" s="4">
        <v>8.5852708194810307E-3</v>
      </c>
    </row>
    <row r="646" spans="1:6" x14ac:dyDescent="0.75">
      <c r="A646" s="3">
        <v>969</v>
      </c>
      <c r="B646" s="4">
        <v>-2.0336060511713602E-2</v>
      </c>
      <c r="C646" s="4">
        <v>-1.5200242009587099E-2</v>
      </c>
      <c r="D646" s="4">
        <v>3.3168157262550499E-2</v>
      </c>
      <c r="E646" s="4">
        <v>5.6667091480568303E-2</v>
      </c>
      <c r="F646" s="4">
        <v>-1.44057571490741E-2</v>
      </c>
    </row>
    <row r="647" spans="1:6" x14ac:dyDescent="0.75">
      <c r="A647" s="3">
        <v>970</v>
      </c>
      <c r="B647" s="4">
        <v>-3.71857013765758E-2</v>
      </c>
      <c r="C647" s="4">
        <v>2.1445062806578801E-2</v>
      </c>
      <c r="D647" s="4">
        <v>8.8686137441652997E-3</v>
      </c>
      <c r="E647" s="4">
        <v>2.4819615904941798E-2</v>
      </c>
      <c r="F647" s="4">
        <v>-4.9269296098433502E-2</v>
      </c>
    </row>
    <row r="648" spans="1:6" x14ac:dyDescent="0.75">
      <c r="A648" s="3">
        <v>971</v>
      </c>
      <c r="B648" s="4">
        <v>-5.5010871589684797E-2</v>
      </c>
      <c r="C648" s="4">
        <v>3.03531867059081E-2</v>
      </c>
      <c r="D648" s="4">
        <v>1.1419095355478E-2</v>
      </c>
      <c r="E648" s="4">
        <v>-1.6278889865873999E-2</v>
      </c>
      <c r="F648" s="4">
        <v>-4.4808273156345599E-2</v>
      </c>
    </row>
    <row r="649" spans="1:6" x14ac:dyDescent="0.75">
      <c r="A649" s="3">
        <v>972</v>
      </c>
      <c r="B649" s="4">
        <v>-6.6210747367986003E-2</v>
      </c>
      <c r="C649" s="4">
        <v>2.9074058382776899E-3</v>
      </c>
      <c r="D649" s="4">
        <v>2.4513396167928001E-2</v>
      </c>
      <c r="E649" s="4">
        <v>-4.5606888384204403E-2</v>
      </c>
      <c r="F649" s="4">
        <v>-1.1176509948188701E-2</v>
      </c>
    </row>
    <row r="650" spans="1:6" x14ac:dyDescent="0.75">
      <c r="A650" s="3">
        <v>973</v>
      </c>
      <c r="B650" s="4">
        <v>-4.1866982912812697E-2</v>
      </c>
      <c r="C650" s="4">
        <v>-7.4830465461405801E-2</v>
      </c>
      <c r="D650" s="4">
        <v>7.3710089826391403E-3</v>
      </c>
      <c r="E650" s="4">
        <v>-3.0693514502307701E-2</v>
      </c>
      <c r="F650" s="4">
        <v>-6.6657208971202401E-3</v>
      </c>
    </row>
    <row r="651" spans="1:6" x14ac:dyDescent="0.75">
      <c r="A651" s="3">
        <v>974</v>
      </c>
      <c r="B651" s="4">
        <v>-8.3567297333665899E-3</v>
      </c>
      <c r="C651" s="4">
        <v>-9.2719253267618595E-2</v>
      </c>
      <c r="D651" s="4">
        <v>-1.39400152935655E-2</v>
      </c>
      <c r="E651" s="4">
        <v>-2.00555393466916E-3</v>
      </c>
      <c r="F651" s="4">
        <v>-2.6506235009562E-2</v>
      </c>
    </row>
    <row r="652" spans="1:6" x14ac:dyDescent="0.75">
      <c r="A652" s="3">
        <v>975</v>
      </c>
      <c r="B652" s="4">
        <v>1.2614024732121301E-2</v>
      </c>
      <c r="C652" s="4">
        <v>-1.05116597244645E-2</v>
      </c>
      <c r="D652" s="4">
        <v>-2.21333684002918E-2</v>
      </c>
      <c r="E652" s="4">
        <v>2.0404182588091999E-2</v>
      </c>
      <c r="F652" s="4">
        <v>-6.5720472117140299E-2</v>
      </c>
    </row>
    <row r="653" spans="1:6" x14ac:dyDescent="0.75">
      <c r="A653" s="3">
        <v>976</v>
      </c>
      <c r="B653" s="4">
        <v>-3.7900286511143501E-2</v>
      </c>
      <c r="C653" s="4">
        <v>-4.8264204985691797E-2</v>
      </c>
      <c r="D653" s="4">
        <v>1.08320611595508E-2</v>
      </c>
      <c r="E653" s="4">
        <v>1.19220916296583E-2</v>
      </c>
      <c r="F653" s="4">
        <v>-8.6241805458856999E-2</v>
      </c>
    </row>
    <row r="654" spans="1:6" x14ac:dyDescent="0.75">
      <c r="A654" s="3">
        <v>977</v>
      </c>
      <c r="B654" s="4">
        <v>-8.0787211645133E-2</v>
      </c>
      <c r="C654" s="4">
        <v>-8.8082578660418298E-2</v>
      </c>
      <c r="D654" s="4">
        <v>4.2797612549650699E-2</v>
      </c>
      <c r="E654" s="4">
        <v>2.87575946836872E-3</v>
      </c>
      <c r="F654" s="4">
        <v>-8.8442069350803995E-2</v>
      </c>
    </row>
    <row r="655" spans="1:6" x14ac:dyDescent="0.75">
      <c r="A655" s="3">
        <v>978</v>
      </c>
      <c r="B655" s="4">
        <v>-7.7739772798431197E-3</v>
      </c>
      <c r="C655" s="4">
        <v>3.52543365587056E-2</v>
      </c>
      <c r="D655" s="4">
        <v>2.1198193574680699E-2</v>
      </c>
      <c r="E655" s="4">
        <v>3.2367211067431401E-2</v>
      </c>
      <c r="F655" s="4">
        <v>-8.0837999973406197E-2</v>
      </c>
    </row>
    <row r="656" spans="1:6" x14ac:dyDescent="0.75">
      <c r="A656" s="3">
        <v>979</v>
      </c>
      <c r="B656" s="4">
        <v>-1.59122960493117E-2</v>
      </c>
      <c r="C656" s="4">
        <v>1.2209209951084E-2</v>
      </c>
      <c r="D656" s="4">
        <v>-3.8542633222529098E-3</v>
      </c>
      <c r="E656" s="4">
        <v>3.6301498963366499E-2</v>
      </c>
      <c r="F656" s="4">
        <v>-6.6073170586267396E-2</v>
      </c>
    </row>
    <row r="657" spans="1:6" x14ac:dyDescent="0.75">
      <c r="A657" s="3">
        <v>980</v>
      </c>
      <c r="B657" s="4">
        <v>-9.9488559200457904E-2</v>
      </c>
      <c r="C657" s="4">
        <v>-0.125349909825649</v>
      </c>
      <c r="D657" s="4">
        <v>-2.2528641245628901E-2</v>
      </c>
      <c r="E657" s="4">
        <v>1.34110608504784E-2</v>
      </c>
      <c r="F657" s="4">
        <v>-5.4359179190880902E-2</v>
      </c>
    </row>
    <row r="658" spans="1:6" x14ac:dyDescent="0.75">
      <c r="A658" s="3">
        <v>981</v>
      </c>
      <c r="B658" s="4">
        <v>-5.96881766448581E-2</v>
      </c>
      <c r="C658" s="4">
        <v>-2.5617948056955501E-2</v>
      </c>
      <c r="D658" s="4">
        <v>-5.3112777431549803E-2</v>
      </c>
      <c r="E658" s="4">
        <v>4.06638678226719E-4</v>
      </c>
      <c r="F658" s="4">
        <v>-6.5145020736231796E-2</v>
      </c>
    </row>
    <row r="659" spans="1:6" x14ac:dyDescent="0.75">
      <c r="A659" s="3">
        <v>982</v>
      </c>
      <c r="B659" s="4">
        <v>-4.6856060347809099E-2</v>
      </c>
      <c r="C659" s="4">
        <v>4.8573637549026202E-2</v>
      </c>
      <c r="D659" s="4">
        <v>-3.241141395687E-2</v>
      </c>
      <c r="E659" s="4">
        <v>1.2257129030556601E-3</v>
      </c>
      <c r="F659" s="4">
        <v>-7.9895353603004995E-2</v>
      </c>
    </row>
    <row r="660" spans="1:6" x14ac:dyDescent="0.75">
      <c r="A660" s="3">
        <v>983</v>
      </c>
      <c r="B660" s="4">
        <v>-9.2828508930098405E-2</v>
      </c>
      <c r="C660" s="4">
        <v>2.0872902636985699E-2</v>
      </c>
      <c r="D660" s="4">
        <v>3.1795152794313601E-2</v>
      </c>
      <c r="E660" s="4">
        <v>1.4144274489704199E-2</v>
      </c>
      <c r="F660" s="4">
        <v>-8.9193322876638503E-2</v>
      </c>
    </row>
    <row r="661" spans="1:6" x14ac:dyDescent="0.75">
      <c r="A661" s="3">
        <v>984</v>
      </c>
      <c r="B661" s="4">
        <v>-9.6442076409443606E-2</v>
      </c>
      <c r="C661" s="4">
        <v>-7.8100275664605701E-3</v>
      </c>
      <c r="D661" s="4">
        <v>-1.8250690365487598E-2</v>
      </c>
      <c r="E661" s="4">
        <v>4.1101640968190601E-3</v>
      </c>
      <c r="F661" s="4">
        <v>-9.6057475144132806E-2</v>
      </c>
    </row>
    <row r="662" spans="1:6" x14ac:dyDescent="0.75">
      <c r="A662" s="3">
        <v>985</v>
      </c>
      <c r="B662" s="4">
        <v>-4.6203103101227598E-2</v>
      </c>
      <c r="C662" s="4">
        <v>-3.1360889927235798E-2</v>
      </c>
      <c r="D662" s="4">
        <v>-9.33156007435572E-2</v>
      </c>
      <c r="E662" s="4">
        <v>3.5525742218294501E-4</v>
      </c>
      <c r="F662" s="4">
        <v>-9.7665486240831004E-2</v>
      </c>
    </row>
    <row r="663" spans="1:6" x14ac:dyDescent="0.75">
      <c r="A663" s="3">
        <v>986</v>
      </c>
      <c r="B663" s="4">
        <v>2.9627319410403401E-2</v>
      </c>
      <c r="C663" s="4">
        <v>-4.5513145967533301E-2</v>
      </c>
      <c r="D663" s="4">
        <v>-8.02801794911083E-2</v>
      </c>
      <c r="E663" s="4">
        <v>2.8691378137400299E-2</v>
      </c>
      <c r="F663" s="4">
        <v>-9.0731360277416406E-2</v>
      </c>
    </row>
    <row r="664" spans="1:6" x14ac:dyDescent="0.75">
      <c r="A664" s="3">
        <v>987</v>
      </c>
      <c r="B664" s="4">
        <v>8.98634159779706E-4</v>
      </c>
      <c r="C664" s="4">
        <v>-4.49384315986531E-2</v>
      </c>
      <c r="D664" s="4">
        <v>-8.3767027687642309E-3</v>
      </c>
      <c r="E664" s="4">
        <v>3.3704042204581099E-2</v>
      </c>
      <c r="F664" s="4">
        <v>-5.3248487175908597E-2</v>
      </c>
    </row>
    <row r="665" spans="1:6" x14ac:dyDescent="0.75">
      <c r="A665" s="3">
        <v>988</v>
      </c>
      <c r="B665" s="4">
        <v>-8.6144275141433399E-2</v>
      </c>
      <c r="C665" s="4">
        <v>-2.9844258870015399E-2</v>
      </c>
      <c r="D665" s="4">
        <v>6.51668270942381E-2</v>
      </c>
      <c r="E665" s="4">
        <v>2.6390382730394801E-2</v>
      </c>
      <c r="F665" s="4">
        <v>-3.2144944675239801E-3</v>
      </c>
    </row>
    <row r="666" spans="1:6" x14ac:dyDescent="0.75">
      <c r="A666" s="3">
        <v>989</v>
      </c>
      <c r="B666" s="4">
        <v>-3.7578003098197497E-2</v>
      </c>
      <c r="C666" s="4">
        <v>7.9219026642370696E-3</v>
      </c>
      <c r="D666" s="4">
        <v>4.5834741552057599E-2</v>
      </c>
      <c r="E666" s="4">
        <v>7.0890537880293897E-2</v>
      </c>
      <c r="F666" s="4">
        <v>1.4320325935813E-2</v>
      </c>
    </row>
    <row r="667" spans="1:6" x14ac:dyDescent="0.75">
      <c r="A667" s="3">
        <v>990</v>
      </c>
      <c r="B667" s="4">
        <v>2.5600938395262399E-2</v>
      </c>
      <c r="C667" s="4">
        <v>-1.8924210709760299E-2</v>
      </c>
      <c r="D667" s="4">
        <v>1.1748871523855399E-2</v>
      </c>
      <c r="E667" s="4">
        <v>6.5414537450554602E-2</v>
      </c>
      <c r="F667" s="4">
        <v>-3.5170690965527899E-3</v>
      </c>
    </row>
    <row r="668" spans="1:6" x14ac:dyDescent="0.75">
      <c r="A668" s="3">
        <v>991</v>
      </c>
      <c r="B668" s="4">
        <v>4.9274292643914197E-2</v>
      </c>
      <c r="C668" s="4">
        <v>-0.11316206546370899</v>
      </c>
      <c r="D668" s="4">
        <v>-1.8722644821338601E-2</v>
      </c>
      <c r="E668" s="4">
        <v>-1.30850401797053E-2</v>
      </c>
      <c r="F668" s="4">
        <v>-4.14034522898016E-2</v>
      </c>
    </row>
    <row r="669" spans="1:6" x14ac:dyDescent="0.75">
      <c r="A669" s="3">
        <v>992</v>
      </c>
      <c r="B669" s="4">
        <v>-9.6999953969015094E-3</v>
      </c>
      <c r="C669" s="4">
        <v>-6.8692404766998394E-2</v>
      </c>
      <c r="D669" s="4">
        <v>-0.117061880483633</v>
      </c>
      <c r="E669" s="4">
        <v>-3.3356963034117802E-2</v>
      </c>
      <c r="F669" s="4">
        <v>-3.5030198207865799E-2</v>
      </c>
    </row>
    <row r="670" spans="1:6" x14ac:dyDescent="0.75">
      <c r="A670" s="3">
        <v>993</v>
      </c>
      <c r="B670" s="4">
        <v>-5.5678362959878297E-2</v>
      </c>
      <c r="C670" s="4">
        <v>4.02057806448094E-3</v>
      </c>
      <c r="D670" s="4">
        <v>-0.15907267926242499</v>
      </c>
      <c r="E670" s="4">
        <v>-1.79387554804342E-2</v>
      </c>
      <c r="F670" s="4">
        <v>-3.7058036272166299E-2</v>
      </c>
    </row>
    <row r="671" spans="1:6" x14ac:dyDescent="0.75">
      <c r="A671" s="3">
        <v>994</v>
      </c>
      <c r="B671" s="4">
        <v>4.8030930387840901E-3</v>
      </c>
      <c r="C671" s="4">
        <v>1.1093540429329501E-3</v>
      </c>
      <c r="D671" s="4">
        <v>-2.1213117777364201E-2</v>
      </c>
      <c r="E671" s="4">
        <v>5.2531860987760403E-4</v>
      </c>
      <c r="F671" s="4">
        <v>-9.5017499807904707E-2</v>
      </c>
    </row>
    <row r="672" spans="1:6" x14ac:dyDescent="0.75">
      <c r="A672" s="3">
        <v>995</v>
      </c>
      <c r="B672" s="4">
        <v>-1.4270327631748099E-2</v>
      </c>
      <c r="C672" s="4">
        <v>-1.36721567136314E-2</v>
      </c>
      <c r="D672" s="4">
        <v>0.10477998755384101</v>
      </c>
      <c r="E672" s="4">
        <v>8.2082282906667196E-3</v>
      </c>
      <c r="F672" s="4">
        <v>-2.1456569774191699E-2</v>
      </c>
    </row>
    <row r="673" spans="1:6" x14ac:dyDescent="0.75">
      <c r="A673" s="3">
        <v>996</v>
      </c>
      <c r="B673" s="4">
        <v>-8.7776104637539695E-2</v>
      </c>
      <c r="C673" s="4">
        <v>-3.8573675461921197E-2</v>
      </c>
      <c r="D673" s="4">
        <v>0.15535712703174301</v>
      </c>
      <c r="E673" s="4">
        <v>4.3399731031868702E-4</v>
      </c>
      <c r="F673" s="4">
        <v>8.3069565334693202E-2</v>
      </c>
    </row>
    <row r="674" spans="1:6" x14ac:dyDescent="0.75">
      <c r="A674" s="3">
        <v>997</v>
      </c>
      <c r="B674" s="4">
        <v>-3.9802311461034003E-2</v>
      </c>
      <c r="C674" s="4">
        <v>-9.5201200810760098E-2</v>
      </c>
      <c r="D674" s="4">
        <v>-7.6862646434794199E-3</v>
      </c>
      <c r="E674" s="4">
        <v>-2.79478335802852E-2</v>
      </c>
      <c r="F674" s="4">
        <v>1.25926081561587E-2</v>
      </c>
    </row>
    <row r="675" spans="1:6" x14ac:dyDescent="0.75">
      <c r="A675" s="3">
        <v>998</v>
      </c>
      <c r="B675" s="4">
        <v>4.7064765812822899E-3</v>
      </c>
      <c r="C675" s="4">
        <v>-0.123696240603535</v>
      </c>
      <c r="D675" s="4">
        <v>-0.112571581686968</v>
      </c>
      <c r="E675" s="4">
        <v>-1.42371244334612E-2</v>
      </c>
      <c r="F675" s="4">
        <v>-4.67759423583919E-2</v>
      </c>
    </row>
    <row r="676" spans="1:6" x14ac:dyDescent="0.75">
      <c r="A676" s="3">
        <v>999</v>
      </c>
      <c r="B676" s="4">
        <v>1.5038183374788501E-2</v>
      </c>
      <c r="C676" s="4">
        <v>-0.100345176384842</v>
      </c>
      <c r="D676" s="4">
        <v>-8.0004211029316305E-2</v>
      </c>
      <c r="E676" s="4">
        <v>4.2482047810377101E-2</v>
      </c>
      <c r="F676" s="4">
        <v>-4.2234742924223002E-2</v>
      </c>
    </row>
    <row r="677" spans="1:6" x14ac:dyDescent="0.75">
      <c r="A677" s="3">
        <v>1000</v>
      </c>
      <c r="B677" s="4">
        <v>-2.3857997790355301E-2</v>
      </c>
      <c r="C677" s="4">
        <v>-4.0374526648434501E-2</v>
      </c>
      <c r="D677" s="4">
        <v>-4.19758043932663E-2</v>
      </c>
      <c r="E677" s="4">
        <v>2.7021315919356401E-2</v>
      </c>
      <c r="F677" s="4">
        <v>-7.6881101913345698E-2</v>
      </c>
    </row>
    <row r="678" spans="1:6" x14ac:dyDescent="0.75">
      <c r="A678" s="3">
        <v>1001</v>
      </c>
      <c r="B678" s="4">
        <v>-5.1762648466847201E-2</v>
      </c>
      <c r="C678" s="4">
        <v>1.8971683013664701E-2</v>
      </c>
      <c r="D678" s="4">
        <v>4.6915089321488603E-3</v>
      </c>
      <c r="E678" s="4">
        <v>9.2914658501002893E-3</v>
      </c>
      <c r="F678" s="4">
        <v>-9.5815261304379895E-2</v>
      </c>
    </row>
    <row r="679" spans="1:6" x14ac:dyDescent="0.75">
      <c r="A679" s="3">
        <v>1002</v>
      </c>
      <c r="B679" s="4">
        <v>-1.9305868057362501E-2</v>
      </c>
      <c r="C679" s="4">
        <v>4.34174377162794E-2</v>
      </c>
      <c r="D679" s="4">
        <v>3.8511008372963298E-2</v>
      </c>
      <c r="E679" s="4">
        <v>4.1618691313296499E-2</v>
      </c>
      <c r="F679" s="4">
        <v>-5.46293371070889E-2</v>
      </c>
    </row>
    <row r="680" spans="1:6" x14ac:dyDescent="0.75">
      <c r="A680" s="3">
        <v>1003</v>
      </c>
      <c r="B680" s="4">
        <v>-3.6160083843045102E-2</v>
      </c>
      <c r="C680" s="4">
        <v>2.24421560363759E-2</v>
      </c>
      <c r="D680" s="4">
        <v>-6.2391139366939298E-4</v>
      </c>
      <c r="E680" s="4">
        <v>3.6319462875785899E-2</v>
      </c>
      <c r="F680" s="4">
        <v>-7.8042870738540507E-2</v>
      </c>
    </row>
    <row r="681" spans="1:6" x14ac:dyDescent="0.75">
      <c r="A681" s="3">
        <v>1004</v>
      </c>
      <c r="B681" s="4">
        <v>-7.9553442370031993E-2</v>
      </c>
      <c r="C681" s="4">
        <v>-1.52401501156745E-2</v>
      </c>
      <c r="D681" s="4">
        <v>-5.58206707699892E-2</v>
      </c>
      <c r="E681" s="4">
        <v>1.90513425422332E-4</v>
      </c>
      <c r="F681" s="4">
        <v>-0.14960666842790901</v>
      </c>
    </row>
    <row r="682" spans="1:6" x14ac:dyDescent="0.75">
      <c r="A682" s="3">
        <v>1005</v>
      </c>
      <c r="B682" s="4">
        <v>-3.1609051555018197E-2</v>
      </c>
      <c r="C682" s="4">
        <v>-1.08597769211138E-2</v>
      </c>
      <c r="D682" s="4">
        <v>1.2904603429228E-3</v>
      </c>
      <c r="E682" s="4">
        <v>-2.4210686693253599E-2</v>
      </c>
      <c r="F682" s="4">
        <v>-0.20912894440320901</v>
      </c>
    </row>
    <row r="683" spans="1:6" x14ac:dyDescent="0.75">
      <c r="A683" s="3">
        <v>1006</v>
      </c>
      <c r="B683" s="4">
        <v>-4.9464769875650599E-2</v>
      </c>
      <c r="C683" s="4">
        <v>-4.2104163018891999E-2</v>
      </c>
      <c r="D683" s="4">
        <v>-2.3414219184582401E-2</v>
      </c>
      <c r="E683" s="4">
        <v>7.9047666286789792E-3</v>
      </c>
      <c r="F683" s="4">
        <v>-0.161530502695477</v>
      </c>
    </row>
    <row r="684" spans="1:6" x14ac:dyDescent="0.75">
      <c r="A684" s="3">
        <v>1007</v>
      </c>
      <c r="B684" s="4">
        <v>-0.130565258608733</v>
      </c>
      <c r="C684" s="4">
        <v>-0.10864077882378299</v>
      </c>
      <c r="D684" s="4">
        <v>-0.12923113206732001</v>
      </c>
      <c r="E684" s="4">
        <v>6.7751397033514293E-2</v>
      </c>
      <c r="F684" s="4">
        <v>-4.3368986505009303E-2</v>
      </c>
    </row>
    <row r="685" spans="1:6" x14ac:dyDescent="0.75">
      <c r="A685" s="3">
        <v>1008</v>
      </c>
      <c r="B685" s="4">
        <v>-0.127277299561941</v>
      </c>
      <c r="C685" s="4">
        <v>-0.119986956207634</v>
      </c>
      <c r="D685" s="4">
        <v>2.46607825276557E-2</v>
      </c>
      <c r="E685" s="4">
        <v>1.8464991702489698E-2</v>
      </c>
      <c r="F685" s="4">
        <v>-0.105527243581687</v>
      </c>
    </row>
    <row r="686" spans="1:6" x14ac:dyDescent="0.75">
      <c r="A686" s="3">
        <v>1009</v>
      </c>
      <c r="B686" s="4">
        <v>-5.6402565630141399E-2</v>
      </c>
      <c r="C686" s="4">
        <v>-6.8086509337473802E-2</v>
      </c>
      <c r="D686" s="4">
        <v>0.124612191539508</v>
      </c>
      <c r="E686" s="4">
        <v>-3.4132409795986703E-2</v>
      </c>
      <c r="F686" s="4">
        <v>-0.116278224148832</v>
      </c>
    </row>
    <row r="687" spans="1:6" x14ac:dyDescent="0.75">
      <c r="A687" s="3">
        <v>1010</v>
      </c>
      <c r="B687" s="4">
        <v>4.0877466830027902E-2</v>
      </c>
      <c r="C687" s="4">
        <v>4.5436549299817802E-3</v>
      </c>
      <c r="D687" s="4">
        <v>2.5010718527147601E-2</v>
      </c>
      <c r="E687" s="4">
        <v>-5.6844114969162403E-3</v>
      </c>
      <c r="F687" s="4">
        <v>2.6639825294236901E-2</v>
      </c>
    </row>
    <row r="688" spans="1:6" x14ac:dyDescent="0.75">
      <c r="A688" s="3">
        <v>1011</v>
      </c>
      <c r="B688" s="4">
        <v>-2.94883658299794E-2</v>
      </c>
      <c r="C688" s="4">
        <v>-3.8609822080158701E-2</v>
      </c>
      <c r="D688" s="4">
        <v>-1.1212530112453101E-2</v>
      </c>
      <c r="E688" s="4">
        <v>-4.3711267745810004E-3</v>
      </c>
      <c r="F688" s="4">
        <v>3.26850884999468E-2</v>
      </c>
    </row>
    <row r="689" spans="1:6" x14ac:dyDescent="0.75">
      <c r="A689" s="3">
        <v>1012</v>
      </c>
      <c r="B689" s="4">
        <v>-0.19482974538487299</v>
      </c>
      <c r="C689" s="4">
        <v>-0.12766079641414199</v>
      </c>
      <c r="D689" s="4">
        <v>-4.9153109934989801E-3</v>
      </c>
      <c r="E689" s="4">
        <v>-1.66545794742473E-2</v>
      </c>
      <c r="F689" s="4">
        <v>-4.6440431013384603E-2</v>
      </c>
    </row>
    <row r="690" spans="1:6" x14ac:dyDescent="0.75">
      <c r="A690" s="3">
        <v>1013</v>
      </c>
      <c r="B690" s="4">
        <v>-0.187210644541182</v>
      </c>
      <c r="C690" s="4">
        <v>-3.9654032571135603E-2</v>
      </c>
      <c r="D690" s="4">
        <v>-6.5459445119193396E-2</v>
      </c>
      <c r="E690" s="4">
        <v>7.1542511942889499E-3</v>
      </c>
      <c r="F690" s="4">
        <v>-7.2076055790919094E-2</v>
      </c>
    </row>
    <row r="691" spans="1:6" x14ac:dyDescent="0.75">
      <c r="A691" s="3">
        <v>1014</v>
      </c>
      <c r="B691" s="4">
        <v>-8.2923343083005502E-2</v>
      </c>
      <c r="C691" s="4">
        <v>-4.2090638675223897E-2</v>
      </c>
      <c r="D691" s="4">
        <v>-0.10210526516721299</v>
      </c>
      <c r="E691" s="4">
        <v>-1.95263639937539E-2</v>
      </c>
      <c r="F691" s="4">
        <v>-0.121665277904212</v>
      </c>
    </row>
    <row r="692" spans="1:6" x14ac:dyDescent="0.75">
      <c r="A692" s="3">
        <v>1015</v>
      </c>
      <c r="B692" s="4">
        <v>2.6420361237015199E-2</v>
      </c>
      <c r="C692" s="4">
        <v>-0.145490076931589</v>
      </c>
      <c r="D692" s="4">
        <v>-0.104770589787557</v>
      </c>
      <c r="E692" s="4">
        <v>-8.6037779089260802E-2</v>
      </c>
      <c r="F692" s="4">
        <v>-0.174217471736651</v>
      </c>
    </row>
    <row r="693" spans="1:6" x14ac:dyDescent="0.75">
      <c r="A693" s="3">
        <v>1016</v>
      </c>
      <c r="B693" s="4">
        <v>-2.0191197886341501E-2</v>
      </c>
      <c r="C693" s="4">
        <v>-9.73752219854713E-2</v>
      </c>
      <c r="D693" s="4">
        <v>-0.118322402756059</v>
      </c>
      <c r="E693" s="4">
        <v>-1.23871403979996E-2</v>
      </c>
      <c r="F693" s="4">
        <v>-0.148899529500293</v>
      </c>
    </row>
    <row r="694" spans="1:6" x14ac:dyDescent="0.75">
      <c r="A694" s="3">
        <v>1017</v>
      </c>
      <c r="B694" s="4">
        <v>-7.7020501208568806E-2</v>
      </c>
      <c r="C694" s="4">
        <v>-2.1324846235697699E-2</v>
      </c>
      <c r="D694" s="4">
        <v>-4.02170214380526E-2</v>
      </c>
      <c r="E694" s="4">
        <v>1.9380006891528599E-2</v>
      </c>
      <c r="F694" s="4">
        <v>-0.19056694548745301</v>
      </c>
    </row>
    <row r="695" spans="1:6" x14ac:dyDescent="0.75">
      <c r="A695" s="3">
        <v>1018</v>
      </c>
      <c r="B695" s="4">
        <v>-8.9144758632491106E-2</v>
      </c>
      <c r="C695" s="4">
        <v>2.7522306836748799E-2</v>
      </c>
      <c r="D695" s="4">
        <v>6.79779951934084E-2</v>
      </c>
      <c r="E695" s="4">
        <v>-6.5941425136978205E-2</v>
      </c>
      <c r="F695" s="4">
        <v>-0.393456704400591</v>
      </c>
    </row>
    <row r="696" spans="1:6" x14ac:dyDescent="0.75">
      <c r="A696" s="3">
        <v>1019</v>
      </c>
      <c r="B696" s="4">
        <v>-0.20223784373114601</v>
      </c>
      <c r="C696" s="4">
        <v>5.4695250673755203E-3</v>
      </c>
      <c r="D696" s="4">
        <v>-2.3996867066853601E-2</v>
      </c>
      <c r="E696" s="4">
        <v>-4.6961975659935901E-2</v>
      </c>
      <c r="F696" s="4">
        <v>-0.36371621253062397</v>
      </c>
    </row>
    <row r="697" spans="1:6" x14ac:dyDescent="0.75">
      <c r="A697" s="3">
        <v>1020</v>
      </c>
      <c r="B697" s="4">
        <v>-0.30157017969458799</v>
      </c>
      <c r="C697" s="4">
        <v>-4.1367863996478599E-2</v>
      </c>
      <c r="D697" s="4">
        <v>-0.19592445567642999</v>
      </c>
      <c r="E697" s="4">
        <v>3.0612453215308299E-3</v>
      </c>
      <c r="F697" s="4">
        <v>-0.22908769410658</v>
      </c>
    </row>
    <row r="698" spans="1:6" x14ac:dyDescent="0.75">
      <c r="A698" s="3">
        <v>1021</v>
      </c>
      <c r="B698" s="4">
        <v>-0.12785640826475</v>
      </c>
      <c r="C698" s="4">
        <v>-1.5146878549797E-2</v>
      </c>
      <c r="D698" s="4">
        <v>-8.1699141089387098E-2</v>
      </c>
      <c r="E698" s="4">
        <v>-5.0648057143843399E-2</v>
      </c>
      <c r="F698" s="4">
        <v>-0.16986862785357101</v>
      </c>
    </row>
    <row r="699" spans="1:6" x14ac:dyDescent="0.75">
      <c r="A699" s="3">
        <v>1022</v>
      </c>
      <c r="B699" s="4">
        <v>-4.3866791561215299E-2</v>
      </c>
      <c r="C699" s="4">
        <v>-0.110260339037379</v>
      </c>
      <c r="D699" s="4">
        <v>-0.132684418042848</v>
      </c>
      <c r="E699" s="4">
        <v>-7.3600995916264705E-2</v>
      </c>
      <c r="F699" s="4">
        <v>-0.18763090553016801</v>
      </c>
    </row>
    <row r="700" spans="1:6" x14ac:dyDescent="0.75">
      <c r="A700" s="3">
        <v>1023</v>
      </c>
      <c r="B700" s="4">
        <v>-4.0619335897025897E-2</v>
      </c>
      <c r="C700" s="4">
        <v>-0.296952202910299</v>
      </c>
      <c r="D700" s="4">
        <v>-0.30159714122078701</v>
      </c>
      <c r="E700" s="4">
        <v>-4.3118355848483503E-2</v>
      </c>
      <c r="F700" s="4">
        <v>-0.29151007351175801</v>
      </c>
    </row>
    <row r="701" spans="1:6" x14ac:dyDescent="0.75">
      <c r="A701" s="3">
        <v>1024</v>
      </c>
      <c r="B701" s="4">
        <v>-1.24696888521673E-3</v>
      </c>
      <c r="C701" s="4">
        <v>-0.18668432870437601</v>
      </c>
      <c r="D701" s="4">
        <v>-7.9556104107811401E-2</v>
      </c>
      <c r="E701" s="4">
        <v>-1.46857787058562E-2</v>
      </c>
      <c r="F701" s="4">
        <v>-0.356855733476165</v>
      </c>
    </row>
    <row r="702" spans="1:6" x14ac:dyDescent="0.75">
      <c r="A702" s="3">
        <v>1025</v>
      </c>
      <c r="B702" s="4">
        <v>1.8224028670610001E-2</v>
      </c>
      <c r="C702" s="4">
        <v>-4.60320232762058E-2</v>
      </c>
      <c r="D702" s="4">
        <v>0.10969124770018999</v>
      </c>
      <c r="E702" s="4">
        <v>-3.2249192986270402E-2</v>
      </c>
      <c r="F702" s="4">
        <v>-0.26549509422862499</v>
      </c>
    </row>
    <row r="703" spans="1:6" x14ac:dyDescent="0.75">
      <c r="A703" s="3">
        <v>1026</v>
      </c>
      <c r="B703" s="4">
        <v>-2.1725517490007E-3</v>
      </c>
      <c r="C703" s="4">
        <v>5.5037027397299897E-2</v>
      </c>
      <c r="D703" s="4">
        <v>-5.5594324874377501E-2</v>
      </c>
      <c r="E703" s="4">
        <v>-9.4085826587885099E-2</v>
      </c>
      <c r="F703" s="4">
        <v>-8.1317305203781803E-2</v>
      </c>
    </row>
    <row r="704" spans="1:6" x14ac:dyDescent="0.75">
      <c r="A704" s="3">
        <v>1027</v>
      </c>
      <c r="B704" s="4">
        <v>-0.117837356817161</v>
      </c>
      <c r="C704" s="4">
        <v>1.43231141286577E-2</v>
      </c>
      <c r="D704" s="4">
        <v>-6.4568187165213703E-2</v>
      </c>
      <c r="E704" s="4">
        <v>1.33683052321903E-4</v>
      </c>
      <c r="F704" s="4">
        <v>-0.27471914718409202</v>
      </c>
    </row>
    <row r="705" spans="1:6" x14ac:dyDescent="0.75">
      <c r="A705" s="3">
        <v>1028</v>
      </c>
      <c r="B705" s="4">
        <v>-0.27248058218016402</v>
      </c>
      <c r="C705" s="4">
        <v>-8.59022860339195E-2</v>
      </c>
      <c r="D705" s="4">
        <v>-4.80407700538448E-2</v>
      </c>
      <c r="E705" s="4">
        <v>6.6515440148997795E-2</v>
      </c>
      <c r="F705" s="4">
        <v>-0.55492868861338296</v>
      </c>
    </row>
    <row r="706" spans="1:6" x14ac:dyDescent="0.75">
      <c r="A706" s="3">
        <v>1029</v>
      </c>
      <c r="B706" s="4">
        <v>-0.16180460269986999</v>
      </c>
      <c r="C706" s="4">
        <v>-0.18377935758688499</v>
      </c>
      <c r="D706" s="4">
        <v>-0.23553621079387299</v>
      </c>
      <c r="E706" s="4">
        <v>-8.2453344523029604E-2</v>
      </c>
      <c r="F706" s="4">
        <v>-0.39479078953199398</v>
      </c>
    </row>
    <row r="707" spans="1:6" x14ac:dyDescent="0.75">
      <c r="A707" s="3">
        <v>1030</v>
      </c>
      <c r="B707" s="4">
        <v>-0.38616970732477501</v>
      </c>
      <c r="C707" s="4">
        <v>-0.175047200062521</v>
      </c>
      <c r="D707" s="4">
        <v>-0.20524568704097501</v>
      </c>
      <c r="E707" s="4">
        <v>-0.19208470866725499</v>
      </c>
      <c r="F707" s="4">
        <v>-0.362584702907495</v>
      </c>
    </row>
    <row r="708" spans="1:6" x14ac:dyDescent="0.75">
      <c r="A708" s="3">
        <v>1031</v>
      </c>
      <c r="B708" s="4">
        <v>-1.0093796312555801</v>
      </c>
      <c r="C708" s="4">
        <v>-7.3296268125222303E-2</v>
      </c>
      <c r="D708" s="4">
        <v>2.2649070635095301E-3</v>
      </c>
      <c r="E708" s="4">
        <v>-0.12968570616052499</v>
      </c>
      <c r="F708" s="4">
        <v>-0.479764066033738</v>
      </c>
    </row>
    <row r="709" spans="1:6" x14ac:dyDescent="0.75">
      <c r="A709" s="3">
        <v>1032</v>
      </c>
      <c r="B709" s="4">
        <v>-0.19683716432651799</v>
      </c>
      <c r="C709" s="4">
        <v>-9.8794921327195306E-2</v>
      </c>
      <c r="D709" s="4">
        <v>-0.25968596855429599</v>
      </c>
      <c r="E709" s="4">
        <v>2.7887536714258601E-2</v>
      </c>
      <c r="F709" s="4">
        <v>-0.44192858545542901</v>
      </c>
    </row>
    <row r="710" spans="1:6" x14ac:dyDescent="0.75">
      <c r="A710" s="3">
        <v>1033</v>
      </c>
      <c r="B710" s="4">
        <v>0.101410425545141</v>
      </c>
      <c r="C710" s="4">
        <v>-8.3594502817011099E-2</v>
      </c>
      <c r="D710" s="4">
        <v>-0.40030703614396401</v>
      </c>
      <c r="E710" s="4">
        <v>7.7584949211124396E-2</v>
      </c>
      <c r="F710" s="4">
        <v>-0.33741562053711299</v>
      </c>
    </row>
    <row r="711" spans="1:6" x14ac:dyDescent="0.75">
      <c r="A711" s="3">
        <v>1034</v>
      </c>
      <c r="B711" s="4">
        <v>0.13499896756759699</v>
      </c>
      <c r="C711" s="4">
        <v>-1.13066468608261E-2</v>
      </c>
      <c r="D711" s="4">
        <v>-0.28514934525698399</v>
      </c>
      <c r="E711" s="4">
        <v>-2.3706206805840398E-2</v>
      </c>
      <c r="F711" s="4">
        <v>-0.224170526924342</v>
      </c>
    </row>
    <row r="712" spans="1:6" x14ac:dyDescent="0.75">
      <c r="A712" s="3">
        <v>1035</v>
      </c>
      <c r="B712" s="4">
        <v>4.1364437680851802E-2</v>
      </c>
      <c r="C712" s="4">
        <v>-0.127306233561369</v>
      </c>
      <c r="D712" s="4">
        <v>1.51345275331159E-2</v>
      </c>
      <c r="E712" s="4">
        <v>8.7753232099128595E-2</v>
      </c>
      <c r="F712" s="4">
        <v>-0.376690807429029</v>
      </c>
    </row>
    <row r="713" spans="1:6" x14ac:dyDescent="0.75">
      <c r="A713" s="3">
        <v>1036</v>
      </c>
      <c r="B713" s="4">
        <v>-0.13228686198217199</v>
      </c>
      <c r="C713" s="4">
        <v>-0.307521446083797</v>
      </c>
      <c r="D713" s="4">
        <v>9.4993565005215802E-2</v>
      </c>
      <c r="E713" s="4">
        <v>0.168923118708109</v>
      </c>
      <c r="F713" s="4">
        <v>-0.49746159552618302</v>
      </c>
    </row>
    <row r="714" spans="1:6" x14ac:dyDescent="0.75">
      <c r="A714" s="3">
        <v>1037</v>
      </c>
      <c r="B714" s="4">
        <v>-6.89627865532631E-2</v>
      </c>
      <c r="C714" s="4">
        <v>-0.15771645933521899</v>
      </c>
      <c r="D714" s="4">
        <v>1.24577353669903E-2</v>
      </c>
      <c r="E714" s="4">
        <v>2.0720322677314801E-2</v>
      </c>
      <c r="F714" s="4">
        <v>-0.221164807645441</v>
      </c>
    </row>
    <row r="715" spans="1:6" x14ac:dyDescent="0.75">
      <c r="A715" s="3">
        <v>1038</v>
      </c>
      <c r="B715" s="4">
        <v>-1.6077267588115299E-2</v>
      </c>
      <c r="C715" s="4">
        <v>-0.17087918202670299</v>
      </c>
      <c r="D715" s="4">
        <v>-0.12566499783978599</v>
      </c>
      <c r="E715" s="4">
        <v>-7.3316023963728702E-2</v>
      </c>
      <c r="F715" s="4">
        <v>-0.29994015589116102</v>
      </c>
    </row>
    <row r="716" spans="1:6" x14ac:dyDescent="0.75">
      <c r="A716" s="3">
        <v>1039</v>
      </c>
      <c r="B716" s="4">
        <v>-3.3213886277674602E-3</v>
      </c>
      <c r="C716" s="4">
        <v>-0.282842755159046</v>
      </c>
      <c r="D716" s="4">
        <v>-0.28871915110701901</v>
      </c>
      <c r="E716" s="4">
        <v>-4.7564120379389202E-2</v>
      </c>
      <c r="F716" s="4">
        <v>-0.76965706917014698</v>
      </c>
    </row>
    <row r="717" spans="1:6" x14ac:dyDescent="0.75">
      <c r="A717" s="3">
        <v>1040</v>
      </c>
      <c r="B717" s="4">
        <v>-3.9024712021479502E-2</v>
      </c>
      <c r="C717" s="4">
        <v>-0.331769682967892</v>
      </c>
      <c r="D717" s="4">
        <v>-0.81566114326334804</v>
      </c>
      <c r="E717" s="4">
        <v>4.3069411657375197E-4</v>
      </c>
      <c r="F717" s="4">
        <v>-1.20132055425481</v>
      </c>
    </row>
    <row r="718" spans="1:6" x14ac:dyDescent="0.75">
      <c r="A718" s="3">
        <v>1041</v>
      </c>
      <c r="B718" s="4">
        <v>4.0270911995436601E-2</v>
      </c>
      <c r="C718" s="4">
        <v>-0.28122586741771699</v>
      </c>
      <c r="D718" s="4">
        <v>-0.409922059982262</v>
      </c>
      <c r="E718" s="4">
        <v>-8.6943441412666994E-3</v>
      </c>
      <c r="F718" s="4">
        <v>-1.47141561151603</v>
      </c>
    </row>
    <row r="719" spans="1:6" x14ac:dyDescent="0.75">
      <c r="A719" s="3">
        <v>1042</v>
      </c>
      <c r="B719" s="4">
        <v>0.19676730323752301</v>
      </c>
      <c r="C719" s="4">
        <v>-0.181943024399041</v>
      </c>
      <c r="D719" s="4">
        <v>0.20294439407404599</v>
      </c>
      <c r="E719" s="4">
        <v>-0.109470468724036</v>
      </c>
      <c r="F719" s="4">
        <v>-1.24142573042062</v>
      </c>
    </row>
    <row r="720" spans="1:6" x14ac:dyDescent="0.75">
      <c r="A720" s="3">
        <v>1043</v>
      </c>
      <c r="B720" s="4">
        <v>9.9587318420851306E-2</v>
      </c>
      <c r="C720" s="4">
        <v>-0.27874811698537899</v>
      </c>
      <c r="D720" s="4">
        <v>2.42499876282707E-2</v>
      </c>
      <c r="E720" s="4">
        <v>-0.237002086024512</v>
      </c>
      <c r="F720" s="4">
        <v>-0.60393144046154001</v>
      </c>
    </row>
    <row r="721" spans="1:6" x14ac:dyDescent="0.75">
      <c r="A721" s="3">
        <v>1044</v>
      </c>
      <c r="B721" s="4">
        <v>-7.7773881225842598E-2</v>
      </c>
      <c r="C721" s="4">
        <v>-0.35481902492616901</v>
      </c>
      <c r="D721" s="4">
        <v>-1.1178927908490499</v>
      </c>
      <c r="E721" s="4">
        <v>-0.24434767604018001</v>
      </c>
      <c r="F721" s="4">
        <v>-0.26816844352095998</v>
      </c>
    </row>
    <row r="722" spans="1:6" x14ac:dyDescent="0.75">
      <c r="A722" s="3">
        <v>1045</v>
      </c>
      <c r="B722" s="4">
        <v>-0.19994880302517201</v>
      </c>
      <c r="C722" s="4">
        <v>-0.22164638930363001</v>
      </c>
      <c r="D722" s="4">
        <v>-1.4929746662972501</v>
      </c>
      <c r="E722" s="4">
        <v>-2.0542651072714201E-2</v>
      </c>
      <c r="F722" s="4">
        <v>-0.367981804270335</v>
      </c>
    </row>
    <row r="723" spans="1:6" x14ac:dyDescent="0.75">
      <c r="A723" s="3">
        <v>1046</v>
      </c>
      <c r="B723" s="4">
        <v>-0.33383376859629199</v>
      </c>
      <c r="C723" s="4">
        <v>-0.12839375594717101</v>
      </c>
      <c r="D723" s="4">
        <v>-0.72743765670740801</v>
      </c>
      <c r="E723" s="4">
        <v>0.13993061530212</v>
      </c>
      <c r="F723" s="4">
        <v>-0.49637824712776302</v>
      </c>
    </row>
    <row r="724" spans="1:6" x14ac:dyDescent="0.75">
      <c r="A724" s="3">
        <v>1047</v>
      </c>
      <c r="B724" s="4">
        <v>-0.38495839588690201</v>
      </c>
      <c r="C724" s="4">
        <v>-0.12118382444175101</v>
      </c>
      <c r="D724" s="4">
        <v>-4.9351810560628602E-2</v>
      </c>
      <c r="E724" s="4">
        <v>0.187886961042598</v>
      </c>
      <c r="F724" s="4">
        <v>-0.467339943382173</v>
      </c>
    </row>
    <row r="725" spans="1:6" x14ac:dyDescent="0.75">
      <c r="A725" s="3">
        <v>1048</v>
      </c>
      <c r="B725" s="4">
        <v>-0.27206460373491997</v>
      </c>
      <c r="C725" s="4">
        <v>-0.153105078492142</v>
      </c>
      <c r="D725" s="4">
        <v>-6.8689151036351107E-2</v>
      </c>
      <c r="E725" s="4">
        <v>0.12963272432050499</v>
      </c>
      <c r="F725" s="4">
        <v>-0.46005395294533802</v>
      </c>
    </row>
    <row r="726" spans="1:6" x14ac:dyDescent="0.75">
      <c r="A726" s="3">
        <v>1049</v>
      </c>
      <c r="B726" s="4">
        <v>-0.49216089616306402</v>
      </c>
      <c r="C726" s="4">
        <v>-0.14854707725843</v>
      </c>
      <c r="D726" s="4">
        <v>-0.20168286809296801</v>
      </c>
      <c r="E726" s="4">
        <v>5.5138608551596899E-2</v>
      </c>
      <c r="F726" s="4">
        <v>-0.57354696166911501</v>
      </c>
    </row>
    <row r="727" spans="1:6" x14ac:dyDescent="0.75">
      <c r="A727" s="3">
        <v>1050</v>
      </c>
      <c r="B727" s="4">
        <v>-1.0725463143799701</v>
      </c>
      <c r="C727" s="4">
        <v>-7.6712404100768697E-2</v>
      </c>
      <c r="D727" s="4">
        <v>1.21319869435766</v>
      </c>
      <c r="E727" s="4">
        <v>-5.0972664669352297E-2</v>
      </c>
      <c r="F727" s="4">
        <v>-0.84853644940906003</v>
      </c>
    </row>
    <row r="728" spans="1:6" x14ac:dyDescent="0.75">
      <c r="A728" s="3">
        <v>1051</v>
      </c>
      <c r="B728" s="4">
        <v>-0.577212882976185</v>
      </c>
      <c r="C728" s="4">
        <v>-5.2815287432498702E-3</v>
      </c>
      <c r="D728" s="4">
        <v>0.94458286409782299</v>
      </c>
      <c r="E728" s="4">
        <v>-0.20811910521551499</v>
      </c>
      <c r="F728" s="4">
        <v>-0.687520979495441</v>
      </c>
    </row>
    <row r="729" spans="1:6" x14ac:dyDescent="0.75">
      <c r="A729" s="3">
        <v>1052</v>
      </c>
      <c r="B729" s="4">
        <v>-0.190667433866232</v>
      </c>
      <c r="C729" s="4">
        <v>-6.8559568033945096E-3</v>
      </c>
      <c r="D729" s="4">
        <v>31.609176400308002</v>
      </c>
      <c r="E729" s="4">
        <v>-0.27978550284764098</v>
      </c>
      <c r="F729" s="4">
        <v>-0.64432375364566896</v>
      </c>
    </row>
    <row r="730" spans="1:6" x14ac:dyDescent="0.75">
      <c r="A730" s="3">
        <v>1053</v>
      </c>
      <c r="B730" s="4">
        <v>-0.34138978622746502</v>
      </c>
      <c r="C730" s="4">
        <v>-0.14418475437584899</v>
      </c>
      <c r="D730" s="4">
        <v>2.2074854796046499</v>
      </c>
      <c r="E730" s="4">
        <v>-0.23389564107979</v>
      </c>
      <c r="F730" s="4">
        <v>-1.0240817434954901</v>
      </c>
    </row>
    <row r="731" spans="1:6" x14ac:dyDescent="0.75">
      <c r="A731" s="3">
        <v>1054</v>
      </c>
      <c r="B731" s="4">
        <v>-0.70220740282360095</v>
      </c>
      <c r="C731" s="4">
        <v>-0.59844109485850305</v>
      </c>
      <c r="D731" s="4">
        <v>61.096318997296699</v>
      </c>
      <c r="E731" s="4">
        <v>-8.8862103854001603E-2</v>
      </c>
      <c r="F731" s="4">
        <v>-0.79535162722345298</v>
      </c>
    </row>
    <row r="732" spans="1:6" x14ac:dyDescent="0.75">
      <c r="A732" s="3">
        <v>1055</v>
      </c>
      <c r="B732" s="4">
        <v>-0.93236883300108098</v>
      </c>
      <c r="C732" s="4">
        <v>-1.56785028028787</v>
      </c>
      <c r="D732" s="4">
        <v>-3.4229003271938598E-2</v>
      </c>
      <c r="E732" s="4">
        <v>4.7497411052097697E-3</v>
      </c>
      <c r="F732" s="4">
        <v>-0.37312015626197698</v>
      </c>
    </row>
    <row r="733" spans="1:6" x14ac:dyDescent="0.75">
      <c r="A733" s="3">
        <v>1056</v>
      </c>
      <c r="B733" s="4">
        <v>-1.0248934849667299</v>
      </c>
      <c r="C733" s="4">
        <v>-0.162190414741712</v>
      </c>
      <c r="D733" s="4">
        <v>0.33778264413053299</v>
      </c>
      <c r="E733" s="4">
        <v>-0.24191625936830799</v>
      </c>
      <c r="F733" s="4">
        <v>-1.8517650663773499</v>
      </c>
    </row>
    <row r="734" spans="1:6" x14ac:dyDescent="0.75">
      <c r="A734" s="3">
        <v>1057</v>
      </c>
      <c r="B734" s="4">
        <v>-1.0990422548885299</v>
      </c>
      <c r="C734" s="4">
        <v>3.08101435386419E-2</v>
      </c>
      <c r="D734" s="4">
        <v>4.5783630106753098E-2</v>
      </c>
      <c r="E734" s="4">
        <v>-0.36068117618476703</v>
      </c>
      <c r="F734" s="4">
        <v>-1.6084887767388201</v>
      </c>
    </row>
    <row r="735" spans="1:6" x14ac:dyDescent="0.75">
      <c r="A735" s="3">
        <v>1058</v>
      </c>
      <c r="B735" s="4">
        <v>-1.3012176866931</v>
      </c>
      <c r="C735" s="4">
        <v>-0.60318604767678896</v>
      </c>
      <c r="D735" s="4">
        <v>-1.2887328865304</v>
      </c>
      <c r="E735" s="4">
        <v>-0.149498210475661</v>
      </c>
      <c r="F735" s="4">
        <v>-0.45273517905310001</v>
      </c>
    </row>
    <row r="736" spans="1:6" x14ac:dyDescent="0.75">
      <c r="A736" s="3">
        <v>1059</v>
      </c>
      <c r="B736" s="4">
        <v>-3.53060770086896</v>
      </c>
      <c r="C736" s="4">
        <v>-1.2238888047421199</v>
      </c>
      <c r="D736" s="4">
        <v>4.9927123737208996</v>
      </c>
      <c r="E736" s="4">
        <v>9.7860557160897393E-2</v>
      </c>
      <c r="F736" s="4">
        <v>-0.53996689057545599</v>
      </c>
    </row>
    <row r="737" spans="1:6" x14ac:dyDescent="0.75">
      <c r="A737" s="3">
        <v>1060</v>
      </c>
      <c r="B737" s="4">
        <v>-21.8050299244752</v>
      </c>
      <c r="C737" s="4">
        <v>-1.7758312616439</v>
      </c>
      <c r="D737" s="4">
        <v>1.3526277346434299</v>
      </c>
      <c r="E737" s="4">
        <v>0.14462850211851699</v>
      </c>
      <c r="F737" s="4">
        <v>-0.75597462477329802</v>
      </c>
    </row>
    <row r="738" spans="1:6" x14ac:dyDescent="0.75">
      <c r="A738" s="3">
        <v>1061</v>
      </c>
      <c r="B738" s="4">
        <v>-2.7764107988617801</v>
      </c>
      <c r="C738" s="4">
        <v>-2.9460244063243399</v>
      </c>
      <c r="D738" s="4">
        <v>0.45087207657427902</v>
      </c>
      <c r="E738" s="4">
        <v>-0.17404148645880499</v>
      </c>
      <c r="F738" s="4">
        <v>-0.58105748479096198</v>
      </c>
    </row>
    <row r="739" spans="1:6" x14ac:dyDescent="0.75">
      <c r="A739" s="3">
        <v>1062</v>
      </c>
      <c r="B739" s="4">
        <v>-0.60910832743285004</v>
      </c>
      <c r="C739" s="4">
        <v>-1.28452352364844</v>
      </c>
      <c r="D739" s="4">
        <v>0.40342559323058402</v>
      </c>
      <c r="E739" s="4">
        <v>-0.135850053470291</v>
      </c>
      <c r="F739" s="4">
        <v>-0.50746060766311496</v>
      </c>
    </row>
    <row r="740" spans="1:6" x14ac:dyDescent="0.75">
      <c r="A740" s="3">
        <v>1063</v>
      </c>
      <c r="B740" s="4">
        <v>1.9049219394520801E-2</v>
      </c>
      <c r="C740" s="4">
        <v>-0.73291321727660996</v>
      </c>
      <c r="D740" s="4">
        <v>1.98665953493703</v>
      </c>
      <c r="E740" s="4">
        <v>0.116853019100713</v>
      </c>
      <c r="F740" s="4">
        <v>-0.69151669347042699</v>
      </c>
    </row>
    <row r="741" spans="1:6" x14ac:dyDescent="0.75">
      <c r="A741" s="3">
        <v>1064</v>
      </c>
      <c r="B741" s="4">
        <v>-0.13073916025205701</v>
      </c>
      <c r="C741" s="4">
        <v>-2.20343065292399</v>
      </c>
      <c r="D741" s="4">
        <v>0.42137273512935702</v>
      </c>
      <c r="E741" s="4">
        <v>0.201816990872456</v>
      </c>
      <c r="F741" s="4">
        <v>-1.63806066813011</v>
      </c>
    </row>
    <row r="742" spans="1:6" x14ac:dyDescent="0.75">
      <c r="A742" s="3">
        <v>1065</v>
      </c>
      <c r="B742" s="4">
        <v>-0.71635547603765204</v>
      </c>
      <c r="C742" s="4">
        <v>-3.5565674963136802</v>
      </c>
      <c r="D742" s="4">
        <v>0.73769305641261396</v>
      </c>
      <c r="E742" s="4">
        <v>6.2368568850506498E-3</v>
      </c>
      <c r="F742" s="4">
        <v>-3.9239670357503198</v>
      </c>
    </row>
    <row r="743" spans="1:6" x14ac:dyDescent="0.75">
      <c r="A743" s="3">
        <v>1066</v>
      </c>
      <c r="B743" s="4">
        <v>1.4510633034235101</v>
      </c>
      <c r="C743" s="4">
        <v>-1.44163684905552</v>
      </c>
      <c r="D743" s="4">
        <v>1.7742447133085</v>
      </c>
      <c r="E743" s="4">
        <v>-0.49837013294205201</v>
      </c>
      <c r="F743" s="4">
        <v>-4.6772234509761503</v>
      </c>
    </row>
    <row r="744" spans="1:6" x14ac:dyDescent="0.75">
      <c r="A744" s="3">
        <v>1067</v>
      </c>
      <c r="B744" s="4">
        <v>33.862317305129203</v>
      </c>
      <c r="C744" s="4">
        <v>0.103774496483423</v>
      </c>
      <c r="D744" s="4">
        <v>0.68644204973057898</v>
      </c>
      <c r="E744" s="4">
        <v>-0.237970004849406</v>
      </c>
      <c r="F744" s="4">
        <v>-0.43357650577677598</v>
      </c>
    </row>
    <row r="745" spans="1:6" x14ac:dyDescent="0.75">
      <c r="A745" s="3">
        <v>1068</v>
      </c>
      <c r="B745" s="4">
        <v>-1.62229932667822</v>
      </c>
      <c r="C745" s="4">
        <v>0.23825360244504301</v>
      </c>
      <c r="D745" s="4">
        <v>0.13940204111819099</v>
      </c>
      <c r="E745" s="4">
        <v>1.25572003258278E-2</v>
      </c>
      <c r="F745" s="4">
        <v>1.91477242056836E-2</v>
      </c>
    </row>
    <row r="746" spans="1:6" x14ac:dyDescent="0.75">
      <c r="A746" s="3">
        <v>1069</v>
      </c>
      <c r="B746" s="4">
        <v>-9.9870655721242596E-2</v>
      </c>
      <c r="C746" s="4">
        <v>-1.9979191183015801</v>
      </c>
      <c r="D746" s="4">
        <v>0.58065318183856995</v>
      </c>
      <c r="E746" s="4">
        <v>7.44329529779411E-2</v>
      </c>
      <c r="F746" s="4">
        <v>0.17384503997632</v>
      </c>
    </row>
    <row r="747" spans="1:6" x14ac:dyDescent="0.75">
      <c r="A747" s="3">
        <v>1070</v>
      </c>
      <c r="B747" s="4">
        <v>0.134432564812001</v>
      </c>
      <c r="C747" s="4">
        <v>-1.36924752198355</v>
      </c>
      <c r="D747" s="4">
        <v>1.8254504629378501</v>
      </c>
      <c r="E747" s="4">
        <v>-7.9244226382351006E-3</v>
      </c>
      <c r="F747" s="4">
        <v>2.0333604088247399</v>
      </c>
    </row>
    <row r="748" spans="1:6" x14ac:dyDescent="0.75">
      <c r="A748" s="3">
        <v>1071</v>
      </c>
      <c r="B748" s="4">
        <v>-0.42601586761823501</v>
      </c>
      <c r="C748" s="4">
        <v>-0.296228036706005</v>
      </c>
      <c r="D748" s="4">
        <v>0.11577640030957601</v>
      </c>
      <c r="E748" s="4">
        <v>-0.41598424376120802</v>
      </c>
      <c r="F748" s="4">
        <v>2.8669619750502902</v>
      </c>
    </row>
    <row r="749" spans="1:6" x14ac:dyDescent="0.75">
      <c r="A749" s="3">
        <v>1072</v>
      </c>
      <c r="B749" s="4">
        <v>-6.93690669344769</v>
      </c>
      <c r="C749" s="4">
        <v>-1.0372931486115999</v>
      </c>
      <c r="D749" s="4">
        <v>0.65668910053189999</v>
      </c>
      <c r="E749" s="4">
        <v>-1.12477074443437</v>
      </c>
      <c r="F749" s="4">
        <v>37.045940123864099</v>
      </c>
    </row>
    <row r="750" spans="1:6" x14ac:dyDescent="0.75">
      <c r="A750" s="3">
        <v>1073</v>
      </c>
      <c r="B750" s="4">
        <v>-0.42011935118710497</v>
      </c>
      <c r="C750" s="4">
        <v>-18.270420886306901</v>
      </c>
      <c r="D750" s="4">
        <v>-0.39997156745673601</v>
      </c>
      <c r="E750" s="4">
        <v>-1.3371013291756499</v>
      </c>
      <c r="F750" s="4">
        <v>-2.4854660178117398</v>
      </c>
    </row>
    <row r="751" spans="1:6" x14ac:dyDescent="0.75">
      <c r="A751" s="3">
        <v>1074</v>
      </c>
      <c r="B751" s="4">
        <v>0.18700403680114</v>
      </c>
      <c r="C751" s="4">
        <v>1.58137702217317</v>
      </c>
      <c r="D751" s="4">
        <v>-1.5698082545093901</v>
      </c>
      <c r="E751" s="4">
        <v>-1.0004192536704399</v>
      </c>
      <c r="F751" s="4">
        <v>-1.80461007844759</v>
      </c>
    </row>
    <row r="752" spans="1:6" x14ac:dyDescent="0.75">
      <c r="A752" s="3">
        <v>1075</v>
      </c>
      <c r="B752" s="4">
        <v>0.87599216238422295</v>
      </c>
      <c r="C752" s="4">
        <v>1.4659298358374799</v>
      </c>
      <c r="D752" s="4">
        <v>0.57675504240715703</v>
      </c>
      <c r="E752" s="4">
        <v>-0.80656232422248797</v>
      </c>
      <c r="F752" s="4">
        <v>-0.86236933737356003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E5C27A-580D-44D5-B545-64D78BC7FB74}">
  <dimension ref="A1:V752"/>
  <sheetViews>
    <sheetView topLeftCell="D1" workbookViewId="0">
      <selection activeCell="J24" sqref="J24"/>
    </sheetView>
  </sheetViews>
  <sheetFormatPr defaultRowHeight="14.75" x14ac:dyDescent="0.75"/>
  <cols>
    <col min="1" max="1" width="5.7265625" style="3" customWidth="1"/>
    <col min="2" max="2" width="8.7265625" style="5" customWidth="1"/>
    <col min="3" max="6" width="8.54296875" style="5" customWidth="1"/>
    <col min="8" max="8" width="8.7265625" style="5"/>
  </cols>
  <sheetData>
    <row r="1" spans="1:22" x14ac:dyDescent="0.75">
      <c r="A1" s="1" t="s">
        <v>0</v>
      </c>
      <c r="B1" s="2">
        <v>34</v>
      </c>
      <c r="C1" s="2">
        <v>35</v>
      </c>
      <c r="D1" s="2">
        <v>36</v>
      </c>
      <c r="E1" s="2">
        <v>37</v>
      </c>
      <c r="F1" s="2">
        <v>38</v>
      </c>
      <c r="H1" s="2" t="s">
        <v>1</v>
      </c>
    </row>
    <row r="2" spans="1:22" x14ac:dyDescent="0.75">
      <c r="A2" s="3">
        <v>325</v>
      </c>
      <c r="B2" s="4">
        <v>9.5093289634880604E-2</v>
      </c>
      <c r="C2" s="4">
        <v>8.1029653730542897E-2</v>
      </c>
      <c r="D2" s="4">
        <v>0.21470494561211101</v>
      </c>
      <c r="E2" s="4">
        <v>0.365151035525484</v>
      </c>
      <c r="F2" s="4">
        <v>0.244476945879392</v>
      </c>
      <c r="H2" s="4">
        <f t="shared" ref="H2:H65" si="0">AVERAGE(B2:F2)</f>
        <v>0.20009117407648208</v>
      </c>
      <c r="T2" s="6"/>
      <c r="U2" s="6"/>
      <c r="V2" s="6"/>
    </row>
    <row r="3" spans="1:22" x14ac:dyDescent="0.75">
      <c r="A3" s="3">
        <v>326</v>
      </c>
      <c r="B3" s="4">
        <v>9.98894648630448E-2</v>
      </c>
      <c r="C3" s="4">
        <v>0.10090577244762</v>
      </c>
      <c r="D3" s="4">
        <v>0.20299024431034501</v>
      </c>
      <c r="E3" s="4">
        <v>0.35119816311523699</v>
      </c>
      <c r="F3" s="4">
        <v>0.24051773671014501</v>
      </c>
      <c r="H3" s="4">
        <f t="shared" si="0"/>
        <v>0.19910027628927834</v>
      </c>
    </row>
    <row r="4" spans="1:22" x14ac:dyDescent="0.75">
      <c r="A4" s="3">
        <v>327</v>
      </c>
      <c r="B4" s="4">
        <v>0.10477422249714299</v>
      </c>
      <c r="C4" s="4">
        <v>0.10968593980986199</v>
      </c>
      <c r="D4" s="4">
        <v>0.197530734933549</v>
      </c>
      <c r="E4" s="4">
        <v>0.34691394218597699</v>
      </c>
      <c r="F4" s="4">
        <v>0.25119813615145498</v>
      </c>
      <c r="H4" s="4">
        <f t="shared" si="0"/>
        <v>0.2020205951155972</v>
      </c>
    </row>
    <row r="5" spans="1:22" x14ac:dyDescent="0.75">
      <c r="A5" s="3">
        <v>328</v>
      </c>
      <c r="B5" s="4">
        <v>0.106818541449407</v>
      </c>
      <c r="C5" s="4">
        <v>0.100714475057741</v>
      </c>
      <c r="D5" s="4">
        <v>0.20504883646199101</v>
      </c>
      <c r="E5" s="4">
        <v>0.356288003185534</v>
      </c>
      <c r="F5" s="4">
        <v>0.27145584033150799</v>
      </c>
      <c r="H5" s="4">
        <f t="shared" si="0"/>
        <v>0.20806513929723619</v>
      </c>
    </row>
    <row r="6" spans="1:22" x14ac:dyDescent="0.75">
      <c r="A6" s="3">
        <v>329</v>
      </c>
      <c r="B6" s="4">
        <v>0.102544176402874</v>
      </c>
      <c r="C6" s="4">
        <v>0.103034337472208</v>
      </c>
      <c r="D6" s="4">
        <v>0.212957456714989</v>
      </c>
      <c r="E6" s="4">
        <v>0.36109236051486698</v>
      </c>
      <c r="F6" s="4">
        <v>0.27094968455148999</v>
      </c>
      <c r="H6" s="4">
        <f t="shared" si="0"/>
        <v>0.21011560313128558</v>
      </c>
    </row>
    <row r="7" spans="1:22" x14ac:dyDescent="0.75">
      <c r="A7" s="3">
        <v>330</v>
      </c>
      <c r="B7" s="4">
        <v>9.8513571608948206E-2</v>
      </c>
      <c r="C7" s="4">
        <v>0.109548825954524</v>
      </c>
      <c r="D7" s="4">
        <v>0.216061969807534</v>
      </c>
      <c r="E7" s="4">
        <v>0.35970348058189799</v>
      </c>
      <c r="F7" s="4">
        <v>0.26059396945640001</v>
      </c>
      <c r="H7" s="4">
        <f t="shared" si="0"/>
        <v>0.20888436348186082</v>
      </c>
    </row>
    <row r="8" spans="1:22" x14ac:dyDescent="0.75">
      <c r="A8" s="3">
        <v>331</v>
      </c>
      <c r="B8" s="4">
        <v>0.10052725868786699</v>
      </c>
      <c r="C8" s="4">
        <v>0.113021310506976</v>
      </c>
      <c r="D8" s="4">
        <v>0.21123297170934299</v>
      </c>
      <c r="E8" s="4">
        <v>0.35239494152641399</v>
      </c>
      <c r="F8" s="4">
        <v>0.251764522735274</v>
      </c>
      <c r="H8" s="4">
        <f t="shared" si="0"/>
        <v>0.2057882010331748</v>
      </c>
    </row>
    <row r="9" spans="1:22" x14ac:dyDescent="0.75">
      <c r="A9" s="3">
        <v>332</v>
      </c>
      <c r="B9" s="4">
        <v>0.107369574105283</v>
      </c>
      <c r="C9" s="4">
        <v>0.119754461505784</v>
      </c>
      <c r="D9" s="4">
        <v>0.20743790763925701</v>
      </c>
      <c r="E9" s="4">
        <v>0.34873687306315199</v>
      </c>
      <c r="F9" s="4">
        <v>0.25042027699161001</v>
      </c>
      <c r="H9" s="4">
        <f t="shared" si="0"/>
        <v>0.20674381866101718</v>
      </c>
    </row>
    <row r="10" spans="1:22" x14ac:dyDescent="0.75">
      <c r="A10" s="3">
        <v>333</v>
      </c>
      <c r="B10" s="4">
        <v>0.113769904631077</v>
      </c>
      <c r="C10" s="4">
        <v>0.12507316732428</v>
      </c>
      <c r="D10" s="4">
        <v>0.20799872282099299</v>
      </c>
      <c r="E10" s="4">
        <v>0.34876076037600101</v>
      </c>
      <c r="F10" s="4">
        <v>0.25352823535650898</v>
      </c>
      <c r="H10" s="4">
        <f t="shared" si="0"/>
        <v>0.20982615810177202</v>
      </c>
    </row>
    <row r="11" spans="1:22" x14ac:dyDescent="0.75">
      <c r="A11" s="3">
        <v>334</v>
      </c>
      <c r="B11" s="4">
        <v>0.110714487752147</v>
      </c>
      <c r="C11" s="4">
        <v>0.116940714320727</v>
      </c>
      <c r="D11" s="4">
        <v>0.21727394912728801</v>
      </c>
      <c r="E11" s="4">
        <v>0.34950950227651301</v>
      </c>
      <c r="F11" s="4">
        <v>0.25204989256673499</v>
      </c>
      <c r="H11" s="4">
        <f t="shared" si="0"/>
        <v>0.20929770920868199</v>
      </c>
    </row>
    <row r="12" spans="1:22" x14ac:dyDescent="0.75">
      <c r="A12" s="3">
        <v>335</v>
      </c>
      <c r="B12" s="4">
        <v>0.106202895519629</v>
      </c>
      <c r="C12" s="4">
        <v>0.116664736733227</v>
      </c>
      <c r="D12" s="4">
        <v>0.218084011471887</v>
      </c>
      <c r="E12" s="4">
        <v>0.344233465376449</v>
      </c>
      <c r="F12" s="4">
        <v>0.254220889789118</v>
      </c>
      <c r="H12" s="4">
        <f t="shared" si="0"/>
        <v>0.20788119977806199</v>
      </c>
    </row>
    <row r="13" spans="1:22" x14ac:dyDescent="0.75">
      <c r="A13" s="3">
        <v>336</v>
      </c>
      <c r="B13" s="4">
        <v>0.102601608253826</v>
      </c>
      <c r="C13" s="4">
        <v>0.12549898739232301</v>
      </c>
      <c r="D13" s="4">
        <v>0.20903612630163901</v>
      </c>
      <c r="E13" s="4">
        <v>0.33583816557076002</v>
      </c>
      <c r="F13" s="4">
        <v>0.25990295498895499</v>
      </c>
      <c r="H13" s="4">
        <f t="shared" si="0"/>
        <v>0.20657556850150058</v>
      </c>
    </row>
    <row r="14" spans="1:22" x14ac:dyDescent="0.75">
      <c r="A14" s="3">
        <v>337</v>
      </c>
      <c r="B14" s="4">
        <v>9.9243372733127305E-2</v>
      </c>
      <c r="C14" s="4">
        <v>0.12048362176419899</v>
      </c>
      <c r="D14" s="4">
        <v>0.20772924587282501</v>
      </c>
      <c r="E14" s="4">
        <v>0.34369674819198398</v>
      </c>
      <c r="F14" s="4">
        <v>0.25823714656720997</v>
      </c>
      <c r="H14" s="4">
        <f t="shared" si="0"/>
        <v>0.20587802702586905</v>
      </c>
    </row>
    <row r="15" spans="1:22" x14ac:dyDescent="0.75">
      <c r="A15" s="3">
        <v>338</v>
      </c>
      <c r="B15" s="4">
        <v>9.6678998507693098E-2</v>
      </c>
      <c r="C15" s="4">
        <v>0.114126706404927</v>
      </c>
      <c r="D15" s="4">
        <v>0.20945920707790799</v>
      </c>
      <c r="E15" s="4">
        <v>0.351818036238292</v>
      </c>
      <c r="F15" s="4">
        <v>0.25853601578624402</v>
      </c>
      <c r="H15" s="4">
        <f t="shared" si="0"/>
        <v>0.2061237928030128</v>
      </c>
    </row>
    <row r="16" spans="1:22" x14ac:dyDescent="0.75">
      <c r="A16" s="3">
        <v>339</v>
      </c>
      <c r="B16" s="4">
        <v>9.5752391101538506E-2</v>
      </c>
      <c r="C16" s="4">
        <v>0.11588904090440499</v>
      </c>
      <c r="D16" s="4">
        <v>0.209810662639311</v>
      </c>
      <c r="E16" s="4">
        <v>0.348323782903042</v>
      </c>
      <c r="F16" s="4">
        <v>0.26698620643558202</v>
      </c>
      <c r="H16" s="4">
        <f t="shared" si="0"/>
        <v>0.20735241679677568</v>
      </c>
    </row>
    <row r="17" spans="1:8" x14ac:dyDescent="0.75">
      <c r="A17" s="3">
        <v>340</v>
      </c>
      <c r="B17" s="4">
        <v>0.100868738766359</v>
      </c>
      <c r="C17" s="4">
        <v>0.117638187918919</v>
      </c>
      <c r="D17" s="4">
        <v>0.20648707398084301</v>
      </c>
      <c r="E17" s="4">
        <v>0.351828297033835</v>
      </c>
      <c r="F17" s="4">
        <v>0.272494161535628</v>
      </c>
      <c r="H17" s="4">
        <f t="shared" si="0"/>
        <v>0.20986329184711677</v>
      </c>
    </row>
    <row r="18" spans="1:8" x14ac:dyDescent="0.75">
      <c r="A18" s="3">
        <v>341</v>
      </c>
      <c r="B18" s="4">
        <v>0.107192383061698</v>
      </c>
      <c r="C18" s="4">
        <v>0.11892513724413201</v>
      </c>
      <c r="D18" s="4">
        <v>0.20390162709776999</v>
      </c>
      <c r="E18" s="4">
        <v>0.35750142070549001</v>
      </c>
      <c r="F18" s="4">
        <v>0.27233731046180598</v>
      </c>
      <c r="H18" s="4">
        <f t="shared" si="0"/>
        <v>0.21197157571417921</v>
      </c>
    </row>
    <row r="19" spans="1:8" x14ac:dyDescent="0.75">
      <c r="A19" s="3">
        <v>342</v>
      </c>
      <c r="B19" s="4">
        <v>0.105566649808655</v>
      </c>
      <c r="C19" s="4">
        <v>0.1210810277499</v>
      </c>
      <c r="D19" s="4">
        <v>0.210982020022248</v>
      </c>
      <c r="E19" s="4">
        <v>0.35241717530614702</v>
      </c>
      <c r="F19" s="4">
        <v>0.26358791133917098</v>
      </c>
      <c r="H19" s="4">
        <f t="shared" si="0"/>
        <v>0.21072695684522422</v>
      </c>
    </row>
    <row r="20" spans="1:8" x14ac:dyDescent="0.75">
      <c r="A20" s="3">
        <v>343</v>
      </c>
      <c r="B20" s="4">
        <v>0.10491940005954301</v>
      </c>
      <c r="C20" s="4">
        <v>0.123347166493035</v>
      </c>
      <c r="D20" s="4">
        <v>0.21053468424622801</v>
      </c>
      <c r="E20" s="4">
        <v>0.34963990407468998</v>
      </c>
      <c r="F20" s="4">
        <v>0.26377098967600399</v>
      </c>
      <c r="H20" s="4">
        <f t="shared" si="0"/>
        <v>0.21044242890989998</v>
      </c>
    </row>
    <row r="21" spans="1:8" x14ac:dyDescent="0.75">
      <c r="A21" s="3">
        <v>344</v>
      </c>
      <c r="B21" s="4">
        <v>0.106898836349384</v>
      </c>
      <c r="C21" s="4">
        <v>0.125403825319861</v>
      </c>
      <c r="D21" s="4">
        <v>0.20285803911581099</v>
      </c>
      <c r="E21" s="4">
        <v>0.35159991700669402</v>
      </c>
      <c r="F21" s="4">
        <v>0.27204907293959901</v>
      </c>
      <c r="H21" s="4">
        <f t="shared" si="0"/>
        <v>0.21176193814626981</v>
      </c>
    </row>
    <row r="22" spans="1:8" x14ac:dyDescent="0.75">
      <c r="A22" s="3">
        <v>345</v>
      </c>
      <c r="B22" s="4">
        <v>0.10814404020099</v>
      </c>
      <c r="C22" s="4">
        <v>0.127023887940241</v>
      </c>
      <c r="D22" s="4">
        <v>0.20724293830026999</v>
      </c>
      <c r="E22" s="4">
        <v>0.35425106578556997</v>
      </c>
      <c r="F22" s="4">
        <v>0.26607628029855002</v>
      </c>
      <c r="H22" s="4">
        <f t="shared" si="0"/>
        <v>0.2125476425051242</v>
      </c>
    </row>
    <row r="23" spans="1:8" x14ac:dyDescent="0.75">
      <c r="A23" s="3">
        <v>346</v>
      </c>
      <c r="B23" s="4">
        <v>0.10894785661157599</v>
      </c>
      <c r="C23" s="4">
        <v>0.128740889445492</v>
      </c>
      <c r="D23" s="4">
        <v>0.21278083673609199</v>
      </c>
      <c r="E23" s="4">
        <v>0.35360014139382701</v>
      </c>
      <c r="F23" s="4">
        <v>0.26591504807093902</v>
      </c>
      <c r="H23" s="4">
        <f t="shared" si="0"/>
        <v>0.21399695445158518</v>
      </c>
    </row>
    <row r="24" spans="1:8" x14ac:dyDescent="0.75">
      <c r="A24" s="3">
        <v>347</v>
      </c>
      <c r="B24" s="4">
        <v>0.109753145206352</v>
      </c>
      <c r="C24" s="4">
        <v>0.13051533655450201</v>
      </c>
      <c r="D24" s="4">
        <v>0.21251229596405599</v>
      </c>
      <c r="E24" s="4">
        <v>0.34842792068261103</v>
      </c>
      <c r="F24" s="4">
        <v>0.28180665513555903</v>
      </c>
      <c r="H24" s="4">
        <f t="shared" si="0"/>
        <v>0.21660307070861604</v>
      </c>
    </row>
    <row r="25" spans="1:8" x14ac:dyDescent="0.75">
      <c r="A25" s="3">
        <v>348</v>
      </c>
      <c r="B25" s="4">
        <v>0.11275453891282</v>
      </c>
      <c r="C25" s="4">
        <v>0.12880931505787299</v>
      </c>
      <c r="D25" s="4">
        <v>0.21049632305298699</v>
      </c>
      <c r="E25" s="4">
        <v>0.34859326946445301</v>
      </c>
      <c r="F25" s="4">
        <v>0.28526055883116502</v>
      </c>
      <c r="H25" s="4">
        <f t="shared" si="0"/>
        <v>0.21718280106385959</v>
      </c>
    </row>
    <row r="26" spans="1:8" x14ac:dyDescent="0.75">
      <c r="A26" s="3">
        <v>349</v>
      </c>
      <c r="B26" s="4">
        <v>0.114313328787914</v>
      </c>
      <c r="C26" s="4">
        <v>0.126734777313497</v>
      </c>
      <c r="D26" s="4">
        <v>0.209506797113796</v>
      </c>
      <c r="E26" s="4">
        <v>0.35041229374485899</v>
      </c>
      <c r="F26" s="4">
        <v>0.28085966133060603</v>
      </c>
      <c r="H26" s="4">
        <f t="shared" si="0"/>
        <v>0.21636537165813441</v>
      </c>
    </row>
    <row r="27" spans="1:8" x14ac:dyDescent="0.75">
      <c r="A27" s="3">
        <v>350</v>
      </c>
      <c r="B27" s="4">
        <v>0.10797197054358799</v>
      </c>
      <c r="C27" s="4">
        <v>0.12988677152800501</v>
      </c>
      <c r="D27" s="4">
        <v>0.21335473785952899</v>
      </c>
      <c r="E27" s="4">
        <v>0.34563101382477301</v>
      </c>
      <c r="F27" s="4">
        <v>0.28137244352327101</v>
      </c>
      <c r="H27" s="4">
        <f t="shared" si="0"/>
        <v>0.21564338745583322</v>
      </c>
    </row>
    <row r="28" spans="1:8" x14ac:dyDescent="0.75">
      <c r="A28" s="3">
        <v>351</v>
      </c>
      <c r="B28" s="4">
        <v>0.105892962211049</v>
      </c>
      <c r="C28" s="4">
        <v>0.13030426960602701</v>
      </c>
      <c r="D28" s="4">
        <v>0.21348085321362301</v>
      </c>
      <c r="E28" s="4">
        <v>0.34872372011480202</v>
      </c>
      <c r="F28" s="4">
        <v>0.28110946815753701</v>
      </c>
      <c r="H28" s="4">
        <f t="shared" si="0"/>
        <v>0.21590225466060761</v>
      </c>
    </row>
    <row r="29" spans="1:8" x14ac:dyDescent="0.75">
      <c r="A29" s="3">
        <v>352</v>
      </c>
      <c r="B29" s="4">
        <v>0.109498066277418</v>
      </c>
      <c r="C29" s="4">
        <v>0.127604903815073</v>
      </c>
      <c r="D29" s="4">
        <v>0.209463650264613</v>
      </c>
      <c r="E29" s="4">
        <v>0.35830221753907199</v>
      </c>
      <c r="F29" s="4">
        <v>0.27939227326794502</v>
      </c>
      <c r="H29" s="4">
        <f t="shared" si="0"/>
        <v>0.21685222223282419</v>
      </c>
    </row>
    <row r="30" spans="1:8" x14ac:dyDescent="0.75">
      <c r="A30" s="3">
        <v>353</v>
      </c>
      <c r="B30" s="4">
        <v>0.111364558385827</v>
      </c>
      <c r="C30" s="4">
        <v>0.12794997437174299</v>
      </c>
      <c r="D30" s="4">
        <v>0.20796346824778</v>
      </c>
      <c r="E30" s="4">
        <v>0.35709050131709003</v>
      </c>
      <c r="F30" s="4">
        <v>0.27789072212267502</v>
      </c>
      <c r="H30" s="4">
        <f t="shared" si="0"/>
        <v>0.216451844889023</v>
      </c>
    </row>
    <row r="31" spans="1:8" x14ac:dyDescent="0.75">
      <c r="A31" s="3">
        <v>354</v>
      </c>
      <c r="B31" s="4">
        <v>0.11163289211636</v>
      </c>
      <c r="C31" s="4">
        <v>0.130511931189219</v>
      </c>
      <c r="D31" s="4">
        <v>0.209030383173719</v>
      </c>
      <c r="E31" s="4">
        <v>0.353292813664907</v>
      </c>
      <c r="F31" s="4">
        <v>0.27655720032963299</v>
      </c>
      <c r="H31" s="4">
        <f t="shared" si="0"/>
        <v>0.2162050440947676</v>
      </c>
    </row>
    <row r="32" spans="1:8" x14ac:dyDescent="0.75">
      <c r="A32" s="3">
        <v>355</v>
      </c>
      <c r="B32" s="4">
        <v>0.11053867758059401</v>
      </c>
      <c r="C32" s="4">
        <v>0.133938963371105</v>
      </c>
      <c r="D32" s="4">
        <v>0.212134795398249</v>
      </c>
      <c r="E32" s="4">
        <v>0.35212584869090302</v>
      </c>
      <c r="F32" s="4">
        <v>0.275659770708092</v>
      </c>
      <c r="H32" s="4">
        <f t="shared" si="0"/>
        <v>0.2168796111497886</v>
      </c>
    </row>
    <row r="33" spans="1:8" x14ac:dyDescent="0.75">
      <c r="A33" s="3">
        <v>356</v>
      </c>
      <c r="B33" s="4">
        <v>0.10927531995539</v>
      </c>
      <c r="C33" s="4">
        <v>0.13203815732747701</v>
      </c>
      <c r="D33" s="4">
        <v>0.21335121484372699</v>
      </c>
      <c r="E33" s="4">
        <v>0.35138572949501601</v>
      </c>
      <c r="F33" s="4">
        <v>0.27717923450791898</v>
      </c>
      <c r="H33" s="4">
        <f t="shared" si="0"/>
        <v>0.21664593122590578</v>
      </c>
    </row>
    <row r="34" spans="1:8" x14ac:dyDescent="0.75">
      <c r="A34" s="3">
        <v>357</v>
      </c>
      <c r="B34" s="4">
        <v>0.10964197685603599</v>
      </c>
      <c r="C34" s="4">
        <v>0.12959456483062301</v>
      </c>
      <c r="D34" s="4">
        <v>0.212734291641</v>
      </c>
      <c r="E34" s="4">
        <v>0.35055094121261898</v>
      </c>
      <c r="F34" s="4">
        <v>0.27876423167104297</v>
      </c>
      <c r="H34" s="4">
        <f t="shared" si="0"/>
        <v>0.21625720124226419</v>
      </c>
    </row>
    <row r="35" spans="1:8" x14ac:dyDescent="0.75">
      <c r="A35" s="3">
        <v>358</v>
      </c>
      <c r="B35" s="4">
        <v>0.11381148899806599</v>
      </c>
      <c r="C35" s="4">
        <v>0.134511327866527</v>
      </c>
      <c r="D35" s="4">
        <v>0.21122524895485101</v>
      </c>
      <c r="E35" s="4">
        <v>0.34906988246243498</v>
      </c>
      <c r="F35" s="4">
        <v>0.27684399016106498</v>
      </c>
      <c r="H35" s="4">
        <f t="shared" si="0"/>
        <v>0.21709238768858877</v>
      </c>
    </row>
    <row r="36" spans="1:8" x14ac:dyDescent="0.75">
      <c r="A36" s="3">
        <v>359</v>
      </c>
      <c r="B36" s="4">
        <v>0.116649016439211</v>
      </c>
      <c r="C36" s="4">
        <v>0.136544403364079</v>
      </c>
      <c r="D36" s="4">
        <v>0.211089147735603</v>
      </c>
      <c r="E36" s="4">
        <v>0.35104520823625601</v>
      </c>
      <c r="F36" s="4">
        <v>0.27908650434776699</v>
      </c>
      <c r="H36" s="4">
        <f t="shared" si="0"/>
        <v>0.21888285602458318</v>
      </c>
    </row>
    <row r="37" spans="1:8" x14ac:dyDescent="0.75">
      <c r="A37" s="3">
        <v>360</v>
      </c>
      <c r="B37" s="4">
        <v>0.116900767154398</v>
      </c>
      <c r="C37" s="4">
        <v>0.134216479317087</v>
      </c>
      <c r="D37" s="4">
        <v>0.211393073442147</v>
      </c>
      <c r="E37" s="4">
        <v>0.35488620670619397</v>
      </c>
      <c r="F37" s="4">
        <v>0.28404008346785498</v>
      </c>
      <c r="H37" s="4">
        <f t="shared" si="0"/>
        <v>0.22028732201753617</v>
      </c>
    </row>
    <row r="38" spans="1:8" x14ac:dyDescent="0.75">
      <c r="A38" s="3">
        <v>361</v>
      </c>
      <c r="B38" s="4">
        <v>0.115469966153444</v>
      </c>
      <c r="C38" s="4">
        <v>0.13097985122948</v>
      </c>
      <c r="D38" s="4">
        <v>0.20682615886852401</v>
      </c>
      <c r="E38" s="4">
        <v>0.35298406133040799</v>
      </c>
      <c r="F38" s="4">
        <v>0.281705146751213</v>
      </c>
      <c r="H38" s="4">
        <f t="shared" si="0"/>
        <v>0.21759303686661383</v>
      </c>
    </row>
    <row r="39" spans="1:8" x14ac:dyDescent="0.75">
      <c r="A39" s="3">
        <v>362</v>
      </c>
      <c r="B39" s="4">
        <v>0.113918526145781</v>
      </c>
      <c r="C39" s="4">
        <v>0.12810209042381199</v>
      </c>
      <c r="D39" s="4">
        <v>0.204801704669658</v>
      </c>
      <c r="E39" s="4">
        <v>0.35062940444426999</v>
      </c>
      <c r="F39" s="4">
        <v>0.278546345814847</v>
      </c>
      <c r="H39" s="4">
        <f t="shared" si="0"/>
        <v>0.21519961429967358</v>
      </c>
    </row>
    <row r="40" spans="1:8" x14ac:dyDescent="0.75">
      <c r="A40" s="3">
        <v>363</v>
      </c>
      <c r="B40" s="4">
        <v>0.11311607863529601</v>
      </c>
      <c r="C40" s="4">
        <v>0.12699600091521501</v>
      </c>
      <c r="D40" s="4">
        <v>0.20779158553994201</v>
      </c>
      <c r="E40" s="4">
        <v>0.34982882022448503</v>
      </c>
      <c r="F40" s="4">
        <v>0.277727370076083</v>
      </c>
      <c r="H40" s="4">
        <f t="shared" si="0"/>
        <v>0.21509197107820421</v>
      </c>
    </row>
    <row r="41" spans="1:8" x14ac:dyDescent="0.75">
      <c r="A41" s="3">
        <v>364</v>
      </c>
      <c r="B41" s="4">
        <v>0.11264456300485901</v>
      </c>
      <c r="C41" s="4">
        <v>0.131417351496147</v>
      </c>
      <c r="D41" s="4">
        <v>0.205699225249383</v>
      </c>
      <c r="E41" s="4">
        <v>0.34487600585369699</v>
      </c>
      <c r="F41" s="4">
        <v>0.27773041446137298</v>
      </c>
      <c r="H41" s="4">
        <f t="shared" si="0"/>
        <v>0.21447351201309178</v>
      </c>
    </row>
    <row r="42" spans="1:8" x14ac:dyDescent="0.75">
      <c r="A42" s="3">
        <v>365</v>
      </c>
      <c r="B42" s="4">
        <v>0.112520586543461</v>
      </c>
      <c r="C42" s="4">
        <v>0.13501575367920601</v>
      </c>
      <c r="D42" s="4">
        <v>0.20308514888888801</v>
      </c>
      <c r="E42" s="4">
        <v>0.33957853872816202</v>
      </c>
      <c r="F42" s="4">
        <v>0.27761018317859798</v>
      </c>
      <c r="H42" s="4">
        <f t="shared" si="0"/>
        <v>0.21356204220366298</v>
      </c>
    </row>
    <row r="43" spans="1:8" x14ac:dyDescent="0.75">
      <c r="A43" s="3">
        <v>366</v>
      </c>
      <c r="B43" s="4">
        <v>0.112789029431289</v>
      </c>
      <c r="C43" s="4">
        <v>0.12972220074958801</v>
      </c>
      <c r="D43" s="4">
        <v>0.20687254014895901</v>
      </c>
      <c r="E43" s="4">
        <v>0.33923832035611601</v>
      </c>
      <c r="F43" s="4">
        <v>0.27634476632649302</v>
      </c>
      <c r="H43" s="4">
        <f t="shared" si="0"/>
        <v>0.21299337140248903</v>
      </c>
    </row>
    <row r="44" spans="1:8" x14ac:dyDescent="0.75">
      <c r="A44" s="3">
        <v>367</v>
      </c>
      <c r="B44" s="4">
        <v>0.114290780863942</v>
      </c>
      <c r="C44" s="4">
        <v>0.12810854423100501</v>
      </c>
      <c r="D44" s="4">
        <v>0.20814546545389601</v>
      </c>
      <c r="E44" s="4">
        <v>0.33913441798862798</v>
      </c>
      <c r="F44" s="4">
        <v>0.27480779229007601</v>
      </c>
      <c r="H44" s="4">
        <f t="shared" si="0"/>
        <v>0.21289740016550943</v>
      </c>
    </row>
    <row r="45" spans="1:8" x14ac:dyDescent="0.75">
      <c r="A45" s="3">
        <v>368</v>
      </c>
      <c r="B45" s="4">
        <v>0.115261312105968</v>
      </c>
      <c r="C45" s="4">
        <v>0.13112553015465001</v>
      </c>
      <c r="D45" s="4">
        <v>0.205644041186134</v>
      </c>
      <c r="E45" s="4">
        <v>0.33800345320533898</v>
      </c>
      <c r="F45" s="4">
        <v>0.27290667035421501</v>
      </c>
      <c r="H45" s="4">
        <f t="shared" si="0"/>
        <v>0.21258820140126122</v>
      </c>
    </row>
    <row r="46" spans="1:8" x14ac:dyDescent="0.75">
      <c r="A46" s="3">
        <v>369</v>
      </c>
      <c r="B46" s="4">
        <v>0.10940924140780001</v>
      </c>
      <c r="C46" s="4">
        <v>0.132382417464629</v>
      </c>
      <c r="D46" s="4">
        <v>0.201780027163424</v>
      </c>
      <c r="E46" s="4">
        <v>0.335551814866344</v>
      </c>
      <c r="F46" s="4">
        <v>0.26951706441510798</v>
      </c>
      <c r="H46" s="4">
        <f t="shared" si="0"/>
        <v>0.20972811306346101</v>
      </c>
    </row>
    <row r="47" spans="1:8" x14ac:dyDescent="0.75">
      <c r="A47" s="3">
        <v>370</v>
      </c>
      <c r="B47" s="4">
        <v>0.106840968786355</v>
      </c>
      <c r="C47" s="4">
        <v>0.13190172961249999</v>
      </c>
      <c r="D47" s="4">
        <v>0.20036209500680899</v>
      </c>
      <c r="E47" s="4">
        <v>0.33321365780983703</v>
      </c>
      <c r="F47" s="4">
        <v>0.26754806421946398</v>
      </c>
      <c r="H47" s="4">
        <f t="shared" si="0"/>
        <v>0.20797330308699297</v>
      </c>
    </row>
    <row r="48" spans="1:8" x14ac:dyDescent="0.75">
      <c r="A48" s="3">
        <v>371</v>
      </c>
      <c r="B48" s="4">
        <v>0.11092058169149201</v>
      </c>
      <c r="C48" s="4">
        <v>0.13002442287961699</v>
      </c>
      <c r="D48" s="4">
        <v>0.20209736904575701</v>
      </c>
      <c r="E48" s="4">
        <v>0.33180399975388902</v>
      </c>
      <c r="F48" s="4">
        <v>0.26818539870244301</v>
      </c>
      <c r="H48" s="4">
        <f t="shared" si="0"/>
        <v>0.20860635441463962</v>
      </c>
    </row>
    <row r="49" spans="1:8" x14ac:dyDescent="0.75">
      <c r="A49" s="3">
        <v>372</v>
      </c>
      <c r="B49" s="4">
        <v>0.112283288051496</v>
      </c>
      <c r="C49" s="4">
        <v>0.129922675465342</v>
      </c>
      <c r="D49" s="4">
        <v>0.19903034856067001</v>
      </c>
      <c r="E49" s="4">
        <v>0.33159168913770298</v>
      </c>
      <c r="F49" s="4">
        <v>0.26984651170156299</v>
      </c>
      <c r="H49" s="4">
        <f t="shared" si="0"/>
        <v>0.2085349025833548</v>
      </c>
    </row>
    <row r="50" spans="1:8" x14ac:dyDescent="0.75">
      <c r="A50" s="3">
        <v>373</v>
      </c>
      <c r="B50" s="4">
        <v>0.111368867922624</v>
      </c>
      <c r="C50" s="4">
        <v>0.13010617502483901</v>
      </c>
      <c r="D50" s="4">
        <v>0.19543850672105001</v>
      </c>
      <c r="E50" s="4">
        <v>0.33164344271146101</v>
      </c>
      <c r="F50" s="4">
        <v>0.27088754641951501</v>
      </c>
      <c r="H50" s="4">
        <f t="shared" si="0"/>
        <v>0.20788890775989782</v>
      </c>
    </row>
    <row r="51" spans="1:8" x14ac:dyDescent="0.75">
      <c r="A51" s="3">
        <v>374</v>
      </c>
      <c r="B51" s="4">
        <v>0.109597855574045</v>
      </c>
      <c r="C51" s="4">
        <v>0.12861655663312399</v>
      </c>
      <c r="D51" s="4">
        <v>0.196565052092569</v>
      </c>
      <c r="E51" s="4">
        <v>0.330881743995664</v>
      </c>
      <c r="F51" s="4">
        <v>0.26962365293174201</v>
      </c>
      <c r="H51" s="4">
        <f t="shared" si="0"/>
        <v>0.20705697224542879</v>
      </c>
    </row>
    <row r="52" spans="1:8" x14ac:dyDescent="0.75">
      <c r="A52" s="3">
        <v>375</v>
      </c>
      <c r="B52" s="4">
        <v>0.106161564884325</v>
      </c>
      <c r="C52" s="4">
        <v>0.12615610037389799</v>
      </c>
      <c r="D52" s="4">
        <v>0.19573518577784799</v>
      </c>
      <c r="E52" s="4">
        <v>0.32925667674662201</v>
      </c>
      <c r="F52" s="4">
        <v>0.26437421339272199</v>
      </c>
      <c r="H52" s="4">
        <f t="shared" si="0"/>
        <v>0.20433674823508299</v>
      </c>
    </row>
    <row r="53" spans="1:8" x14ac:dyDescent="0.75">
      <c r="A53" s="3">
        <v>376</v>
      </c>
      <c r="B53" s="4">
        <v>0.102933794654678</v>
      </c>
      <c r="C53" s="4">
        <v>0.12441314118050401</v>
      </c>
      <c r="D53" s="4">
        <v>0.19340525247999099</v>
      </c>
      <c r="E53" s="4">
        <v>0.32694211995956002</v>
      </c>
      <c r="F53" s="4">
        <v>0.25706403611359702</v>
      </c>
      <c r="H53" s="4">
        <f t="shared" si="0"/>
        <v>0.20095166887766602</v>
      </c>
    </row>
    <row r="54" spans="1:8" x14ac:dyDescent="0.75">
      <c r="A54" s="3">
        <v>377</v>
      </c>
      <c r="B54" s="4">
        <v>0.10527647189633001</v>
      </c>
      <c r="C54" s="4">
        <v>0.12768697166309301</v>
      </c>
      <c r="D54" s="4">
        <v>0.19469875059841801</v>
      </c>
      <c r="E54" s="4">
        <v>0.324868079347578</v>
      </c>
      <c r="F54" s="4">
        <v>0.25283780149135798</v>
      </c>
      <c r="H54" s="4">
        <f t="shared" si="0"/>
        <v>0.20107361499935542</v>
      </c>
    </row>
    <row r="55" spans="1:8" x14ac:dyDescent="0.75">
      <c r="A55" s="3">
        <v>378</v>
      </c>
      <c r="B55" s="4">
        <v>0.10726633542937999</v>
      </c>
      <c r="C55" s="4">
        <v>0.13014165549618301</v>
      </c>
      <c r="D55" s="4">
        <v>0.196679887934296</v>
      </c>
      <c r="E55" s="4">
        <v>0.32076960569781399</v>
      </c>
      <c r="F55" s="4">
        <v>0.25357896246858802</v>
      </c>
      <c r="H55" s="4">
        <f t="shared" si="0"/>
        <v>0.20168728940525221</v>
      </c>
    </row>
    <row r="56" spans="1:8" x14ac:dyDescent="0.75">
      <c r="A56" s="3">
        <v>379</v>
      </c>
      <c r="B56" s="4">
        <v>0.106790405625487</v>
      </c>
      <c r="C56" s="4">
        <v>0.12965313360316499</v>
      </c>
      <c r="D56" s="4">
        <v>0.19774816729389599</v>
      </c>
      <c r="E56" s="4">
        <v>0.31463536483239901</v>
      </c>
      <c r="F56" s="4">
        <v>0.25804625934887998</v>
      </c>
      <c r="H56" s="4">
        <f t="shared" si="0"/>
        <v>0.20137466614076538</v>
      </c>
    </row>
    <row r="57" spans="1:8" x14ac:dyDescent="0.75">
      <c r="A57" s="3">
        <v>380</v>
      </c>
      <c r="B57" s="4">
        <v>0.105961912112842</v>
      </c>
      <c r="C57" s="4">
        <v>0.12788455356726899</v>
      </c>
      <c r="D57" s="4">
        <v>0.19608729325610699</v>
      </c>
      <c r="E57" s="4">
        <v>0.310856204330347</v>
      </c>
      <c r="F57" s="4">
        <v>0.25506090400745501</v>
      </c>
      <c r="H57" s="4">
        <f t="shared" si="0"/>
        <v>0.19917017345480401</v>
      </c>
    </row>
    <row r="58" spans="1:8" x14ac:dyDescent="0.75">
      <c r="A58" s="3">
        <v>381</v>
      </c>
      <c r="B58" s="4">
        <v>0.10504120611081701</v>
      </c>
      <c r="C58" s="4">
        <v>0.12636251876944199</v>
      </c>
      <c r="D58" s="4">
        <v>0.19293662547377999</v>
      </c>
      <c r="E58" s="4">
        <v>0.31033191413724298</v>
      </c>
      <c r="F58" s="4">
        <v>0.251759215265903</v>
      </c>
      <c r="H58" s="4">
        <f t="shared" si="0"/>
        <v>0.19728629595143699</v>
      </c>
    </row>
    <row r="59" spans="1:8" x14ac:dyDescent="0.75">
      <c r="A59" s="3">
        <v>382</v>
      </c>
      <c r="B59" s="4">
        <v>0.10422344458798601</v>
      </c>
      <c r="C59" s="4">
        <v>0.126505831348426</v>
      </c>
      <c r="D59" s="4">
        <v>0.189919065221375</v>
      </c>
      <c r="E59" s="4">
        <v>0.31290208681403198</v>
      </c>
      <c r="F59" s="4">
        <v>0.25531905442019598</v>
      </c>
      <c r="H59" s="4">
        <f t="shared" si="0"/>
        <v>0.19777389647840299</v>
      </c>
    </row>
    <row r="60" spans="1:8" x14ac:dyDescent="0.75">
      <c r="A60" s="3">
        <v>383</v>
      </c>
      <c r="B60" s="4">
        <v>0.103556445076793</v>
      </c>
      <c r="C60" s="4">
        <v>0.12759963169360899</v>
      </c>
      <c r="D60" s="4">
        <v>0.18876389716740599</v>
      </c>
      <c r="E60" s="4">
        <v>0.31037974428555398</v>
      </c>
      <c r="F60" s="4">
        <v>0.25693798902977699</v>
      </c>
      <c r="H60" s="4">
        <f t="shared" si="0"/>
        <v>0.19744754145062776</v>
      </c>
    </row>
    <row r="61" spans="1:8" x14ac:dyDescent="0.75">
      <c r="A61" s="3">
        <v>384</v>
      </c>
      <c r="B61" s="4">
        <v>0.10352536342318799</v>
      </c>
      <c r="C61" s="4">
        <v>0.12825024232943</v>
      </c>
      <c r="D61" s="4">
        <v>0.18841189862086899</v>
      </c>
      <c r="E61" s="4">
        <v>0.30442352100827702</v>
      </c>
      <c r="F61" s="4">
        <v>0.25590598806640902</v>
      </c>
      <c r="H61" s="4">
        <f t="shared" si="0"/>
        <v>0.19610340268963458</v>
      </c>
    </row>
    <row r="62" spans="1:8" x14ac:dyDescent="0.75">
      <c r="A62" s="3">
        <v>385</v>
      </c>
      <c r="B62" s="4">
        <v>0.105094307781643</v>
      </c>
      <c r="C62" s="4">
        <v>0.12590829832052999</v>
      </c>
      <c r="D62" s="4">
        <v>0.18544991455833201</v>
      </c>
      <c r="E62" s="4">
        <v>0.30174802981232801</v>
      </c>
      <c r="F62" s="4">
        <v>0.254559773721039</v>
      </c>
      <c r="H62" s="4">
        <f t="shared" si="0"/>
        <v>0.19455206483877441</v>
      </c>
    </row>
    <row r="63" spans="1:8" x14ac:dyDescent="0.75">
      <c r="A63" s="3">
        <v>386</v>
      </c>
      <c r="B63" s="4">
        <v>0.10735131645045699</v>
      </c>
      <c r="C63" s="4">
        <v>0.12244343741351001</v>
      </c>
      <c r="D63" s="4">
        <v>0.18430660577609201</v>
      </c>
      <c r="E63" s="4">
        <v>0.29994909298223299</v>
      </c>
      <c r="F63" s="4">
        <v>0.25135987248720398</v>
      </c>
      <c r="H63" s="4">
        <f t="shared" si="0"/>
        <v>0.19308206502189917</v>
      </c>
    </row>
    <row r="64" spans="1:8" x14ac:dyDescent="0.75">
      <c r="A64" s="3">
        <v>387</v>
      </c>
      <c r="B64" s="4">
        <v>0.1088066837027</v>
      </c>
      <c r="C64" s="4">
        <v>0.119888763439205</v>
      </c>
      <c r="D64" s="4">
        <v>0.18570229247591499</v>
      </c>
      <c r="E64" s="4">
        <v>0.29923729290780698</v>
      </c>
      <c r="F64" s="4">
        <v>0.24736308675074301</v>
      </c>
      <c r="H64" s="4">
        <f t="shared" si="0"/>
        <v>0.192199623855274</v>
      </c>
    </row>
    <row r="65" spans="1:8" x14ac:dyDescent="0.75">
      <c r="A65" s="3">
        <v>388</v>
      </c>
      <c r="B65" s="4">
        <v>0.105490326909131</v>
      </c>
      <c r="C65" s="4">
        <v>0.123200476862685</v>
      </c>
      <c r="D65" s="4">
        <v>0.186331778241552</v>
      </c>
      <c r="E65" s="4">
        <v>0.30303810778372597</v>
      </c>
      <c r="F65" s="4">
        <v>0.24789587187043099</v>
      </c>
      <c r="H65" s="4">
        <f t="shared" si="0"/>
        <v>0.19319131233350501</v>
      </c>
    </row>
    <row r="66" spans="1:8" x14ac:dyDescent="0.75">
      <c r="A66" s="3">
        <v>389</v>
      </c>
      <c r="B66" s="4">
        <v>0.101338706735644</v>
      </c>
      <c r="C66" s="4">
        <v>0.127367416446271</v>
      </c>
      <c r="D66" s="4">
        <v>0.18547097625403</v>
      </c>
      <c r="E66" s="4">
        <v>0.30603599073362597</v>
      </c>
      <c r="F66" s="4">
        <v>0.249627610319969</v>
      </c>
      <c r="H66" s="4">
        <f t="shared" ref="H66:H129" si="1">AVERAGE(B66:F66)</f>
        <v>0.193968140097908</v>
      </c>
    </row>
    <row r="67" spans="1:8" x14ac:dyDescent="0.75">
      <c r="A67" s="3">
        <v>390</v>
      </c>
      <c r="B67" s="4">
        <v>9.9780302310096394E-2</v>
      </c>
      <c r="C67" s="4">
        <v>0.128279660033251</v>
      </c>
      <c r="D67" s="4">
        <v>0.18307154160544301</v>
      </c>
      <c r="E67" s="4">
        <v>0.30423950159388102</v>
      </c>
      <c r="F67" s="4">
        <v>0.249876690250323</v>
      </c>
      <c r="H67" s="4">
        <f t="shared" si="1"/>
        <v>0.19304953915859888</v>
      </c>
    </row>
    <row r="68" spans="1:8" x14ac:dyDescent="0.75">
      <c r="A68" s="3">
        <v>391</v>
      </c>
      <c r="B68" s="4">
        <v>0.10041339447933099</v>
      </c>
      <c r="C68" s="4">
        <v>0.12621168779695999</v>
      </c>
      <c r="D68" s="4">
        <v>0.18382114612144401</v>
      </c>
      <c r="E68" s="4">
        <v>0.30114415904933201</v>
      </c>
      <c r="F68" s="4">
        <v>0.25090338182882299</v>
      </c>
      <c r="H68" s="4">
        <f t="shared" si="1"/>
        <v>0.19249875385517801</v>
      </c>
    </row>
    <row r="69" spans="1:8" x14ac:dyDescent="0.75">
      <c r="A69" s="3">
        <v>392</v>
      </c>
      <c r="B69" s="4">
        <v>0.10183888452564099</v>
      </c>
      <c r="C69" s="4">
        <v>0.124475031580843</v>
      </c>
      <c r="D69" s="4">
        <v>0.185219624762891</v>
      </c>
      <c r="E69" s="4">
        <v>0.29921097110928302</v>
      </c>
      <c r="F69" s="4">
        <v>0.25157258818953898</v>
      </c>
      <c r="H69" s="4">
        <f t="shared" si="1"/>
        <v>0.19246342003363939</v>
      </c>
    </row>
    <row r="70" spans="1:8" x14ac:dyDescent="0.75">
      <c r="A70" s="3">
        <v>393</v>
      </c>
      <c r="B70" s="4">
        <v>0.101944306261915</v>
      </c>
      <c r="C70" s="4">
        <v>0.12846995329566899</v>
      </c>
      <c r="D70" s="4">
        <v>0.18213153641898</v>
      </c>
      <c r="E70" s="4">
        <v>0.301208493409022</v>
      </c>
      <c r="F70" s="4">
        <v>0.249487077140188</v>
      </c>
      <c r="H70" s="4">
        <f t="shared" si="1"/>
        <v>0.1926482733051548</v>
      </c>
    </row>
    <row r="71" spans="1:8" x14ac:dyDescent="0.75">
      <c r="A71" s="3">
        <v>394</v>
      </c>
      <c r="B71" s="4">
        <v>0.102270853191022</v>
      </c>
      <c r="C71" s="4">
        <v>0.12906890781962399</v>
      </c>
      <c r="D71" s="4">
        <v>0.17905198251392301</v>
      </c>
      <c r="E71" s="4">
        <v>0.30270032213558901</v>
      </c>
      <c r="F71" s="4">
        <v>0.24982379708374799</v>
      </c>
      <c r="H71" s="4">
        <f t="shared" si="1"/>
        <v>0.19258317254878121</v>
      </c>
    </row>
    <row r="72" spans="1:8" x14ac:dyDescent="0.75">
      <c r="A72" s="3">
        <v>395</v>
      </c>
      <c r="B72" s="4">
        <v>0.102883456627024</v>
      </c>
      <c r="C72" s="4">
        <v>0.12609283441239599</v>
      </c>
      <c r="D72" s="4">
        <v>0.17754457974864599</v>
      </c>
      <c r="E72" s="4">
        <v>0.30214199830142002</v>
      </c>
      <c r="F72" s="4">
        <v>0.25181225310808297</v>
      </c>
      <c r="H72" s="4">
        <f t="shared" si="1"/>
        <v>0.19209502443951382</v>
      </c>
    </row>
    <row r="73" spans="1:8" x14ac:dyDescent="0.75">
      <c r="A73" s="3">
        <v>396</v>
      </c>
      <c r="B73" s="4">
        <v>0.102662299937178</v>
      </c>
      <c r="C73" s="4">
        <v>0.12669711180503701</v>
      </c>
      <c r="D73" s="4">
        <v>0.179007318688369</v>
      </c>
      <c r="E73" s="4">
        <v>0.29822386709207999</v>
      </c>
      <c r="F73" s="4">
        <v>0.248514129297041</v>
      </c>
      <c r="H73" s="4">
        <f t="shared" si="1"/>
        <v>0.19102094536394101</v>
      </c>
    </row>
    <row r="74" spans="1:8" x14ac:dyDescent="0.75">
      <c r="A74" s="3">
        <v>397</v>
      </c>
      <c r="B74" s="4">
        <v>0.103074936130304</v>
      </c>
      <c r="C74" s="4">
        <v>0.12720588939379901</v>
      </c>
      <c r="D74" s="4">
        <v>0.179427076960506</v>
      </c>
      <c r="E74" s="4">
        <v>0.29572960666953002</v>
      </c>
      <c r="F74" s="4">
        <v>0.245230260955388</v>
      </c>
      <c r="H74" s="4">
        <f t="shared" si="1"/>
        <v>0.1901335540219054</v>
      </c>
    </row>
    <row r="75" spans="1:8" x14ac:dyDescent="0.75">
      <c r="A75" s="3">
        <v>398</v>
      </c>
      <c r="B75" s="4">
        <v>0.104635310367892</v>
      </c>
      <c r="C75" s="4">
        <v>0.12575995222905501</v>
      </c>
      <c r="D75" s="4">
        <v>0.17713783119907101</v>
      </c>
      <c r="E75" s="4">
        <v>0.29686694842774403</v>
      </c>
      <c r="F75" s="4">
        <v>0.24496795218661399</v>
      </c>
      <c r="H75" s="4">
        <f t="shared" si="1"/>
        <v>0.18987359888207517</v>
      </c>
    </row>
    <row r="76" spans="1:8" x14ac:dyDescent="0.75">
      <c r="A76" s="3">
        <v>399</v>
      </c>
      <c r="B76" s="4">
        <v>0.10431934623858299</v>
      </c>
      <c r="C76" s="4">
        <v>0.125704572326163</v>
      </c>
      <c r="D76" s="4">
        <v>0.178271145519733</v>
      </c>
      <c r="E76" s="4">
        <v>0.29695383086587501</v>
      </c>
      <c r="F76" s="4">
        <v>0.245304145826404</v>
      </c>
      <c r="H76" s="4">
        <f t="shared" si="1"/>
        <v>0.19011060815535161</v>
      </c>
    </row>
    <row r="77" spans="1:8" x14ac:dyDescent="0.75">
      <c r="A77" s="3">
        <v>400</v>
      </c>
      <c r="B77" s="4">
        <v>0.103396942785366</v>
      </c>
      <c r="C77" s="4">
        <v>0.12661289063512199</v>
      </c>
      <c r="D77" s="4">
        <v>0.18048829303035899</v>
      </c>
      <c r="E77" s="4">
        <v>0.29564692399036202</v>
      </c>
      <c r="F77" s="4">
        <v>0.24595062951861699</v>
      </c>
      <c r="H77" s="4">
        <f t="shared" si="1"/>
        <v>0.19041913599196519</v>
      </c>
    </row>
    <row r="78" spans="1:8" x14ac:dyDescent="0.75">
      <c r="A78" s="3">
        <v>401</v>
      </c>
      <c r="B78" s="4">
        <v>0.10422677184804401</v>
      </c>
      <c r="C78" s="4">
        <v>0.127367334085079</v>
      </c>
      <c r="D78" s="4">
        <v>0.17942159854626699</v>
      </c>
      <c r="E78" s="4">
        <v>0.29315934613809602</v>
      </c>
      <c r="F78" s="4">
        <v>0.247060103902527</v>
      </c>
      <c r="H78" s="4">
        <f t="shared" si="1"/>
        <v>0.19024703090400258</v>
      </c>
    </row>
    <row r="79" spans="1:8" x14ac:dyDescent="0.75">
      <c r="A79" s="3">
        <v>402</v>
      </c>
      <c r="B79" s="4">
        <v>0.10439560650951001</v>
      </c>
      <c r="C79" s="4">
        <v>0.127303876090477</v>
      </c>
      <c r="D79" s="4">
        <v>0.178727459380912</v>
      </c>
      <c r="E79" s="4">
        <v>0.29345607245402899</v>
      </c>
      <c r="F79" s="4">
        <v>0.246271595022206</v>
      </c>
      <c r="H79" s="4">
        <f t="shared" si="1"/>
        <v>0.19003092189142679</v>
      </c>
    </row>
    <row r="80" spans="1:8" x14ac:dyDescent="0.75">
      <c r="A80" s="3">
        <v>403</v>
      </c>
      <c r="B80" s="4">
        <v>0.103714771629674</v>
      </c>
      <c r="C80" s="4">
        <v>0.12661483703427401</v>
      </c>
      <c r="D80" s="4">
        <v>0.17878248850351999</v>
      </c>
      <c r="E80" s="4">
        <v>0.29598487856273598</v>
      </c>
      <c r="F80" s="4">
        <v>0.24398387294166901</v>
      </c>
      <c r="H80" s="4">
        <f t="shared" si="1"/>
        <v>0.1898161697343746</v>
      </c>
    </row>
    <row r="81" spans="1:8" x14ac:dyDescent="0.75">
      <c r="A81" s="3">
        <v>404</v>
      </c>
      <c r="B81" s="4">
        <v>0.10349336671757001</v>
      </c>
      <c r="C81" s="4">
        <v>0.12649573672704101</v>
      </c>
      <c r="D81" s="4">
        <v>0.17783781134850299</v>
      </c>
      <c r="E81" s="4">
        <v>0.295848116464561</v>
      </c>
      <c r="F81" s="4">
        <v>0.24326767497752699</v>
      </c>
      <c r="H81" s="4">
        <f t="shared" si="1"/>
        <v>0.18938854124704038</v>
      </c>
    </row>
    <row r="82" spans="1:8" x14ac:dyDescent="0.75">
      <c r="A82" s="3">
        <v>405</v>
      </c>
      <c r="B82" s="4">
        <v>0.10347305853793499</v>
      </c>
      <c r="C82" s="4">
        <v>0.12687612829903999</v>
      </c>
      <c r="D82" s="4">
        <v>0.17707736906125601</v>
      </c>
      <c r="E82" s="4">
        <v>0.294334207150454</v>
      </c>
      <c r="F82" s="4">
        <v>0.243696337784894</v>
      </c>
      <c r="H82" s="4">
        <f t="shared" si="1"/>
        <v>0.18909142016671579</v>
      </c>
    </row>
    <row r="83" spans="1:8" x14ac:dyDescent="0.75">
      <c r="A83" s="3">
        <v>406</v>
      </c>
      <c r="B83" s="4">
        <v>0.10348355737879</v>
      </c>
      <c r="C83" s="4">
        <v>0.12762915644456499</v>
      </c>
      <c r="D83" s="4">
        <v>0.17706110402695599</v>
      </c>
      <c r="E83" s="4">
        <v>0.29245600479801398</v>
      </c>
      <c r="F83" s="4">
        <v>0.24463412229279399</v>
      </c>
      <c r="H83" s="4">
        <f t="shared" si="1"/>
        <v>0.18905278898822381</v>
      </c>
    </row>
    <row r="84" spans="1:8" x14ac:dyDescent="0.75">
      <c r="A84" s="3">
        <v>407</v>
      </c>
      <c r="B84" s="4">
        <v>0.10343449188898</v>
      </c>
      <c r="C84" s="4">
        <v>0.128408338902048</v>
      </c>
      <c r="D84" s="4">
        <v>0.176493513351444</v>
      </c>
      <c r="E84" s="4">
        <v>0.29157630865589501</v>
      </c>
      <c r="F84" s="4">
        <v>0.24353366373403301</v>
      </c>
      <c r="H84" s="4">
        <f t="shared" si="1"/>
        <v>0.18868926330648</v>
      </c>
    </row>
    <row r="85" spans="1:8" x14ac:dyDescent="0.75">
      <c r="A85" s="3">
        <v>408</v>
      </c>
      <c r="B85" s="4">
        <v>0.10332540528874901</v>
      </c>
      <c r="C85" s="4">
        <v>0.12856413559764601</v>
      </c>
      <c r="D85" s="4">
        <v>0.17616629244883</v>
      </c>
      <c r="E85" s="4">
        <v>0.29163226367603801</v>
      </c>
      <c r="F85" s="4">
        <v>0.24214995526750599</v>
      </c>
      <c r="H85" s="4">
        <f t="shared" si="1"/>
        <v>0.18836761045575381</v>
      </c>
    </row>
    <row r="86" spans="1:8" x14ac:dyDescent="0.75">
      <c r="A86" s="3">
        <v>409</v>
      </c>
      <c r="B86" s="4">
        <v>0.103163629792348</v>
      </c>
      <c r="C86" s="4">
        <v>0.12733045482869901</v>
      </c>
      <c r="D86" s="4">
        <v>0.177300078832831</v>
      </c>
      <c r="E86" s="4">
        <v>0.29224199704609999</v>
      </c>
      <c r="F86" s="4">
        <v>0.243207371351046</v>
      </c>
      <c r="H86" s="4">
        <f t="shared" si="1"/>
        <v>0.18864870637020478</v>
      </c>
    </row>
    <row r="87" spans="1:8" x14ac:dyDescent="0.75">
      <c r="A87" s="3">
        <v>410</v>
      </c>
      <c r="B87" s="4">
        <v>0.103713203355387</v>
      </c>
      <c r="C87" s="4">
        <v>0.12676832680250899</v>
      </c>
      <c r="D87" s="4">
        <v>0.17783475772767801</v>
      </c>
      <c r="E87" s="4">
        <v>0.29272203806310898</v>
      </c>
      <c r="F87" s="4">
        <v>0.24268020027883</v>
      </c>
      <c r="H87" s="4">
        <f t="shared" si="1"/>
        <v>0.1887437052455026</v>
      </c>
    </row>
    <row r="88" spans="1:8" x14ac:dyDescent="0.75">
      <c r="A88" s="3">
        <v>411</v>
      </c>
      <c r="B88" s="4">
        <v>0.10473648167526101</v>
      </c>
      <c r="C88" s="4">
        <v>0.127215920326707</v>
      </c>
      <c r="D88" s="4">
        <v>0.17762188746570701</v>
      </c>
      <c r="E88" s="4">
        <v>0.29266738778559898</v>
      </c>
      <c r="F88" s="4">
        <v>0.241214667447019</v>
      </c>
      <c r="H88" s="4">
        <f t="shared" si="1"/>
        <v>0.18869126894005861</v>
      </c>
    </row>
    <row r="89" spans="1:8" x14ac:dyDescent="0.75">
      <c r="A89" s="3">
        <v>412</v>
      </c>
      <c r="B89" s="4">
        <v>0.105040974878872</v>
      </c>
      <c r="C89" s="4">
        <v>0.12807818057533399</v>
      </c>
      <c r="D89" s="4">
        <v>0.177827701026855</v>
      </c>
      <c r="E89" s="4">
        <v>0.29132356352564398</v>
      </c>
      <c r="F89" s="4">
        <v>0.24374187744952999</v>
      </c>
      <c r="H89" s="4">
        <f t="shared" si="1"/>
        <v>0.18920245949124698</v>
      </c>
    </row>
    <row r="90" spans="1:8" x14ac:dyDescent="0.75">
      <c r="A90" s="3">
        <v>413</v>
      </c>
      <c r="B90" s="4">
        <v>0.104992991593852</v>
      </c>
      <c r="C90" s="4">
        <v>0.12874677399095599</v>
      </c>
      <c r="D90" s="4">
        <v>0.17774122742373599</v>
      </c>
      <c r="E90" s="4">
        <v>0.29099419103163299</v>
      </c>
      <c r="F90" s="4">
        <v>0.24577432895360601</v>
      </c>
      <c r="H90" s="4">
        <f t="shared" si="1"/>
        <v>0.18964990259875664</v>
      </c>
    </row>
    <row r="91" spans="1:8" x14ac:dyDescent="0.75">
      <c r="A91" s="3">
        <v>414</v>
      </c>
      <c r="B91" s="4">
        <v>0.10484122623493899</v>
      </c>
      <c r="C91" s="4">
        <v>0.12895830035450701</v>
      </c>
      <c r="D91" s="4">
        <v>0.17729898353290899</v>
      </c>
      <c r="E91" s="4">
        <v>0.29249964523953498</v>
      </c>
      <c r="F91" s="4">
        <v>0.24527691447306901</v>
      </c>
      <c r="H91" s="4">
        <f t="shared" si="1"/>
        <v>0.18977501396699178</v>
      </c>
    </row>
    <row r="92" spans="1:8" x14ac:dyDescent="0.75">
      <c r="A92" s="3">
        <v>415</v>
      </c>
      <c r="B92" s="4">
        <v>0.104849506173461</v>
      </c>
      <c r="C92" s="4">
        <v>0.12932420449586801</v>
      </c>
      <c r="D92" s="4">
        <v>0.17834913266772501</v>
      </c>
      <c r="E92" s="4">
        <v>0.29319711600741</v>
      </c>
      <c r="F92" s="4">
        <v>0.244411587224518</v>
      </c>
      <c r="H92" s="4">
        <f t="shared" si="1"/>
        <v>0.19002630931379644</v>
      </c>
    </row>
    <row r="93" spans="1:8" x14ac:dyDescent="0.75">
      <c r="A93" s="3">
        <v>416</v>
      </c>
      <c r="B93" s="4">
        <v>0.10522470400256601</v>
      </c>
      <c r="C93" s="4">
        <v>0.129716130895807</v>
      </c>
      <c r="D93" s="4">
        <v>0.17953448321377599</v>
      </c>
      <c r="E93" s="4">
        <v>0.293726418977523</v>
      </c>
      <c r="F93" s="4">
        <v>0.244064929194512</v>
      </c>
      <c r="H93" s="4">
        <f t="shared" si="1"/>
        <v>0.19045333325683683</v>
      </c>
    </row>
    <row r="94" spans="1:8" x14ac:dyDescent="0.75">
      <c r="A94" s="3">
        <v>417</v>
      </c>
      <c r="B94" s="4">
        <v>0.10614633890167501</v>
      </c>
      <c r="C94" s="4">
        <v>0.129903323554938</v>
      </c>
      <c r="D94" s="4">
        <v>0.17904661762382501</v>
      </c>
      <c r="E94" s="4">
        <v>0.29515331008571999</v>
      </c>
      <c r="F94" s="4">
        <v>0.244995665763211</v>
      </c>
      <c r="H94" s="4">
        <f t="shared" si="1"/>
        <v>0.19104905118587381</v>
      </c>
    </row>
    <row r="95" spans="1:8" x14ac:dyDescent="0.75">
      <c r="A95" s="3">
        <v>418</v>
      </c>
      <c r="B95" s="4">
        <v>0.106758915712968</v>
      </c>
      <c r="C95" s="4">
        <v>0.12995731616827799</v>
      </c>
      <c r="D95" s="4">
        <v>0.178506609247919</v>
      </c>
      <c r="E95" s="4">
        <v>0.29591730425540402</v>
      </c>
      <c r="F95" s="4">
        <v>0.245140446001335</v>
      </c>
      <c r="H95" s="4">
        <f t="shared" si="1"/>
        <v>0.19125611827718078</v>
      </c>
    </row>
    <row r="96" spans="1:8" x14ac:dyDescent="0.75">
      <c r="A96" s="3">
        <v>419</v>
      </c>
      <c r="B96" s="4">
        <v>0.107053222869944</v>
      </c>
      <c r="C96" s="4">
        <v>0.130232161725467</v>
      </c>
      <c r="D96" s="4">
        <v>0.17846815666184401</v>
      </c>
      <c r="E96" s="4">
        <v>0.29612492122989897</v>
      </c>
      <c r="F96" s="4">
        <v>0.244786368148845</v>
      </c>
      <c r="H96" s="4">
        <f t="shared" si="1"/>
        <v>0.1913329661271998</v>
      </c>
    </row>
    <row r="97" spans="1:8" x14ac:dyDescent="0.75">
      <c r="A97" s="3">
        <v>420</v>
      </c>
      <c r="B97" s="4">
        <v>0.107672163245128</v>
      </c>
      <c r="C97" s="4">
        <v>0.13181212496167499</v>
      </c>
      <c r="D97" s="4">
        <v>0.17945083041515</v>
      </c>
      <c r="E97" s="4">
        <v>0.29714798475135401</v>
      </c>
      <c r="F97" s="4">
        <v>0.246210786217511</v>
      </c>
      <c r="H97" s="4">
        <f t="shared" si="1"/>
        <v>0.19245877791816363</v>
      </c>
    </row>
    <row r="98" spans="1:8" x14ac:dyDescent="0.75">
      <c r="A98" s="3">
        <v>421</v>
      </c>
      <c r="B98" s="4">
        <v>0.10803605330174</v>
      </c>
      <c r="C98" s="4">
        <v>0.13265405529412</v>
      </c>
      <c r="D98" s="4">
        <v>0.18024614793713201</v>
      </c>
      <c r="E98" s="4">
        <v>0.29772464087008998</v>
      </c>
      <c r="F98" s="4">
        <v>0.24734605093533901</v>
      </c>
      <c r="H98" s="4">
        <f t="shared" si="1"/>
        <v>0.19320138966768419</v>
      </c>
    </row>
    <row r="99" spans="1:8" x14ac:dyDescent="0.75">
      <c r="A99" s="3">
        <v>422</v>
      </c>
      <c r="B99" s="4">
        <v>0.108001924838416</v>
      </c>
      <c r="C99" s="4">
        <v>0.13219350758514301</v>
      </c>
      <c r="D99" s="4">
        <v>0.18040995861977399</v>
      </c>
      <c r="E99" s="4">
        <v>0.29756758125175897</v>
      </c>
      <c r="F99" s="4">
        <v>0.24730343570532601</v>
      </c>
      <c r="H99" s="4">
        <f t="shared" si="1"/>
        <v>0.1930952816000836</v>
      </c>
    </row>
    <row r="100" spans="1:8" x14ac:dyDescent="0.75">
      <c r="A100" s="3">
        <v>423</v>
      </c>
      <c r="B100" s="4">
        <v>0.108285095396823</v>
      </c>
      <c r="C100" s="4">
        <v>0.13305163240278101</v>
      </c>
      <c r="D100" s="4">
        <v>0.18086571173527</v>
      </c>
      <c r="E100" s="4">
        <v>0.29852320052160702</v>
      </c>
      <c r="F100" s="4">
        <v>0.24643313340540801</v>
      </c>
      <c r="H100" s="4">
        <f t="shared" si="1"/>
        <v>0.19343175469237778</v>
      </c>
    </row>
    <row r="101" spans="1:8" x14ac:dyDescent="0.75">
      <c r="A101" s="3">
        <v>424</v>
      </c>
      <c r="B101" s="4">
        <v>0.108716417930685</v>
      </c>
      <c r="C101" s="4">
        <v>0.13416988002879701</v>
      </c>
      <c r="D101" s="4">
        <v>0.181507183275462</v>
      </c>
      <c r="E101" s="4">
        <v>0.29922348455379999</v>
      </c>
      <c r="F101" s="4">
        <v>0.246541007843677</v>
      </c>
      <c r="H101" s="4">
        <f t="shared" si="1"/>
        <v>0.19403159472648421</v>
      </c>
    </row>
    <row r="102" spans="1:8" x14ac:dyDescent="0.75">
      <c r="A102" s="3">
        <v>425</v>
      </c>
      <c r="B102" s="4">
        <v>0.109043224574728</v>
      </c>
      <c r="C102" s="4">
        <v>0.134129271962073</v>
      </c>
      <c r="D102" s="4">
        <v>0.18209759623025601</v>
      </c>
      <c r="E102" s="4">
        <v>0.298086887524244</v>
      </c>
      <c r="F102" s="4">
        <v>0.24940454511695601</v>
      </c>
      <c r="H102" s="4">
        <f t="shared" si="1"/>
        <v>0.19455230508165139</v>
      </c>
    </row>
    <row r="103" spans="1:8" x14ac:dyDescent="0.75">
      <c r="A103" s="3">
        <v>426</v>
      </c>
      <c r="B103" s="4">
        <v>0.10977666231577</v>
      </c>
      <c r="C103" s="4">
        <v>0.13395314033376901</v>
      </c>
      <c r="D103" s="4">
        <v>0.18225595462908001</v>
      </c>
      <c r="E103" s="4">
        <v>0.29807815634766099</v>
      </c>
      <c r="F103" s="4">
        <v>0.25046863059227498</v>
      </c>
      <c r="H103" s="4">
        <f t="shared" si="1"/>
        <v>0.19490650884371102</v>
      </c>
    </row>
    <row r="104" spans="1:8" x14ac:dyDescent="0.75">
      <c r="A104" s="3">
        <v>427</v>
      </c>
      <c r="B104" s="4">
        <v>0.11065812512006699</v>
      </c>
      <c r="C104" s="4">
        <v>0.134044243466312</v>
      </c>
      <c r="D104" s="4">
        <v>0.182051999313182</v>
      </c>
      <c r="E104" s="4">
        <v>0.29955822039489999</v>
      </c>
      <c r="F104" s="4">
        <v>0.24982790278204101</v>
      </c>
      <c r="H104" s="4">
        <f t="shared" si="1"/>
        <v>0.19522809821530041</v>
      </c>
    </row>
    <row r="105" spans="1:8" x14ac:dyDescent="0.75">
      <c r="A105" s="3">
        <v>428</v>
      </c>
      <c r="B105" s="4">
        <v>0.110834144837431</v>
      </c>
      <c r="C105" s="4">
        <v>0.13498093591719301</v>
      </c>
      <c r="D105" s="4">
        <v>0.18176009183661601</v>
      </c>
      <c r="E105" s="4">
        <v>0.30206406084216902</v>
      </c>
      <c r="F105" s="4">
        <v>0.25033265604726201</v>
      </c>
      <c r="H105" s="4">
        <f t="shared" si="1"/>
        <v>0.19599437789613422</v>
      </c>
    </row>
    <row r="106" spans="1:8" x14ac:dyDescent="0.75">
      <c r="A106" s="3">
        <v>429</v>
      </c>
      <c r="B106" s="4">
        <v>0.11074046906726399</v>
      </c>
      <c r="C106" s="4">
        <v>0.13530969665252199</v>
      </c>
      <c r="D106" s="4">
        <v>0.18212485928768801</v>
      </c>
      <c r="E106" s="4">
        <v>0.30306019315333399</v>
      </c>
      <c r="F106" s="4">
        <v>0.250739647002442</v>
      </c>
      <c r="H106" s="4">
        <f t="shared" si="1"/>
        <v>0.19639497303264999</v>
      </c>
    </row>
    <row r="107" spans="1:8" x14ac:dyDescent="0.75">
      <c r="A107" s="3">
        <v>430</v>
      </c>
      <c r="B107" s="4">
        <v>0.110620786125044</v>
      </c>
      <c r="C107" s="4">
        <v>0.13476201599007101</v>
      </c>
      <c r="D107" s="4">
        <v>0.183170161407818</v>
      </c>
      <c r="E107" s="4">
        <v>0.302040962199979</v>
      </c>
      <c r="F107" s="4">
        <v>0.25087098887974102</v>
      </c>
      <c r="H107" s="4">
        <f t="shared" si="1"/>
        <v>0.1962929829205306</v>
      </c>
    </row>
    <row r="108" spans="1:8" x14ac:dyDescent="0.75">
      <c r="A108" s="3">
        <v>431</v>
      </c>
      <c r="B108" s="4">
        <v>0.110731333502226</v>
      </c>
      <c r="C108" s="4">
        <v>0.13476760654699199</v>
      </c>
      <c r="D108" s="4">
        <v>0.18343518750094501</v>
      </c>
      <c r="E108" s="4">
        <v>0.30175724221711298</v>
      </c>
      <c r="F108" s="4">
        <v>0.25188829884977398</v>
      </c>
      <c r="H108" s="4">
        <f t="shared" si="1"/>
        <v>0.19651593372341</v>
      </c>
    </row>
    <row r="109" spans="1:8" x14ac:dyDescent="0.75">
      <c r="A109" s="3">
        <v>432</v>
      </c>
      <c r="B109" s="4">
        <v>0.111193886386642</v>
      </c>
      <c r="C109" s="4">
        <v>0.135634717287412</v>
      </c>
      <c r="D109" s="4">
        <v>0.18353100590663801</v>
      </c>
      <c r="E109" s="4">
        <v>0.30262108835337698</v>
      </c>
      <c r="F109" s="4">
        <v>0.25269807899046598</v>
      </c>
      <c r="H109" s="4">
        <f t="shared" si="1"/>
        <v>0.19713575538490699</v>
      </c>
    </row>
    <row r="110" spans="1:8" x14ac:dyDescent="0.75">
      <c r="A110" s="3">
        <v>433</v>
      </c>
      <c r="B110" s="4">
        <v>0.112021494433499</v>
      </c>
      <c r="C110" s="4">
        <v>0.137409544230507</v>
      </c>
      <c r="D110" s="4">
        <v>0.184094933030305</v>
      </c>
      <c r="E110" s="4">
        <v>0.30465086424668802</v>
      </c>
      <c r="F110" s="4">
        <v>0.25233574421248101</v>
      </c>
      <c r="H110" s="4">
        <f t="shared" si="1"/>
        <v>0.19810251603069601</v>
      </c>
    </row>
    <row r="111" spans="1:8" x14ac:dyDescent="0.75">
      <c r="A111" s="3">
        <v>434</v>
      </c>
      <c r="B111" s="4">
        <v>0.112197496967678</v>
      </c>
      <c r="C111" s="4">
        <v>0.138362970566212</v>
      </c>
      <c r="D111" s="4">
        <v>0.18475090394027799</v>
      </c>
      <c r="E111" s="4">
        <v>0.30544026582723299</v>
      </c>
      <c r="F111" s="4">
        <v>0.25255115376555798</v>
      </c>
      <c r="H111" s="4">
        <f t="shared" si="1"/>
        <v>0.19866055821339179</v>
      </c>
    </row>
    <row r="112" spans="1:8" x14ac:dyDescent="0.75">
      <c r="A112" s="3">
        <v>435</v>
      </c>
      <c r="B112" s="4">
        <v>0.11207554024691201</v>
      </c>
      <c r="C112" s="4">
        <v>0.13850935796599201</v>
      </c>
      <c r="D112" s="4">
        <v>0.18531896976714801</v>
      </c>
      <c r="E112" s="4">
        <v>0.30549850383376298</v>
      </c>
      <c r="F112" s="4">
        <v>0.253538070060496</v>
      </c>
      <c r="H112" s="4">
        <f t="shared" si="1"/>
        <v>0.1989880883748622</v>
      </c>
    </row>
    <row r="113" spans="1:8" x14ac:dyDescent="0.75">
      <c r="A113" s="3">
        <v>436</v>
      </c>
      <c r="B113" s="4">
        <v>0.112835078718156</v>
      </c>
      <c r="C113" s="4">
        <v>0.13854652566662701</v>
      </c>
      <c r="D113" s="4">
        <v>0.185477460914621</v>
      </c>
      <c r="E113" s="4">
        <v>0.30697567066503201</v>
      </c>
      <c r="F113" s="4">
        <v>0.25508879937201501</v>
      </c>
      <c r="H113" s="4">
        <f t="shared" si="1"/>
        <v>0.19978470706729018</v>
      </c>
    </row>
    <row r="114" spans="1:8" x14ac:dyDescent="0.75">
      <c r="A114" s="3">
        <v>437</v>
      </c>
      <c r="B114" s="4">
        <v>0.113635983973027</v>
      </c>
      <c r="C114" s="4">
        <v>0.13894555832099101</v>
      </c>
      <c r="D114" s="4">
        <v>0.18612779892019199</v>
      </c>
      <c r="E114" s="4">
        <v>0.30819240692390298</v>
      </c>
      <c r="F114" s="4">
        <v>0.25632393539732801</v>
      </c>
      <c r="H114" s="4">
        <f t="shared" si="1"/>
        <v>0.20064513670708822</v>
      </c>
    </row>
    <row r="115" spans="1:8" x14ac:dyDescent="0.75">
      <c r="A115" s="3">
        <v>438</v>
      </c>
      <c r="B115" s="4">
        <v>0.11425440832945</v>
      </c>
      <c r="C115" s="4">
        <v>0.139841638122947</v>
      </c>
      <c r="D115" s="4">
        <v>0.187372789899865</v>
      </c>
      <c r="E115" s="4">
        <v>0.30899267234023597</v>
      </c>
      <c r="F115" s="4">
        <v>0.25717964377552699</v>
      </c>
      <c r="H115" s="4">
        <f t="shared" si="1"/>
        <v>0.20152823049360497</v>
      </c>
    </row>
    <row r="116" spans="1:8" x14ac:dyDescent="0.75">
      <c r="A116" s="3">
        <v>439</v>
      </c>
      <c r="B116" s="4">
        <v>0.11491979601369</v>
      </c>
      <c r="C116" s="4">
        <v>0.14088594086084899</v>
      </c>
      <c r="D116" s="4">
        <v>0.18825543309825299</v>
      </c>
      <c r="E116" s="4">
        <v>0.31118092094150201</v>
      </c>
      <c r="F116" s="4">
        <v>0.258995639319272</v>
      </c>
      <c r="H116" s="4">
        <f t="shared" si="1"/>
        <v>0.20284754604671323</v>
      </c>
    </row>
    <row r="117" spans="1:8" x14ac:dyDescent="0.75">
      <c r="A117" s="3">
        <v>440</v>
      </c>
      <c r="B117" s="4">
        <v>0.11573996910303901</v>
      </c>
      <c r="C117" s="4">
        <v>0.14165445135954099</v>
      </c>
      <c r="D117" s="4">
        <v>0.18883245214352501</v>
      </c>
      <c r="E117" s="4">
        <v>0.31301481328034397</v>
      </c>
      <c r="F117" s="4">
        <v>0.26079968270208898</v>
      </c>
      <c r="H117" s="4">
        <f t="shared" si="1"/>
        <v>0.20400827371770758</v>
      </c>
    </row>
    <row r="118" spans="1:8" x14ac:dyDescent="0.75">
      <c r="A118" s="3">
        <v>441</v>
      </c>
      <c r="B118" s="4">
        <v>0.116722837545975</v>
      </c>
      <c r="C118" s="4">
        <v>0.14191658877002999</v>
      </c>
      <c r="D118" s="4">
        <v>0.18923387279100601</v>
      </c>
      <c r="E118" s="4">
        <v>0.31320020061604498</v>
      </c>
      <c r="F118" s="4">
        <v>0.26175197319217902</v>
      </c>
      <c r="H118" s="4">
        <f t="shared" si="1"/>
        <v>0.204565094583047</v>
      </c>
    </row>
    <row r="119" spans="1:8" x14ac:dyDescent="0.75">
      <c r="A119" s="3">
        <v>442</v>
      </c>
      <c r="B119" s="4">
        <v>0.11705583937191</v>
      </c>
      <c r="C119" s="4">
        <v>0.143094700940889</v>
      </c>
      <c r="D119" s="4">
        <v>0.18988242228011301</v>
      </c>
      <c r="E119" s="4">
        <v>0.31437143397113498</v>
      </c>
      <c r="F119" s="4">
        <v>0.26239100582791403</v>
      </c>
      <c r="H119" s="4">
        <f t="shared" si="1"/>
        <v>0.20535908047839219</v>
      </c>
    </row>
    <row r="120" spans="1:8" x14ac:dyDescent="0.75">
      <c r="A120" s="3">
        <v>443</v>
      </c>
      <c r="B120" s="4">
        <v>0.117142225399921</v>
      </c>
      <c r="C120" s="4">
        <v>0.14458601711729599</v>
      </c>
      <c r="D120" s="4">
        <v>0.190768677992774</v>
      </c>
      <c r="E120" s="4">
        <v>0.31635053999486201</v>
      </c>
      <c r="F120" s="4">
        <v>0.26314145510622899</v>
      </c>
      <c r="H120" s="4">
        <f t="shared" si="1"/>
        <v>0.2063977831222164</v>
      </c>
    </row>
    <row r="121" spans="1:8" x14ac:dyDescent="0.75">
      <c r="A121" s="3">
        <v>444</v>
      </c>
      <c r="B121" s="4">
        <v>0.118033320517867</v>
      </c>
      <c r="C121" s="4">
        <v>0.144802055653764</v>
      </c>
      <c r="D121" s="4">
        <v>0.19174718070055999</v>
      </c>
      <c r="E121" s="4">
        <v>0.317970423509988</v>
      </c>
      <c r="F121" s="4">
        <v>0.26463123480247303</v>
      </c>
      <c r="H121" s="4">
        <f t="shared" si="1"/>
        <v>0.20743684303693039</v>
      </c>
    </row>
    <row r="122" spans="1:8" x14ac:dyDescent="0.75">
      <c r="A122" s="3">
        <v>445</v>
      </c>
      <c r="B122" s="4">
        <v>0.118673726460609</v>
      </c>
      <c r="C122" s="4">
        <v>0.145129735172246</v>
      </c>
      <c r="D122" s="4">
        <v>0.19260621429344399</v>
      </c>
      <c r="E122" s="4">
        <v>0.31981866504616402</v>
      </c>
      <c r="F122" s="4">
        <v>0.26605844773688803</v>
      </c>
      <c r="H122" s="4">
        <f t="shared" si="1"/>
        <v>0.20845735774187019</v>
      </c>
    </row>
    <row r="123" spans="1:8" x14ac:dyDescent="0.75">
      <c r="A123" s="3">
        <v>446</v>
      </c>
      <c r="B123" s="4">
        <v>0.118886226843853</v>
      </c>
      <c r="C123" s="4">
        <v>0.145864675762955</v>
      </c>
      <c r="D123" s="4">
        <v>0.19332145493174399</v>
      </c>
      <c r="E123" s="4">
        <v>0.32170131032465699</v>
      </c>
      <c r="F123" s="4">
        <v>0.26729988818737999</v>
      </c>
      <c r="H123" s="4">
        <f t="shared" si="1"/>
        <v>0.20941471121011782</v>
      </c>
    </row>
    <row r="124" spans="1:8" x14ac:dyDescent="0.75">
      <c r="A124" s="3">
        <v>447</v>
      </c>
      <c r="B124" s="4">
        <v>0.119280264081648</v>
      </c>
      <c r="C124" s="4">
        <v>0.146272183402647</v>
      </c>
      <c r="D124" s="4">
        <v>0.194160108035169</v>
      </c>
      <c r="E124" s="4">
        <v>0.32226609591090999</v>
      </c>
      <c r="F124" s="4">
        <v>0.26895603545080199</v>
      </c>
      <c r="H124" s="4">
        <f t="shared" si="1"/>
        <v>0.2101869373762352</v>
      </c>
    </row>
    <row r="125" spans="1:8" x14ac:dyDescent="0.75">
      <c r="A125" s="3">
        <v>448</v>
      </c>
      <c r="B125" s="4">
        <v>0.119890221150502</v>
      </c>
      <c r="C125" s="4">
        <v>0.14721266321381599</v>
      </c>
      <c r="D125" s="4">
        <v>0.19492300114609901</v>
      </c>
      <c r="E125" s="4">
        <v>0.32289100523923903</v>
      </c>
      <c r="F125" s="4">
        <v>0.27070893872490398</v>
      </c>
      <c r="H125" s="4">
        <f t="shared" si="1"/>
        <v>0.21112516589491198</v>
      </c>
    </row>
    <row r="126" spans="1:8" x14ac:dyDescent="0.75">
      <c r="A126" s="3">
        <v>449</v>
      </c>
      <c r="B126" s="4">
        <v>0.120667285183695</v>
      </c>
      <c r="C126" s="4">
        <v>0.14912190279585699</v>
      </c>
      <c r="D126" s="4">
        <v>0.19548991021440601</v>
      </c>
      <c r="E126" s="4">
        <v>0.32452864670298698</v>
      </c>
      <c r="F126" s="4">
        <v>0.27217414643033899</v>
      </c>
      <c r="H126" s="4">
        <f t="shared" si="1"/>
        <v>0.21239637826545676</v>
      </c>
    </row>
    <row r="127" spans="1:8" x14ac:dyDescent="0.75">
      <c r="A127" s="3">
        <v>450</v>
      </c>
      <c r="B127" s="4">
        <v>0.12105586738807</v>
      </c>
      <c r="C127" s="4">
        <v>0.150082406358411</v>
      </c>
      <c r="D127" s="4">
        <v>0.196310217562253</v>
      </c>
      <c r="E127" s="4">
        <v>0.32596057102533899</v>
      </c>
      <c r="F127" s="4">
        <v>0.27229656138622899</v>
      </c>
      <c r="H127" s="4">
        <f t="shared" si="1"/>
        <v>0.21314112474406038</v>
      </c>
    </row>
    <row r="128" spans="1:8" x14ac:dyDescent="0.75">
      <c r="A128" s="3">
        <v>451</v>
      </c>
      <c r="B128" s="4">
        <v>0.12133629208332</v>
      </c>
      <c r="C128" s="4">
        <v>0.15040254413665399</v>
      </c>
      <c r="D128" s="4">
        <v>0.19698310413359399</v>
      </c>
      <c r="E128" s="4">
        <v>0.32713916645837399</v>
      </c>
      <c r="F128" s="4">
        <v>0.27209103719925298</v>
      </c>
      <c r="H128" s="4">
        <f t="shared" si="1"/>
        <v>0.213590428802239</v>
      </c>
    </row>
    <row r="129" spans="1:8" x14ac:dyDescent="0.75">
      <c r="A129" s="3">
        <v>452</v>
      </c>
      <c r="B129" s="4">
        <v>0.12214447876214</v>
      </c>
      <c r="C129" s="4">
        <v>0.15113512782291799</v>
      </c>
      <c r="D129" s="4">
        <v>0.196651986938674</v>
      </c>
      <c r="E129" s="4">
        <v>0.32832824706927</v>
      </c>
      <c r="F129" s="4">
        <v>0.27352512937076501</v>
      </c>
      <c r="H129" s="4">
        <f t="shared" si="1"/>
        <v>0.21435699399275343</v>
      </c>
    </row>
    <row r="130" spans="1:8" x14ac:dyDescent="0.75">
      <c r="A130" s="3">
        <v>453</v>
      </c>
      <c r="B130" s="4">
        <v>0.122628809100607</v>
      </c>
      <c r="C130" s="4">
        <v>0.151342018394025</v>
      </c>
      <c r="D130" s="4">
        <v>0.19746348947990799</v>
      </c>
      <c r="E130" s="4">
        <v>0.32893208105101601</v>
      </c>
      <c r="F130" s="4">
        <v>0.27473778215491002</v>
      </c>
      <c r="H130" s="4">
        <f t="shared" ref="H130:H193" si="2">AVERAGE(B130:F130)</f>
        <v>0.21502083603609318</v>
      </c>
    </row>
    <row r="131" spans="1:8" x14ac:dyDescent="0.75">
      <c r="A131" s="3">
        <v>454</v>
      </c>
      <c r="B131" s="4">
        <v>0.12277633671103499</v>
      </c>
      <c r="C131" s="4">
        <v>0.151056834576277</v>
      </c>
      <c r="D131" s="4">
        <v>0.199323919857087</v>
      </c>
      <c r="E131" s="4">
        <v>0.32902178630173301</v>
      </c>
      <c r="F131" s="4">
        <v>0.27523861717860898</v>
      </c>
      <c r="H131" s="4">
        <f t="shared" si="2"/>
        <v>0.2154834989249482</v>
      </c>
    </row>
    <row r="132" spans="1:8" x14ac:dyDescent="0.75">
      <c r="A132" s="3">
        <v>455</v>
      </c>
      <c r="B132" s="4">
        <v>0.123511388966422</v>
      </c>
      <c r="C132" s="4">
        <v>0.15130391037358301</v>
      </c>
      <c r="D132" s="4">
        <v>0.199463810106496</v>
      </c>
      <c r="E132" s="4">
        <v>0.32942067642495698</v>
      </c>
      <c r="F132" s="4">
        <v>0.27535627286685799</v>
      </c>
      <c r="H132" s="4">
        <f t="shared" si="2"/>
        <v>0.21581121174766321</v>
      </c>
    </row>
    <row r="133" spans="1:8" x14ac:dyDescent="0.75">
      <c r="A133" s="3">
        <v>456</v>
      </c>
      <c r="B133" s="4">
        <v>0.12423180371223901</v>
      </c>
      <c r="C133" s="4">
        <v>0.15163136876283301</v>
      </c>
      <c r="D133" s="4">
        <v>0.199321090289662</v>
      </c>
      <c r="E133" s="4">
        <v>0.33011265249979999</v>
      </c>
      <c r="F133" s="4">
        <v>0.27526061825409098</v>
      </c>
      <c r="H133" s="4">
        <f t="shared" si="2"/>
        <v>0.216111506703725</v>
      </c>
    </row>
    <row r="134" spans="1:8" x14ac:dyDescent="0.75">
      <c r="A134" s="3">
        <v>457</v>
      </c>
      <c r="B134" s="4">
        <v>0.12451826025969601</v>
      </c>
      <c r="C134" s="4">
        <v>0.151861565404453</v>
      </c>
      <c r="D134" s="4">
        <v>0.19988204840569199</v>
      </c>
      <c r="E134" s="4">
        <v>0.33110947075387798</v>
      </c>
      <c r="F134" s="4">
        <v>0.275255521115983</v>
      </c>
      <c r="H134" s="4">
        <f t="shared" si="2"/>
        <v>0.21652537318794041</v>
      </c>
    </row>
    <row r="135" spans="1:8" x14ac:dyDescent="0.75">
      <c r="A135" s="3">
        <v>458</v>
      </c>
      <c r="B135" s="4">
        <v>0.12427157475274</v>
      </c>
      <c r="C135" s="4">
        <v>0.15303211166172601</v>
      </c>
      <c r="D135" s="4">
        <v>0.20121789568519599</v>
      </c>
      <c r="E135" s="4">
        <v>0.33259305134880701</v>
      </c>
      <c r="F135" s="4">
        <v>0.276525014588129</v>
      </c>
      <c r="H135" s="4">
        <f t="shared" si="2"/>
        <v>0.21752792960731959</v>
      </c>
    </row>
    <row r="136" spans="1:8" x14ac:dyDescent="0.75">
      <c r="A136" s="3">
        <v>459</v>
      </c>
      <c r="B136" s="4">
        <v>0.12408230961877199</v>
      </c>
      <c r="C136" s="4">
        <v>0.154175800217002</v>
      </c>
      <c r="D136" s="4">
        <v>0.20232297605531299</v>
      </c>
      <c r="E136" s="4">
        <v>0.33399851237723099</v>
      </c>
      <c r="F136" s="4">
        <v>0.27830298209606802</v>
      </c>
      <c r="H136" s="4">
        <f t="shared" si="2"/>
        <v>0.2185765160728772</v>
      </c>
    </row>
    <row r="137" spans="1:8" x14ac:dyDescent="0.75">
      <c r="A137" s="3">
        <v>460</v>
      </c>
      <c r="B137" s="4">
        <v>0.12483629260598</v>
      </c>
      <c r="C137" s="4">
        <v>0.153677717572206</v>
      </c>
      <c r="D137" s="4">
        <v>0.20168711001412901</v>
      </c>
      <c r="E137" s="4">
        <v>0.33449756248496898</v>
      </c>
      <c r="F137" s="4">
        <v>0.27925107234576901</v>
      </c>
      <c r="H137" s="4">
        <f t="shared" si="2"/>
        <v>0.2187899510046106</v>
      </c>
    </row>
    <row r="138" spans="1:8" x14ac:dyDescent="0.75">
      <c r="A138" s="3">
        <v>461</v>
      </c>
      <c r="B138" s="4">
        <v>0.12517436288845701</v>
      </c>
      <c r="C138" s="4">
        <v>0.153902614820842</v>
      </c>
      <c r="D138" s="4">
        <v>0.201921882829522</v>
      </c>
      <c r="E138" s="4">
        <v>0.33481706697950098</v>
      </c>
      <c r="F138" s="4">
        <v>0.27960485285125902</v>
      </c>
      <c r="H138" s="4">
        <f t="shared" si="2"/>
        <v>0.21908415607391621</v>
      </c>
    </row>
    <row r="139" spans="1:8" x14ac:dyDescent="0.75">
      <c r="A139" s="3">
        <v>462</v>
      </c>
      <c r="B139" s="4">
        <v>0.12516788768509801</v>
      </c>
      <c r="C139" s="4">
        <v>0.15497135856816599</v>
      </c>
      <c r="D139" s="4">
        <v>0.20311264548323299</v>
      </c>
      <c r="E139" s="4">
        <v>0.335223447415605</v>
      </c>
      <c r="F139" s="4">
        <v>0.27975248722538598</v>
      </c>
      <c r="H139" s="4">
        <f t="shared" si="2"/>
        <v>0.21964556527549761</v>
      </c>
    </row>
    <row r="140" spans="1:8" x14ac:dyDescent="0.75">
      <c r="A140" s="3">
        <v>463</v>
      </c>
      <c r="B140" s="4">
        <v>0.12648892797203701</v>
      </c>
      <c r="C140" s="4">
        <v>0.155080880757545</v>
      </c>
      <c r="D140" s="4">
        <v>0.20308339390598801</v>
      </c>
      <c r="E140" s="4">
        <v>0.33586420106620202</v>
      </c>
      <c r="F140" s="4">
        <v>0.28078511943355999</v>
      </c>
      <c r="H140" s="4">
        <f t="shared" si="2"/>
        <v>0.22026050462706639</v>
      </c>
    </row>
    <row r="141" spans="1:8" x14ac:dyDescent="0.75">
      <c r="A141" s="3">
        <v>464</v>
      </c>
      <c r="B141" s="4">
        <v>0.12692593404622701</v>
      </c>
      <c r="C141" s="4">
        <v>0.15516321035942801</v>
      </c>
      <c r="D141" s="4">
        <v>0.20303759515164899</v>
      </c>
      <c r="E141" s="4">
        <v>0.33662078420274899</v>
      </c>
      <c r="F141" s="4">
        <v>0.28205827291647001</v>
      </c>
      <c r="H141" s="4">
        <f t="shared" si="2"/>
        <v>0.22076115933530457</v>
      </c>
    </row>
    <row r="142" spans="1:8" x14ac:dyDescent="0.75">
      <c r="A142" s="3">
        <v>465</v>
      </c>
      <c r="B142" s="4">
        <v>0.12577563029634101</v>
      </c>
      <c r="C142" s="4">
        <v>0.15574870496337301</v>
      </c>
      <c r="D142" s="4">
        <v>0.20363211453229299</v>
      </c>
      <c r="E142" s="4">
        <v>0.33747167770390601</v>
      </c>
      <c r="F142" s="4">
        <v>0.28328303232392199</v>
      </c>
      <c r="H142" s="4">
        <f t="shared" si="2"/>
        <v>0.221182231963967</v>
      </c>
    </row>
    <row r="143" spans="1:8" x14ac:dyDescent="0.75">
      <c r="A143" s="3">
        <v>466</v>
      </c>
      <c r="B143" s="4">
        <v>0.12694019124248401</v>
      </c>
      <c r="C143" s="4">
        <v>0.15680227382234799</v>
      </c>
      <c r="D143" s="4">
        <v>0.20469428641819001</v>
      </c>
      <c r="E143" s="4">
        <v>0.33869540522541097</v>
      </c>
      <c r="F143" s="4">
        <v>0.28497642952347302</v>
      </c>
      <c r="H143" s="4">
        <f t="shared" si="2"/>
        <v>0.22242171724638121</v>
      </c>
    </row>
    <row r="144" spans="1:8" x14ac:dyDescent="0.75">
      <c r="A144" s="3">
        <v>467</v>
      </c>
      <c r="B144" s="4">
        <v>0.12879048874028201</v>
      </c>
      <c r="C144" s="4">
        <v>0.15792204211849101</v>
      </c>
      <c r="D144" s="4">
        <v>0.20549496259104799</v>
      </c>
      <c r="E144" s="4">
        <v>0.33995046260769501</v>
      </c>
      <c r="F144" s="4">
        <v>0.286866036868899</v>
      </c>
      <c r="H144" s="4">
        <f t="shared" si="2"/>
        <v>0.22380479858528304</v>
      </c>
    </row>
    <row r="145" spans="1:8" x14ac:dyDescent="0.75">
      <c r="A145" s="3">
        <v>468</v>
      </c>
      <c r="B145" s="4">
        <v>0.128718327753578</v>
      </c>
      <c r="C145" s="4">
        <v>0.158596629317449</v>
      </c>
      <c r="D145" s="4">
        <v>0.205180315519185</v>
      </c>
      <c r="E145" s="4">
        <v>0.34078046121300098</v>
      </c>
      <c r="F145" s="4">
        <v>0.28853602630251401</v>
      </c>
      <c r="H145" s="4">
        <f t="shared" si="2"/>
        <v>0.22436235202114538</v>
      </c>
    </row>
    <row r="146" spans="1:8" x14ac:dyDescent="0.75">
      <c r="A146" s="3">
        <v>469</v>
      </c>
      <c r="B146" s="4">
        <v>0.128988552728411</v>
      </c>
      <c r="C146" s="4">
        <v>0.15872529530768101</v>
      </c>
      <c r="D146" s="4">
        <v>0.205985977663177</v>
      </c>
      <c r="E146" s="4">
        <v>0.34202139058666398</v>
      </c>
      <c r="F146" s="4">
        <v>0.28959276868283002</v>
      </c>
      <c r="H146" s="4">
        <f t="shared" si="2"/>
        <v>0.22506279699375259</v>
      </c>
    </row>
    <row r="147" spans="1:8" x14ac:dyDescent="0.75">
      <c r="A147" s="3">
        <v>470</v>
      </c>
      <c r="B147" s="4">
        <v>0.129849324382249</v>
      </c>
      <c r="C147" s="4">
        <v>0.15881843872155699</v>
      </c>
      <c r="D147" s="4">
        <v>0.207887313519207</v>
      </c>
      <c r="E147" s="4">
        <v>0.34370769166267201</v>
      </c>
      <c r="F147" s="4">
        <v>0.29015800151972199</v>
      </c>
      <c r="H147" s="4">
        <f t="shared" si="2"/>
        <v>0.22608415396108139</v>
      </c>
    </row>
    <row r="148" spans="1:8" x14ac:dyDescent="0.75">
      <c r="A148" s="3">
        <v>471</v>
      </c>
      <c r="B148" s="4">
        <v>0.130412936722447</v>
      </c>
      <c r="C148" s="4">
        <v>0.16042544658341201</v>
      </c>
      <c r="D148" s="4">
        <v>0.20915046216031899</v>
      </c>
      <c r="E148" s="4">
        <v>0.345284664428818</v>
      </c>
      <c r="F148" s="4">
        <v>0.29081522966899198</v>
      </c>
      <c r="H148" s="4">
        <f t="shared" si="2"/>
        <v>0.22721774791279756</v>
      </c>
    </row>
    <row r="149" spans="1:8" x14ac:dyDescent="0.75">
      <c r="A149" s="3">
        <v>472</v>
      </c>
      <c r="B149" s="4">
        <v>0.13144609774288801</v>
      </c>
      <c r="C149" s="4">
        <v>0.16200757237577401</v>
      </c>
      <c r="D149" s="4">
        <v>0.21067069583765</v>
      </c>
      <c r="E149" s="4">
        <v>0.34722522271915701</v>
      </c>
      <c r="F149" s="4">
        <v>0.29160713174352298</v>
      </c>
      <c r="H149" s="4">
        <f t="shared" si="2"/>
        <v>0.22859134408379841</v>
      </c>
    </row>
    <row r="150" spans="1:8" x14ac:dyDescent="0.75">
      <c r="A150" s="3">
        <v>473</v>
      </c>
      <c r="B150" s="4">
        <v>0.132936178301371</v>
      </c>
      <c r="C150" s="4">
        <v>0.16282496725180801</v>
      </c>
      <c r="D150" s="4">
        <v>0.21248516347436</v>
      </c>
      <c r="E150" s="4">
        <v>0.34949889470872803</v>
      </c>
      <c r="F150" s="4">
        <v>0.29285862497912901</v>
      </c>
      <c r="H150" s="4">
        <f t="shared" si="2"/>
        <v>0.23012076574307919</v>
      </c>
    </row>
    <row r="151" spans="1:8" x14ac:dyDescent="0.75">
      <c r="A151" s="3">
        <v>474</v>
      </c>
      <c r="B151" s="4">
        <v>0.13287624392696401</v>
      </c>
      <c r="C151" s="4">
        <v>0.16314607632036601</v>
      </c>
      <c r="D151" s="4">
        <v>0.212852023022468</v>
      </c>
      <c r="E151" s="4">
        <v>0.35082872975418</v>
      </c>
      <c r="F151" s="4">
        <v>0.29611117067832399</v>
      </c>
      <c r="H151" s="4">
        <f t="shared" si="2"/>
        <v>0.23116284874046039</v>
      </c>
    </row>
    <row r="152" spans="1:8" x14ac:dyDescent="0.75">
      <c r="A152" s="3">
        <v>475</v>
      </c>
      <c r="B152" s="4">
        <v>0.13248667874592701</v>
      </c>
      <c r="C152" s="4">
        <v>0.163184935681603</v>
      </c>
      <c r="D152" s="4">
        <v>0.21227555147721</v>
      </c>
      <c r="E152" s="4">
        <v>0.35203408645186302</v>
      </c>
      <c r="F152" s="4">
        <v>0.29919242203776297</v>
      </c>
      <c r="H152" s="4">
        <f t="shared" si="2"/>
        <v>0.23183473487887324</v>
      </c>
    </row>
    <row r="153" spans="1:8" x14ac:dyDescent="0.75">
      <c r="A153" s="3">
        <v>476</v>
      </c>
      <c r="B153" s="4">
        <v>0.13327288622820399</v>
      </c>
      <c r="C153" s="4">
        <v>0.16320920680911899</v>
      </c>
      <c r="D153" s="4">
        <v>0.21157508553656601</v>
      </c>
      <c r="E153" s="4">
        <v>0.35406714112962401</v>
      </c>
      <c r="F153" s="4">
        <v>0.29976738510234802</v>
      </c>
      <c r="H153" s="4">
        <f t="shared" si="2"/>
        <v>0.23237834096117221</v>
      </c>
    </row>
    <row r="154" spans="1:8" x14ac:dyDescent="0.75">
      <c r="A154" s="3">
        <v>477</v>
      </c>
      <c r="B154" s="4">
        <v>0.134243849058237</v>
      </c>
      <c r="C154" s="4">
        <v>0.164153087275868</v>
      </c>
      <c r="D154" s="4">
        <v>0.21264406795364199</v>
      </c>
      <c r="E154" s="4">
        <v>0.35517070896558101</v>
      </c>
      <c r="F154" s="4">
        <v>0.30120431960821498</v>
      </c>
      <c r="H154" s="4">
        <f t="shared" si="2"/>
        <v>0.23348320657230862</v>
      </c>
    </row>
    <row r="155" spans="1:8" x14ac:dyDescent="0.75">
      <c r="A155" s="3">
        <v>478</v>
      </c>
      <c r="B155" s="4">
        <v>0.13525404795263701</v>
      </c>
      <c r="C155" s="4">
        <v>0.165788466345694</v>
      </c>
      <c r="D155" s="4">
        <v>0.21490169081608601</v>
      </c>
      <c r="E155" s="4">
        <v>0.35570002088317498</v>
      </c>
      <c r="F155" s="4">
        <v>0.30343465537478298</v>
      </c>
      <c r="H155" s="4">
        <f t="shared" si="2"/>
        <v>0.23501577627447498</v>
      </c>
    </row>
    <row r="156" spans="1:8" x14ac:dyDescent="0.75">
      <c r="A156" s="3">
        <v>479</v>
      </c>
      <c r="B156" s="4">
        <v>0.13656897399658299</v>
      </c>
      <c r="C156" s="4">
        <v>0.16696420987681501</v>
      </c>
      <c r="D156" s="4">
        <v>0.21561993163864401</v>
      </c>
      <c r="E156" s="4">
        <v>0.35755726652972197</v>
      </c>
      <c r="F156" s="4">
        <v>0.30438919504011702</v>
      </c>
      <c r="H156" s="4">
        <f t="shared" si="2"/>
        <v>0.23621991541637621</v>
      </c>
    </row>
    <row r="157" spans="1:8" x14ac:dyDescent="0.75">
      <c r="A157" s="3">
        <v>480</v>
      </c>
      <c r="B157" s="4">
        <v>0.13724244448888401</v>
      </c>
      <c r="C157" s="4">
        <v>0.16823677205490201</v>
      </c>
      <c r="D157" s="4">
        <v>0.21663509308048901</v>
      </c>
      <c r="E157" s="4">
        <v>0.35927839019643998</v>
      </c>
      <c r="F157" s="4">
        <v>0.305273729573799</v>
      </c>
      <c r="H157" s="4">
        <f t="shared" si="2"/>
        <v>0.23733328587890284</v>
      </c>
    </row>
    <row r="158" spans="1:8" x14ac:dyDescent="0.75">
      <c r="A158" s="3">
        <v>481</v>
      </c>
      <c r="B158" s="4">
        <v>0.13711467647719</v>
      </c>
      <c r="C158" s="4">
        <v>0.16958289112260899</v>
      </c>
      <c r="D158" s="4">
        <v>0.21832457532810301</v>
      </c>
      <c r="E158" s="4">
        <v>0.36050685413011502</v>
      </c>
      <c r="F158" s="4">
        <v>0.30657116242092203</v>
      </c>
      <c r="H158" s="4">
        <f t="shared" si="2"/>
        <v>0.23842003189578781</v>
      </c>
    </row>
    <row r="159" spans="1:8" x14ac:dyDescent="0.75">
      <c r="A159" s="3">
        <v>482</v>
      </c>
      <c r="B159" s="4">
        <v>0.13754697955694101</v>
      </c>
      <c r="C159" s="4">
        <v>0.16994891827769201</v>
      </c>
      <c r="D159" s="4">
        <v>0.21916474218389001</v>
      </c>
      <c r="E159" s="4">
        <v>0.36264891679341399</v>
      </c>
      <c r="F159" s="4">
        <v>0.30840367262517998</v>
      </c>
      <c r="H159" s="4">
        <f t="shared" si="2"/>
        <v>0.23954264588742341</v>
      </c>
    </row>
    <row r="160" spans="1:8" x14ac:dyDescent="0.75">
      <c r="A160" s="3">
        <v>483</v>
      </c>
      <c r="B160" s="4">
        <v>0.138287256544457</v>
      </c>
      <c r="C160" s="4">
        <v>0.170348661739259</v>
      </c>
      <c r="D160" s="4">
        <v>0.21933722580498799</v>
      </c>
      <c r="E160" s="4">
        <v>0.364051401117435</v>
      </c>
      <c r="F160" s="4">
        <v>0.31009220851837199</v>
      </c>
      <c r="H160" s="4">
        <f t="shared" si="2"/>
        <v>0.2404233507449022</v>
      </c>
    </row>
    <row r="161" spans="1:8" x14ac:dyDescent="0.75">
      <c r="A161" s="3">
        <v>484</v>
      </c>
      <c r="B161" s="4">
        <v>0.13899683164985799</v>
      </c>
      <c r="C161" s="4">
        <v>0.17168848028328501</v>
      </c>
      <c r="D161" s="4">
        <v>0.21920457157690801</v>
      </c>
      <c r="E161" s="4">
        <v>0.36325643532318502</v>
      </c>
      <c r="F161" s="4">
        <v>0.31098620665836202</v>
      </c>
      <c r="H161" s="4">
        <f t="shared" si="2"/>
        <v>0.2408265050983196</v>
      </c>
    </row>
    <row r="162" spans="1:8" x14ac:dyDescent="0.75">
      <c r="A162" s="3">
        <v>485</v>
      </c>
      <c r="B162" s="4">
        <v>0.13995076990094499</v>
      </c>
      <c r="C162" s="4">
        <v>0.171369170196467</v>
      </c>
      <c r="D162" s="4">
        <v>0.21975323620241999</v>
      </c>
      <c r="E162" s="4">
        <v>0.36384109758303701</v>
      </c>
      <c r="F162" s="4">
        <v>0.31189868486606498</v>
      </c>
      <c r="H162" s="4">
        <f t="shared" si="2"/>
        <v>0.2413625917497868</v>
      </c>
    </row>
    <row r="163" spans="1:8" x14ac:dyDescent="0.75">
      <c r="A163" s="3">
        <v>486</v>
      </c>
      <c r="B163" s="4">
        <v>0.14060352804184001</v>
      </c>
      <c r="C163" s="4">
        <v>0.17012958997070601</v>
      </c>
      <c r="D163" s="4">
        <v>0.220770185548538</v>
      </c>
      <c r="E163" s="4">
        <v>0.36545295838298703</v>
      </c>
      <c r="F163" s="4">
        <v>0.31301042030741499</v>
      </c>
      <c r="H163" s="4">
        <f t="shared" si="2"/>
        <v>0.24199333645029722</v>
      </c>
    </row>
    <row r="164" spans="1:8" x14ac:dyDescent="0.75">
      <c r="A164" s="3">
        <v>487</v>
      </c>
      <c r="B164" s="4">
        <v>0.139480474685311</v>
      </c>
      <c r="C164" s="4">
        <v>0.17076232230375701</v>
      </c>
      <c r="D164" s="4">
        <v>0.22118565132934601</v>
      </c>
      <c r="E164" s="4">
        <v>0.36562983872048499</v>
      </c>
      <c r="F164" s="4">
        <v>0.31448819106734699</v>
      </c>
      <c r="H164" s="4">
        <f t="shared" si="2"/>
        <v>0.2423092956212492</v>
      </c>
    </row>
    <row r="165" spans="1:8" x14ac:dyDescent="0.75">
      <c r="A165" s="3">
        <v>488</v>
      </c>
      <c r="B165" s="4">
        <v>0.13945495843356401</v>
      </c>
      <c r="C165" s="4">
        <v>0.17114052099256499</v>
      </c>
      <c r="D165" s="4">
        <v>0.22212024829656499</v>
      </c>
      <c r="E165" s="4">
        <v>0.36584105902314301</v>
      </c>
      <c r="F165" s="4">
        <v>0.31474520855827898</v>
      </c>
      <c r="H165" s="4">
        <f t="shared" si="2"/>
        <v>0.24266039906082321</v>
      </c>
    </row>
    <row r="166" spans="1:8" x14ac:dyDescent="0.75">
      <c r="A166" s="3">
        <v>489</v>
      </c>
      <c r="B166" s="4">
        <v>0.14098679033057801</v>
      </c>
      <c r="C166" s="4">
        <v>0.17108268903707999</v>
      </c>
      <c r="D166" s="4">
        <v>0.223622558528391</v>
      </c>
      <c r="E166" s="4">
        <v>0.36645620566129899</v>
      </c>
      <c r="F166" s="4">
        <v>0.31391595612548201</v>
      </c>
      <c r="H166" s="4">
        <f t="shared" si="2"/>
        <v>0.24321283993656601</v>
      </c>
    </row>
    <row r="167" spans="1:8" x14ac:dyDescent="0.75">
      <c r="A167" s="3">
        <v>490</v>
      </c>
      <c r="B167" s="4">
        <v>0.14147034695690899</v>
      </c>
      <c r="C167" s="4">
        <v>0.172968395273954</v>
      </c>
      <c r="D167" s="4">
        <v>0.22441340434688201</v>
      </c>
      <c r="E167" s="4">
        <v>0.36684640883270497</v>
      </c>
      <c r="F167" s="4">
        <v>0.31483622009960299</v>
      </c>
      <c r="H167" s="4">
        <f t="shared" si="2"/>
        <v>0.24410695510201058</v>
      </c>
    </row>
    <row r="168" spans="1:8" x14ac:dyDescent="0.75">
      <c r="A168" s="3">
        <v>491</v>
      </c>
      <c r="B168" s="4">
        <v>0.14167509554281499</v>
      </c>
      <c r="C168" s="4">
        <v>0.174556170257885</v>
      </c>
      <c r="D168" s="4">
        <v>0.224688892751814</v>
      </c>
      <c r="E168" s="4">
        <v>0.36784443423077701</v>
      </c>
      <c r="F168" s="4">
        <v>0.31671535241677401</v>
      </c>
      <c r="H168" s="4">
        <f t="shared" si="2"/>
        <v>0.24509598904001301</v>
      </c>
    </row>
    <row r="169" spans="1:8" x14ac:dyDescent="0.75">
      <c r="A169" s="3">
        <v>492</v>
      </c>
      <c r="B169" s="4">
        <v>0.14228783557007499</v>
      </c>
      <c r="C169" s="4">
        <v>0.17411848252470299</v>
      </c>
      <c r="D169" s="4">
        <v>0.22469185907710901</v>
      </c>
      <c r="E169" s="4">
        <v>0.369968515562758</v>
      </c>
      <c r="F169" s="4">
        <v>0.31861683591001999</v>
      </c>
      <c r="H169" s="4">
        <f t="shared" si="2"/>
        <v>0.245936705728933</v>
      </c>
    </row>
    <row r="170" spans="1:8" x14ac:dyDescent="0.75">
      <c r="A170" s="3">
        <v>493</v>
      </c>
      <c r="B170" s="4">
        <v>0.142858860042167</v>
      </c>
      <c r="C170" s="4">
        <v>0.173831510080345</v>
      </c>
      <c r="D170" s="4">
        <v>0.224541544092829</v>
      </c>
      <c r="E170" s="4">
        <v>0.37116509144413401</v>
      </c>
      <c r="F170" s="4">
        <v>0.31875301024316799</v>
      </c>
      <c r="H170" s="4">
        <f t="shared" si="2"/>
        <v>0.24623000318052859</v>
      </c>
    </row>
    <row r="171" spans="1:8" x14ac:dyDescent="0.75">
      <c r="A171" s="3">
        <v>494</v>
      </c>
      <c r="B171" s="4">
        <v>0.143220402835603</v>
      </c>
      <c r="C171" s="4">
        <v>0.17403274667468899</v>
      </c>
      <c r="D171" s="4">
        <v>0.22490249404746901</v>
      </c>
      <c r="E171" s="4">
        <v>0.37157087111593401</v>
      </c>
      <c r="F171" s="4">
        <v>0.31812740171911202</v>
      </c>
      <c r="H171" s="4">
        <f t="shared" si="2"/>
        <v>0.24637078327856141</v>
      </c>
    </row>
    <row r="172" spans="1:8" x14ac:dyDescent="0.75">
      <c r="A172" s="3">
        <v>495</v>
      </c>
      <c r="B172" s="4">
        <v>0.143134734464965</v>
      </c>
      <c r="C172" s="4">
        <v>0.17465849823142199</v>
      </c>
      <c r="D172" s="4">
        <v>0.22704378854541399</v>
      </c>
      <c r="E172" s="4">
        <v>0.37219282821101402</v>
      </c>
      <c r="F172" s="4">
        <v>0.31927280556922899</v>
      </c>
      <c r="H172" s="4">
        <f t="shared" si="2"/>
        <v>0.24726053100440878</v>
      </c>
    </row>
    <row r="173" spans="1:8" x14ac:dyDescent="0.75">
      <c r="A173" s="3">
        <v>496</v>
      </c>
      <c r="B173" s="4">
        <v>0.143475966942438</v>
      </c>
      <c r="C173" s="4">
        <v>0.17516508345080101</v>
      </c>
      <c r="D173" s="4">
        <v>0.22830645094539501</v>
      </c>
      <c r="E173" s="4">
        <v>0.37233181483008998</v>
      </c>
      <c r="F173" s="4">
        <v>0.32061952658934501</v>
      </c>
      <c r="H173" s="4">
        <f t="shared" si="2"/>
        <v>0.2479797685516138</v>
      </c>
    </row>
    <row r="174" spans="1:8" x14ac:dyDescent="0.75">
      <c r="A174" s="3">
        <v>497</v>
      </c>
      <c r="B174" s="4">
        <v>0.144249317746069</v>
      </c>
      <c r="C174" s="4">
        <v>0.175442264932581</v>
      </c>
      <c r="D174" s="4">
        <v>0.22810902265687</v>
      </c>
      <c r="E174" s="4">
        <v>0.37212082125948198</v>
      </c>
      <c r="F174" s="4">
        <v>0.32159023704436901</v>
      </c>
      <c r="H174" s="4">
        <f t="shared" si="2"/>
        <v>0.24830233272787422</v>
      </c>
    </row>
    <row r="175" spans="1:8" x14ac:dyDescent="0.75">
      <c r="A175" s="3">
        <v>498</v>
      </c>
      <c r="B175" s="4">
        <v>0.14424383094231799</v>
      </c>
      <c r="C175" s="4">
        <v>0.17596524176858699</v>
      </c>
      <c r="D175" s="4">
        <v>0.22785080882098399</v>
      </c>
      <c r="E175" s="4">
        <v>0.37271740550603699</v>
      </c>
      <c r="F175" s="4">
        <v>0.32172427116794999</v>
      </c>
      <c r="H175" s="4">
        <f t="shared" si="2"/>
        <v>0.2485003116411752</v>
      </c>
    </row>
    <row r="176" spans="1:8" x14ac:dyDescent="0.75">
      <c r="A176" s="3">
        <v>499</v>
      </c>
      <c r="B176" s="4">
        <v>0.14421742858001399</v>
      </c>
      <c r="C176" s="4">
        <v>0.17614565690210701</v>
      </c>
      <c r="D176" s="4">
        <v>0.227534369012658</v>
      </c>
      <c r="E176" s="4">
        <v>0.37374479689296902</v>
      </c>
      <c r="F176" s="4">
        <v>0.3221907883838</v>
      </c>
      <c r="H176" s="4">
        <f t="shared" si="2"/>
        <v>0.2487666079543096</v>
      </c>
    </row>
    <row r="177" spans="1:8" x14ac:dyDescent="0.75">
      <c r="A177" s="3">
        <v>500</v>
      </c>
      <c r="B177" s="4">
        <v>0.14469559092866799</v>
      </c>
      <c r="C177" s="4">
        <v>0.17570395479348699</v>
      </c>
      <c r="D177" s="4">
        <v>0.22731908086566199</v>
      </c>
      <c r="E177" s="4">
        <v>0.37481802414517601</v>
      </c>
      <c r="F177" s="4">
        <v>0.32365585698282201</v>
      </c>
      <c r="H177" s="4">
        <f t="shared" si="2"/>
        <v>0.24923850154316302</v>
      </c>
    </row>
    <row r="178" spans="1:8" x14ac:dyDescent="0.75">
      <c r="A178" s="3">
        <v>501</v>
      </c>
      <c r="B178" s="4">
        <v>0.14501996919396801</v>
      </c>
      <c r="C178" s="4">
        <v>0.176087963738394</v>
      </c>
      <c r="D178" s="4">
        <v>0.22873787216934699</v>
      </c>
      <c r="E178" s="4">
        <v>0.375485113756864</v>
      </c>
      <c r="F178" s="4">
        <v>0.32406938073374297</v>
      </c>
      <c r="H178" s="4">
        <f t="shared" si="2"/>
        <v>0.24988005991846318</v>
      </c>
    </row>
    <row r="179" spans="1:8" x14ac:dyDescent="0.75">
      <c r="A179" s="3">
        <v>502</v>
      </c>
      <c r="B179" s="4">
        <v>0.145330964777271</v>
      </c>
      <c r="C179" s="4">
        <v>0.17680162372541799</v>
      </c>
      <c r="D179" s="4">
        <v>0.23013486438309999</v>
      </c>
      <c r="E179" s="4">
        <v>0.37558523067399002</v>
      </c>
      <c r="F179" s="4">
        <v>0.32410597182507001</v>
      </c>
      <c r="H179" s="4">
        <f t="shared" si="2"/>
        <v>0.25039173107696977</v>
      </c>
    </row>
    <row r="180" spans="1:8" x14ac:dyDescent="0.75">
      <c r="A180" s="3">
        <v>503</v>
      </c>
      <c r="B180" s="4">
        <v>0.146030750628239</v>
      </c>
      <c r="C180" s="4">
        <v>0.17665740315649001</v>
      </c>
      <c r="D180" s="4">
        <v>0.228440998073594</v>
      </c>
      <c r="E180" s="4">
        <v>0.37498705874286897</v>
      </c>
      <c r="F180" s="4">
        <v>0.32540306480731201</v>
      </c>
      <c r="H180" s="4">
        <f t="shared" si="2"/>
        <v>0.25030385508170083</v>
      </c>
    </row>
    <row r="181" spans="1:8" x14ac:dyDescent="0.75">
      <c r="A181" s="3">
        <v>504</v>
      </c>
      <c r="B181" s="4">
        <v>0.146328792534171</v>
      </c>
      <c r="C181" s="4">
        <v>0.17724175842777401</v>
      </c>
      <c r="D181" s="4">
        <v>0.22823575458713699</v>
      </c>
      <c r="E181" s="4">
        <v>0.37466659166722799</v>
      </c>
      <c r="F181" s="4">
        <v>0.32565245393027697</v>
      </c>
      <c r="H181" s="4">
        <f t="shared" si="2"/>
        <v>0.25042507022931737</v>
      </c>
    </row>
    <row r="182" spans="1:8" x14ac:dyDescent="0.75">
      <c r="A182" s="3">
        <v>505</v>
      </c>
      <c r="B182" s="4">
        <v>0.14610721978597099</v>
      </c>
      <c r="C182" s="4">
        <v>0.178270611220329</v>
      </c>
      <c r="D182" s="4">
        <v>0.22975750459132699</v>
      </c>
      <c r="E182" s="4">
        <v>0.374897310978623</v>
      </c>
      <c r="F182" s="4">
        <v>0.324747019996314</v>
      </c>
      <c r="H182" s="4">
        <f t="shared" si="2"/>
        <v>0.25075593331451279</v>
      </c>
    </row>
    <row r="183" spans="1:8" x14ac:dyDescent="0.75">
      <c r="A183" s="3">
        <v>506</v>
      </c>
      <c r="B183" s="4">
        <v>0.145752894834353</v>
      </c>
      <c r="C183" s="4">
        <v>0.17723821450025901</v>
      </c>
      <c r="D183" s="4">
        <v>0.22931758484862899</v>
      </c>
      <c r="E183" s="4">
        <v>0.375721517857176</v>
      </c>
      <c r="F183" s="4">
        <v>0.324540138323338</v>
      </c>
      <c r="H183" s="4">
        <f t="shared" si="2"/>
        <v>0.25051407007275101</v>
      </c>
    </row>
    <row r="184" spans="1:8" x14ac:dyDescent="0.75">
      <c r="A184" s="3">
        <v>507</v>
      </c>
      <c r="B184" s="4">
        <v>0.145481661091583</v>
      </c>
      <c r="C184" s="4">
        <v>0.176245483396402</v>
      </c>
      <c r="D184" s="4">
        <v>0.22788940276617101</v>
      </c>
      <c r="E184" s="4">
        <v>0.375454967235408</v>
      </c>
      <c r="F184" s="4">
        <v>0.32448733552307402</v>
      </c>
      <c r="H184" s="4">
        <f t="shared" si="2"/>
        <v>0.24991177000252759</v>
      </c>
    </row>
    <row r="185" spans="1:8" x14ac:dyDescent="0.75">
      <c r="A185" s="3">
        <v>508</v>
      </c>
      <c r="B185" s="4">
        <v>0.14545863430067499</v>
      </c>
      <c r="C185" s="4">
        <v>0.17646695796014</v>
      </c>
      <c r="D185" s="4">
        <v>0.22641688084192099</v>
      </c>
      <c r="E185" s="4">
        <v>0.37352076793560901</v>
      </c>
      <c r="F185" s="4">
        <v>0.32435928064751501</v>
      </c>
      <c r="H185" s="4">
        <f t="shared" si="2"/>
        <v>0.24924450433717199</v>
      </c>
    </row>
    <row r="186" spans="1:8" x14ac:dyDescent="0.75">
      <c r="A186" s="3">
        <v>509</v>
      </c>
      <c r="B186" s="4">
        <v>0.14582214008240299</v>
      </c>
      <c r="C186" s="4">
        <v>0.17633751067834799</v>
      </c>
      <c r="D186" s="4">
        <v>0.22717497827635699</v>
      </c>
      <c r="E186" s="4">
        <v>0.37378397308405298</v>
      </c>
      <c r="F186" s="4">
        <v>0.32502772211430597</v>
      </c>
      <c r="H186" s="4">
        <f t="shared" si="2"/>
        <v>0.24962926484709339</v>
      </c>
    </row>
    <row r="187" spans="1:8" x14ac:dyDescent="0.75">
      <c r="A187" s="3">
        <v>510</v>
      </c>
      <c r="B187" s="4">
        <v>0.14606044300999399</v>
      </c>
      <c r="C187" s="4">
        <v>0.17589446029352601</v>
      </c>
      <c r="D187" s="4">
        <v>0.228437379945547</v>
      </c>
      <c r="E187" s="4">
        <v>0.37478101709204198</v>
      </c>
      <c r="F187" s="4">
        <v>0.32567183148919499</v>
      </c>
      <c r="H187" s="4">
        <f t="shared" si="2"/>
        <v>0.25016902636606081</v>
      </c>
    </row>
    <row r="188" spans="1:8" x14ac:dyDescent="0.75">
      <c r="A188" s="3">
        <v>511</v>
      </c>
      <c r="B188" s="4">
        <v>0.14542527584039799</v>
      </c>
      <c r="C188" s="4">
        <v>0.175453151654621</v>
      </c>
      <c r="D188" s="4">
        <v>0.22729557533577299</v>
      </c>
      <c r="E188" s="4">
        <v>0.37370249059271698</v>
      </c>
      <c r="F188" s="4">
        <v>0.32497096552097099</v>
      </c>
      <c r="H188" s="4">
        <f t="shared" si="2"/>
        <v>0.249369491788896</v>
      </c>
    </row>
    <row r="189" spans="1:8" x14ac:dyDescent="0.75">
      <c r="A189" s="3">
        <v>512</v>
      </c>
      <c r="B189" s="4">
        <v>0.145040825670882</v>
      </c>
      <c r="C189" s="4">
        <v>0.17544758401859001</v>
      </c>
      <c r="D189" s="4">
        <v>0.227227148994018</v>
      </c>
      <c r="E189" s="4">
        <v>0.37342957630960599</v>
      </c>
      <c r="F189" s="4">
        <v>0.32500245321798199</v>
      </c>
      <c r="H189" s="4">
        <f t="shared" si="2"/>
        <v>0.2492295176422156</v>
      </c>
    </row>
    <row r="190" spans="1:8" x14ac:dyDescent="0.75">
      <c r="A190" s="3">
        <v>513</v>
      </c>
      <c r="B190" s="4">
        <v>0.14519623961363101</v>
      </c>
      <c r="C190" s="4">
        <v>0.175873791621972</v>
      </c>
      <c r="D190" s="4">
        <v>0.228334457557482</v>
      </c>
      <c r="E190" s="4">
        <v>0.37427360240608298</v>
      </c>
      <c r="F190" s="4">
        <v>0.32588417681590498</v>
      </c>
      <c r="H190" s="4">
        <f t="shared" si="2"/>
        <v>0.24991245360301456</v>
      </c>
    </row>
    <row r="191" spans="1:8" x14ac:dyDescent="0.75">
      <c r="A191" s="3">
        <v>514</v>
      </c>
      <c r="B191" s="4">
        <v>0.145655778131523</v>
      </c>
      <c r="C191" s="4">
        <v>0.176295547195671</v>
      </c>
      <c r="D191" s="4">
        <v>0.22780548508350201</v>
      </c>
      <c r="E191" s="4">
        <v>0.37485305453338502</v>
      </c>
      <c r="F191" s="4">
        <v>0.32597934154585001</v>
      </c>
      <c r="H191" s="4">
        <f t="shared" si="2"/>
        <v>0.2501178412979862</v>
      </c>
    </row>
    <row r="192" spans="1:8" x14ac:dyDescent="0.75">
      <c r="A192" s="3">
        <v>515</v>
      </c>
      <c r="B192" s="4">
        <v>0.14672110083922099</v>
      </c>
      <c r="C192" s="4">
        <v>0.176625065889598</v>
      </c>
      <c r="D192" s="4">
        <v>0.22801159309378</v>
      </c>
      <c r="E192" s="4">
        <v>0.37499550958147598</v>
      </c>
      <c r="F192" s="4">
        <v>0.32692956117460897</v>
      </c>
      <c r="H192" s="4">
        <f t="shared" si="2"/>
        <v>0.25065656611573678</v>
      </c>
    </row>
    <row r="193" spans="1:8" x14ac:dyDescent="0.75">
      <c r="A193" s="3">
        <v>516</v>
      </c>
      <c r="B193" s="4">
        <v>0.14824068226192499</v>
      </c>
      <c r="C193" s="4">
        <v>0.176826135366873</v>
      </c>
      <c r="D193" s="4">
        <v>0.229829361749917</v>
      </c>
      <c r="E193" s="4">
        <v>0.37493186592288003</v>
      </c>
      <c r="F193" s="4">
        <v>0.329143124090019</v>
      </c>
      <c r="H193" s="4">
        <f t="shared" si="2"/>
        <v>0.25179423387832278</v>
      </c>
    </row>
    <row r="194" spans="1:8" x14ac:dyDescent="0.75">
      <c r="A194" s="3">
        <v>517</v>
      </c>
      <c r="B194" s="4">
        <v>0.14850140033907799</v>
      </c>
      <c r="C194" s="4">
        <v>0.17700812947651701</v>
      </c>
      <c r="D194" s="4">
        <v>0.230495957195754</v>
      </c>
      <c r="E194" s="4">
        <v>0.37681580111345597</v>
      </c>
      <c r="F194" s="4">
        <v>0.32957546256901499</v>
      </c>
      <c r="H194" s="4">
        <f t="shared" ref="H194:H257" si="3">AVERAGE(B194:F194)</f>
        <v>0.25247935013876399</v>
      </c>
    </row>
    <row r="195" spans="1:8" x14ac:dyDescent="0.75">
      <c r="A195" s="3">
        <v>518</v>
      </c>
      <c r="B195" s="4">
        <v>0.14818884096062199</v>
      </c>
      <c r="C195" s="4">
        <v>0.177526223349629</v>
      </c>
      <c r="D195" s="4">
        <v>0.23080267970073001</v>
      </c>
      <c r="E195" s="4">
        <v>0.37929327405815499</v>
      </c>
      <c r="F195" s="4">
        <v>0.32956901244014503</v>
      </c>
      <c r="H195" s="4">
        <f t="shared" si="3"/>
        <v>0.25307600610185615</v>
      </c>
    </row>
    <row r="196" spans="1:8" x14ac:dyDescent="0.75">
      <c r="A196" s="3">
        <v>519</v>
      </c>
      <c r="B196" s="4">
        <v>0.14836902985532099</v>
      </c>
      <c r="C196" s="4">
        <v>0.17875843423721099</v>
      </c>
      <c r="D196" s="4">
        <v>0.23203500366801399</v>
      </c>
      <c r="E196" s="4">
        <v>0.38047531153939501</v>
      </c>
      <c r="F196" s="4">
        <v>0.33110633705380599</v>
      </c>
      <c r="H196" s="4">
        <f t="shared" si="3"/>
        <v>0.25414882327074945</v>
      </c>
    </row>
    <row r="197" spans="1:8" x14ac:dyDescent="0.75">
      <c r="A197" s="3">
        <v>520</v>
      </c>
      <c r="B197" s="4">
        <v>0.148801647467694</v>
      </c>
      <c r="C197" s="4">
        <v>0.179967878655446</v>
      </c>
      <c r="D197" s="4">
        <v>0.23232233425042301</v>
      </c>
      <c r="E197" s="4">
        <v>0.38084648350005201</v>
      </c>
      <c r="F197" s="4">
        <v>0.33271673374275001</v>
      </c>
      <c r="H197" s="4">
        <f t="shared" si="3"/>
        <v>0.25493101552327302</v>
      </c>
    </row>
    <row r="198" spans="1:8" x14ac:dyDescent="0.75">
      <c r="A198" s="3">
        <v>521</v>
      </c>
      <c r="B198" s="4">
        <v>0.14943573709480501</v>
      </c>
      <c r="C198" s="4">
        <v>0.18096680169978499</v>
      </c>
      <c r="D198" s="4">
        <v>0.23199282805611099</v>
      </c>
      <c r="E198" s="4">
        <v>0.38113832019563498</v>
      </c>
      <c r="F198" s="4">
        <v>0.33407141289567199</v>
      </c>
      <c r="H198" s="4">
        <f t="shared" si="3"/>
        <v>0.2555210199884016</v>
      </c>
    </row>
    <row r="199" spans="1:8" x14ac:dyDescent="0.75">
      <c r="A199" s="3">
        <v>522</v>
      </c>
      <c r="B199" s="4">
        <v>0.150253653036448</v>
      </c>
      <c r="C199" s="4">
        <v>0.181840926519934</v>
      </c>
      <c r="D199" s="4">
        <v>0.23311509208259901</v>
      </c>
      <c r="E199" s="4">
        <v>0.38317613684635099</v>
      </c>
      <c r="F199" s="4">
        <v>0.33519637338747499</v>
      </c>
      <c r="H199" s="4">
        <f t="shared" si="3"/>
        <v>0.25671643637456143</v>
      </c>
    </row>
    <row r="200" spans="1:8" x14ac:dyDescent="0.75">
      <c r="A200" s="3">
        <v>523</v>
      </c>
      <c r="B200" s="4">
        <v>0.15087280979979201</v>
      </c>
      <c r="C200" s="4">
        <v>0.18229395266616899</v>
      </c>
      <c r="D200" s="4">
        <v>0.23408653235692101</v>
      </c>
      <c r="E200" s="4">
        <v>0.384858581694483</v>
      </c>
      <c r="F200" s="4">
        <v>0.33650013277534202</v>
      </c>
      <c r="H200" s="4">
        <f t="shared" si="3"/>
        <v>0.25772240185854145</v>
      </c>
    </row>
    <row r="201" spans="1:8" x14ac:dyDescent="0.75">
      <c r="A201" s="3">
        <v>524</v>
      </c>
      <c r="B201" s="4">
        <v>0.15118027848812701</v>
      </c>
      <c r="C201" s="4">
        <v>0.18240038655573099</v>
      </c>
      <c r="D201" s="4">
        <v>0.23447056680068201</v>
      </c>
      <c r="E201" s="4">
        <v>0.38545845168014098</v>
      </c>
      <c r="F201" s="4">
        <v>0.33807333113240001</v>
      </c>
      <c r="H201" s="4">
        <f t="shared" si="3"/>
        <v>0.25831660293141623</v>
      </c>
    </row>
    <row r="202" spans="1:8" x14ac:dyDescent="0.75">
      <c r="A202" s="3">
        <v>525</v>
      </c>
      <c r="B202" s="4">
        <v>0.151656255071764</v>
      </c>
      <c r="C202" s="4">
        <v>0.18333051426123101</v>
      </c>
      <c r="D202" s="4">
        <v>0.236037841763165</v>
      </c>
      <c r="E202" s="4">
        <v>0.38650144529353198</v>
      </c>
      <c r="F202" s="4">
        <v>0.33943554482286897</v>
      </c>
      <c r="H202" s="4">
        <f t="shared" si="3"/>
        <v>0.25939232024251219</v>
      </c>
    </row>
    <row r="203" spans="1:8" x14ac:dyDescent="0.75">
      <c r="A203" s="3">
        <v>526</v>
      </c>
      <c r="B203" s="4">
        <v>0.15213127863095399</v>
      </c>
      <c r="C203" s="4">
        <v>0.18426070442450801</v>
      </c>
      <c r="D203" s="4">
        <v>0.23750504242575099</v>
      </c>
      <c r="E203" s="4">
        <v>0.38733980716496202</v>
      </c>
      <c r="F203" s="4">
        <v>0.34039012275251701</v>
      </c>
      <c r="H203" s="4">
        <f t="shared" si="3"/>
        <v>0.2603253910797384</v>
      </c>
    </row>
    <row r="204" spans="1:8" x14ac:dyDescent="0.75">
      <c r="A204" s="3">
        <v>527</v>
      </c>
      <c r="B204" s="4">
        <v>0.15239269477084399</v>
      </c>
      <c r="C204" s="4">
        <v>0.18426315314476599</v>
      </c>
      <c r="D204" s="4">
        <v>0.23741272758381901</v>
      </c>
      <c r="E204" s="4">
        <v>0.38724356227370099</v>
      </c>
      <c r="F204" s="4">
        <v>0.34082411554138597</v>
      </c>
      <c r="H204" s="4">
        <f t="shared" si="3"/>
        <v>0.26042725066290318</v>
      </c>
    </row>
    <row r="205" spans="1:8" x14ac:dyDescent="0.75">
      <c r="A205" s="3">
        <v>528</v>
      </c>
      <c r="B205" s="4">
        <v>0.15277320749223799</v>
      </c>
      <c r="C205" s="4">
        <v>0.184853751935904</v>
      </c>
      <c r="D205" s="4">
        <v>0.23706857091911801</v>
      </c>
      <c r="E205" s="4">
        <v>0.38789209229309901</v>
      </c>
      <c r="F205" s="4">
        <v>0.341848670254637</v>
      </c>
      <c r="H205" s="4">
        <f t="shared" si="3"/>
        <v>0.26088725857899925</v>
      </c>
    </row>
    <row r="206" spans="1:8" x14ac:dyDescent="0.75">
      <c r="A206" s="3">
        <v>529</v>
      </c>
      <c r="B206" s="4">
        <v>0.153212928020551</v>
      </c>
      <c r="C206" s="4">
        <v>0.18572603779027999</v>
      </c>
      <c r="D206" s="4">
        <v>0.236981279607309</v>
      </c>
      <c r="E206" s="4">
        <v>0.38941543189104699</v>
      </c>
      <c r="F206" s="4">
        <v>0.343153206164167</v>
      </c>
      <c r="H206" s="4">
        <f t="shared" si="3"/>
        <v>0.26169777669467081</v>
      </c>
    </row>
    <row r="207" spans="1:8" x14ac:dyDescent="0.75">
      <c r="A207" s="3">
        <v>530</v>
      </c>
      <c r="B207" s="4">
        <v>0.15331722575654699</v>
      </c>
      <c r="C207" s="4">
        <v>0.18525173940596501</v>
      </c>
      <c r="D207" s="4">
        <v>0.237660015880134</v>
      </c>
      <c r="E207" s="4">
        <v>0.39136784705160499</v>
      </c>
      <c r="F207" s="4">
        <v>0.34331065198633298</v>
      </c>
      <c r="H207" s="4">
        <f t="shared" si="3"/>
        <v>0.26218149601611679</v>
      </c>
    </row>
    <row r="208" spans="1:8" x14ac:dyDescent="0.75">
      <c r="A208" s="3">
        <v>531</v>
      </c>
      <c r="B208" s="4">
        <v>0.15380507912948599</v>
      </c>
      <c r="C208" s="4">
        <v>0.18500684214229099</v>
      </c>
      <c r="D208" s="4">
        <v>0.23854093980112001</v>
      </c>
      <c r="E208" s="4">
        <v>0.39274418562322799</v>
      </c>
      <c r="F208" s="4">
        <v>0.34358138855854597</v>
      </c>
      <c r="H208" s="4">
        <f t="shared" si="3"/>
        <v>0.2627356870509342</v>
      </c>
    </row>
    <row r="209" spans="1:8" x14ac:dyDescent="0.75">
      <c r="A209" s="3">
        <v>532</v>
      </c>
      <c r="B209" s="4">
        <v>0.15476761493945501</v>
      </c>
      <c r="C209" s="4">
        <v>0.18560267928200699</v>
      </c>
      <c r="D209" s="4">
        <v>0.23937370554984799</v>
      </c>
      <c r="E209" s="4">
        <v>0.393150211140461</v>
      </c>
      <c r="F209" s="4">
        <v>0.34436408774866401</v>
      </c>
      <c r="H209" s="4">
        <f t="shared" si="3"/>
        <v>0.26345165973208701</v>
      </c>
    </row>
    <row r="210" spans="1:8" x14ac:dyDescent="0.75">
      <c r="A210" s="3">
        <v>533</v>
      </c>
      <c r="B210" s="4">
        <v>0.15525626870338199</v>
      </c>
      <c r="C210" s="4">
        <v>0.18693961756765001</v>
      </c>
      <c r="D210" s="4">
        <v>0.24013938977368501</v>
      </c>
      <c r="E210" s="4">
        <v>0.39291250261768901</v>
      </c>
      <c r="F210" s="4">
        <v>0.34514154573588202</v>
      </c>
      <c r="H210" s="4">
        <f t="shared" si="3"/>
        <v>0.26407786487965762</v>
      </c>
    </row>
    <row r="211" spans="1:8" x14ac:dyDescent="0.75">
      <c r="A211" s="3">
        <v>534</v>
      </c>
      <c r="B211" s="4">
        <v>0.15545675801088901</v>
      </c>
      <c r="C211" s="4">
        <v>0.18815635144904699</v>
      </c>
      <c r="D211" s="4">
        <v>0.24071366568761901</v>
      </c>
      <c r="E211" s="4">
        <v>0.39277498934997201</v>
      </c>
      <c r="F211" s="4">
        <v>0.345952231951344</v>
      </c>
      <c r="H211" s="4">
        <f t="shared" si="3"/>
        <v>0.26461079928977421</v>
      </c>
    </row>
    <row r="212" spans="1:8" x14ac:dyDescent="0.75">
      <c r="A212" s="3">
        <v>535</v>
      </c>
      <c r="B212" s="4">
        <v>0.15563767835218301</v>
      </c>
      <c r="C212" s="4">
        <v>0.18845046074820901</v>
      </c>
      <c r="D212" s="4">
        <v>0.24098540393773399</v>
      </c>
      <c r="E212" s="4">
        <v>0.39341429692387397</v>
      </c>
      <c r="F212" s="4">
        <v>0.34680339807038302</v>
      </c>
      <c r="H212" s="4">
        <f t="shared" si="3"/>
        <v>0.26505824760647656</v>
      </c>
    </row>
    <row r="213" spans="1:8" x14ac:dyDescent="0.75">
      <c r="A213" s="3">
        <v>536</v>
      </c>
      <c r="B213" s="4">
        <v>0.15629134253055099</v>
      </c>
      <c r="C213" s="4">
        <v>0.18835346370974501</v>
      </c>
      <c r="D213" s="4">
        <v>0.24098802487474699</v>
      </c>
      <c r="E213" s="4">
        <v>0.39439053995635498</v>
      </c>
      <c r="F213" s="4">
        <v>0.34694456078640701</v>
      </c>
      <c r="H213" s="4">
        <f t="shared" si="3"/>
        <v>0.26539358637156096</v>
      </c>
    </row>
    <row r="214" spans="1:8" x14ac:dyDescent="0.75">
      <c r="A214" s="3">
        <v>537</v>
      </c>
      <c r="B214" s="4">
        <v>0.15697743566530001</v>
      </c>
      <c r="C214" s="4">
        <v>0.188256838998244</v>
      </c>
      <c r="D214" s="4">
        <v>0.24089884262654301</v>
      </c>
      <c r="E214" s="4">
        <v>0.39550364809125799</v>
      </c>
      <c r="F214" s="4">
        <v>0.346928527995782</v>
      </c>
      <c r="H214" s="4">
        <f t="shared" si="3"/>
        <v>0.26571305867542538</v>
      </c>
    </row>
    <row r="215" spans="1:8" x14ac:dyDescent="0.75">
      <c r="A215" s="3">
        <v>538</v>
      </c>
      <c r="B215" s="4">
        <v>0.15640752602084501</v>
      </c>
      <c r="C215" s="4">
        <v>0.188810484247354</v>
      </c>
      <c r="D215" s="4">
        <v>0.240964917723518</v>
      </c>
      <c r="E215" s="4">
        <v>0.39652475027968997</v>
      </c>
      <c r="F215" s="4">
        <v>0.348309779933062</v>
      </c>
      <c r="H215" s="4">
        <f t="shared" si="3"/>
        <v>0.26620349164089385</v>
      </c>
    </row>
    <row r="216" spans="1:8" x14ac:dyDescent="0.75">
      <c r="A216" s="3">
        <v>539</v>
      </c>
      <c r="B216" s="4">
        <v>0.15626598321788801</v>
      </c>
      <c r="C216" s="4">
        <v>0.189234607601003</v>
      </c>
      <c r="D216" s="4">
        <v>0.24183425246252099</v>
      </c>
      <c r="E216" s="4">
        <v>0.39743312063367398</v>
      </c>
      <c r="F216" s="4">
        <v>0.34968318542169402</v>
      </c>
      <c r="H216" s="4">
        <f t="shared" si="3"/>
        <v>0.266890229867356</v>
      </c>
    </row>
    <row r="217" spans="1:8" x14ac:dyDescent="0.75">
      <c r="A217" s="3">
        <v>540</v>
      </c>
      <c r="B217" s="4">
        <v>0.156902182687255</v>
      </c>
      <c r="C217" s="4">
        <v>0.18928337566800901</v>
      </c>
      <c r="D217" s="4">
        <v>0.243275863968201</v>
      </c>
      <c r="E217" s="4">
        <v>0.397994937118967</v>
      </c>
      <c r="F217" s="4">
        <v>0.35047610223828601</v>
      </c>
      <c r="H217" s="4">
        <f t="shared" si="3"/>
        <v>0.26758649233614362</v>
      </c>
    </row>
    <row r="218" spans="1:8" x14ac:dyDescent="0.75">
      <c r="A218" s="3">
        <v>541</v>
      </c>
      <c r="B218" s="4">
        <v>0.15708506465005301</v>
      </c>
      <c r="C218" s="4">
        <v>0.18912231399516499</v>
      </c>
      <c r="D218" s="4">
        <v>0.24326469211378701</v>
      </c>
      <c r="E218" s="4">
        <v>0.39727136331724799</v>
      </c>
      <c r="F218" s="4">
        <v>0.35053710787721198</v>
      </c>
      <c r="H218" s="4">
        <f t="shared" si="3"/>
        <v>0.267456108390693</v>
      </c>
    </row>
    <row r="219" spans="1:8" x14ac:dyDescent="0.75">
      <c r="A219" s="3">
        <v>542</v>
      </c>
      <c r="B219" s="4">
        <v>0.15719821462637601</v>
      </c>
      <c r="C219" s="4">
        <v>0.18909701072315099</v>
      </c>
      <c r="D219" s="4">
        <v>0.24294893673686099</v>
      </c>
      <c r="E219" s="4">
        <v>0.39672184674453098</v>
      </c>
      <c r="F219" s="4">
        <v>0.35019286824943902</v>
      </c>
      <c r="H219" s="4">
        <f t="shared" si="3"/>
        <v>0.26723177541607163</v>
      </c>
    </row>
    <row r="220" spans="1:8" x14ac:dyDescent="0.75">
      <c r="A220" s="3">
        <v>543</v>
      </c>
      <c r="B220" s="4">
        <v>0.15751768473494701</v>
      </c>
      <c r="C220" s="4">
        <v>0.189417023532513</v>
      </c>
      <c r="D220" s="4">
        <v>0.24327189241612401</v>
      </c>
      <c r="E220" s="4">
        <v>0.39744340906438502</v>
      </c>
      <c r="F220" s="4">
        <v>0.34981642593394002</v>
      </c>
      <c r="H220" s="4">
        <f t="shared" si="3"/>
        <v>0.26749328713638182</v>
      </c>
    </row>
    <row r="221" spans="1:8" x14ac:dyDescent="0.75">
      <c r="A221" s="3">
        <v>544</v>
      </c>
      <c r="B221" s="4">
        <v>0.156950941225519</v>
      </c>
      <c r="C221" s="4">
        <v>0.18907424788156099</v>
      </c>
      <c r="D221" s="4">
        <v>0.24284039154481299</v>
      </c>
      <c r="E221" s="4">
        <v>0.39747431484378298</v>
      </c>
      <c r="F221" s="4">
        <v>0.35015291522727499</v>
      </c>
      <c r="H221" s="4">
        <f t="shared" si="3"/>
        <v>0.26729856214459013</v>
      </c>
    </row>
    <row r="222" spans="1:8" x14ac:dyDescent="0.75">
      <c r="A222" s="3">
        <v>545</v>
      </c>
      <c r="B222" s="4">
        <v>0.156265966866178</v>
      </c>
      <c r="C222" s="4">
        <v>0.188705143777778</v>
      </c>
      <c r="D222" s="4">
        <v>0.242249248982634</v>
      </c>
      <c r="E222" s="4">
        <v>0.39694352006099398</v>
      </c>
      <c r="F222" s="4">
        <v>0.35074064597934401</v>
      </c>
      <c r="H222" s="4">
        <f t="shared" si="3"/>
        <v>0.26698090513338563</v>
      </c>
    </row>
    <row r="223" spans="1:8" x14ac:dyDescent="0.75">
      <c r="A223" s="3">
        <v>546</v>
      </c>
      <c r="B223" s="4">
        <v>0.15728609381067499</v>
      </c>
      <c r="C223" s="4">
        <v>0.18982876252564601</v>
      </c>
      <c r="D223" s="4">
        <v>0.24304243698835301</v>
      </c>
      <c r="E223" s="4">
        <v>0.39667684157306599</v>
      </c>
      <c r="F223" s="4">
        <v>0.35041419812656799</v>
      </c>
      <c r="H223" s="4">
        <f t="shared" si="3"/>
        <v>0.26744966660486164</v>
      </c>
    </row>
    <row r="224" spans="1:8" x14ac:dyDescent="0.75">
      <c r="A224" s="3">
        <v>547</v>
      </c>
      <c r="B224" s="4">
        <v>0.158052003753332</v>
      </c>
      <c r="C224" s="4">
        <v>0.19118742897197399</v>
      </c>
      <c r="D224" s="4">
        <v>0.243675927936193</v>
      </c>
      <c r="E224" s="4">
        <v>0.396799840082807</v>
      </c>
      <c r="F224" s="4">
        <v>0.350452445639373</v>
      </c>
      <c r="H224" s="4">
        <f t="shared" si="3"/>
        <v>0.26803352927673579</v>
      </c>
    </row>
    <row r="225" spans="1:8" x14ac:dyDescent="0.75">
      <c r="A225" s="3">
        <v>548</v>
      </c>
      <c r="B225" s="4">
        <v>0.158078581687013</v>
      </c>
      <c r="C225" s="4">
        <v>0.19211152569044199</v>
      </c>
      <c r="D225" s="4">
        <v>0.24393988281766599</v>
      </c>
      <c r="E225" s="4">
        <v>0.39733461910099699</v>
      </c>
      <c r="F225" s="4">
        <v>0.35102764828599098</v>
      </c>
      <c r="H225" s="4">
        <f t="shared" si="3"/>
        <v>0.26849845151642182</v>
      </c>
    </row>
    <row r="226" spans="1:8" x14ac:dyDescent="0.75">
      <c r="A226" s="3">
        <v>549</v>
      </c>
      <c r="B226" s="4">
        <v>0.15800310709252299</v>
      </c>
      <c r="C226" s="4">
        <v>0.19167003315960299</v>
      </c>
      <c r="D226" s="4">
        <v>0.245221481648013</v>
      </c>
      <c r="E226" s="4">
        <v>0.398140662363203</v>
      </c>
      <c r="F226" s="4">
        <v>0.35120980223522702</v>
      </c>
      <c r="H226" s="4">
        <f t="shared" si="3"/>
        <v>0.26884901729971383</v>
      </c>
    </row>
    <row r="227" spans="1:8" x14ac:dyDescent="0.75">
      <c r="A227" s="3">
        <v>550</v>
      </c>
      <c r="B227" s="4">
        <v>0.158156365655372</v>
      </c>
      <c r="C227" s="4">
        <v>0.191290110126801</v>
      </c>
      <c r="D227" s="4">
        <v>0.24556719170729799</v>
      </c>
      <c r="E227" s="4">
        <v>0.39858007676845297</v>
      </c>
      <c r="F227" s="4">
        <v>0.35121676546571301</v>
      </c>
      <c r="H227" s="4">
        <f t="shared" si="3"/>
        <v>0.26896210194472736</v>
      </c>
    </row>
    <row r="228" spans="1:8" x14ac:dyDescent="0.75">
      <c r="A228" s="3">
        <v>551</v>
      </c>
      <c r="B228" s="4">
        <v>0.15871754705073801</v>
      </c>
      <c r="C228" s="4">
        <v>0.191929123333407</v>
      </c>
      <c r="D228" s="4">
        <v>0.24396622797385001</v>
      </c>
      <c r="E228" s="4">
        <v>0.39829005832174702</v>
      </c>
      <c r="F228" s="4">
        <v>0.35130450955442999</v>
      </c>
      <c r="H228" s="4">
        <f t="shared" si="3"/>
        <v>0.26884149324683443</v>
      </c>
    </row>
    <row r="229" spans="1:8" x14ac:dyDescent="0.75">
      <c r="A229" s="3">
        <v>552</v>
      </c>
      <c r="B229" s="4">
        <v>0.158986855008966</v>
      </c>
      <c r="C229" s="4">
        <v>0.192029912076288</v>
      </c>
      <c r="D229" s="4">
        <v>0.24453916865018799</v>
      </c>
      <c r="E229" s="4">
        <v>0.39826072436993498</v>
      </c>
      <c r="F229" s="4">
        <v>0.35208705502656201</v>
      </c>
      <c r="H229" s="4">
        <f t="shared" si="3"/>
        <v>0.26918074302638778</v>
      </c>
    </row>
    <row r="230" spans="1:8" x14ac:dyDescent="0.75">
      <c r="A230" s="3">
        <v>553</v>
      </c>
      <c r="B230" s="4">
        <v>0.159335586263846</v>
      </c>
      <c r="C230" s="4">
        <v>0.19226647613682199</v>
      </c>
      <c r="D230" s="4">
        <v>0.24636653309497</v>
      </c>
      <c r="E230" s="4">
        <v>0.39866144184272201</v>
      </c>
      <c r="F230" s="4">
        <v>0.35327806879843798</v>
      </c>
      <c r="H230" s="4">
        <f t="shared" si="3"/>
        <v>0.26998162122735958</v>
      </c>
    </row>
    <row r="231" spans="1:8" x14ac:dyDescent="0.75">
      <c r="A231" s="3">
        <v>554</v>
      </c>
      <c r="B231" s="4">
        <v>0.16055630709913701</v>
      </c>
      <c r="C231" s="4">
        <v>0.194153791994821</v>
      </c>
      <c r="D231" s="4">
        <v>0.246836078346723</v>
      </c>
      <c r="E231" s="4">
        <v>0.39949460097622203</v>
      </c>
      <c r="F231" s="4">
        <v>0.35424250036846799</v>
      </c>
      <c r="H231" s="4">
        <f t="shared" si="3"/>
        <v>0.27105665575707422</v>
      </c>
    </row>
    <row r="232" spans="1:8" x14ac:dyDescent="0.75">
      <c r="A232" s="3">
        <v>555</v>
      </c>
      <c r="B232" s="4">
        <v>0.16178481974206499</v>
      </c>
      <c r="C232" s="4">
        <v>0.195506743958932</v>
      </c>
      <c r="D232" s="4">
        <v>0.24732423477335</v>
      </c>
      <c r="E232" s="4">
        <v>0.40049509179630399</v>
      </c>
      <c r="F232" s="4">
        <v>0.35515526815110898</v>
      </c>
      <c r="H232" s="4">
        <f t="shared" si="3"/>
        <v>0.27205323168435197</v>
      </c>
    </row>
    <row r="233" spans="1:8" x14ac:dyDescent="0.75">
      <c r="A233" s="3">
        <v>556</v>
      </c>
      <c r="B233" s="4">
        <v>0.16280325938263501</v>
      </c>
      <c r="C233" s="4">
        <v>0.195928143275725</v>
      </c>
      <c r="D233" s="4">
        <v>0.248024511873118</v>
      </c>
      <c r="E233" s="4">
        <v>0.401420598978733</v>
      </c>
      <c r="F233" s="4">
        <v>0.35606590446706499</v>
      </c>
      <c r="H233" s="4">
        <f t="shared" si="3"/>
        <v>0.27284848359545516</v>
      </c>
    </row>
    <row r="234" spans="1:8" x14ac:dyDescent="0.75">
      <c r="A234" s="3">
        <v>557</v>
      </c>
      <c r="B234" s="4">
        <v>0.16401035584221799</v>
      </c>
      <c r="C234" s="4">
        <v>0.19652598342956501</v>
      </c>
      <c r="D234" s="4">
        <v>0.24830309033470099</v>
      </c>
      <c r="E234" s="4">
        <v>0.40178393927280098</v>
      </c>
      <c r="F234" s="4">
        <v>0.35713054801155197</v>
      </c>
      <c r="H234" s="4">
        <f t="shared" si="3"/>
        <v>0.27355078337816741</v>
      </c>
    </row>
    <row r="235" spans="1:8" x14ac:dyDescent="0.75">
      <c r="A235" s="3">
        <v>558</v>
      </c>
      <c r="B235" s="4">
        <v>0.16450411239346399</v>
      </c>
      <c r="C235" s="4">
        <v>0.19703414560993199</v>
      </c>
      <c r="D235" s="4">
        <v>0.24897347001037901</v>
      </c>
      <c r="E235" s="4">
        <v>0.40224489420863202</v>
      </c>
      <c r="F235" s="4">
        <v>0.35789593137449</v>
      </c>
      <c r="H235" s="4">
        <f t="shared" si="3"/>
        <v>0.27413051071937944</v>
      </c>
    </row>
    <row r="236" spans="1:8" x14ac:dyDescent="0.75">
      <c r="A236" s="3">
        <v>559</v>
      </c>
      <c r="B236" s="4">
        <v>0.16385949834202701</v>
      </c>
      <c r="C236" s="4">
        <v>0.19729730975922899</v>
      </c>
      <c r="D236" s="4">
        <v>0.25032210934646199</v>
      </c>
      <c r="E236" s="4">
        <v>0.40308987726776202</v>
      </c>
      <c r="F236" s="4">
        <v>0.35806885628762197</v>
      </c>
      <c r="H236" s="4">
        <f t="shared" si="3"/>
        <v>0.27452753020062037</v>
      </c>
    </row>
    <row r="237" spans="1:8" x14ac:dyDescent="0.75">
      <c r="A237" s="3">
        <v>560</v>
      </c>
      <c r="B237" s="4">
        <v>0.16335905068942699</v>
      </c>
      <c r="C237" s="4">
        <v>0.19734715488080301</v>
      </c>
      <c r="D237" s="4">
        <v>0.25052476666413598</v>
      </c>
      <c r="E237" s="4">
        <v>0.40315889746363698</v>
      </c>
      <c r="F237" s="4">
        <v>0.35772918337911902</v>
      </c>
      <c r="H237" s="4">
        <f t="shared" si="3"/>
        <v>0.27442381061542437</v>
      </c>
    </row>
    <row r="238" spans="1:8" x14ac:dyDescent="0.75">
      <c r="A238" s="3">
        <v>561</v>
      </c>
      <c r="B238" s="4">
        <v>0.16340526961716101</v>
      </c>
      <c r="C238" s="4">
        <v>0.19755183153442299</v>
      </c>
      <c r="D238" s="4">
        <v>0.25008847477674201</v>
      </c>
      <c r="E238" s="4">
        <v>0.40285086386573099</v>
      </c>
      <c r="F238" s="4">
        <v>0.35737513573929602</v>
      </c>
      <c r="H238" s="4">
        <f t="shared" si="3"/>
        <v>0.27425431510667064</v>
      </c>
    </row>
    <row r="239" spans="1:8" x14ac:dyDescent="0.75">
      <c r="A239" s="3">
        <v>562</v>
      </c>
      <c r="B239" s="4">
        <v>0.164290849884629</v>
      </c>
      <c r="C239" s="4">
        <v>0.198430600943476</v>
      </c>
      <c r="D239" s="4">
        <v>0.250091262262433</v>
      </c>
      <c r="E239" s="4">
        <v>0.40294902223193702</v>
      </c>
      <c r="F239" s="4">
        <v>0.35768813951239797</v>
      </c>
      <c r="H239" s="4">
        <f t="shared" si="3"/>
        <v>0.27468997496697456</v>
      </c>
    </row>
    <row r="240" spans="1:8" x14ac:dyDescent="0.75">
      <c r="A240" s="3">
        <v>563</v>
      </c>
      <c r="B240" s="4">
        <v>0.16478928161262099</v>
      </c>
      <c r="C240" s="4">
        <v>0.19866414827123299</v>
      </c>
      <c r="D240" s="4">
        <v>0.25029691039859098</v>
      </c>
      <c r="E240" s="4">
        <v>0.403354458145609</v>
      </c>
      <c r="F240" s="4">
        <v>0.35796821800964701</v>
      </c>
      <c r="H240" s="4">
        <f t="shared" si="3"/>
        <v>0.27501460328754018</v>
      </c>
    </row>
    <row r="241" spans="1:8" x14ac:dyDescent="0.75">
      <c r="A241" s="3">
        <v>564</v>
      </c>
      <c r="B241" s="4">
        <v>0.16468527127167401</v>
      </c>
      <c r="C241" s="4">
        <v>0.19815383674152101</v>
      </c>
      <c r="D241" s="4">
        <v>0.250643616431863</v>
      </c>
      <c r="E241" s="4">
        <v>0.40350084983821499</v>
      </c>
      <c r="F241" s="4">
        <v>0.35804594333205297</v>
      </c>
      <c r="H241" s="4">
        <f t="shared" si="3"/>
        <v>0.27500590352306525</v>
      </c>
    </row>
    <row r="242" spans="1:8" x14ac:dyDescent="0.75">
      <c r="A242" s="3">
        <v>565</v>
      </c>
      <c r="B242" s="4">
        <v>0.16451540946913801</v>
      </c>
      <c r="C242" s="4">
        <v>0.19781065524625099</v>
      </c>
      <c r="D242" s="4">
        <v>0.25119715956205302</v>
      </c>
      <c r="E242" s="4">
        <v>0.401640743921656</v>
      </c>
      <c r="F242" s="4">
        <v>0.35812237569958899</v>
      </c>
      <c r="H242" s="4">
        <f t="shared" si="3"/>
        <v>0.2746572687797374</v>
      </c>
    </row>
    <row r="243" spans="1:8" x14ac:dyDescent="0.75">
      <c r="A243" s="3">
        <v>566</v>
      </c>
      <c r="B243" s="4">
        <v>0.16429295341043099</v>
      </c>
      <c r="C243" s="4">
        <v>0.19755423758639101</v>
      </c>
      <c r="D243" s="4">
        <v>0.25089386853218498</v>
      </c>
      <c r="E243" s="4">
        <v>0.39958018088508401</v>
      </c>
      <c r="F243" s="4">
        <v>0.357670659724312</v>
      </c>
      <c r="H243" s="4">
        <f t="shared" si="3"/>
        <v>0.27399838002768062</v>
      </c>
    </row>
    <row r="244" spans="1:8" x14ac:dyDescent="0.75">
      <c r="A244" s="3">
        <v>567</v>
      </c>
      <c r="B244" s="4">
        <v>0.16408147568645501</v>
      </c>
      <c r="C244" s="4">
        <v>0.19723272046628801</v>
      </c>
      <c r="D244" s="4">
        <v>0.249354268831494</v>
      </c>
      <c r="E244" s="4">
        <v>0.39825717044986497</v>
      </c>
      <c r="F244" s="4">
        <v>0.35641284606708801</v>
      </c>
      <c r="H244" s="4">
        <f t="shared" si="3"/>
        <v>0.27306769630023797</v>
      </c>
    </row>
    <row r="245" spans="1:8" x14ac:dyDescent="0.75">
      <c r="A245" s="3">
        <v>568</v>
      </c>
      <c r="B245" s="4">
        <v>0.16425650112548601</v>
      </c>
      <c r="C245" s="4">
        <v>0.19597271238542299</v>
      </c>
      <c r="D245" s="4">
        <v>0.24826197795718799</v>
      </c>
      <c r="E245" s="4">
        <v>0.396831459771739</v>
      </c>
      <c r="F245" s="4">
        <v>0.35457350399617399</v>
      </c>
      <c r="H245" s="4">
        <f t="shared" si="3"/>
        <v>0.27197923104720195</v>
      </c>
    </row>
    <row r="246" spans="1:8" x14ac:dyDescent="0.75">
      <c r="A246" s="3">
        <v>569</v>
      </c>
      <c r="B246" s="4">
        <v>0.163886301122177</v>
      </c>
      <c r="C246" s="4">
        <v>0.19470899968232899</v>
      </c>
      <c r="D246" s="4">
        <v>0.247622680932683</v>
      </c>
      <c r="E246" s="4">
        <v>0.39476835233987601</v>
      </c>
      <c r="F246" s="4">
        <v>0.35265977611053201</v>
      </c>
      <c r="H246" s="4">
        <f t="shared" si="3"/>
        <v>0.27072922203751942</v>
      </c>
    </row>
    <row r="247" spans="1:8" x14ac:dyDescent="0.75">
      <c r="A247" s="3">
        <v>570</v>
      </c>
      <c r="B247" s="4">
        <v>0.161787970375803</v>
      </c>
      <c r="C247" s="4">
        <v>0.194704292036918</v>
      </c>
      <c r="D247" s="4">
        <v>0.24714167748207799</v>
      </c>
      <c r="E247" s="4">
        <v>0.391524420543364</v>
      </c>
      <c r="F247" s="4">
        <v>0.35124916501589198</v>
      </c>
      <c r="H247" s="4">
        <f t="shared" si="3"/>
        <v>0.269281505090811</v>
      </c>
    </row>
    <row r="248" spans="1:8" x14ac:dyDescent="0.75">
      <c r="A248" s="3">
        <v>571</v>
      </c>
      <c r="B248" s="4">
        <v>0.16002582932544099</v>
      </c>
      <c r="C248" s="4">
        <v>0.19349072593462699</v>
      </c>
      <c r="D248" s="4">
        <v>0.2455558285601</v>
      </c>
      <c r="E248" s="4">
        <v>0.388554660414205</v>
      </c>
      <c r="F248" s="4">
        <v>0.348544213714791</v>
      </c>
      <c r="H248" s="4">
        <f t="shared" si="3"/>
        <v>0.26723425158983277</v>
      </c>
    </row>
    <row r="249" spans="1:8" x14ac:dyDescent="0.75">
      <c r="A249" s="3">
        <v>572</v>
      </c>
      <c r="B249" s="4">
        <v>0.159104667093494</v>
      </c>
      <c r="C249" s="4">
        <v>0.19117352975259</v>
      </c>
      <c r="D249" s="4">
        <v>0.242934841257405</v>
      </c>
      <c r="E249" s="4">
        <v>0.38567659314393699</v>
      </c>
      <c r="F249" s="4">
        <v>0.344781907911061</v>
      </c>
      <c r="H249" s="4">
        <f t="shared" si="3"/>
        <v>0.26473430783169738</v>
      </c>
    </row>
    <row r="250" spans="1:8" x14ac:dyDescent="0.75">
      <c r="A250" s="3">
        <v>573</v>
      </c>
      <c r="B250" s="4">
        <v>0.15901172977931499</v>
      </c>
      <c r="C250" s="4">
        <v>0.190040252528384</v>
      </c>
      <c r="D250" s="4">
        <v>0.24049549011773799</v>
      </c>
      <c r="E250" s="4">
        <v>0.38123191467515299</v>
      </c>
      <c r="F250" s="4">
        <v>0.34210852738170799</v>
      </c>
      <c r="H250" s="4">
        <f t="shared" si="3"/>
        <v>0.26257758289645955</v>
      </c>
    </row>
    <row r="251" spans="1:8" x14ac:dyDescent="0.75">
      <c r="A251" s="3">
        <v>574</v>
      </c>
      <c r="B251" s="4">
        <v>0.158111139337095</v>
      </c>
      <c r="C251" s="4">
        <v>0.187864465046612</v>
      </c>
      <c r="D251" s="4">
        <v>0.23794765609027599</v>
      </c>
      <c r="E251" s="4">
        <v>0.37663977354273398</v>
      </c>
      <c r="F251" s="4">
        <v>0.33880379953118001</v>
      </c>
      <c r="H251" s="4">
        <f t="shared" si="3"/>
        <v>0.25987336670957939</v>
      </c>
    </row>
    <row r="252" spans="1:8" x14ac:dyDescent="0.75">
      <c r="A252" s="3">
        <v>575</v>
      </c>
      <c r="B252" s="4">
        <v>0.15578724919150599</v>
      </c>
      <c r="C252" s="4">
        <v>0.18404697809199799</v>
      </c>
      <c r="D252" s="4">
        <v>0.23509055483748301</v>
      </c>
      <c r="E252" s="4">
        <v>0.37226817817291702</v>
      </c>
      <c r="F252" s="4">
        <v>0.33404188859255701</v>
      </c>
      <c r="H252" s="4">
        <f t="shared" si="3"/>
        <v>0.25624696977729222</v>
      </c>
    </row>
    <row r="253" spans="1:8" x14ac:dyDescent="0.75">
      <c r="A253" s="3">
        <v>576</v>
      </c>
      <c r="B253" s="4">
        <v>0.15365299965433901</v>
      </c>
      <c r="C253" s="4">
        <v>0.18126019916382299</v>
      </c>
      <c r="D253" s="4">
        <v>0.23139250957514501</v>
      </c>
      <c r="E253" s="4">
        <v>0.36642334331975102</v>
      </c>
      <c r="F253" s="4">
        <v>0.32804499678882598</v>
      </c>
      <c r="H253" s="4">
        <f t="shared" si="3"/>
        <v>0.25215480970037679</v>
      </c>
    </row>
    <row r="254" spans="1:8" x14ac:dyDescent="0.75">
      <c r="A254" s="3">
        <v>577</v>
      </c>
      <c r="B254" s="4">
        <v>0.15144981131128701</v>
      </c>
      <c r="C254" s="4">
        <v>0.178805670313022</v>
      </c>
      <c r="D254" s="4">
        <v>0.227512135579886</v>
      </c>
      <c r="E254" s="4">
        <v>0.35994990465257098</v>
      </c>
      <c r="F254" s="4">
        <v>0.32182117824572498</v>
      </c>
      <c r="H254" s="4">
        <f t="shared" si="3"/>
        <v>0.24790774002049817</v>
      </c>
    </row>
    <row r="255" spans="1:8" x14ac:dyDescent="0.75">
      <c r="A255" s="3">
        <v>578</v>
      </c>
      <c r="B255" s="4">
        <v>0.14874584728604301</v>
      </c>
      <c r="C255" s="4">
        <v>0.17564442714193601</v>
      </c>
      <c r="D255" s="4">
        <v>0.22415360279222801</v>
      </c>
      <c r="E255" s="4">
        <v>0.353858612860322</v>
      </c>
      <c r="F255" s="4">
        <v>0.31637538812618299</v>
      </c>
      <c r="H255" s="4">
        <f t="shared" si="3"/>
        <v>0.2437555756413424</v>
      </c>
    </row>
    <row r="256" spans="1:8" x14ac:dyDescent="0.75">
      <c r="A256" s="3">
        <v>579</v>
      </c>
      <c r="B256" s="4">
        <v>0.146244943158543</v>
      </c>
      <c r="C256" s="4">
        <v>0.172417459853167</v>
      </c>
      <c r="D256" s="4">
        <v>0.220195225935503</v>
      </c>
      <c r="E256" s="4">
        <v>0.34650546786748698</v>
      </c>
      <c r="F256" s="4">
        <v>0.31073799507528199</v>
      </c>
      <c r="H256" s="4">
        <f t="shared" si="3"/>
        <v>0.2392202183779964</v>
      </c>
    </row>
    <row r="257" spans="1:8" x14ac:dyDescent="0.75">
      <c r="A257" s="3">
        <v>580</v>
      </c>
      <c r="B257" s="4">
        <v>0.14367766731103301</v>
      </c>
      <c r="C257" s="4">
        <v>0.16893880037721301</v>
      </c>
      <c r="D257" s="4">
        <v>0.21560609046437201</v>
      </c>
      <c r="E257" s="4">
        <v>0.33840152301786802</v>
      </c>
      <c r="F257" s="4">
        <v>0.30448034373791999</v>
      </c>
      <c r="H257" s="4">
        <f t="shared" si="3"/>
        <v>0.23422088498168123</v>
      </c>
    </row>
    <row r="258" spans="1:8" x14ac:dyDescent="0.75">
      <c r="A258" s="3">
        <v>581</v>
      </c>
      <c r="B258" s="4">
        <v>0.139868828138033</v>
      </c>
      <c r="C258" s="4">
        <v>0.164328692536649</v>
      </c>
      <c r="D258" s="4">
        <v>0.21084870790687801</v>
      </c>
      <c r="E258" s="4">
        <v>0.331729750655401</v>
      </c>
      <c r="F258" s="4">
        <v>0.29683987183030303</v>
      </c>
      <c r="H258" s="4">
        <f t="shared" ref="H258:H321" si="4">AVERAGE(B258:F258)</f>
        <v>0.22872317021345281</v>
      </c>
    </row>
    <row r="259" spans="1:8" x14ac:dyDescent="0.75">
      <c r="A259" s="3">
        <v>582</v>
      </c>
      <c r="B259" s="4">
        <v>0.13595549808507801</v>
      </c>
      <c r="C259" s="4">
        <v>0.15997877376074701</v>
      </c>
      <c r="D259" s="4">
        <v>0.20627827953934899</v>
      </c>
      <c r="E259" s="4">
        <v>0.32435008422186101</v>
      </c>
      <c r="F259" s="4">
        <v>0.28965159655860501</v>
      </c>
      <c r="H259" s="4">
        <f t="shared" si="4"/>
        <v>0.22324284643312803</v>
      </c>
    </row>
    <row r="260" spans="1:8" x14ac:dyDescent="0.75">
      <c r="A260" s="3">
        <v>583</v>
      </c>
      <c r="B260" s="4">
        <v>0.13252513851758499</v>
      </c>
      <c r="C260" s="4">
        <v>0.15631756331589799</v>
      </c>
      <c r="D260" s="4">
        <v>0.20188981908406201</v>
      </c>
      <c r="E260" s="4">
        <v>0.31570058353386798</v>
      </c>
      <c r="F260" s="4">
        <v>0.28341904829187498</v>
      </c>
      <c r="H260" s="4">
        <f t="shared" si="4"/>
        <v>0.21797043054865761</v>
      </c>
    </row>
    <row r="261" spans="1:8" x14ac:dyDescent="0.75">
      <c r="A261" s="3">
        <v>584</v>
      </c>
      <c r="B261" s="4">
        <v>0.13024691879949901</v>
      </c>
      <c r="C261" s="4">
        <v>0.152616539617006</v>
      </c>
      <c r="D261" s="4">
        <v>0.196985352975656</v>
      </c>
      <c r="E261" s="4">
        <v>0.30729539979177301</v>
      </c>
      <c r="F261" s="4">
        <v>0.27652595112640399</v>
      </c>
      <c r="H261" s="4">
        <f t="shared" si="4"/>
        <v>0.2127340324620676</v>
      </c>
    </row>
    <row r="262" spans="1:8" x14ac:dyDescent="0.75">
      <c r="A262" s="3">
        <v>585</v>
      </c>
      <c r="B262" s="4">
        <v>0.12781788414347001</v>
      </c>
      <c r="C262" s="4">
        <v>0.14861826064744099</v>
      </c>
      <c r="D262" s="4">
        <v>0.19220284610143401</v>
      </c>
      <c r="E262" s="4">
        <v>0.29993514327480503</v>
      </c>
      <c r="F262" s="4">
        <v>0.26944642970273303</v>
      </c>
      <c r="H262" s="4">
        <f t="shared" si="4"/>
        <v>0.20760411277397664</v>
      </c>
    </row>
    <row r="263" spans="1:8" x14ac:dyDescent="0.75">
      <c r="A263" s="3">
        <v>586</v>
      </c>
      <c r="B263" s="4">
        <v>0.123963233474694</v>
      </c>
      <c r="C263" s="4">
        <v>0.144152153859396</v>
      </c>
      <c r="D263" s="4">
        <v>0.18808663956604499</v>
      </c>
      <c r="E263" s="4">
        <v>0.294087905075814</v>
      </c>
      <c r="F263" s="4">
        <v>0.26282798911451499</v>
      </c>
      <c r="H263" s="4">
        <f t="shared" si="4"/>
        <v>0.20262358421809284</v>
      </c>
    </row>
    <row r="264" spans="1:8" x14ac:dyDescent="0.75">
      <c r="A264" s="3">
        <v>587</v>
      </c>
      <c r="B264" s="4">
        <v>0.120460851844434</v>
      </c>
      <c r="C264" s="4">
        <v>0.13959981960430001</v>
      </c>
      <c r="D264" s="4">
        <v>0.182548234091266</v>
      </c>
      <c r="E264" s="4">
        <v>0.28606151395341001</v>
      </c>
      <c r="F264" s="4">
        <v>0.25583905808417201</v>
      </c>
      <c r="H264" s="4">
        <f t="shared" si="4"/>
        <v>0.1969018955155164</v>
      </c>
    </row>
    <row r="265" spans="1:8" x14ac:dyDescent="0.75">
      <c r="A265" s="3">
        <v>588</v>
      </c>
      <c r="B265" s="4">
        <v>0.11732927479922201</v>
      </c>
      <c r="C265" s="4">
        <v>0.135166583172938</v>
      </c>
      <c r="D265" s="4">
        <v>0.17615278430397999</v>
      </c>
      <c r="E265" s="4">
        <v>0.276578822628195</v>
      </c>
      <c r="F265" s="4">
        <v>0.24846765680039801</v>
      </c>
      <c r="H265" s="4">
        <f t="shared" si="4"/>
        <v>0.19073902434094658</v>
      </c>
    </row>
    <row r="266" spans="1:8" x14ac:dyDescent="0.75">
      <c r="A266" s="3">
        <v>589</v>
      </c>
      <c r="B266" s="4">
        <v>0.11374411507714099</v>
      </c>
      <c r="C266" s="4">
        <v>0.13099406229309901</v>
      </c>
      <c r="D266" s="4">
        <v>0.17115363776824599</v>
      </c>
      <c r="E266" s="4">
        <v>0.26902178977838698</v>
      </c>
      <c r="F266" s="4">
        <v>0.240957047689351</v>
      </c>
      <c r="H266" s="4">
        <f t="shared" si="4"/>
        <v>0.18517413052124479</v>
      </c>
    </row>
    <row r="267" spans="1:8" x14ac:dyDescent="0.75">
      <c r="A267" s="3">
        <v>590</v>
      </c>
      <c r="B267" s="4">
        <v>0.110154715138091</v>
      </c>
      <c r="C267" s="4">
        <v>0.12694095262817701</v>
      </c>
      <c r="D267" s="4">
        <v>0.16623305158300999</v>
      </c>
      <c r="E267" s="4">
        <v>0.26116704199183199</v>
      </c>
      <c r="F267" s="4">
        <v>0.233780284973408</v>
      </c>
      <c r="H267" s="4">
        <f t="shared" si="4"/>
        <v>0.1796552092629036</v>
      </c>
    </row>
    <row r="268" spans="1:8" x14ac:dyDescent="0.75">
      <c r="A268" s="3">
        <v>591</v>
      </c>
      <c r="B268" s="4">
        <v>0.106725956078757</v>
      </c>
      <c r="C268" s="4">
        <v>0.122918415983649</v>
      </c>
      <c r="D268" s="4">
        <v>0.16106726456189099</v>
      </c>
      <c r="E268" s="4">
        <v>0.25251923844241198</v>
      </c>
      <c r="F268" s="4">
        <v>0.22693581505100499</v>
      </c>
      <c r="H268" s="4">
        <f t="shared" si="4"/>
        <v>0.17403333802354279</v>
      </c>
    </row>
    <row r="269" spans="1:8" x14ac:dyDescent="0.75">
      <c r="A269" s="3">
        <v>592</v>
      </c>
      <c r="B269" s="4">
        <v>0.10330204961783</v>
      </c>
      <c r="C269" s="4">
        <v>0.11865999810094301</v>
      </c>
      <c r="D269" s="4">
        <v>0.15585556153808</v>
      </c>
      <c r="E269" s="4">
        <v>0.24384309895984399</v>
      </c>
      <c r="F269" s="4">
        <v>0.21897237122041099</v>
      </c>
      <c r="H269" s="4">
        <f t="shared" si="4"/>
        <v>0.16812661588742162</v>
      </c>
    </row>
    <row r="270" spans="1:8" x14ac:dyDescent="0.75">
      <c r="A270" s="3">
        <v>593</v>
      </c>
      <c r="B270" s="4">
        <v>0.100461926224995</v>
      </c>
      <c r="C270" s="4">
        <v>0.114162039221658</v>
      </c>
      <c r="D270" s="4">
        <v>0.15090375181216101</v>
      </c>
      <c r="E270" s="4">
        <v>0.23598868413743801</v>
      </c>
      <c r="F270" s="4">
        <v>0.21188150780090101</v>
      </c>
      <c r="H270" s="4">
        <f t="shared" si="4"/>
        <v>0.1626795818394306</v>
      </c>
    </row>
    <row r="271" spans="1:8" x14ac:dyDescent="0.75">
      <c r="A271" s="3">
        <v>594</v>
      </c>
      <c r="B271" s="4">
        <v>9.8400466180074503E-2</v>
      </c>
      <c r="C271" s="4">
        <v>0.10944407914962601</v>
      </c>
      <c r="D271" s="4">
        <v>0.14640836075006999</v>
      </c>
      <c r="E271" s="4">
        <v>0.22935616497939701</v>
      </c>
      <c r="F271" s="4">
        <v>0.206974847697843</v>
      </c>
      <c r="H271" s="4">
        <f t="shared" si="4"/>
        <v>0.15811678375140209</v>
      </c>
    </row>
    <row r="272" spans="1:8" x14ac:dyDescent="0.75">
      <c r="A272" s="3">
        <v>595</v>
      </c>
      <c r="B272" s="4">
        <v>9.3987520562197904E-2</v>
      </c>
      <c r="C272" s="4">
        <v>0.10461349928821601</v>
      </c>
      <c r="D272" s="4">
        <v>0.141866110089472</v>
      </c>
      <c r="E272" s="4">
        <v>0.22152067689392799</v>
      </c>
      <c r="F272" s="4">
        <v>0.199722878143863</v>
      </c>
      <c r="H272" s="4">
        <f t="shared" si="4"/>
        <v>0.15234213699553539</v>
      </c>
    </row>
    <row r="273" spans="1:8" x14ac:dyDescent="0.75">
      <c r="A273" s="3">
        <v>596</v>
      </c>
      <c r="B273" s="4">
        <v>8.8861941028303207E-2</v>
      </c>
      <c r="C273" s="4">
        <v>0.10018319457015699</v>
      </c>
      <c r="D273" s="4">
        <v>0.136928134227566</v>
      </c>
      <c r="E273" s="4">
        <v>0.21287146509221699</v>
      </c>
      <c r="F273" s="4">
        <v>0.19093143152120501</v>
      </c>
      <c r="H273" s="4">
        <f t="shared" si="4"/>
        <v>0.14595523328788965</v>
      </c>
    </row>
    <row r="274" spans="1:8" x14ac:dyDescent="0.75">
      <c r="A274" s="3">
        <v>597</v>
      </c>
      <c r="B274" s="4">
        <v>8.7354620002184302E-2</v>
      </c>
      <c r="C274" s="4">
        <v>9.7116386262678794E-2</v>
      </c>
      <c r="D274" s="4">
        <v>0.13102722528418601</v>
      </c>
      <c r="E274" s="4">
        <v>0.20496939611223799</v>
      </c>
      <c r="F274" s="4">
        <v>0.18367182627973599</v>
      </c>
      <c r="H274" s="4">
        <f t="shared" si="4"/>
        <v>0.14082789078820462</v>
      </c>
    </row>
    <row r="275" spans="1:8" x14ac:dyDescent="0.75">
      <c r="A275" s="3">
        <v>598</v>
      </c>
      <c r="B275" s="4">
        <v>8.4304962083513998E-2</v>
      </c>
      <c r="C275" s="4">
        <v>9.3307356915031101E-2</v>
      </c>
      <c r="D275" s="4">
        <v>0.12585981637987101</v>
      </c>
      <c r="E275" s="4">
        <v>0.19747948599492801</v>
      </c>
      <c r="F275" s="4">
        <v>0.17718196592337199</v>
      </c>
      <c r="H275" s="4">
        <f t="shared" si="4"/>
        <v>0.13562671745934324</v>
      </c>
    </row>
    <row r="276" spans="1:8" x14ac:dyDescent="0.75">
      <c r="A276" s="3">
        <v>599</v>
      </c>
      <c r="B276" s="4">
        <v>7.94143549578641E-2</v>
      </c>
      <c r="C276" s="4">
        <v>8.8756712062700097E-2</v>
      </c>
      <c r="D276" s="4">
        <v>0.122011975555975</v>
      </c>
      <c r="E276" s="4">
        <v>0.190699665366524</v>
      </c>
      <c r="F276" s="4">
        <v>0.171436843950902</v>
      </c>
      <c r="H276" s="4">
        <f t="shared" si="4"/>
        <v>0.13046391037879304</v>
      </c>
    </row>
    <row r="277" spans="1:8" x14ac:dyDescent="0.75">
      <c r="A277" s="3">
        <v>600</v>
      </c>
      <c r="B277" s="4">
        <v>7.8142239859486706E-2</v>
      </c>
      <c r="C277" s="4">
        <v>8.6182823385751103E-2</v>
      </c>
      <c r="D277" s="4">
        <v>0.11937430509437499</v>
      </c>
      <c r="E277" s="4">
        <v>0.18598643068126</v>
      </c>
      <c r="F277" s="4">
        <v>0.166658264093834</v>
      </c>
      <c r="H277" s="4">
        <f t="shared" si="4"/>
        <v>0.12726881262294137</v>
      </c>
    </row>
    <row r="278" spans="1:8" x14ac:dyDescent="0.75">
      <c r="A278" s="3">
        <v>601</v>
      </c>
      <c r="B278" s="4">
        <v>7.7684889283855002E-2</v>
      </c>
      <c r="C278" s="4">
        <v>8.4794206487655399E-2</v>
      </c>
      <c r="D278" s="4">
        <v>0.11677283356431201</v>
      </c>
      <c r="E278" s="4">
        <v>0.18186344243552999</v>
      </c>
      <c r="F278" s="4">
        <v>0.163087157709291</v>
      </c>
      <c r="H278" s="4">
        <f t="shared" si="4"/>
        <v>0.12484050589612869</v>
      </c>
    </row>
    <row r="279" spans="1:8" x14ac:dyDescent="0.75">
      <c r="A279" s="3">
        <v>602</v>
      </c>
      <c r="B279" s="4">
        <v>7.5947344948715703E-2</v>
      </c>
      <c r="C279" s="4">
        <v>8.3797955817512801E-2</v>
      </c>
      <c r="D279" s="4">
        <v>0.11350218574228101</v>
      </c>
      <c r="E279" s="4">
        <v>0.177355188166709</v>
      </c>
      <c r="F279" s="4">
        <v>0.16068657510408799</v>
      </c>
      <c r="H279" s="4">
        <f t="shared" si="4"/>
        <v>0.12225784995586131</v>
      </c>
    </row>
    <row r="280" spans="1:8" x14ac:dyDescent="0.75">
      <c r="A280" s="3">
        <v>603</v>
      </c>
      <c r="B280" s="4">
        <v>7.4063922656987399E-2</v>
      </c>
      <c r="C280" s="4">
        <v>8.2238120688865296E-2</v>
      </c>
      <c r="D280" s="4">
        <v>0.111502828395936</v>
      </c>
      <c r="E280" s="4">
        <v>0.17450046902828401</v>
      </c>
      <c r="F280" s="4">
        <v>0.157785957293678</v>
      </c>
      <c r="H280" s="4">
        <f t="shared" si="4"/>
        <v>0.12001825961275014</v>
      </c>
    </row>
    <row r="281" spans="1:8" x14ac:dyDescent="0.75">
      <c r="A281" s="3">
        <v>604</v>
      </c>
      <c r="B281" s="4">
        <v>7.2557276499422604E-2</v>
      </c>
      <c r="C281" s="4">
        <v>8.0199456241038802E-2</v>
      </c>
      <c r="D281" s="4">
        <v>0.110261553594174</v>
      </c>
      <c r="E281" s="4">
        <v>0.172367468932343</v>
      </c>
      <c r="F281" s="4">
        <v>0.15489855778210601</v>
      </c>
      <c r="H281" s="4">
        <f t="shared" si="4"/>
        <v>0.11805686260981689</v>
      </c>
    </row>
    <row r="282" spans="1:8" x14ac:dyDescent="0.75">
      <c r="A282" s="3">
        <v>605</v>
      </c>
      <c r="B282" s="4">
        <v>7.2071779804743497E-2</v>
      </c>
      <c r="C282" s="4">
        <v>7.8102198964252606E-2</v>
      </c>
      <c r="D282" s="4">
        <v>0.108400498610072</v>
      </c>
      <c r="E282" s="4">
        <v>0.16887746834874501</v>
      </c>
      <c r="F282" s="4">
        <v>0.15334036071433099</v>
      </c>
      <c r="H282" s="4">
        <f t="shared" si="4"/>
        <v>0.11615846128842881</v>
      </c>
    </row>
    <row r="283" spans="1:8" x14ac:dyDescent="0.75">
      <c r="A283" s="3">
        <v>606</v>
      </c>
      <c r="B283" s="4">
        <v>7.1867557926750703E-2</v>
      </c>
      <c r="C283" s="4">
        <v>7.7006134292963102E-2</v>
      </c>
      <c r="D283" s="4">
        <v>0.107431181582365</v>
      </c>
      <c r="E283" s="4">
        <v>0.16721276204418101</v>
      </c>
      <c r="F283" s="4">
        <v>0.15142524012151201</v>
      </c>
      <c r="H283" s="4">
        <f t="shared" si="4"/>
        <v>0.11498857519355436</v>
      </c>
    </row>
    <row r="284" spans="1:8" x14ac:dyDescent="0.75">
      <c r="A284" s="3">
        <v>607</v>
      </c>
      <c r="B284" s="4">
        <v>7.1599188066615596E-2</v>
      </c>
      <c r="C284" s="4">
        <v>7.6696140468831997E-2</v>
      </c>
      <c r="D284" s="4">
        <v>0.107156158742872</v>
      </c>
      <c r="E284" s="4">
        <v>0.16726771976655599</v>
      </c>
      <c r="F284" s="4">
        <v>0.14907994877838501</v>
      </c>
      <c r="H284" s="4">
        <f t="shared" si="4"/>
        <v>0.11435983116465212</v>
      </c>
    </row>
    <row r="285" spans="1:8" x14ac:dyDescent="0.75">
      <c r="A285" s="3">
        <v>608</v>
      </c>
      <c r="B285" s="4">
        <v>7.1059873226225298E-2</v>
      </c>
      <c r="C285" s="4">
        <v>7.5022916353009103E-2</v>
      </c>
      <c r="D285" s="4">
        <v>0.105339789727321</v>
      </c>
      <c r="E285" s="4">
        <v>0.16534016938655999</v>
      </c>
      <c r="F285" s="4">
        <v>0.14810585427193601</v>
      </c>
      <c r="H285" s="4">
        <f t="shared" si="4"/>
        <v>0.11297372059301028</v>
      </c>
    </row>
    <row r="286" spans="1:8" x14ac:dyDescent="0.75">
      <c r="A286" s="3">
        <v>609</v>
      </c>
      <c r="B286" s="4">
        <v>6.99755286423243E-2</v>
      </c>
      <c r="C286" s="4">
        <v>7.3623162922823907E-2</v>
      </c>
      <c r="D286" s="4">
        <v>0.103395477105494</v>
      </c>
      <c r="E286" s="4">
        <v>0.16331779450638001</v>
      </c>
      <c r="F286" s="4">
        <v>0.14653519885140501</v>
      </c>
      <c r="H286" s="4">
        <f t="shared" si="4"/>
        <v>0.11136943240568545</v>
      </c>
    </row>
    <row r="287" spans="1:8" x14ac:dyDescent="0.75">
      <c r="A287" s="3">
        <v>610</v>
      </c>
      <c r="B287" s="4">
        <v>6.8340165580464005E-2</v>
      </c>
      <c r="C287" s="4">
        <v>7.3496785420343602E-2</v>
      </c>
      <c r="D287" s="4">
        <v>0.102300987256249</v>
      </c>
      <c r="E287" s="4">
        <v>0.16227725996637199</v>
      </c>
      <c r="F287" s="4">
        <v>0.14348041797309499</v>
      </c>
      <c r="H287" s="4">
        <f t="shared" si="4"/>
        <v>0.10997912323930473</v>
      </c>
    </row>
    <row r="288" spans="1:8" x14ac:dyDescent="0.75">
      <c r="A288" s="3">
        <v>611</v>
      </c>
      <c r="B288" s="4">
        <v>6.7370479683788995E-2</v>
      </c>
      <c r="C288" s="4">
        <v>7.3723362847552903E-2</v>
      </c>
      <c r="D288" s="4">
        <v>0.102058980282553</v>
      </c>
      <c r="E288" s="4">
        <v>0.16097179933681899</v>
      </c>
      <c r="F288" s="4">
        <v>0.14246320197859599</v>
      </c>
      <c r="H288" s="4">
        <f t="shared" si="4"/>
        <v>0.10931756482586197</v>
      </c>
    </row>
    <row r="289" spans="1:8" x14ac:dyDescent="0.75">
      <c r="A289" s="3">
        <v>612</v>
      </c>
      <c r="B289" s="4">
        <v>6.7322246376076797E-2</v>
      </c>
      <c r="C289" s="4">
        <v>7.3750202029188194E-2</v>
      </c>
      <c r="D289" s="4">
        <v>0.101942049458511</v>
      </c>
      <c r="E289" s="4">
        <v>0.15878532273302101</v>
      </c>
      <c r="F289" s="4">
        <v>0.14228247333604599</v>
      </c>
      <c r="H289" s="4">
        <f t="shared" si="4"/>
        <v>0.10881645878656858</v>
      </c>
    </row>
    <row r="290" spans="1:8" x14ac:dyDescent="0.75">
      <c r="A290" s="3">
        <v>613</v>
      </c>
      <c r="B290" s="4">
        <v>6.8287035767250398E-2</v>
      </c>
      <c r="C290" s="4">
        <v>7.2946533728923096E-2</v>
      </c>
      <c r="D290" s="4">
        <v>0.100855626108506</v>
      </c>
      <c r="E290" s="4">
        <v>0.155069528031725</v>
      </c>
      <c r="F290" s="4">
        <v>0.14044600425752801</v>
      </c>
      <c r="H290" s="4">
        <f t="shared" si="4"/>
        <v>0.10752094557878648</v>
      </c>
    </row>
    <row r="291" spans="1:8" x14ac:dyDescent="0.75">
      <c r="A291" s="3">
        <v>614</v>
      </c>
      <c r="B291" s="4">
        <v>6.8088738868715401E-2</v>
      </c>
      <c r="C291" s="4">
        <v>7.2519544454430901E-2</v>
      </c>
      <c r="D291" s="4">
        <v>9.9846495162508597E-2</v>
      </c>
      <c r="E291" s="4">
        <v>0.15316522770837401</v>
      </c>
      <c r="F291" s="4">
        <v>0.13945631653481999</v>
      </c>
      <c r="H291" s="4">
        <f t="shared" si="4"/>
        <v>0.10661526454576978</v>
      </c>
    </row>
    <row r="292" spans="1:8" x14ac:dyDescent="0.75">
      <c r="A292" s="3">
        <v>615</v>
      </c>
      <c r="B292" s="4">
        <v>6.6634667050526203E-2</v>
      </c>
      <c r="C292" s="4">
        <v>7.2238643494566296E-2</v>
      </c>
      <c r="D292" s="4">
        <v>9.9401012113632101E-2</v>
      </c>
      <c r="E292" s="4">
        <v>0.15314719714488401</v>
      </c>
      <c r="F292" s="4">
        <v>0.139218024587212</v>
      </c>
      <c r="H292" s="4">
        <f t="shared" si="4"/>
        <v>0.10612790887816412</v>
      </c>
    </row>
    <row r="293" spans="1:8" x14ac:dyDescent="0.75">
      <c r="A293" s="3">
        <v>616</v>
      </c>
      <c r="B293" s="4">
        <v>6.5790400962003601E-2</v>
      </c>
      <c r="C293" s="4">
        <v>7.0053426833481605E-2</v>
      </c>
      <c r="D293" s="4">
        <v>0.100272375866375</v>
      </c>
      <c r="E293" s="4">
        <v>0.151853791667105</v>
      </c>
      <c r="F293" s="4">
        <v>0.137016591363883</v>
      </c>
      <c r="H293" s="4">
        <f t="shared" si="4"/>
        <v>0.10499731733856965</v>
      </c>
    </row>
    <row r="294" spans="1:8" x14ac:dyDescent="0.75">
      <c r="A294" s="3">
        <v>617</v>
      </c>
      <c r="B294" s="4">
        <v>6.5616140646408902E-2</v>
      </c>
      <c r="C294" s="4">
        <v>6.8341271899160103E-2</v>
      </c>
      <c r="D294" s="4">
        <v>0.100653112290314</v>
      </c>
      <c r="E294" s="4">
        <v>0.15066552163310601</v>
      </c>
      <c r="F294" s="4">
        <v>0.135690033328836</v>
      </c>
      <c r="H294" s="4">
        <f t="shared" si="4"/>
        <v>0.10419321595956502</v>
      </c>
    </row>
    <row r="295" spans="1:8" x14ac:dyDescent="0.75">
      <c r="A295" s="3">
        <v>618</v>
      </c>
      <c r="B295" s="4">
        <v>6.6042281096841696E-2</v>
      </c>
      <c r="C295" s="4">
        <v>6.8287001634560501E-2</v>
      </c>
      <c r="D295" s="4">
        <v>9.9455480432003099E-2</v>
      </c>
      <c r="E295" s="4">
        <v>0.150316290457259</v>
      </c>
      <c r="F295" s="4">
        <v>0.13644928350924401</v>
      </c>
      <c r="H295" s="4">
        <f t="shared" si="4"/>
        <v>0.10411006742598165</v>
      </c>
    </row>
    <row r="296" spans="1:8" x14ac:dyDescent="0.75">
      <c r="A296" s="3">
        <v>619</v>
      </c>
      <c r="B296" s="4">
        <v>6.6079750185518205E-2</v>
      </c>
      <c r="C296" s="4">
        <v>6.7722205645551203E-2</v>
      </c>
      <c r="D296" s="4">
        <v>9.6829182300645494E-2</v>
      </c>
      <c r="E296" s="4">
        <v>0.15058656721205599</v>
      </c>
      <c r="F296" s="4">
        <v>0.13575468284949499</v>
      </c>
      <c r="H296" s="4">
        <f t="shared" si="4"/>
        <v>0.10339447763865317</v>
      </c>
    </row>
    <row r="297" spans="1:8" x14ac:dyDescent="0.75">
      <c r="A297" s="3">
        <v>620</v>
      </c>
      <c r="B297" s="4">
        <v>6.5408678639221202E-2</v>
      </c>
      <c r="C297" s="4">
        <v>6.7408135994430907E-2</v>
      </c>
      <c r="D297" s="4">
        <v>9.5148161014965996E-2</v>
      </c>
      <c r="E297" s="4">
        <v>0.15073530054524301</v>
      </c>
      <c r="F297" s="4">
        <v>0.13446837152712399</v>
      </c>
      <c r="H297" s="4">
        <f t="shared" si="4"/>
        <v>0.10263372954419703</v>
      </c>
    </row>
    <row r="298" spans="1:8" x14ac:dyDescent="0.75">
      <c r="A298" s="3">
        <v>621</v>
      </c>
      <c r="B298" s="4">
        <v>6.3807705705942505E-2</v>
      </c>
      <c r="C298" s="4">
        <v>6.8708877311469699E-2</v>
      </c>
      <c r="D298" s="4">
        <v>9.7645514971886199E-2</v>
      </c>
      <c r="E298" s="4">
        <v>0.149763288202996</v>
      </c>
      <c r="F298" s="4">
        <v>0.134350684989234</v>
      </c>
      <c r="H298" s="4">
        <f t="shared" si="4"/>
        <v>0.10285521423630568</v>
      </c>
    </row>
    <row r="299" spans="1:8" x14ac:dyDescent="0.75">
      <c r="A299" s="3">
        <v>622</v>
      </c>
      <c r="B299" s="4">
        <v>6.3759605129767596E-2</v>
      </c>
      <c r="C299" s="4">
        <v>6.9498261111375206E-2</v>
      </c>
      <c r="D299" s="4">
        <v>9.9456891338002798E-2</v>
      </c>
      <c r="E299" s="4">
        <v>0.14736421835901201</v>
      </c>
      <c r="F299" s="4">
        <v>0.13453642709446401</v>
      </c>
      <c r="H299" s="4">
        <f t="shared" si="4"/>
        <v>0.10292308060652433</v>
      </c>
    </row>
    <row r="300" spans="1:8" x14ac:dyDescent="0.75">
      <c r="A300" s="3">
        <v>623</v>
      </c>
      <c r="B300" s="4">
        <v>6.5105587698193607E-2</v>
      </c>
      <c r="C300" s="4">
        <v>6.8909892648069904E-2</v>
      </c>
      <c r="D300" s="4">
        <v>9.9481400926033206E-2</v>
      </c>
      <c r="E300" s="4">
        <v>0.14473696263924499</v>
      </c>
      <c r="F300" s="4">
        <v>0.13439314041869699</v>
      </c>
      <c r="H300" s="4">
        <f t="shared" si="4"/>
        <v>0.10252539686604774</v>
      </c>
    </row>
    <row r="301" spans="1:8" x14ac:dyDescent="0.75">
      <c r="A301" s="3">
        <v>624</v>
      </c>
      <c r="B301" s="4">
        <v>6.4751426009272098E-2</v>
      </c>
      <c r="C301" s="4">
        <v>6.5985674105744893E-2</v>
      </c>
      <c r="D301" s="4">
        <v>9.8869634281819593E-2</v>
      </c>
      <c r="E301" s="4">
        <v>0.14658944329137399</v>
      </c>
      <c r="F301" s="4">
        <v>0.132381726613474</v>
      </c>
      <c r="H301" s="4">
        <f t="shared" si="4"/>
        <v>0.10171558086033691</v>
      </c>
    </row>
    <row r="302" spans="1:8" x14ac:dyDescent="0.75">
      <c r="A302" s="3">
        <v>625</v>
      </c>
      <c r="B302" s="4">
        <v>6.3980229418037701E-2</v>
      </c>
      <c r="C302" s="4">
        <v>6.3916412392445804E-2</v>
      </c>
      <c r="D302" s="4">
        <v>9.8269152991322203E-2</v>
      </c>
      <c r="E302" s="4">
        <v>0.147218950514071</v>
      </c>
      <c r="F302" s="4">
        <v>0.130979863671943</v>
      </c>
      <c r="H302" s="4">
        <f t="shared" si="4"/>
        <v>0.10087292179756395</v>
      </c>
    </row>
    <row r="303" spans="1:8" x14ac:dyDescent="0.75">
      <c r="A303" s="3">
        <v>626</v>
      </c>
      <c r="B303" s="4">
        <v>6.3364368884640906E-2</v>
      </c>
      <c r="C303" s="4">
        <v>6.4641925372133993E-2</v>
      </c>
      <c r="D303" s="4">
        <v>9.7988216368782396E-2</v>
      </c>
      <c r="E303" s="4">
        <v>0.14420641019092001</v>
      </c>
      <c r="F303" s="4">
        <v>0.13128480208204199</v>
      </c>
      <c r="H303" s="4">
        <f t="shared" si="4"/>
        <v>0.10029714457970387</v>
      </c>
    </row>
    <row r="304" spans="1:8" x14ac:dyDescent="0.75">
      <c r="A304" s="3">
        <v>627</v>
      </c>
      <c r="B304" s="4">
        <v>6.2117749811390101E-2</v>
      </c>
      <c r="C304" s="4">
        <v>6.7244863979207301E-2</v>
      </c>
      <c r="D304" s="4">
        <v>9.6925087350082595E-2</v>
      </c>
      <c r="E304" s="4">
        <v>0.14391211236809001</v>
      </c>
      <c r="F304" s="4">
        <v>0.130665650487617</v>
      </c>
      <c r="H304" s="4">
        <f t="shared" si="4"/>
        <v>0.1001730927992774</v>
      </c>
    </row>
    <row r="305" spans="1:8" x14ac:dyDescent="0.75">
      <c r="A305" s="3">
        <v>628</v>
      </c>
      <c r="B305" s="4">
        <v>6.1567534278356602E-2</v>
      </c>
      <c r="C305" s="4">
        <v>6.8873304620610198E-2</v>
      </c>
      <c r="D305" s="4">
        <v>9.5323813687896802E-2</v>
      </c>
      <c r="E305" s="4">
        <v>0.14440584812825</v>
      </c>
      <c r="F305" s="4">
        <v>0.12931799534357699</v>
      </c>
      <c r="H305" s="4">
        <f t="shared" si="4"/>
        <v>9.989769921173812E-2</v>
      </c>
    </row>
    <row r="306" spans="1:8" x14ac:dyDescent="0.75">
      <c r="A306" s="3">
        <v>629</v>
      </c>
      <c r="B306" s="4">
        <v>6.3167359843361304E-2</v>
      </c>
      <c r="C306" s="4">
        <v>6.6306631620440704E-2</v>
      </c>
      <c r="D306" s="4">
        <v>9.3765912992122197E-2</v>
      </c>
      <c r="E306" s="4">
        <v>0.14268657302992999</v>
      </c>
      <c r="F306" s="4">
        <v>0.12783801658368801</v>
      </c>
      <c r="H306" s="4">
        <f t="shared" si="4"/>
        <v>9.8752898813908432E-2</v>
      </c>
    </row>
    <row r="307" spans="1:8" x14ac:dyDescent="0.75">
      <c r="A307" s="3">
        <v>630</v>
      </c>
      <c r="B307" s="4">
        <v>6.1826537352129597E-2</v>
      </c>
      <c r="C307" s="4">
        <v>6.2554505683386899E-2</v>
      </c>
      <c r="D307" s="4">
        <v>9.4569659579139806E-2</v>
      </c>
      <c r="E307" s="4">
        <v>0.14257701048987501</v>
      </c>
      <c r="F307" s="4">
        <v>0.12643912559287401</v>
      </c>
      <c r="H307" s="4">
        <f t="shared" si="4"/>
        <v>9.7593367739481074E-2</v>
      </c>
    </row>
    <row r="308" spans="1:8" x14ac:dyDescent="0.75">
      <c r="A308" s="3">
        <v>631</v>
      </c>
      <c r="B308" s="4">
        <v>5.8614634409766601E-2</v>
      </c>
      <c r="C308" s="4">
        <v>6.0054261086439097E-2</v>
      </c>
      <c r="D308" s="4">
        <v>9.6498164274073206E-2</v>
      </c>
      <c r="E308" s="4">
        <v>0.142940539907432</v>
      </c>
      <c r="F308" s="4">
        <v>0.125233868435766</v>
      </c>
      <c r="H308" s="4">
        <f t="shared" si="4"/>
        <v>9.6668293622695384E-2</v>
      </c>
    </row>
    <row r="309" spans="1:8" x14ac:dyDescent="0.75">
      <c r="A309" s="3">
        <v>632</v>
      </c>
      <c r="B309" s="4">
        <v>5.9161976723051103E-2</v>
      </c>
      <c r="C309" s="4">
        <v>6.3031550049683194E-2</v>
      </c>
      <c r="D309" s="4">
        <v>9.5427382831166002E-2</v>
      </c>
      <c r="E309" s="4">
        <v>0.13855714684859499</v>
      </c>
      <c r="F309" s="4">
        <v>0.124039478609271</v>
      </c>
      <c r="H309" s="4">
        <f t="shared" si="4"/>
        <v>9.6043507012353257E-2</v>
      </c>
    </row>
    <row r="310" spans="1:8" x14ac:dyDescent="0.75">
      <c r="A310" s="3">
        <v>633</v>
      </c>
      <c r="B310" s="4">
        <v>5.9748783972723402E-2</v>
      </c>
      <c r="C310" s="4">
        <v>6.4417536310096293E-2</v>
      </c>
      <c r="D310" s="4">
        <v>9.3671839618118202E-2</v>
      </c>
      <c r="E310" s="4">
        <v>0.13645757627184801</v>
      </c>
      <c r="F310" s="4">
        <v>0.123643518806218</v>
      </c>
      <c r="H310" s="4">
        <f t="shared" si="4"/>
        <v>9.5587850995800777E-2</v>
      </c>
    </row>
    <row r="311" spans="1:8" x14ac:dyDescent="0.75">
      <c r="A311" s="3">
        <v>634</v>
      </c>
      <c r="B311" s="4">
        <v>5.9156358358763601E-2</v>
      </c>
      <c r="C311" s="4">
        <v>6.2403185663057498E-2</v>
      </c>
      <c r="D311" s="4">
        <v>9.2167987537108295E-2</v>
      </c>
      <c r="E311" s="4">
        <v>0.13795562477911399</v>
      </c>
      <c r="F311" s="4">
        <v>0.123943165980526</v>
      </c>
      <c r="H311" s="4">
        <f t="shared" si="4"/>
        <v>9.5125264463713874E-2</v>
      </c>
    </row>
    <row r="312" spans="1:8" x14ac:dyDescent="0.75">
      <c r="A312" s="3">
        <v>635</v>
      </c>
      <c r="B312" s="4">
        <v>5.7670762981142903E-2</v>
      </c>
      <c r="C312" s="4">
        <v>6.0420606431728897E-2</v>
      </c>
      <c r="D312" s="4">
        <v>9.1492098902361901E-2</v>
      </c>
      <c r="E312" s="4">
        <v>0.13791595437010401</v>
      </c>
      <c r="F312" s="4">
        <v>0.12355871742906301</v>
      </c>
      <c r="H312" s="4">
        <f t="shared" si="4"/>
        <v>9.4211628022880148E-2</v>
      </c>
    </row>
    <row r="313" spans="1:8" x14ac:dyDescent="0.75">
      <c r="A313" s="3">
        <v>636</v>
      </c>
      <c r="B313" s="4">
        <v>5.6479946119132499E-2</v>
      </c>
      <c r="C313" s="4">
        <v>5.9375821187590098E-2</v>
      </c>
      <c r="D313" s="4">
        <v>9.0153773036457302E-2</v>
      </c>
      <c r="E313" s="4">
        <v>0.136035716310444</v>
      </c>
      <c r="F313" s="4">
        <v>0.12240815707277899</v>
      </c>
      <c r="H313" s="4">
        <f t="shared" si="4"/>
        <v>9.2890682745280589E-2</v>
      </c>
    </row>
    <row r="314" spans="1:8" x14ac:dyDescent="0.75">
      <c r="A314" s="3">
        <v>637</v>
      </c>
      <c r="B314" s="4">
        <v>5.6508265900033501E-2</v>
      </c>
      <c r="C314" s="4">
        <v>5.9753229936244497E-2</v>
      </c>
      <c r="D314" s="4">
        <v>8.7218888472222006E-2</v>
      </c>
      <c r="E314" s="4">
        <v>0.13260187564282899</v>
      </c>
      <c r="F314" s="4">
        <v>0.120634065493005</v>
      </c>
      <c r="H314" s="4">
        <f t="shared" si="4"/>
        <v>9.1343265088866796E-2</v>
      </c>
    </row>
    <row r="315" spans="1:8" x14ac:dyDescent="0.75">
      <c r="A315" s="3">
        <v>638</v>
      </c>
      <c r="B315" s="4">
        <v>5.7991553868606799E-2</v>
      </c>
      <c r="C315" s="4">
        <v>6.1068594873079002E-2</v>
      </c>
      <c r="D315" s="4">
        <v>8.6463442650901501E-2</v>
      </c>
      <c r="E315" s="4">
        <v>0.13103475598302999</v>
      </c>
      <c r="F315" s="4">
        <v>0.11967580478753299</v>
      </c>
      <c r="H315" s="4">
        <f t="shared" si="4"/>
        <v>9.1246830432630058E-2</v>
      </c>
    </row>
    <row r="316" spans="1:8" x14ac:dyDescent="0.75">
      <c r="A316" s="3">
        <v>639</v>
      </c>
      <c r="B316" s="4">
        <v>5.9570568754044102E-2</v>
      </c>
      <c r="C316" s="4">
        <v>6.1818408810941597E-2</v>
      </c>
      <c r="D316" s="4">
        <v>8.7021445557576002E-2</v>
      </c>
      <c r="E316" s="4">
        <v>0.13087208593677299</v>
      </c>
      <c r="F316" s="4">
        <v>0.119591441705843</v>
      </c>
      <c r="H316" s="4">
        <f t="shared" si="4"/>
        <v>9.1774790153035538E-2</v>
      </c>
    </row>
    <row r="317" spans="1:8" x14ac:dyDescent="0.75">
      <c r="A317" s="3">
        <v>640</v>
      </c>
      <c r="B317" s="4">
        <v>5.8711628847428199E-2</v>
      </c>
      <c r="C317" s="4">
        <v>5.9063915116576902E-2</v>
      </c>
      <c r="D317" s="4">
        <v>8.6031683546570994E-2</v>
      </c>
      <c r="E317" s="4">
        <v>0.13003050998855201</v>
      </c>
      <c r="F317" s="4">
        <v>0.120319592576577</v>
      </c>
      <c r="H317" s="4">
        <f t="shared" si="4"/>
        <v>9.0831466015141027E-2</v>
      </c>
    </row>
    <row r="318" spans="1:8" x14ac:dyDescent="0.75">
      <c r="A318" s="3">
        <v>641</v>
      </c>
      <c r="B318" s="4">
        <v>5.7216326520180202E-2</v>
      </c>
      <c r="C318" s="4">
        <v>5.8193977547160103E-2</v>
      </c>
      <c r="D318" s="4">
        <v>8.5310848540556303E-2</v>
      </c>
      <c r="E318" s="4">
        <v>0.129733785034919</v>
      </c>
      <c r="F318" s="4">
        <v>0.118925161801787</v>
      </c>
      <c r="H318" s="4">
        <f t="shared" si="4"/>
        <v>8.9876019888920536E-2</v>
      </c>
    </row>
    <row r="319" spans="1:8" x14ac:dyDescent="0.75">
      <c r="A319" s="3">
        <v>642</v>
      </c>
      <c r="B319" s="4">
        <v>5.59410777389183E-2</v>
      </c>
      <c r="C319" s="4">
        <v>5.9632746748141403E-2</v>
      </c>
      <c r="D319" s="4">
        <v>8.5292211025847706E-2</v>
      </c>
      <c r="E319" s="4">
        <v>0.12990518377254601</v>
      </c>
      <c r="F319" s="4">
        <v>0.11582187591672399</v>
      </c>
      <c r="H319" s="4">
        <f t="shared" si="4"/>
        <v>8.9318619040435476E-2</v>
      </c>
    </row>
    <row r="320" spans="1:8" x14ac:dyDescent="0.75">
      <c r="A320" s="3">
        <v>643</v>
      </c>
      <c r="B320" s="4">
        <v>5.5883745178379698E-2</v>
      </c>
      <c r="C320" s="4">
        <v>5.7755383865499499E-2</v>
      </c>
      <c r="D320" s="4">
        <v>8.5803376940641801E-2</v>
      </c>
      <c r="E320" s="4">
        <v>0.12904336404234501</v>
      </c>
      <c r="F320" s="4">
        <v>0.11690595517844</v>
      </c>
      <c r="H320" s="4">
        <f t="shared" si="4"/>
        <v>8.9078365041061203E-2</v>
      </c>
    </row>
    <row r="321" spans="1:8" x14ac:dyDescent="0.75">
      <c r="A321" s="3">
        <v>644</v>
      </c>
      <c r="B321" s="4">
        <v>5.62873701867425E-2</v>
      </c>
      <c r="C321" s="4">
        <v>5.5790167985765998E-2</v>
      </c>
      <c r="D321" s="4">
        <v>8.5486558906879506E-2</v>
      </c>
      <c r="E321" s="4">
        <v>0.1276399970955</v>
      </c>
      <c r="F321" s="4">
        <v>0.117834848873729</v>
      </c>
      <c r="H321" s="4">
        <f t="shared" si="4"/>
        <v>8.8607788609723404E-2</v>
      </c>
    </row>
    <row r="322" spans="1:8" x14ac:dyDescent="0.75">
      <c r="A322" s="3">
        <v>645</v>
      </c>
      <c r="B322" s="4">
        <v>5.6471255304811903E-2</v>
      </c>
      <c r="C322" s="4">
        <v>5.6226868453462697E-2</v>
      </c>
      <c r="D322" s="4">
        <v>8.3619344348541194E-2</v>
      </c>
      <c r="E322" s="4">
        <v>0.126261001911286</v>
      </c>
      <c r="F322" s="4">
        <v>0.115349170796439</v>
      </c>
      <c r="H322" s="4">
        <f t="shared" ref="H322:H385" si="5">AVERAGE(B322:F322)</f>
        <v>8.7585528162908169E-2</v>
      </c>
    </row>
    <row r="323" spans="1:8" x14ac:dyDescent="0.75">
      <c r="A323" s="3">
        <v>646</v>
      </c>
      <c r="B323" s="4">
        <v>5.6307067905508601E-2</v>
      </c>
      <c r="C323" s="4">
        <v>5.583785880488E-2</v>
      </c>
      <c r="D323" s="4">
        <v>8.4160640547260301E-2</v>
      </c>
      <c r="E323" s="4">
        <v>0.12622740794823101</v>
      </c>
      <c r="F323" s="4">
        <v>0.113733768854204</v>
      </c>
      <c r="H323" s="4">
        <f t="shared" si="5"/>
        <v>8.7253348812016782E-2</v>
      </c>
    </row>
    <row r="324" spans="1:8" x14ac:dyDescent="0.75">
      <c r="A324" s="3">
        <v>647</v>
      </c>
      <c r="B324" s="4">
        <v>5.57378085244059E-2</v>
      </c>
      <c r="C324" s="4">
        <v>5.4873137721096803E-2</v>
      </c>
      <c r="D324" s="4">
        <v>8.5657221035659703E-2</v>
      </c>
      <c r="E324" s="4">
        <v>0.12636822506954701</v>
      </c>
      <c r="F324" s="4">
        <v>0.113471534077901</v>
      </c>
      <c r="H324" s="4">
        <f t="shared" si="5"/>
        <v>8.7221585285722075E-2</v>
      </c>
    </row>
    <row r="325" spans="1:8" x14ac:dyDescent="0.75">
      <c r="A325" s="3">
        <v>648</v>
      </c>
      <c r="B325" s="4">
        <v>5.4654004972214003E-2</v>
      </c>
      <c r="C325" s="4">
        <v>5.46488340270486E-2</v>
      </c>
      <c r="D325" s="4">
        <v>8.4248390418876606E-2</v>
      </c>
      <c r="E325" s="4">
        <v>0.124053185915294</v>
      </c>
      <c r="F325" s="4">
        <v>0.11418604812512601</v>
      </c>
      <c r="H325" s="4">
        <f t="shared" si="5"/>
        <v>8.6358092691711838E-2</v>
      </c>
    </row>
    <row r="326" spans="1:8" x14ac:dyDescent="0.75">
      <c r="A326" s="3">
        <v>649</v>
      </c>
      <c r="B326" s="4">
        <v>5.4510428812264998E-2</v>
      </c>
      <c r="C326" s="4">
        <v>5.5415298232922502E-2</v>
      </c>
      <c r="D326" s="4">
        <v>8.3041978545309106E-2</v>
      </c>
      <c r="E326" s="4">
        <v>0.122657337318462</v>
      </c>
      <c r="F326" s="4">
        <v>0.114496325206681</v>
      </c>
      <c r="H326" s="4">
        <f t="shared" si="5"/>
        <v>8.6024273623127923E-2</v>
      </c>
    </row>
    <row r="327" spans="1:8" x14ac:dyDescent="0.75">
      <c r="A327" s="3">
        <v>650</v>
      </c>
      <c r="B327" s="4">
        <v>5.53070921572884E-2</v>
      </c>
      <c r="C327" s="4">
        <v>5.6662026852570699E-2</v>
      </c>
      <c r="D327" s="4">
        <v>8.25996006047795E-2</v>
      </c>
      <c r="E327" s="4">
        <v>0.122731040866569</v>
      </c>
      <c r="F327" s="4">
        <v>0.113881271332853</v>
      </c>
      <c r="H327" s="4">
        <f t="shared" si="5"/>
        <v>8.6236206362812109E-2</v>
      </c>
    </row>
    <row r="328" spans="1:8" x14ac:dyDescent="0.75">
      <c r="A328" s="3">
        <v>651</v>
      </c>
      <c r="B328" s="4">
        <v>5.5267359471125703E-2</v>
      </c>
      <c r="C328" s="4">
        <v>5.6152064812529601E-2</v>
      </c>
      <c r="D328" s="4">
        <v>8.1425140995092904E-2</v>
      </c>
      <c r="E328" s="4">
        <v>0.12230963064740499</v>
      </c>
      <c r="F328" s="4">
        <v>0.11247784880466</v>
      </c>
      <c r="H328" s="4">
        <f t="shared" si="5"/>
        <v>8.5526408946162646E-2</v>
      </c>
    </row>
    <row r="329" spans="1:8" x14ac:dyDescent="0.75">
      <c r="A329" s="3">
        <v>652</v>
      </c>
      <c r="B329" s="4">
        <v>5.4800984856598602E-2</v>
      </c>
      <c r="C329" s="4">
        <v>5.5357727569478501E-2</v>
      </c>
      <c r="D329" s="4">
        <v>8.0203934952279898E-2</v>
      </c>
      <c r="E329" s="4">
        <v>0.121648171234178</v>
      </c>
      <c r="F329" s="4">
        <v>0.110461057186148</v>
      </c>
      <c r="H329" s="4">
        <f t="shared" si="5"/>
        <v>8.4494375159736596E-2</v>
      </c>
    </row>
    <row r="330" spans="1:8" x14ac:dyDescent="0.75">
      <c r="A330" s="3">
        <v>653</v>
      </c>
      <c r="B330" s="4">
        <v>5.4135495744884299E-2</v>
      </c>
      <c r="C330" s="4">
        <v>5.5166783872047397E-2</v>
      </c>
      <c r="D330" s="4">
        <v>7.9495039477496393E-2</v>
      </c>
      <c r="E330" s="4">
        <v>0.12082060332071599</v>
      </c>
      <c r="F330" s="4">
        <v>0.108184934061577</v>
      </c>
      <c r="H330" s="4">
        <f t="shared" si="5"/>
        <v>8.3560571295344221E-2</v>
      </c>
    </row>
    <row r="331" spans="1:8" x14ac:dyDescent="0.75">
      <c r="A331" s="3">
        <v>654</v>
      </c>
      <c r="B331" s="4">
        <v>5.2324274251010897E-2</v>
      </c>
      <c r="C331" s="4">
        <v>5.3241241464498802E-2</v>
      </c>
      <c r="D331" s="4">
        <v>7.9481530900426201E-2</v>
      </c>
      <c r="E331" s="4">
        <v>0.118581698703185</v>
      </c>
      <c r="F331" s="4">
        <v>0.107019126224353</v>
      </c>
      <c r="H331" s="4">
        <f t="shared" si="5"/>
        <v>8.2129574308694775E-2</v>
      </c>
    </row>
    <row r="332" spans="1:8" x14ac:dyDescent="0.75">
      <c r="A332" s="3">
        <v>655</v>
      </c>
      <c r="B332" s="4">
        <v>5.0408068029371297E-2</v>
      </c>
      <c r="C332" s="4">
        <v>5.1006185480145502E-2</v>
      </c>
      <c r="D332" s="4">
        <v>7.8912618242943405E-2</v>
      </c>
      <c r="E332" s="4">
        <v>0.116177017155089</v>
      </c>
      <c r="F332" s="4">
        <v>0.106671897649564</v>
      </c>
      <c r="H332" s="4">
        <f t="shared" si="5"/>
        <v>8.0635157311422637E-2</v>
      </c>
    </row>
    <row r="333" spans="1:8" x14ac:dyDescent="0.75">
      <c r="A333" s="3">
        <v>656</v>
      </c>
      <c r="B333" s="4">
        <v>5.0257375271346903E-2</v>
      </c>
      <c r="C333" s="4">
        <v>5.1245445260562898E-2</v>
      </c>
      <c r="D333" s="4">
        <v>7.5722413143774397E-2</v>
      </c>
      <c r="E333" s="4">
        <v>0.11589638011779101</v>
      </c>
      <c r="F333" s="4">
        <v>0.10632714537737301</v>
      </c>
      <c r="H333" s="4">
        <f t="shared" si="5"/>
        <v>7.9889751834169645E-2</v>
      </c>
    </row>
    <row r="334" spans="1:8" x14ac:dyDescent="0.75">
      <c r="A334" s="3">
        <v>657</v>
      </c>
      <c r="B334" s="4">
        <v>5.0102850194339903E-2</v>
      </c>
      <c r="C334" s="4">
        <v>5.0830003993673802E-2</v>
      </c>
      <c r="D334" s="4">
        <v>7.3740487430266496E-2</v>
      </c>
      <c r="E334" s="4">
        <v>0.115006872096208</v>
      </c>
      <c r="F334" s="4">
        <v>0.10498741100020501</v>
      </c>
      <c r="H334" s="4">
        <f t="shared" si="5"/>
        <v>7.8933524942938635E-2</v>
      </c>
    </row>
    <row r="335" spans="1:8" x14ac:dyDescent="0.75">
      <c r="A335" s="3">
        <v>658</v>
      </c>
      <c r="B335" s="4">
        <v>4.9361087147080103E-2</v>
      </c>
      <c r="C335" s="4">
        <v>4.9731254446510102E-2</v>
      </c>
      <c r="D335" s="4">
        <v>7.3693825290835693E-2</v>
      </c>
      <c r="E335" s="4">
        <v>0.113145549572517</v>
      </c>
      <c r="F335" s="4">
        <v>0.102992674996746</v>
      </c>
      <c r="H335" s="4">
        <f t="shared" si="5"/>
        <v>7.7784878290737769E-2</v>
      </c>
    </row>
    <row r="336" spans="1:8" x14ac:dyDescent="0.75">
      <c r="A336" s="3">
        <v>659</v>
      </c>
      <c r="B336" s="4">
        <v>4.7324208375427002E-2</v>
      </c>
      <c r="C336" s="4">
        <v>5.0968447078001897E-2</v>
      </c>
      <c r="D336" s="4">
        <v>7.4125219988297797E-2</v>
      </c>
      <c r="E336" s="4">
        <v>0.11163368060793501</v>
      </c>
      <c r="F336" s="4">
        <v>0.102584248488833</v>
      </c>
      <c r="H336" s="4">
        <f t="shared" si="5"/>
        <v>7.732716090769895E-2</v>
      </c>
    </row>
    <row r="337" spans="1:8" x14ac:dyDescent="0.75">
      <c r="A337" s="3">
        <v>660</v>
      </c>
      <c r="B337" s="4">
        <v>4.7642265983949203E-2</v>
      </c>
      <c r="C337" s="4">
        <v>5.1630016502610003E-2</v>
      </c>
      <c r="D337" s="4">
        <v>7.4476847450911501E-2</v>
      </c>
      <c r="E337" s="4">
        <v>0.11038928839222099</v>
      </c>
      <c r="F337" s="4">
        <v>0.10220321829236299</v>
      </c>
      <c r="H337" s="4">
        <f t="shared" si="5"/>
        <v>7.726832732441094E-2</v>
      </c>
    </row>
    <row r="338" spans="1:8" x14ac:dyDescent="0.75">
      <c r="A338" s="3">
        <v>661</v>
      </c>
      <c r="B338" s="4">
        <v>5.1565135564032603E-2</v>
      </c>
      <c r="C338" s="4">
        <v>5.0268934770098701E-2</v>
      </c>
      <c r="D338" s="4">
        <v>7.4319148171049093E-2</v>
      </c>
      <c r="E338" s="4">
        <v>0.109413298328964</v>
      </c>
      <c r="F338" s="4">
        <v>0.10096268234911999</v>
      </c>
      <c r="H338" s="4">
        <f t="shared" si="5"/>
        <v>7.7305839836652873E-2</v>
      </c>
    </row>
    <row r="339" spans="1:8" x14ac:dyDescent="0.75">
      <c r="A339" s="3">
        <v>662</v>
      </c>
      <c r="B339" s="4">
        <v>5.1412062804804398E-2</v>
      </c>
      <c r="C339" s="4">
        <v>4.9988944623156902E-2</v>
      </c>
      <c r="D339" s="4">
        <v>7.33235777779431E-2</v>
      </c>
      <c r="E339" s="4">
        <v>0.10885645760912301</v>
      </c>
      <c r="F339" s="4">
        <v>9.9473477034431601E-2</v>
      </c>
      <c r="H339" s="4">
        <f t="shared" si="5"/>
        <v>7.66109039698918E-2</v>
      </c>
    </row>
    <row r="340" spans="1:8" x14ac:dyDescent="0.75">
      <c r="A340" s="3">
        <v>663</v>
      </c>
      <c r="B340" s="4">
        <v>4.9408686126442503E-2</v>
      </c>
      <c r="C340" s="4">
        <v>4.95561770942098E-2</v>
      </c>
      <c r="D340" s="4">
        <v>7.2676022537708607E-2</v>
      </c>
      <c r="E340" s="4">
        <v>0.10841780357554601</v>
      </c>
      <c r="F340" s="4">
        <v>9.85361675380962E-2</v>
      </c>
      <c r="H340" s="4">
        <f t="shared" si="5"/>
        <v>7.5718971374400618E-2</v>
      </c>
    </row>
    <row r="341" spans="1:8" x14ac:dyDescent="0.75">
      <c r="A341" s="3">
        <v>664</v>
      </c>
      <c r="B341" s="4">
        <v>5.0077233229946998E-2</v>
      </c>
      <c r="C341" s="4">
        <v>4.6679259430664699E-2</v>
      </c>
      <c r="D341" s="4">
        <v>7.4081125786147603E-2</v>
      </c>
      <c r="E341" s="4">
        <v>0.10765936820274399</v>
      </c>
      <c r="F341" s="4">
        <v>9.9140666221795806E-2</v>
      </c>
      <c r="H341" s="4">
        <f t="shared" si="5"/>
        <v>7.5527530574259816E-2</v>
      </c>
    </row>
    <row r="342" spans="1:8" x14ac:dyDescent="0.75">
      <c r="A342" s="3">
        <v>665</v>
      </c>
      <c r="B342" s="4">
        <v>4.9075237062205797E-2</v>
      </c>
      <c r="C342" s="4">
        <v>4.7559406559084201E-2</v>
      </c>
      <c r="D342" s="4">
        <v>7.3570631556050703E-2</v>
      </c>
      <c r="E342" s="4">
        <v>0.107656585733656</v>
      </c>
      <c r="F342" s="4">
        <v>9.9732815276519005E-2</v>
      </c>
      <c r="H342" s="4">
        <f t="shared" si="5"/>
        <v>7.5518935237503138E-2</v>
      </c>
    </row>
    <row r="343" spans="1:8" x14ac:dyDescent="0.75">
      <c r="A343" s="3">
        <v>666</v>
      </c>
      <c r="B343" s="4">
        <v>4.6921315184435597E-2</v>
      </c>
      <c r="C343" s="4">
        <v>5.12729414102246E-2</v>
      </c>
      <c r="D343" s="4">
        <v>7.1567734263061206E-2</v>
      </c>
      <c r="E343" s="4">
        <v>0.108284895227163</v>
      </c>
      <c r="F343" s="4">
        <v>9.9881069543030596E-2</v>
      </c>
      <c r="H343" s="4">
        <f t="shared" si="5"/>
        <v>7.5585591125582996E-2</v>
      </c>
    </row>
    <row r="344" spans="1:8" x14ac:dyDescent="0.75">
      <c r="A344" s="3">
        <v>667</v>
      </c>
      <c r="B344" s="4">
        <v>4.8737988425552797E-2</v>
      </c>
      <c r="C344" s="4">
        <v>5.0065243298521099E-2</v>
      </c>
      <c r="D344" s="4">
        <v>7.2772927108108301E-2</v>
      </c>
      <c r="E344" s="4">
        <v>0.10827663359109201</v>
      </c>
      <c r="F344" s="4">
        <v>9.9603645434861901E-2</v>
      </c>
      <c r="H344" s="4">
        <f t="shared" si="5"/>
        <v>7.5891287571627219E-2</v>
      </c>
    </row>
    <row r="345" spans="1:8" x14ac:dyDescent="0.75">
      <c r="A345" s="3">
        <v>668</v>
      </c>
      <c r="B345" s="4">
        <v>4.9884908695706102E-2</v>
      </c>
      <c r="C345" s="4">
        <v>4.7429666079186202E-2</v>
      </c>
      <c r="D345" s="4">
        <v>7.4320896628287197E-2</v>
      </c>
      <c r="E345" s="4">
        <v>0.10852587882661401</v>
      </c>
      <c r="F345" s="4">
        <v>9.9643866308994203E-2</v>
      </c>
      <c r="H345" s="4">
        <f t="shared" si="5"/>
        <v>7.5961043307757534E-2</v>
      </c>
    </row>
    <row r="346" spans="1:8" x14ac:dyDescent="0.75">
      <c r="A346" s="3">
        <v>669</v>
      </c>
      <c r="B346" s="4">
        <v>4.8399309178351203E-2</v>
      </c>
      <c r="C346" s="4">
        <v>4.5737336541019198E-2</v>
      </c>
      <c r="D346" s="4">
        <v>7.4506866027225199E-2</v>
      </c>
      <c r="E346" s="4">
        <v>0.10912473251656001</v>
      </c>
      <c r="F346" s="4">
        <v>0.100182817596457</v>
      </c>
      <c r="H346" s="4">
        <f t="shared" si="5"/>
        <v>7.5590212371922511E-2</v>
      </c>
    </row>
    <row r="347" spans="1:8" x14ac:dyDescent="0.75">
      <c r="A347" s="3">
        <v>670</v>
      </c>
      <c r="B347" s="4">
        <v>4.82426948461823E-2</v>
      </c>
      <c r="C347" s="4">
        <v>4.7527058059449498E-2</v>
      </c>
      <c r="D347" s="4">
        <v>7.2522291909038403E-2</v>
      </c>
      <c r="E347" s="4">
        <v>0.107587709606357</v>
      </c>
      <c r="F347" s="4">
        <v>9.9703819759885404E-2</v>
      </c>
      <c r="H347" s="4">
        <f t="shared" si="5"/>
        <v>7.5116714836182513E-2</v>
      </c>
    </row>
    <row r="348" spans="1:8" x14ac:dyDescent="0.75">
      <c r="A348" s="3">
        <v>671</v>
      </c>
      <c r="B348" s="4">
        <v>4.8926846249592697E-2</v>
      </c>
      <c r="C348" s="4">
        <v>5.0001889058064901E-2</v>
      </c>
      <c r="D348" s="4">
        <v>7.0707605733126594E-2</v>
      </c>
      <c r="E348" s="4">
        <v>0.106067602060389</v>
      </c>
      <c r="F348" s="4">
        <v>9.8778022055036302E-2</v>
      </c>
      <c r="H348" s="4">
        <f t="shared" si="5"/>
        <v>7.489639303124189E-2</v>
      </c>
    </row>
    <row r="349" spans="1:8" x14ac:dyDescent="0.75">
      <c r="A349" s="3">
        <v>672</v>
      </c>
      <c r="B349" s="4">
        <v>4.9339803338685199E-2</v>
      </c>
      <c r="C349" s="4">
        <v>4.9452835537440398E-2</v>
      </c>
      <c r="D349" s="4">
        <v>7.1981499253198494E-2</v>
      </c>
      <c r="E349" s="4">
        <v>0.10741145121416799</v>
      </c>
      <c r="F349" s="4">
        <v>9.8309263459942994E-2</v>
      </c>
      <c r="H349" s="4">
        <f t="shared" si="5"/>
        <v>7.5298970560687017E-2</v>
      </c>
    </row>
    <row r="350" spans="1:8" x14ac:dyDescent="0.75">
      <c r="A350" s="3">
        <v>673</v>
      </c>
      <c r="B350" s="4">
        <v>4.89280247708909E-2</v>
      </c>
      <c r="C350" s="4">
        <v>4.7559071538817402E-2</v>
      </c>
      <c r="D350" s="4">
        <v>7.2947465911911494E-2</v>
      </c>
      <c r="E350" s="4">
        <v>0.10730659920298199</v>
      </c>
      <c r="F350" s="4">
        <v>9.8811683946521497E-2</v>
      </c>
      <c r="H350" s="4">
        <f t="shared" si="5"/>
        <v>7.511056907422467E-2</v>
      </c>
    </row>
    <row r="351" spans="1:8" x14ac:dyDescent="0.75">
      <c r="A351" s="3">
        <v>674</v>
      </c>
      <c r="B351" s="4">
        <v>4.8291210089456603E-2</v>
      </c>
      <c r="C351" s="4">
        <v>4.5887503061902403E-2</v>
      </c>
      <c r="D351" s="4">
        <v>7.2843103514907706E-2</v>
      </c>
      <c r="E351" s="4">
        <v>0.105696559454037</v>
      </c>
      <c r="F351" s="4">
        <v>9.9770450710983505E-2</v>
      </c>
      <c r="H351" s="4">
        <f t="shared" si="5"/>
        <v>7.4497765366257435E-2</v>
      </c>
    </row>
    <row r="352" spans="1:8" x14ac:dyDescent="0.75">
      <c r="A352" s="3">
        <v>675</v>
      </c>
      <c r="B352" s="4">
        <v>4.9739736807033898E-2</v>
      </c>
      <c r="C352" s="4">
        <v>4.7861442637868297E-2</v>
      </c>
      <c r="D352" s="4">
        <v>7.1858676655391807E-2</v>
      </c>
      <c r="E352" s="4">
        <v>0.105290365740119</v>
      </c>
      <c r="F352" s="4">
        <v>9.9371817150334996E-2</v>
      </c>
      <c r="H352" s="4">
        <f t="shared" si="5"/>
        <v>7.4824407798149611E-2</v>
      </c>
    </row>
    <row r="353" spans="1:8" x14ac:dyDescent="0.75">
      <c r="A353" s="3">
        <v>676</v>
      </c>
      <c r="B353" s="4">
        <v>5.0424726037073798E-2</v>
      </c>
      <c r="C353" s="4">
        <v>4.9552317039560402E-2</v>
      </c>
      <c r="D353" s="4">
        <v>7.0811818392118003E-2</v>
      </c>
      <c r="E353" s="4">
        <v>0.104931387157289</v>
      </c>
      <c r="F353" s="4">
        <v>9.8972257862271901E-2</v>
      </c>
      <c r="H353" s="4">
        <f t="shared" si="5"/>
        <v>7.4938501297662621E-2</v>
      </c>
    </row>
    <row r="354" spans="1:8" x14ac:dyDescent="0.75">
      <c r="A354" s="3">
        <v>677</v>
      </c>
      <c r="B354" s="4">
        <v>4.94184622242144E-2</v>
      </c>
      <c r="C354" s="4">
        <v>4.9356176533653602E-2</v>
      </c>
      <c r="D354" s="4">
        <v>7.0186420003894898E-2</v>
      </c>
      <c r="E354" s="4">
        <v>0.104217966995224</v>
      </c>
      <c r="F354" s="4">
        <v>9.8954098899250095E-2</v>
      </c>
      <c r="H354" s="4">
        <f t="shared" si="5"/>
        <v>7.4426624931247395E-2</v>
      </c>
    </row>
    <row r="355" spans="1:8" x14ac:dyDescent="0.75">
      <c r="A355" s="3">
        <v>678</v>
      </c>
      <c r="B355" s="4">
        <v>4.9080400819492699E-2</v>
      </c>
      <c r="C355" s="4">
        <v>4.8927338670598702E-2</v>
      </c>
      <c r="D355" s="4">
        <v>7.0095588736433706E-2</v>
      </c>
      <c r="E355" s="4">
        <v>0.103477675224421</v>
      </c>
      <c r="F355" s="4">
        <v>9.7977781043004294E-2</v>
      </c>
      <c r="H355" s="4">
        <f t="shared" si="5"/>
        <v>7.3911756898790079E-2</v>
      </c>
    </row>
    <row r="356" spans="1:8" x14ac:dyDescent="0.75">
      <c r="A356" s="3">
        <v>679</v>
      </c>
      <c r="B356" s="4">
        <v>4.9197130764966499E-2</v>
      </c>
      <c r="C356" s="4">
        <v>4.8423757011739003E-2</v>
      </c>
      <c r="D356" s="4">
        <v>7.0218155579161695E-2</v>
      </c>
      <c r="E356" s="4">
        <v>0.10313126069999</v>
      </c>
      <c r="F356" s="4">
        <v>9.6979712116141703E-2</v>
      </c>
      <c r="H356" s="4">
        <f t="shared" si="5"/>
        <v>7.3590003234399778E-2</v>
      </c>
    </row>
    <row r="357" spans="1:8" x14ac:dyDescent="0.75">
      <c r="A357" s="3">
        <v>680</v>
      </c>
      <c r="B357" s="4">
        <v>4.9265075589886402E-2</v>
      </c>
      <c r="C357" s="4">
        <v>4.79045636015481E-2</v>
      </c>
      <c r="D357" s="4">
        <v>7.0187505124369096E-2</v>
      </c>
      <c r="E357" s="4">
        <v>0.10351542033573199</v>
      </c>
      <c r="F357" s="4">
        <v>9.7033831318952796E-2</v>
      </c>
      <c r="H357" s="4">
        <f t="shared" si="5"/>
        <v>7.3581279194097696E-2</v>
      </c>
    </row>
    <row r="358" spans="1:8" x14ac:dyDescent="0.75">
      <c r="A358" s="3">
        <v>681</v>
      </c>
      <c r="B358" s="4">
        <v>4.7926409103109198E-2</v>
      </c>
      <c r="C358" s="4">
        <v>4.7749859308213703E-2</v>
      </c>
      <c r="D358" s="4">
        <v>7.0108288322126802E-2</v>
      </c>
      <c r="E358" s="4">
        <v>0.102674043614815</v>
      </c>
      <c r="F358" s="4">
        <v>9.7230129385989503E-2</v>
      </c>
      <c r="H358" s="4">
        <f t="shared" si="5"/>
        <v>7.3137745946850852E-2</v>
      </c>
    </row>
    <row r="359" spans="1:8" x14ac:dyDescent="0.75">
      <c r="A359" s="3">
        <v>682</v>
      </c>
      <c r="B359" s="4">
        <v>4.6008997311016001E-2</v>
      </c>
      <c r="C359" s="4">
        <v>4.77212994663807E-2</v>
      </c>
      <c r="D359" s="4">
        <v>6.9829560981119698E-2</v>
      </c>
      <c r="E359" s="4">
        <v>0.101092751981157</v>
      </c>
      <c r="F359" s="4">
        <v>9.6948599324512497E-2</v>
      </c>
      <c r="H359" s="4">
        <f t="shared" si="5"/>
        <v>7.232024181283718E-2</v>
      </c>
    </row>
    <row r="360" spans="1:8" x14ac:dyDescent="0.75">
      <c r="A360" s="3">
        <v>683</v>
      </c>
      <c r="B360" s="4">
        <v>4.6614559136378401E-2</v>
      </c>
      <c r="C360" s="4">
        <v>4.6939578478824601E-2</v>
      </c>
      <c r="D360" s="4">
        <v>6.8597531753261803E-2</v>
      </c>
      <c r="E360" s="4">
        <v>0.101411389032512</v>
      </c>
      <c r="F360" s="4">
        <v>9.4682687442284599E-2</v>
      </c>
      <c r="H360" s="4">
        <f t="shared" si="5"/>
        <v>7.1649149168652282E-2</v>
      </c>
    </row>
    <row r="361" spans="1:8" x14ac:dyDescent="0.75">
      <c r="A361" s="3">
        <v>684</v>
      </c>
      <c r="B361" s="4">
        <v>4.8111988992715099E-2</v>
      </c>
      <c r="C361" s="4">
        <v>4.5869004465604199E-2</v>
      </c>
      <c r="D361" s="4">
        <v>6.9127267414890697E-2</v>
      </c>
      <c r="E361" s="4">
        <v>0.101397841572082</v>
      </c>
      <c r="F361" s="4">
        <v>9.4080987436699903E-2</v>
      </c>
      <c r="H361" s="4">
        <f t="shared" si="5"/>
        <v>7.1717417976398384E-2</v>
      </c>
    </row>
    <row r="362" spans="1:8" x14ac:dyDescent="0.75">
      <c r="A362" s="3">
        <v>685</v>
      </c>
      <c r="B362" s="4">
        <v>4.9397465400548402E-2</v>
      </c>
      <c r="C362" s="4">
        <v>4.4924223391966903E-2</v>
      </c>
      <c r="D362" s="4">
        <v>7.1675451206485705E-2</v>
      </c>
      <c r="E362" s="4">
        <v>0.100388531038191</v>
      </c>
      <c r="F362" s="4">
        <v>9.5860542399103396E-2</v>
      </c>
      <c r="H362" s="4">
        <f t="shared" si="5"/>
        <v>7.244924268725908E-2</v>
      </c>
    </row>
    <row r="363" spans="1:8" x14ac:dyDescent="0.75">
      <c r="A363" s="3">
        <v>686</v>
      </c>
      <c r="B363" s="4">
        <v>4.8452538074116397E-2</v>
      </c>
      <c r="C363" s="4">
        <v>4.5289299309524002E-2</v>
      </c>
      <c r="D363" s="4">
        <v>7.0492491670705801E-2</v>
      </c>
      <c r="E363" s="4">
        <v>0.10037164471259501</v>
      </c>
      <c r="F363" s="4">
        <v>9.4084193902513796E-2</v>
      </c>
      <c r="H363" s="4">
        <f t="shared" si="5"/>
        <v>7.1738033533891007E-2</v>
      </c>
    </row>
    <row r="364" spans="1:8" x14ac:dyDescent="0.75">
      <c r="A364" s="3">
        <v>687</v>
      </c>
      <c r="B364" s="4">
        <v>4.6799553279986597E-2</v>
      </c>
      <c r="C364" s="4">
        <v>4.5298776712596599E-2</v>
      </c>
      <c r="D364" s="4">
        <v>6.7954472425756904E-2</v>
      </c>
      <c r="E364" s="4">
        <v>9.9940563989994305E-2</v>
      </c>
      <c r="F364" s="4">
        <v>9.1456232548945596E-2</v>
      </c>
      <c r="H364" s="4">
        <f t="shared" si="5"/>
        <v>7.028991979145599E-2</v>
      </c>
    </row>
    <row r="365" spans="1:8" x14ac:dyDescent="0.75">
      <c r="A365" s="3">
        <v>688</v>
      </c>
      <c r="B365" s="4">
        <v>4.6082298778791997E-2</v>
      </c>
      <c r="C365" s="4">
        <v>4.3434678891917398E-2</v>
      </c>
      <c r="D365" s="4">
        <v>6.69340320092595E-2</v>
      </c>
      <c r="E365" s="4">
        <v>9.7834985949152797E-2</v>
      </c>
      <c r="F365" s="4">
        <v>9.0945249958296004E-2</v>
      </c>
      <c r="H365" s="4">
        <f t="shared" si="5"/>
        <v>6.9046249117483541E-2</v>
      </c>
    </row>
    <row r="366" spans="1:8" x14ac:dyDescent="0.75">
      <c r="A366" s="3">
        <v>689</v>
      </c>
      <c r="B366" s="4">
        <v>4.40665991915749E-2</v>
      </c>
      <c r="C366" s="4">
        <v>4.2151211978746203E-2</v>
      </c>
      <c r="D366" s="4">
        <v>6.6357532103918898E-2</v>
      </c>
      <c r="E366" s="4">
        <v>9.7109059409072995E-2</v>
      </c>
      <c r="F366" s="4">
        <v>8.9350006647822597E-2</v>
      </c>
      <c r="H366" s="4">
        <f t="shared" si="5"/>
        <v>6.7806881866227117E-2</v>
      </c>
    </row>
    <row r="367" spans="1:8" x14ac:dyDescent="0.75">
      <c r="A367" s="3">
        <v>690</v>
      </c>
      <c r="B367" s="4">
        <v>4.1886217359846802E-2</v>
      </c>
      <c r="C367" s="4">
        <v>4.1381525973647103E-2</v>
      </c>
      <c r="D367" s="4">
        <v>6.5728371266339805E-2</v>
      </c>
      <c r="E367" s="4">
        <v>9.6621249838412998E-2</v>
      </c>
      <c r="F367" s="4">
        <v>8.7376127953999003E-2</v>
      </c>
      <c r="H367" s="4">
        <f t="shared" si="5"/>
        <v>6.6598698478449139E-2</v>
      </c>
    </row>
    <row r="368" spans="1:8" x14ac:dyDescent="0.75">
      <c r="A368" s="3">
        <v>691</v>
      </c>
      <c r="B368" s="4">
        <v>4.2540804622663797E-2</v>
      </c>
      <c r="C368" s="4">
        <v>3.9937480621244602E-2</v>
      </c>
      <c r="D368" s="4">
        <v>6.42654759034543E-2</v>
      </c>
      <c r="E368" s="4">
        <v>9.2785800417379202E-2</v>
      </c>
      <c r="F368" s="4">
        <v>8.7610750849142299E-2</v>
      </c>
      <c r="H368" s="4">
        <f t="shared" si="5"/>
        <v>6.5428062482776841E-2</v>
      </c>
    </row>
    <row r="369" spans="1:8" x14ac:dyDescent="0.75">
      <c r="A369" s="3">
        <v>692</v>
      </c>
      <c r="B369" s="4">
        <v>4.3613125241610602E-2</v>
      </c>
      <c r="C369" s="4">
        <v>3.9625942807907301E-2</v>
      </c>
      <c r="D369" s="4">
        <v>6.3456221293853504E-2</v>
      </c>
      <c r="E369" s="4">
        <v>8.9934956254397902E-2</v>
      </c>
      <c r="F369" s="4">
        <v>8.6986061288481797E-2</v>
      </c>
      <c r="H369" s="4">
        <f t="shared" si="5"/>
        <v>6.4723261377250221E-2</v>
      </c>
    </row>
    <row r="370" spans="1:8" x14ac:dyDescent="0.75">
      <c r="A370" s="3">
        <v>693</v>
      </c>
      <c r="B370" s="4">
        <v>4.39631867982559E-2</v>
      </c>
      <c r="C370" s="4">
        <v>4.0373577270218702E-2</v>
      </c>
      <c r="D370" s="4">
        <v>6.3412493756301799E-2</v>
      </c>
      <c r="E370" s="4">
        <v>8.9186991736789206E-2</v>
      </c>
      <c r="F370" s="4">
        <v>8.5129163618224493E-2</v>
      </c>
      <c r="H370" s="4">
        <f t="shared" si="5"/>
        <v>6.4413082635958019E-2</v>
      </c>
    </row>
    <row r="371" spans="1:8" x14ac:dyDescent="0.75">
      <c r="A371" s="3">
        <v>694</v>
      </c>
      <c r="B371" s="4">
        <v>4.2455468482343398E-2</v>
      </c>
      <c r="C371" s="4">
        <v>3.9484206314997501E-2</v>
      </c>
      <c r="D371" s="4">
        <v>6.2379718344080397E-2</v>
      </c>
      <c r="E371" s="4">
        <v>8.8982517660785798E-2</v>
      </c>
      <c r="F371" s="4">
        <v>8.4882149065067802E-2</v>
      </c>
      <c r="H371" s="4">
        <f t="shared" si="5"/>
        <v>6.3636811973454985E-2</v>
      </c>
    </row>
    <row r="372" spans="1:8" x14ac:dyDescent="0.75">
      <c r="A372" s="3">
        <v>695</v>
      </c>
      <c r="B372" s="4">
        <v>4.0323935029141902E-2</v>
      </c>
      <c r="C372" s="4">
        <v>3.8072612537138201E-2</v>
      </c>
      <c r="D372" s="4">
        <v>6.1527770734755502E-2</v>
      </c>
      <c r="E372" s="4">
        <v>8.8377090698212493E-2</v>
      </c>
      <c r="F372" s="4">
        <v>8.4444791211641904E-2</v>
      </c>
      <c r="H372" s="4">
        <f t="shared" si="5"/>
        <v>6.2549240042178003E-2</v>
      </c>
    </row>
    <row r="373" spans="1:8" x14ac:dyDescent="0.75">
      <c r="A373" s="3">
        <v>696</v>
      </c>
      <c r="B373" s="4">
        <v>3.8749097732076701E-2</v>
      </c>
      <c r="C373" s="4">
        <v>3.7174770151828199E-2</v>
      </c>
      <c r="D373" s="4">
        <v>6.1711896834750798E-2</v>
      </c>
      <c r="E373" s="4">
        <v>8.6782508884659396E-2</v>
      </c>
      <c r="F373" s="4">
        <v>8.2460696640413E-2</v>
      </c>
      <c r="H373" s="4">
        <f t="shared" si="5"/>
        <v>6.1375794048745616E-2</v>
      </c>
    </row>
    <row r="374" spans="1:8" x14ac:dyDescent="0.75">
      <c r="A374" s="3">
        <v>697</v>
      </c>
      <c r="B374" s="4">
        <v>3.91394150146036E-2</v>
      </c>
      <c r="C374" s="4">
        <v>3.7175612662590597E-2</v>
      </c>
      <c r="D374" s="4">
        <v>6.1397252029146497E-2</v>
      </c>
      <c r="E374" s="4">
        <v>8.57919485602847E-2</v>
      </c>
      <c r="F374" s="4">
        <v>8.0949634531613496E-2</v>
      </c>
      <c r="H374" s="4">
        <f t="shared" si="5"/>
        <v>6.0890772559647789E-2</v>
      </c>
    </row>
    <row r="375" spans="1:8" x14ac:dyDescent="0.75">
      <c r="A375" s="3">
        <v>698</v>
      </c>
      <c r="B375" s="4">
        <v>4.0556177424853998E-2</v>
      </c>
      <c r="C375" s="4">
        <v>3.7552671221075799E-2</v>
      </c>
      <c r="D375" s="4">
        <v>6.0623507994490199E-2</v>
      </c>
      <c r="E375" s="4">
        <v>8.5375179155171704E-2</v>
      </c>
      <c r="F375" s="4">
        <v>7.9786159153790406E-2</v>
      </c>
      <c r="H375" s="4">
        <f t="shared" si="5"/>
        <v>6.0778738989876423E-2</v>
      </c>
    </row>
    <row r="376" spans="1:8" x14ac:dyDescent="0.75">
      <c r="A376" s="3">
        <v>699</v>
      </c>
      <c r="B376" s="4">
        <v>4.08678802927376E-2</v>
      </c>
      <c r="C376" s="4">
        <v>3.7173007471770603E-2</v>
      </c>
      <c r="D376" s="4">
        <v>5.9975456853278597E-2</v>
      </c>
      <c r="E376" s="4">
        <v>8.5089796603696602E-2</v>
      </c>
      <c r="F376" s="4">
        <v>7.8114211632329095E-2</v>
      </c>
      <c r="H376" s="4">
        <f t="shared" si="5"/>
        <v>6.024407057076251E-2</v>
      </c>
    </row>
    <row r="377" spans="1:8" x14ac:dyDescent="0.75">
      <c r="A377" s="3">
        <v>700</v>
      </c>
      <c r="B377" s="4">
        <v>3.93952642302614E-2</v>
      </c>
      <c r="C377" s="4">
        <v>3.6778781296655398E-2</v>
      </c>
      <c r="D377" s="4">
        <v>5.9390859002792701E-2</v>
      </c>
      <c r="E377" s="4">
        <v>8.3485551328351795E-2</v>
      </c>
      <c r="F377" s="4">
        <v>7.6639665389956702E-2</v>
      </c>
      <c r="H377" s="4">
        <f t="shared" si="5"/>
        <v>5.9138024249603592E-2</v>
      </c>
    </row>
    <row r="378" spans="1:8" x14ac:dyDescent="0.75">
      <c r="A378" s="3">
        <v>701</v>
      </c>
      <c r="B378" s="4">
        <v>3.7015868950820902E-2</v>
      </c>
      <c r="C378" s="4">
        <v>3.6441464390507897E-2</v>
      </c>
      <c r="D378" s="4">
        <v>5.86974551724435E-2</v>
      </c>
      <c r="E378" s="4">
        <v>8.1024094050658996E-2</v>
      </c>
      <c r="F378" s="4">
        <v>7.5805399538578497E-2</v>
      </c>
      <c r="H378" s="4">
        <f t="shared" si="5"/>
        <v>5.7796856420601964E-2</v>
      </c>
    </row>
    <row r="379" spans="1:8" x14ac:dyDescent="0.75">
      <c r="A379" s="3">
        <v>702</v>
      </c>
      <c r="B379" s="4">
        <v>3.8272909194759001E-2</v>
      </c>
      <c r="C379" s="4">
        <v>3.5632625459802697E-2</v>
      </c>
      <c r="D379" s="4">
        <v>5.71503057856588E-2</v>
      </c>
      <c r="E379" s="4">
        <v>8.1336471790479106E-2</v>
      </c>
      <c r="F379" s="4">
        <v>7.6595772217187899E-2</v>
      </c>
      <c r="H379" s="4">
        <f t="shared" si="5"/>
        <v>5.7797616889577498E-2</v>
      </c>
    </row>
    <row r="380" spans="1:8" x14ac:dyDescent="0.75">
      <c r="A380" s="3">
        <v>703</v>
      </c>
      <c r="B380" s="4">
        <v>3.88428861858124E-2</v>
      </c>
      <c r="C380" s="4">
        <v>3.4559719213232497E-2</v>
      </c>
      <c r="D380" s="4">
        <v>5.59591408676888E-2</v>
      </c>
      <c r="E380" s="4">
        <v>8.1692137625164807E-2</v>
      </c>
      <c r="F380" s="4">
        <v>7.6662789099786105E-2</v>
      </c>
      <c r="H380" s="4">
        <f t="shared" si="5"/>
        <v>5.7543334598336916E-2</v>
      </c>
    </row>
    <row r="381" spans="1:8" x14ac:dyDescent="0.75">
      <c r="A381" s="3">
        <v>704</v>
      </c>
      <c r="B381" s="4">
        <v>3.620994716519E-2</v>
      </c>
      <c r="C381" s="4">
        <v>3.3517271474636297E-2</v>
      </c>
      <c r="D381" s="4">
        <v>5.58571878450402E-2</v>
      </c>
      <c r="E381" s="4">
        <v>8.0223475552567605E-2</v>
      </c>
      <c r="F381" s="4">
        <v>7.4531573631253706E-2</v>
      </c>
      <c r="H381" s="4">
        <f t="shared" si="5"/>
        <v>5.6067891133737557E-2</v>
      </c>
    </row>
    <row r="382" spans="1:8" x14ac:dyDescent="0.75">
      <c r="A382" s="3">
        <v>705</v>
      </c>
      <c r="B382" s="4">
        <v>3.6160971503907E-2</v>
      </c>
      <c r="C382" s="4">
        <v>3.3695599199413499E-2</v>
      </c>
      <c r="D382" s="4">
        <v>5.5466386896685899E-2</v>
      </c>
      <c r="E382" s="4">
        <v>7.8184641739058203E-2</v>
      </c>
      <c r="F382" s="4">
        <v>7.2145627043858199E-2</v>
      </c>
      <c r="H382" s="4">
        <f t="shared" si="5"/>
        <v>5.5130645276584553E-2</v>
      </c>
    </row>
    <row r="383" spans="1:8" x14ac:dyDescent="0.75">
      <c r="A383" s="3">
        <v>706</v>
      </c>
      <c r="B383" s="4">
        <v>3.6978632952650498E-2</v>
      </c>
      <c r="C383" s="4">
        <v>3.3903935524307698E-2</v>
      </c>
      <c r="D383" s="4">
        <v>5.5098107390441797E-2</v>
      </c>
      <c r="E383" s="4">
        <v>7.6418599245859198E-2</v>
      </c>
      <c r="F383" s="4">
        <v>7.0167138517444105E-2</v>
      </c>
      <c r="H383" s="4">
        <f t="shared" si="5"/>
        <v>5.4513282726140665E-2</v>
      </c>
    </row>
    <row r="384" spans="1:8" x14ac:dyDescent="0.75">
      <c r="A384" s="3">
        <v>707</v>
      </c>
      <c r="B384" s="4">
        <v>3.4516797176106499E-2</v>
      </c>
      <c r="C384" s="4">
        <v>3.1959572879217503E-2</v>
      </c>
      <c r="D384" s="4">
        <v>5.5641459774850799E-2</v>
      </c>
      <c r="E384" s="4">
        <v>7.6036319290397003E-2</v>
      </c>
      <c r="F384" s="4">
        <v>6.9139749032793005E-2</v>
      </c>
      <c r="H384" s="4">
        <f t="shared" si="5"/>
        <v>5.3458779630672956E-2</v>
      </c>
    </row>
    <row r="385" spans="1:8" x14ac:dyDescent="0.75">
      <c r="A385" s="3">
        <v>708</v>
      </c>
      <c r="B385" s="4">
        <v>3.4701610081466001E-2</v>
      </c>
      <c r="C385" s="4">
        <v>3.0726532663883799E-2</v>
      </c>
      <c r="D385" s="4">
        <v>5.4490009176430397E-2</v>
      </c>
      <c r="E385" s="4">
        <v>7.4626781075242704E-2</v>
      </c>
      <c r="F385" s="4">
        <v>6.8064781969989302E-2</v>
      </c>
      <c r="H385" s="4">
        <f t="shared" si="5"/>
        <v>5.2521942993402446E-2</v>
      </c>
    </row>
    <row r="386" spans="1:8" x14ac:dyDescent="0.75">
      <c r="A386" s="3">
        <v>709</v>
      </c>
      <c r="B386" s="4">
        <v>3.7455563925527402E-2</v>
      </c>
      <c r="C386" s="4">
        <v>3.0626451864050799E-2</v>
      </c>
      <c r="D386" s="4">
        <v>5.1851549347619298E-2</v>
      </c>
      <c r="E386" s="4">
        <v>7.22684828618914E-2</v>
      </c>
      <c r="F386" s="4">
        <v>6.7098740417306998E-2</v>
      </c>
      <c r="H386" s="4">
        <f t="shared" ref="H386:H449" si="6">AVERAGE(B386:F386)</f>
        <v>5.1860157683279187E-2</v>
      </c>
    </row>
    <row r="387" spans="1:8" x14ac:dyDescent="0.75">
      <c r="A387" s="3">
        <v>710</v>
      </c>
      <c r="B387" s="4">
        <v>3.6766587935091598E-2</v>
      </c>
      <c r="C387" s="4">
        <v>3.0009758920049399E-2</v>
      </c>
      <c r="D387" s="4">
        <v>5.1082669624349097E-2</v>
      </c>
      <c r="E387" s="4">
        <v>7.1739509609465096E-2</v>
      </c>
      <c r="F387" s="4">
        <v>6.8070190031681604E-2</v>
      </c>
      <c r="H387" s="4">
        <f t="shared" si="6"/>
        <v>5.1533743224127362E-2</v>
      </c>
    </row>
    <row r="388" spans="1:8" x14ac:dyDescent="0.75">
      <c r="A388" s="3">
        <v>711</v>
      </c>
      <c r="B388" s="4">
        <v>3.5277676029957399E-2</v>
      </c>
      <c r="C388" s="4">
        <v>3.01155556542585E-2</v>
      </c>
      <c r="D388" s="4">
        <v>5.07429196173299E-2</v>
      </c>
      <c r="E388" s="4">
        <v>7.1183942967495306E-2</v>
      </c>
      <c r="F388" s="4">
        <v>6.7988811147252304E-2</v>
      </c>
      <c r="H388" s="4">
        <f t="shared" si="6"/>
        <v>5.1061781083258685E-2</v>
      </c>
    </row>
    <row r="389" spans="1:8" x14ac:dyDescent="0.75">
      <c r="A389" s="3">
        <v>712</v>
      </c>
      <c r="B389" s="4">
        <v>3.45064714490168E-2</v>
      </c>
      <c r="C389" s="4">
        <v>3.1196362925592299E-2</v>
      </c>
      <c r="D389" s="4">
        <v>5.0024038184758202E-2</v>
      </c>
      <c r="E389" s="4">
        <v>6.9648572289461502E-2</v>
      </c>
      <c r="F389" s="4">
        <v>6.5393639465526898E-2</v>
      </c>
      <c r="H389" s="4">
        <f t="shared" si="6"/>
        <v>5.0153816862871139E-2</v>
      </c>
    </row>
    <row r="390" spans="1:8" x14ac:dyDescent="0.75">
      <c r="A390" s="3">
        <v>713</v>
      </c>
      <c r="B390" s="4">
        <v>3.28250667614335E-2</v>
      </c>
      <c r="C390" s="4">
        <v>2.8951688396552301E-2</v>
      </c>
      <c r="D390" s="4">
        <v>4.9883128095034701E-2</v>
      </c>
      <c r="E390" s="4">
        <v>6.9292089530640505E-2</v>
      </c>
      <c r="F390" s="4">
        <v>6.4180261193767199E-2</v>
      </c>
      <c r="H390" s="4">
        <f t="shared" si="6"/>
        <v>4.9026446795485644E-2</v>
      </c>
    </row>
    <row r="391" spans="1:8" x14ac:dyDescent="0.75">
      <c r="A391" s="3">
        <v>714</v>
      </c>
      <c r="B391" s="4">
        <v>3.1218352193473201E-2</v>
      </c>
      <c r="C391" s="4">
        <v>2.6299847841304701E-2</v>
      </c>
      <c r="D391" s="4">
        <v>5.00462762467088E-2</v>
      </c>
      <c r="E391" s="4">
        <v>6.9001314026591404E-2</v>
      </c>
      <c r="F391" s="4">
        <v>6.4004790011066098E-2</v>
      </c>
      <c r="H391" s="4">
        <f t="shared" si="6"/>
        <v>4.8114116063828843E-2</v>
      </c>
    </row>
    <row r="392" spans="1:8" x14ac:dyDescent="0.75">
      <c r="A392" s="3">
        <v>715</v>
      </c>
      <c r="B392" s="4">
        <v>3.1597141513031397E-2</v>
      </c>
      <c r="C392" s="4">
        <v>2.8958333006110899E-2</v>
      </c>
      <c r="D392" s="4">
        <v>4.9917746522912303E-2</v>
      </c>
      <c r="E392" s="4">
        <v>6.65327625359073E-2</v>
      </c>
      <c r="F392" s="4">
        <v>6.3517492953225799E-2</v>
      </c>
      <c r="H392" s="4">
        <f t="shared" si="6"/>
        <v>4.8104695306237531E-2</v>
      </c>
    </row>
    <row r="393" spans="1:8" x14ac:dyDescent="0.75">
      <c r="A393" s="3">
        <v>716</v>
      </c>
      <c r="B393" s="4">
        <v>3.2912805161698699E-2</v>
      </c>
      <c r="C393" s="4">
        <v>2.9719439062973099E-2</v>
      </c>
      <c r="D393" s="4">
        <v>4.94456374847346E-2</v>
      </c>
      <c r="E393" s="4">
        <v>6.6351571950154606E-2</v>
      </c>
      <c r="F393" s="4">
        <v>6.4041381817030202E-2</v>
      </c>
      <c r="H393" s="4">
        <f t="shared" si="6"/>
        <v>4.8494167095318244E-2</v>
      </c>
    </row>
    <row r="394" spans="1:8" x14ac:dyDescent="0.75">
      <c r="A394" s="3">
        <v>717</v>
      </c>
      <c r="B394" s="4">
        <v>3.3771676962151699E-2</v>
      </c>
      <c r="C394" s="4">
        <v>2.7227316225692601E-2</v>
      </c>
      <c r="D394" s="4">
        <v>4.8779870324789198E-2</v>
      </c>
      <c r="E394" s="4">
        <v>6.8034652262512194E-2</v>
      </c>
      <c r="F394" s="4">
        <v>6.4745496390169299E-2</v>
      </c>
      <c r="H394" s="4">
        <f t="shared" si="6"/>
        <v>4.8511802433063002E-2</v>
      </c>
    </row>
    <row r="395" spans="1:8" x14ac:dyDescent="0.75">
      <c r="A395" s="3">
        <v>718</v>
      </c>
      <c r="B395" s="4">
        <v>3.0730550122091398E-2</v>
      </c>
      <c r="C395" s="4">
        <v>2.5141657463759699E-2</v>
      </c>
      <c r="D395" s="4">
        <v>4.8602867295601197E-2</v>
      </c>
      <c r="E395" s="4">
        <v>6.4866147980008004E-2</v>
      </c>
      <c r="F395" s="4">
        <v>6.1777521831369503E-2</v>
      </c>
      <c r="H395" s="4">
        <f t="shared" si="6"/>
        <v>4.6223748938565963E-2</v>
      </c>
    </row>
    <row r="396" spans="1:8" x14ac:dyDescent="0.75">
      <c r="A396" s="3">
        <v>719</v>
      </c>
      <c r="B396" s="4">
        <v>2.8802393452489899E-2</v>
      </c>
      <c r="C396" s="4">
        <v>2.4809079289572399E-2</v>
      </c>
      <c r="D396" s="4">
        <v>4.81834674692053E-2</v>
      </c>
      <c r="E396" s="4">
        <v>6.2188679156673102E-2</v>
      </c>
      <c r="F396" s="4">
        <v>5.8666546891899297E-2</v>
      </c>
      <c r="H396" s="4">
        <f t="shared" si="6"/>
        <v>4.4530033251967999E-2</v>
      </c>
    </row>
    <row r="397" spans="1:8" x14ac:dyDescent="0.75">
      <c r="A397" s="3">
        <v>720</v>
      </c>
      <c r="B397" s="4">
        <v>2.9935001070106201E-2</v>
      </c>
      <c r="C397" s="4">
        <v>2.62207733691876E-2</v>
      </c>
      <c r="D397" s="4">
        <v>4.7367595294516902E-2</v>
      </c>
      <c r="E397" s="4">
        <v>6.2277811684579999E-2</v>
      </c>
      <c r="F397" s="4">
        <v>5.7183025879404902E-2</v>
      </c>
      <c r="H397" s="4">
        <f t="shared" si="6"/>
        <v>4.4596841459559125E-2</v>
      </c>
    </row>
    <row r="398" spans="1:8" x14ac:dyDescent="0.75">
      <c r="A398" s="3">
        <v>721</v>
      </c>
      <c r="B398" s="4">
        <v>3.01230289321292E-2</v>
      </c>
      <c r="C398" s="4">
        <v>2.5457219177688201E-2</v>
      </c>
      <c r="D398" s="4">
        <v>4.7566557680093401E-2</v>
      </c>
      <c r="E398" s="4">
        <v>6.2510819210500099E-2</v>
      </c>
      <c r="F398" s="4">
        <v>5.6518609137022502E-2</v>
      </c>
      <c r="H398" s="4">
        <f t="shared" si="6"/>
        <v>4.4435246827486688E-2</v>
      </c>
    </row>
    <row r="399" spans="1:8" x14ac:dyDescent="0.75">
      <c r="A399" s="3">
        <v>722</v>
      </c>
      <c r="B399" s="4">
        <v>2.9522953573992899E-2</v>
      </c>
      <c r="C399" s="4">
        <v>2.3695739434855801E-2</v>
      </c>
      <c r="D399" s="4">
        <v>4.8018946105921702E-2</v>
      </c>
      <c r="E399" s="4">
        <v>6.2136551524249399E-2</v>
      </c>
      <c r="F399" s="4">
        <v>5.6136982751955597E-2</v>
      </c>
      <c r="H399" s="4">
        <f t="shared" si="6"/>
        <v>4.3902234678195082E-2</v>
      </c>
    </row>
    <row r="400" spans="1:8" x14ac:dyDescent="0.75">
      <c r="A400" s="3">
        <v>723</v>
      </c>
      <c r="B400" s="4">
        <v>2.88122520827074E-2</v>
      </c>
      <c r="C400" s="4">
        <v>2.2925864551188401E-2</v>
      </c>
      <c r="D400" s="4">
        <v>4.7614238081382501E-2</v>
      </c>
      <c r="E400" s="4">
        <v>6.0554423228062697E-2</v>
      </c>
      <c r="F400" s="4">
        <v>5.5504720776214503E-2</v>
      </c>
      <c r="H400" s="4">
        <f t="shared" si="6"/>
        <v>4.3082299743911104E-2</v>
      </c>
    </row>
    <row r="401" spans="1:8" x14ac:dyDescent="0.75">
      <c r="A401" s="3">
        <v>724</v>
      </c>
      <c r="B401" s="4">
        <v>2.9794531535703599E-2</v>
      </c>
      <c r="C401" s="4">
        <v>2.3686582417848899E-2</v>
      </c>
      <c r="D401" s="4">
        <v>4.5672960827870299E-2</v>
      </c>
      <c r="E401" s="4">
        <v>5.9226740808808999E-2</v>
      </c>
      <c r="F401" s="4">
        <v>5.5058588261487802E-2</v>
      </c>
      <c r="H401" s="4">
        <f t="shared" si="6"/>
        <v>4.2687880770343918E-2</v>
      </c>
    </row>
    <row r="402" spans="1:8" x14ac:dyDescent="0.75">
      <c r="A402" s="3">
        <v>725</v>
      </c>
      <c r="B402" s="4">
        <v>3.1389600318815901E-2</v>
      </c>
      <c r="C402" s="4">
        <v>2.4907875087976299E-2</v>
      </c>
      <c r="D402" s="4">
        <v>4.3413150030131402E-2</v>
      </c>
      <c r="E402" s="4">
        <v>5.8342672703263702E-2</v>
      </c>
      <c r="F402" s="4">
        <v>5.49762603382195E-2</v>
      </c>
      <c r="H402" s="4">
        <f t="shared" si="6"/>
        <v>4.2605911695681363E-2</v>
      </c>
    </row>
    <row r="403" spans="1:8" x14ac:dyDescent="0.75">
      <c r="A403" s="3">
        <v>726</v>
      </c>
      <c r="B403" s="4">
        <v>2.9277174713316902E-2</v>
      </c>
      <c r="C403" s="4">
        <v>2.2967845898749301E-2</v>
      </c>
      <c r="D403" s="4">
        <v>4.5119982258667098E-2</v>
      </c>
      <c r="E403" s="4">
        <v>5.7330742713434697E-2</v>
      </c>
      <c r="F403" s="4">
        <v>5.58165152599433E-2</v>
      </c>
      <c r="H403" s="4">
        <f t="shared" si="6"/>
        <v>4.210245216882226E-2</v>
      </c>
    </row>
    <row r="404" spans="1:8" x14ac:dyDescent="0.75">
      <c r="A404" s="3">
        <v>727</v>
      </c>
      <c r="B404" s="4">
        <v>2.6923726248584901E-2</v>
      </c>
      <c r="C404" s="4">
        <v>2.1720849559915802E-2</v>
      </c>
      <c r="D404" s="4">
        <v>4.4233459011340501E-2</v>
      </c>
      <c r="E404" s="4">
        <v>5.5907516879579497E-2</v>
      </c>
      <c r="F404" s="4">
        <v>5.49049303012204E-2</v>
      </c>
      <c r="H404" s="4">
        <f t="shared" si="6"/>
        <v>4.0738096400128224E-2</v>
      </c>
    </row>
    <row r="405" spans="1:8" x14ac:dyDescent="0.75">
      <c r="A405" s="3">
        <v>728</v>
      </c>
      <c r="B405" s="4">
        <v>2.60506698034072E-2</v>
      </c>
      <c r="C405" s="4">
        <v>2.2410867227482499E-2</v>
      </c>
      <c r="D405" s="4">
        <v>3.9521876717015E-2</v>
      </c>
      <c r="E405" s="4">
        <v>5.41993037939031E-2</v>
      </c>
      <c r="F405" s="4">
        <v>5.1858452241285297E-2</v>
      </c>
      <c r="H405" s="4">
        <f t="shared" si="6"/>
        <v>3.8808233956618615E-2</v>
      </c>
    </row>
    <row r="406" spans="1:8" x14ac:dyDescent="0.75">
      <c r="A406" s="3">
        <v>729</v>
      </c>
      <c r="B406" s="4">
        <v>2.7028931225922401E-2</v>
      </c>
      <c r="C406" s="4">
        <v>2.2076923505984399E-2</v>
      </c>
      <c r="D406" s="4">
        <v>4.0319927283358002E-2</v>
      </c>
      <c r="E406" s="4">
        <v>5.3672375574057699E-2</v>
      </c>
      <c r="F406" s="4">
        <v>5.1382985116090102E-2</v>
      </c>
      <c r="H406" s="4">
        <f t="shared" si="6"/>
        <v>3.8896228541082517E-2</v>
      </c>
    </row>
    <row r="407" spans="1:8" x14ac:dyDescent="0.75">
      <c r="A407" s="3">
        <v>730</v>
      </c>
      <c r="B407" s="4">
        <v>2.7594192487834499E-2</v>
      </c>
      <c r="C407" s="4">
        <v>2.16801750338972E-2</v>
      </c>
      <c r="D407" s="4">
        <v>4.2667857852513001E-2</v>
      </c>
      <c r="E407" s="4">
        <v>5.2688059174197097E-2</v>
      </c>
      <c r="F407" s="4">
        <v>5.0916896136038899E-2</v>
      </c>
      <c r="H407" s="4">
        <f t="shared" si="6"/>
        <v>3.9109436136896138E-2</v>
      </c>
    </row>
    <row r="408" spans="1:8" x14ac:dyDescent="0.75">
      <c r="A408" s="3">
        <v>731</v>
      </c>
      <c r="B408" s="4">
        <v>2.5701480563903398E-2</v>
      </c>
      <c r="C408" s="4">
        <v>2.2286563408058201E-2</v>
      </c>
      <c r="D408" s="4">
        <v>4.2002129687071302E-2</v>
      </c>
      <c r="E408" s="4">
        <v>4.9779487222796397E-2</v>
      </c>
      <c r="F408" s="4">
        <v>4.78705649903974E-2</v>
      </c>
      <c r="H408" s="4">
        <f t="shared" si="6"/>
        <v>3.7528045174445343E-2</v>
      </c>
    </row>
    <row r="409" spans="1:8" x14ac:dyDescent="0.75">
      <c r="A409" s="3">
        <v>732</v>
      </c>
      <c r="B409" s="4">
        <v>2.5070736753124399E-2</v>
      </c>
      <c r="C409" s="4">
        <v>2.20106461839077E-2</v>
      </c>
      <c r="D409" s="4">
        <v>4.0411350198940398E-2</v>
      </c>
      <c r="E409" s="4">
        <v>4.98421123131867E-2</v>
      </c>
      <c r="F409" s="4">
        <v>4.8765732578771703E-2</v>
      </c>
      <c r="H409" s="4">
        <f t="shared" si="6"/>
        <v>3.7220115605586176E-2</v>
      </c>
    </row>
    <row r="410" spans="1:8" x14ac:dyDescent="0.75">
      <c r="A410" s="3">
        <v>733</v>
      </c>
      <c r="B410" s="4">
        <v>2.5785221557866202E-2</v>
      </c>
      <c r="C410" s="4">
        <v>2.1168199535545301E-2</v>
      </c>
      <c r="D410" s="4">
        <v>3.8863883503839999E-2</v>
      </c>
      <c r="E410" s="4">
        <v>5.1643780376580198E-2</v>
      </c>
      <c r="F410" s="4">
        <v>5.1606863758938998E-2</v>
      </c>
      <c r="H410" s="4">
        <f t="shared" si="6"/>
        <v>3.781358974655414E-2</v>
      </c>
    </row>
    <row r="411" spans="1:8" x14ac:dyDescent="0.75">
      <c r="A411" s="3">
        <v>734</v>
      </c>
      <c r="B411" s="4">
        <v>2.65521406856386E-2</v>
      </c>
      <c r="C411" s="4">
        <v>2.1322720903336499E-2</v>
      </c>
      <c r="D411" s="4">
        <v>3.8977055455630898E-2</v>
      </c>
      <c r="E411" s="4">
        <v>4.9664346269027798E-2</v>
      </c>
      <c r="F411" s="4">
        <v>4.8228732919703803E-2</v>
      </c>
      <c r="H411" s="4">
        <f t="shared" si="6"/>
        <v>3.6948999246667516E-2</v>
      </c>
    </row>
    <row r="412" spans="1:8" x14ac:dyDescent="0.75">
      <c r="A412" s="3">
        <v>735</v>
      </c>
      <c r="B412" s="4">
        <v>2.6062370094209801E-2</v>
      </c>
      <c r="C412" s="4">
        <v>2.1955096776580099E-2</v>
      </c>
      <c r="D412" s="4">
        <v>3.8846747095595602E-2</v>
      </c>
      <c r="E412" s="4">
        <v>4.9187253722696E-2</v>
      </c>
      <c r="F412" s="4">
        <v>4.6818618951492197E-2</v>
      </c>
      <c r="H412" s="4">
        <f t="shared" si="6"/>
        <v>3.6574017328114737E-2</v>
      </c>
    </row>
    <row r="413" spans="1:8" x14ac:dyDescent="0.75">
      <c r="A413" s="3">
        <v>736</v>
      </c>
      <c r="B413" s="4">
        <v>2.43870520803878E-2</v>
      </c>
      <c r="C413" s="4">
        <v>2.2779431272147699E-2</v>
      </c>
      <c r="D413" s="4">
        <v>3.8267081472926602E-2</v>
      </c>
      <c r="E413" s="4">
        <v>5.1097627647868397E-2</v>
      </c>
      <c r="F413" s="4">
        <v>4.9149635998605397E-2</v>
      </c>
      <c r="H413" s="4">
        <f t="shared" si="6"/>
        <v>3.7136165694387178E-2</v>
      </c>
    </row>
    <row r="414" spans="1:8" x14ac:dyDescent="0.75">
      <c r="A414" s="3">
        <v>737</v>
      </c>
      <c r="B414" s="4">
        <v>2.4757176470199E-2</v>
      </c>
      <c r="C414" s="4">
        <v>2.3390922696186998E-2</v>
      </c>
      <c r="D414" s="4">
        <v>3.9892594633797199E-2</v>
      </c>
      <c r="E414" s="4">
        <v>4.9744241906456002E-2</v>
      </c>
      <c r="F414" s="4">
        <v>4.8316854929961399E-2</v>
      </c>
      <c r="H414" s="4">
        <f t="shared" si="6"/>
        <v>3.7220358127320122E-2</v>
      </c>
    </row>
    <row r="415" spans="1:8" x14ac:dyDescent="0.75">
      <c r="A415" s="3">
        <v>738</v>
      </c>
      <c r="B415" s="4">
        <v>2.6066828617041599E-2</v>
      </c>
      <c r="C415" s="4">
        <v>2.3145792902978701E-2</v>
      </c>
      <c r="D415" s="4">
        <v>4.1526401567705401E-2</v>
      </c>
      <c r="E415" s="4">
        <v>4.8574569403794197E-2</v>
      </c>
      <c r="F415" s="4">
        <v>4.6248015760685802E-2</v>
      </c>
      <c r="H415" s="4">
        <f t="shared" si="6"/>
        <v>3.7112321650441135E-2</v>
      </c>
    </row>
    <row r="416" spans="1:8" x14ac:dyDescent="0.75">
      <c r="A416" s="3">
        <v>739</v>
      </c>
      <c r="B416" s="4">
        <v>2.6957510503219401E-2</v>
      </c>
      <c r="C416" s="4">
        <v>2.16506090800807E-2</v>
      </c>
      <c r="D416" s="4">
        <v>4.1069262906242701E-2</v>
      </c>
      <c r="E416" s="4">
        <v>5.0700451705212903E-2</v>
      </c>
      <c r="F416" s="4">
        <v>4.5172592519890503E-2</v>
      </c>
      <c r="H416" s="4">
        <f t="shared" si="6"/>
        <v>3.7110085342929242E-2</v>
      </c>
    </row>
    <row r="417" spans="1:8" x14ac:dyDescent="0.75">
      <c r="A417" s="3">
        <v>740</v>
      </c>
      <c r="B417" s="4">
        <v>2.62192011060127E-2</v>
      </c>
      <c r="C417" s="4">
        <v>2.0953313448444599E-2</v>
      </c>
      <c r="D417" s="4">
        <v>3.9927731699275201E-2</v>
      </c>
      <c r="E417" s="4">
        <v>5.0015545581435297E-2</v>
      </c>
      <c r="F417" s="4">
        <v>4.5674853058381697E-2</v>
      </c>
      <c r="H417" s="4">
        <f t="shared" si="6"/>
        <v>3.65581289787099E-2</v>
      </c>
    </row>
    <row r="418" spans="1:8" x14ac:dyDescent="0.75">
      <c r="A418" s="3">
        <v>741</v>
      </c>
      <c r="B418" s="4">
        <v>2.44973784440949E-2</v>
      </c>
      <c r="C418" s="4">
        <v>2.1243620743370599E-2</v>
      </c>
      <c r="D418" s="4">
        <v>3.8839216166852597E-2</v>
      </c>
      <c r="E418" s="4">
        <v>4.8160500540322601E-2</v>
      </c>
      <c r="F418" s="4">
        <v>4.6999813296104101E-2</v>
      </c>
      <c r="H418" s="4">
        <f t="shared" si="6"/>
        <v>3.5948105838148961E-2</v>
      </c>
    </row>
    <row r="419" spans="1:8" x14ac:dyDescent="0.75">
      <c r="A419" s="3">
        <v>742</v>
      </c>
      <c r="B419" s="4">
        <v>2.33639034673346E-2</v>
      </c>
      <c r="C419" s="4">
        <v>2.21372447628514E-2</v>
      </c>
      <c r="D419" s="4">
        <v>3.8713868824043297E-2</v>
      </c>
      <c r="E419" s="4">
        <v>5.1293427987685901E-2</v>
      </c>
      <c r="F419" s="4">
        <v>4.7353454341738002E-2</v>
      </c>
      <c r="H419" s="4">
        <f t="shared" si="6"/>
        <v>3.6572379876730642E-2</v>
      </c>
    </row>
    <row r="420" spans="1:8" x14ac:dyDescent="0.75">
      <c r="A420" s="3">
        <v>743</v>
      </c>
      <c r="B420" s="4">
        <v>2.5254018226383401E-2</v>
      </c>
      <c r="C420" s="4">
        <v>2.22463599294268E-2</v>
      </c>
      <c r="D420" s="4">
        <v>3.9444165435303699E-2</v>
      </c>
      <c r="E420" s="4">
        <v>5.2400203808727702E-2</v>
      </c>
      <c r="F420" s="4">
        <v>4.6795120932056997E-2</v>
      </c>
      <c r="H420" s="4">
        <f t="shared" si="6"/>
        <v>3.722797366637972E-2</v>
      </c>
    </row>
    <row r="421" spans="1:8" x14ac:dyDescent="0.75">
      <c r="A421" s="3">
        <v>744</v>
      </c>
      <c r="B421" s="4">
        <v>2.91025327388733E-2</v>
      </c>
      <c r="C421" s="4">
        <v>2.1242037330719499E-2</v>
      </c>
      <c r="D421" s="4">
        <v>4.0420182172171297E-2</v>
      </c>
      <c r="E421" s="4">
        <v>5.0031576655071401E-2</v>
      </c>
      <c r="F421" s="4">
        <v>4.5686252370822203E-2</v>
      </c>
      <c r="H421" s="4">
        <f t="shared" si="6"/>
        <v>3.7296516253531545E-2</v>
      </c>
    </row>
    <row r="422" spans="1:8" x14ac:dyDescent="0.75">
      <c r="A422" s="3">
        <v>745</v>
      </c>
      <c r="B422" s="4">
        <v>2.63838029735439E-2</v>
      </c>
      <c r="C422" s="4">
        <v>1.98954750146942E-2</v>
      </c>
      <c r="D422" s="4">
        <v>3.9168414171820098E-2</v>
      </c>
      <c r="E422" s="4">
        <v>4.8311233057749897E-2</v>
      </c>
      <c r="F422" s="4">
        <v>4.5814202803358302E-2</v>
      </c>
      <c r="H422" s="4">
        <f t="shared" si="6"/>
        <v>3.5914625604233273E-2</v>
      </c>
    </row>
    <row r="423" spans="1:8" x14ac:dyDescent="0.75">
      <c r="A423" s="3">
        <v>746</v>
      </c>
      <c r="B423" s="4">
        <v>2.32010243982308E-2</v>
      </c>
      <c r="C423" s="4">
        <v>1.9863274967408199E-2</v>
      </c>
      <c r="D423" s="4">
        <v>3.7806785421566402E-2</v>
      </c>
      <c r="E423" s="4">
        <v>4.7339096011350203E-2</v>
      </c>
      <c r="F423" s="4">
        <v>4.57675524719168E-2</v>
      </c>
      <c r="H423" s="4">
        <f t="shared" si="6"/>
        <v>3.4795546654094477E-2</v>
      </c>
    </row>
    <row r="424" spans="1:8" x14ac:dyDescent="0.75">
      <c r="A424" s="3">
        <v>747</v>
      </c>
      <c r="B424" s="4">
        <v>2.4629518580340098E-2</v>
      </c>
      <c r="C424" s="4">
        <v>2.2104626362557701E-2</v>
      </c>
      <c r="D424" s="4">
        <v>3.8067980192744801E-2</v>
      </c>
      <c r="E424" s="4">
        <v>4.7039608801626297E-2</v>
      </c>
      <c r="F424" s="4">
        <v>4.4604553756468303E-2</v>
      </c>
      <c r="H424" s="4">
        <f t="shared" si="6"/>
        <v>3.528925753874744E-2</v>
      </c>
    </row>
    <row r="425" spans="1:8" x14ac:dyDescent="0.75">
      <c r="A425" s="3">
        <v>748</v>
      </c>
      <c r="B425" s="4">
        <v>2.5355589110176002E-2</v>
      </c>
      <c r="C425" s="4">
        <v>2.2281480906546702E-2</v>
      </c>
      <c r="D425" s="4">
        <v>3.79522594425514E-2</v>
      </c>
      <c r="E425" s="4">
        <v>4.6636919616929402E-2</v>
      </c>
      <c r="F425" s="4">
        <v>4.5752723674466998E-2</v>
      </c>
      <c r="H425" s="4">
        <f t="shared" si="6"/>
        <v>3.5595794550134105E-2</v>
      </c>
    </row>
    <row r="426" spans="1:8" x14ac:dyDescent="0.75">
      <c r="A426" s="3">
        <v>749</v>
      </c>
      <c r="B426" s="4">
        <v>2.49863889789033E-2</v>
      </c>
      <c r="C426" s="4">
        <v>2.09152214555531E-2</v>
      </c>
      <c r="D426" s="4">
        <v>3.73345242234044E-2</v>
      </c>
      <c r="E426" s="4">
        <v>4.6029344421617803E-2</v>
      </c>
      <c r="F426" s="4">
        <v>4.7829452771956403E-2</v>
      </c>
      <c r="H426" s="4">
        <f t="shared" si="6"/>
        <v>3.5418986370287002E-2</v>
      </c>
    </row>
    <row r="427" spans="1:8" x14ac:dyDescent="0.75">
      <c r="A427" s="3">
        <v>750</v>
      </c>
      <c r="B427" s="4">
        <v>2.43253881774733E-2</v>
      </c>
      <c r="C427" s="4">
        <v>2.04847876043757E-2</v>
      </c>
      <c r="D427" s="4">
        <v>3.6517460643654E-2</v>
      </c>
      <c r="E427" s="4">
        <v>4.5183163211262201E-2</v>
      </c>
      <c r="F427" s="4">
        <v>4.7117154284038398E-2</v>
      </c>
      <c r="H427" s="4">
        <f t="shared" si="6"/>
        <v>3.4725590784160723E-2</v>
      </c>
    </row>
    <row r="428" spans="1:8" x14ac:dyDescent="0.75">
      <c r="A428" s="3">
        <v>751</v>
      </c>
      <c r="B428" s="4">
        <v>2.5029692199792002E-2</v>
      </c>
      <c r="C428" s="4">
        <v>2.0165438368270401E-2</v>
      </c>
      <c r="D428" s="4">
        <v>3.6726745800728301E-2</v>
      </c>
      <c r="E428" s="4">
        <v>4.63958704384973E-2</v>
      </c>
      <c r="F428" s="4">
        <v>4.6962906117855099E-2</v>
      </c>
      <c r="H428" s="4">
        <f t="shared" si="6"/>
        <v>3.5056130585028621E-2</v>
      </c>
    </row>
    <row r="429" spans="1:8" x14ac:dyDescent="0.75">
      <c r="A429" s="3">
        <v>752</v>
      </c>
      <c r="B429" s="4">
        <v>2.65933501235971E-2</v>
      </c>
      <c r="C429" s="4">
        <v>1.98367413318432E-2</v>
      </c>
      <c r="D429" s="4">
        <v>3.7846886355332697E-2</v>
      </c>
      <c r="E429" s="4">
        <v>4.8983004689251597E-2</v>
      </c>
      <c r="F429" s="4">
        <v>4.7652648394179598E-2</v>
      </c>
      <c r="H429" s="4">
        <f t="shared" si="6"/>
        <v>3.6182526178840838E-2</v>
      </c>
    </row>
    <row r="430" spans="1:8" x14ac:dyDescent="0.75">
      <c r="A430" s="3">
        <v>753</v>
      </c>
      <c r="B430" s="4">
        <v>2.4720135283202702E-2</v>
      </c>
      <c r="C430" s="4">
        <v>1.9892568514355499E-2</v>
      </c>
      <c r="D430" s="4">
        <v>3.7687361824268302E-2</v>
      </c>
      <c r="E430" s="4">
        <v>4.7407294113913298E-2</v>
      </c>
      <c r="F430" s="4">
        <v>4.6179644129089301E-2</v>
      </c>
      <c r="H430" s="4">
        <f t="shared" si="6"/>
        <v>3.5177400772965828E-2</v>
      </c>
    </row>
    <row r="431" spans="1:8" x14ac:dyDescent="0.75">
      <c r="A431" s="3">
        <v>754</v>
      </c>
      <c r="B431" s="4">
        <v>2.2587858686387002E-2</v>
      </c>
      <c r="C431" s="4">
        <v>1.9130133776861E-2</v>
      </c>
      <c r="D431" s="4">
        <v>3.7791133585213903E-2</v>
      </c>
      <c r="E431" s="4">
        <v>4.5624118912111801E-2</v>
      </c>
      <c r="F431" s="4">
        <v>4.4703839997739199E-2</v>
      </c>
      <c r="H431" s="4">
        <f t="shared" si="6"/>
        <v>3.3967416991662579E-2</v>
      </c>
    </row>
    <row r="432" spans="1:8" x14ac:dyDescent="0.75">
      <c r="A432" s="3">
        <v>755</v>
      </c>
      <c r="B432" s="4">
        <v>2.2590362235111901E-2</v>
      </c>
      <c r="C432" s="4">
        <v>1.7000861389324998E-2</v>
      </c>
      <c r="D432" s="4">
        <v>3.9072672000469801E-2</v>
      </c>
      <c r="E432" s="4">
        <v>4.6242922171530997E-2</v>
      </c>
      <c r="F432" s="4">
        <v>4.4662999433894401E-2</v>
      </c>
      <c r="H432" s="4">
        <f t="shared" si="6"/>
        <v>3.3913963446066418E-2</v>
      </c>
    </row>
    <row r="433" spans="1:8" x14ac:dyDescent="0.75">
      <c r="A433" s="3">
        <v>756</v>
      </c>
      <c r="B433" s="4">
        <v>2.5140714402651101E-2</v>
      </c>
      <c r="C433" s="4">
        <v>1.6961855993114599E-2</v>
      </c>
      <c r="D433" s="4">
        <v>3.8929698791985497E-2</v>
      </c>
      <c r="E433" s="4">
        <v>4.5249044354647099E-2</v>
      </c>
      <c r="F433" s="4">
        <v>4.3943867523091699E-2</v>
      </c>
      <c r="H433" s="4">
        <f t="shared" si="6"/>
        <v>3.4045036213097998E-2</v>
      </c>
    </row>
    <row r="434" spans="1:8" x14ac:dyDescent="0.75">
      <c r="A434" s="3">
        <v>757</v>
      </c>
      <c r="B434" s="4">
        <v>2.80490336037908E-2</v>
      </c>
      <c r="C434" s="4">
        <v>1.7946173616108001E-2</v>
      </c>
      <c r="D434" s="4">
        <v>3.8931563900811199E-2</v>
      </c>
      <c r="E434" s="4">
        <v>4.4321743664604001E-2</v>
      </c>
      <c r="F434" s="4">
        <v>4.3547351345477499E-2</v>
      </c>
      <c r="H434" s="4">
        <f t="shared" si="6"/>
        <v>3.4559173226158299E-2</v>
      </c>
    </row>
    <row r="435" spans="1:8" x14ac:dyDescent="0.75">
      <c r="A435" s="3">
        <v>758</v>
      </c>
      <c r="B435" s="4">
        <v>2.3679886021545901E-2</v>
      </c>
      <c r="C435" s="4">
        <v>1.53965196816877E-2</v>
      </c>
      <c r="D435" s="4">
        <v>4.5308951145799498E-2</v>
      </c>
      <c r="E435" s="4">
        <v>5.0953370162290297E-2</v>
      </c>
      <c r="F435" s="4">
        <v>4.8005193855522398E-2</v>
      </c>
      <c r="H435" s="4">
        <f t="shared" si="6"/>
        <v>3.6668784173369162E-2</v>
      </c>
    </row>
    <row r="436" spans="1:8" x14ac:dyDescent="0.75">
      <c r="A436" s="3">
        <v>759</v>
      </c>
      <c r="B436" s="4">
        <v>2.1441223224712001E-2</v>
      </c>
      <c r="C436" s="4">
        <v>8.1498466321269503E-3</v>
      </c>
      <c r="D436" s="4">
        <v>5.1108391245612998E-2</v>
      </c>
      <c r="E436" s="4">
        <v>5.4692946707608402E-2</v>
      </c>
      <c r="F436" s="4">
        <v>4.9900622812220401E-2</v>
      </c>
      <c r="H436" s="4">
        <f t="shared" si="6"/>
        <v>3.7058606124456148E-2</v>
      </c>
    </row>
    <row r="437" spans="1:8" x14ac:dyDescent="0.75">
      <c r="A437" s="3">
        <v>760</v>
      </c>
      <c r="B437" s="4">
        <v>2.7171031295082901E-2</v>
      </c>
      <c r="C437" s="4">
        <v>1.8478008737065901E-3</v>
      </c>
      <c r="D437" s="4">
        <v>4.8888527450355303E-2</v>
      </c>
      <c r="E437" s="4">
        <v>4.7527266410701499E-2</v>
      </c>
      <c r="F437" s="4">
        <v>4.3244446540095502E-2</v>
      </c>
      <c r="H437" s="4">
        <f t="shared" si="6"/>
        <v>3.3735814513988362E-2</v>
      </c>
    </row>
    <row r="438" spans="1:8" x14ac:dyDescent="0.75">
      <c r="A438" s="3">
        <v>761</v>
      </c>
      <c r="B438" s="4">
        <v>2.42316802558252E-2</v>
      </c>
      <c r="C438" s="4">
        <v>1.45687024294979E-2</v>
      </c>
      <c r="D438" s="4">
        <v>4.8107340405873597E-2</v>
      </c>
      <c r="E438" s="4">
        <v>4.7199797257388397E-2</v>
      </c>
      <c r="F438" s="4">
        <v>3.89395721544709E-2</v>
      </c>
      <c r="H438" s="4">
        <f t="shared" si="6"/>
        <v>3.4609418500611201E-2</v>
      </c>
    </row>
    <row r="439" spans="1:8" x14ac:dyDescent="0.75">
      <c r="A439" s="3">
        <v>762</v>
      </c>
      <c r="B439" s="4">
        <v>2.1997819340051801E-2</v>
      </c>
      <c r="C439" s="4">
        <v>2.0642830674497899E-2</v>
      </c>
      <c r="D439" s="4">
        <v>4.4580715683401398E-2</v>
      </c>
      <c r="E439" s="4">
        <v>4.9169691269817802E-2</v>
      </c>
      <c r="F439" s="4">
        <v>3.8039842664842602E-2</v>
      </c>
      <c r="H439" s="4">
        <f t="shared" si="6"/>
        <v>3.48861799265223E-2</v>
      </c>
    </row>
    <row r="440" spans="1:8" x14ac:dyDescent="0.75">
      <c r="A440" s="3">
        <v>763</v>
      </c>
      <c r="B440" s="4">
        <v>2.38746408330049E-2</v>
      </c>
      <c r="C440" s="4">
        <v>1.3816577885983301E-2</v>
      </c>
      <c r="D440" s="4">
        <v>3.8664668922412299E-2</v>
      </c>
      <c r="E440" s="4">
        <v>4.9906432080354897E-2</v>
      </c>
      <c r="F440" s="4">
        <v>3.9073150571371201E-2</v>
      </c>
      <c r="H440" s="4">
        <f t="shared" si="6"/>
        <v>3.3067094058625318E-2</v>
      </c>
    </row>
    <row r="441" spans="1:8" x14ac:dyDescent="0.75">
      <c r="A441" s="3">
        <v>764</v>
      </c>
      <c r="B441" s="4">
        <v>2.3596374268509301E-2</v>
      </c>
      <c r="C441" s="4">
        <v>1.6356513462816101E-2</v>
      </c>
      <c r="D441" s="4">
        <v>3.7169164119391203E-2</v>
      </c>
      <c r="E441" s="4">
        <v>4.80412023060015E-2</v>
      </c>
      <c r="F441" s="4">
        <v>3.9298994345212598E-2</v>
      </c>
      <c r="H441" s="4">
        <f t="shared" si="6"/>
        <v>3.2892449700386142E-2</v>
      </c>
    </row>
    <row r="442" spans="1:8" x14ac:dyDescent="0.75">
      <c r="A442" s="3">
        <v>765</v>
      </c>
      <c r="B442" s="4">
        <v>2.27827626729676E-2</v>
      </c>
      <c r="C442" s="4">
        <v>2.0361423834093201E-2</v>
      </c>
      <c r="D442" s="4">
        <v>3.77392705084812E-2</v>
      </c>
      <c r="E442" s="4">
        <v>4.6038729296568298E-2</v>
      </c>
      <c r="F442" s="4">
        <v>3.9320351131794003E-2</v>
      </c>
      <c r="H442" s="4">
        <f t="shared" si="6"/>
        <v>3.324850748878086E-2</v>
      </c>
    </row>
    <row r="443" spans="1:8" x14ac:dyDescent="0.75">
      <c r="A443" s="3">
        <v>766</v>
      </c>
      <c r="B443" s="4">
        <v>2.2929738250150301E-2</v>
      </c>
      <c r="C443" s="4">
        <v>1.8970738996398898E-2</v>
      </c>
      <c r="D443" s="4">
        <v>3.82545160536467E-2</v>
      </c>
      <c r="E443" s="4">
        <v>4.5583241582557998E-2</v>
      </c>
      <c r="F443" s="4">
        <v>3.9825432054669499E-2</v>
      </c>
      <c r="H443" s="4">
        <f t="shared" si="6"/>
        <v>3.3112733387484682E-2</v>
      </c>
    </row>
    <row r="444" spans="1:8" x14ac:dyDescent="0.75">
      <c r="A444" s="3">
        <v>767</v>
      </c>
      <c r="B444" s="4">
        <v>2.4230275721950498E-2</v>
      </c>
      <c r="C444" s="4">
        <v>1.8019965269524402E-2</v>
      </c>
      <c r="D444" s="4">
        <v>3.7360747225710998E-2</v>
      </c>
      <c r="E444" s="4">
        <v>4.5102033275852701E-2</v>
      </c>
      <c r="F444" s="4">
        <v>4.0944888057609402E-2</v>
      </c>
      <c r="H444" s="4">
        <f t="shared" si="6"/>
        <v>3.3131581910129604E-2</v>
      </c>
    </row>
    <row r="445" spans="1:8" x14ac:dyDescent="0.75">
      <c r="A445" s="3">
        <v>768</v>
      </c>
      <c r="B445" s="4">
        <v>2.5751526664254999E-2</v>
      </c>
      <c r="C445" s="4">
        <v>1.8099806985852101E-2</v>
      </c>
      <c r="D445" s="4">
        <v>3.5847195261625497E-2</v>
      </c>
      <c r="E445" s="4">
        <v>4.4861920313080297E-2</v>
      </c>
      <c r="F445" s="4">
        <v>4.2379643532092601E-2</v>
      </c>
      <c r="H445" s="4">
        <f t="shared" si="6"/>
        <v>3.3388018551381099E-2</v>
      </c>
    </row>
    <row r="446" spans="1:8" x14ac:dyDescent="0.75">
      <c r="A446" s="3">
        <v>769</v>
      </c>
      <c r="B446" s="4">
        <v>2.4407878885581599E-2</v>
      </c>
      <c r="C446" s="4">
        <v>1.79516988710272E-2</v>
      </c>
      <c r="D446" s="4">
        <v>3.6901086510320702E-2</v>
      </c>
      <c r="E446" s="4">
        <v>4.6881770422787801E-2</v>
      </c>
      <c r="F446" s="4">
        <v>4.3242250888770498E-2</v>
      </c>
      <c r="H446" s="4">
        <f t="shared" si="6"/>
        <v>3.3876937115697559E-2</v>
      </c>
    </row>
    <row r="447" spans="1:8" x14ac:dyDescent="0.75">
      <c r="A447" s="3">
        <v>770</v>
      </c>
      <c r="B447" s="4">
        <v>2.3334693102073801E-2</v>
      </c>
      <c r="C447" s="4">
        <v>1.89687191331737E-2</v>
      </c>
      <c r="D447" s="4">
        <v>3.9069486662981399E-2</v>
      </c>
      <c r="E447" s="4">
        <v>4.7243425291653499E-2</v>
      </c>
      <c r="F447" s="4">
        <v>4.3137426708956102E-2</v>
      </c>
      <c r="H447" s="4">
        <f t="shared" si="6"/>
        <v>3.43507501797677E-2</v>
      </c>
    </row>
    <row r="448" spans="1:8" x14ac:dyDescent="0.75">
      <c r="A448" s="3">
        <v>771</v>
      </c>
      <c r="B448" s="4">
        <v>2.3838188587797599E-2</v>
      </c>
      <c r="C448" s="4">
        <v>2.12014954539093E-2</v>
      </c>
      <c r="D448" s="4">
        <v>4.0689425859337901E-2</v>
      </c>
      <c r="E448" s="4">
        <v>4.4634641523297998E-2</v>
      </c>
      <c r="F448" s="4">
        <v>4.2255038988365502E-2</v>
      </c>
      <c r="H448" s="4">
        <f t="shared" si="6"/>
        <v>3.4523758082541656E-2</v>
      </c>
    </row>
    <row r="449" spans="1:8" x14ac:dyDescent="0.75">
      <c r="A449" s="3">
        <v>772</v>
      </c>
      <c r="B449" s="4">
        <v>2.3057444670615299E-2</v>
      </c>
      <c r="C449" s="4">
        <v>2.0285375988895401E-2</v>
      </c>
      <c r="D449" s="4">
        <v>3.59152951355073E-2</v>
      </c>
      <c r="E449" s="4">
        <v>4.4643212253509999E-2</v>
      </c>
      <c r="F449" s="4">
        <v>4.3407720915084998E-2</v>
      </c>
      <c r="H449" s="4">
        <f t="shared" si="6"/>
        <v>3.3461809792722598E-2</v>
      </c>
    </row>
    <row r="450" spans="1:8" x14ac:dyDescent="0.75">
      <c r="A450" s="3">
        <v>773</v>
      </c>
      <c r="B450" s="4">
        <v>2.26250101661979E-2</v>
      </c>
      <c r="C450" s="4">
        <v>1.8673217015509499E-2</v>
      </c>
      <c r="D450" s="4">
        <v>3.0750716913078398E-2</v>
      </c>
      <c r="E450" s="4">
        <v>4.6018545105453897E-2</v>
      </c>
      <c r="F450" s="4">
        <v>4.5251136421976597E-2</v>
      </c>
      <c r="H450" s="4">
        <f t="shared" ref="H450:H513" si="7">AVERAGE(B450:F450)</f>
        <v>3.2663725124443252E-2</v>
      </c>
    </row>
    <row r="451" spans="1:8" x14ac:dyDescent="0.75">
      <c r="A451" s="3">
        <v>774</v>
      </c>
      <c r="B451" s="4">
        <v>2.4769751686362199E-2</v>
      </c>
      <c r="C451" s="4">
        <v>1.9920001494853901E-2</v>
      </c>
      <c r="D451" s="4">
        <v>3.3282646665934099E-2</v>
      </c>
      <c r="E451" s="4">
        <v>4.6438738445960803E-2</v>
      </c>
      <c r="F451" s="4">
        <v>4.57210280571805E-2</v>
      </c>
      <c r="H451" s="4">
        <f t="shared" si="7"/>
        <v>3.4026433270058297E-2</v>
      </c>
    </row>
    <row r="452" spans="1:8" x14ac:dyDescent="0.75">
      <c r="A452" s="3">
        <v>775</v>
      </c>
      <c r="B452" s="4">
        <v>2.51679008595894E-2</v>
      </c>
      <c r="C452" s="4">
        <v>2.0345138502198001E-2</v>
      </c>
      <c r="D452" s="4">
        <v>3.6735032692805099E-2</v>
      </c>
      <c r="E452" s="4">
        <v>4.5817284740676499E-2</v>
      </c>
      <c r="F452" s="4">
        <v>4.4892537299128399E-2</v>
      </c>
      <c r="H452" s="4">
        <f t="shared" si="7"/>
        <v>3.4591578818879483E-2</v>
      </c>
    </row>
    <row r="453" spans="1:8" x14ac:dyDescent="0.75">
      <c r="A453" s="3">
        <v>776</v>
      </c>
      <c r="B453" s="4">
        <v>2.3021930019348699E-2</v>
      </c>
      <c r="C453" s="4">
        <v>1.9661856785731801E-2</v>
      </c>
      <c r="D453" s="4">
        <v>3.9035445380551897E-2</v>
      </c>
      <c r="E453" s="4">
        <v>4.4451568407815702E-2</v>
      </c>
      <c r="F453" s="4">
        <v>4.3405509632448797E-2</v>
      </c>
      <c r="H453" s="4">
        <f t="shared" si="7"/>
        <v>3.3915262045179376E-2</v>
      </c>
    </row>
    <row r="454" spans="1:8" x14ac:dyDescent="0.75">
      <c r="A454" s="3">
        <v>777</v>
      </c>
      <c r="B454" s="4">
        <v>1.8383975037605801E-2</v>
      </c>
      <c r="C454" s="4">
        <v>1.9611016513964099E-2</v>
      </c>
      <c r="D454" s="4">
        <v>3.9184024040433398E-2</v>
      </c>
      <c r="E454" s="4">
        <v>4.3281635095409797E-2</v>
      </c>
      <c r="F454" s="4">
        <v>4.3076976342562703E-2</v>
      </c>
      <c r="H454" s="4">
        <f t="shared" si="7"/>
        <v>3.2707525405995162E-2</v>
      </c>
    </row>
    <row r="455" spans="1:8" x14ac:dyDescent="0.75">
      <c r="A455" s="3">
        <v>778</v>
      </c>
      <c r="B455" s="4">
        <v>1.7793527984507899E-2</v>
      </c>
      <c r="C455" s="4">
        <v>1.8848203617792499E-2</v>
      </c>
      <c r="D455" s="4">
        <v>3.8203251457197898E-2</v>
      </c>
      <c r="E455" s="4">
        <v>4.2981295764500799E-2</v>
      </c>
      <c r="F455" s="4">
        <v>4.30772257883646E-2</v>
      </c>
      <c r="H455" s="4">
        <f t="shared" si="7"/>
        <v>3.2180700922472737E-2</v>
      </c>
    </row>
    <row r="456" spans="1:8" x14ac:dyDescent="0.75">
      <c r="A456" s="3">
        <v>779</v>
      </c>
      <c r="B456" s="4">
        <v>2.2582364762690699E-2</v>
      </c>
      <c r="C456" s="4">
        <v>1.7264138389764799E-2</v>
      </c>
      <c r="D456" s="4">
        <v>3.6828715347386499E-2</v>
      </c>
      <c r="E456" s="4">
        <v>4.3758924424003802E-2</v>
      </c>
      <c r="F456" s="4">
        <v>4.3050460704610702E-2</v>
      </c>
      <c r="H456" s="4">
        <f t="shared" si="7"/>
        <v>3.2696920725691303E-2</v>
      </c>
    </row>
    <row r="457" spans="1:8" x14ac:dyDescent="0.75">
      <c r="A457" s="3">
        <v>780</v>
      </c>
      <c r="B457" s="4">
        <v>2.3014598325770699E-2</v>
      </c>
      <c r="C457" s="4">
        <v>1.7534879865062199E-2</v>
      </c>
      <c r="D457" s="4">
        <v>3.5965709682793903E-2</v>
      </c>
      <c r="E457" s="4">
        <v>4.47945899694627E-2</v>
      </c>
      <c r="F457" s="4">
        <v>4.2988334804808299E-2</v>
      </c>
      <c r="H457" s="4">
        <f t="shared" si="7"/>
        <v>3.2859622529579559E-2</v>
      </c>
    </row>
    <row r="458" spans="1:8" x14ac:dyDescent="0.75">
      <c r="A458" s="3">
        <v>781</v>
      </c>
      <c r="B458" s="4">
        <v>2.17521663356539E-2</v>
      </c>
      <c r="C458" s="4">
        <v>1.74001939233452E-2</v>
      </c>
      <c r="D458" s="4">
        <v>3.6094613502946099E-2</v>
      </c>
      <c r="E458" s="4">
        <v>4.59571231414138E-2</v>
      </c>
      <c r="F458" s="4">
        <v>4.2962522543225599E-2</v>
      </c>
      <c r="H458" s="4">
        <f t="shared" si="7"/>
        <v>3.2833323889316916E-2</v>
      </c>
    </row>
    <row r="459" spans="1:8" x14ac:dyDescent="0.75">
      <c r="A459" s="3">
        <v>782</v>
      </c>
      <c r="B459" s="4">
        <v>2.2434638440784499E-2</v>
      </c>
      <c r="C459" s="4">
        <v>1.45161012717354E-2</v>
      </c>
      <c r="D459" s="4">
        <v>3.7491085561510797E-2</v>
      </c>
      <c r="E459" s="4">
        <v>4.7084960037583203E-2</v>
      </c>
      <c r="F459" s="4">
        <v>4.3001012230133598E-2</v>
      </c>
      <c r="H459" s="4">
        <f t="shared" si="7"/>
        <v>3.2905559508349502E-2</v>
      </c>
    </row>
    <row r="460" spans="1:8" x14ac:dyDescent="0.75">
      <c r="A460" s="3">
        <v>783</v>
      </c>
      <c r="B460" s="4">
        <v>2.46297559237003E-2</v>
      </c>
      <c r="C460" s="4">
        <v>1.55944166100175E-2</v>
      </c>
      <c r="D460" s="4">
        <v>3.7558711224631003E-2</v>
      </c>
      <c r="E460" s="4">
        <v>4.5759262371316299E-2</v>
      </c>
      <c r="F460" s="4">
        <v>4.16196416776786E-2</v>
      </c>
      <c r="H460" s="4">
        <f t="shared" si="7"/>
        <v>3.3032357561468738E-2</v>
      </c>
    </row>
    <row r="461" spans="1:8" x14ac:dyDescent="0.75">
      <c r="A461" s="3">
        <v>784</v>
      </c>
      <c r="B461" s="4">
        <v>2.6700629719549399E-2</v>
      </c>
      <c r="C461" s="4">
        <v>1.9771951512701599E-2</v>
      </c>
      <c r="D461" s="4">
        <v>3.6523923435288298E-2</v>
      </c>
      <c r="E461" s="4">
        <v>4.3277738280873897E-2</v>
      </c>
      <c r="F461" s="4">
        <v>3.9975188900967698E-2</v>
      </c>
      <c r="H461" s="4">
        <f t="shared" si="7"/>
        <v>3.3249886369876178E-2</v>
      </c>
    </row>
    <row r="462" spans="1:8" x14ac:dyDescent="0.75">
      <c r="A462" s="3">
        <v>785</v>
      </c>
      <c r="B462" s="4">
        <v>2.40890960527054E-2</v>
      </c>
      <c r="C462" s="4">
        <v>2.1705288739182801E-2</v>
      </c>
      <c r="D462" s="4">
        <v>3.6514567290635402E-2</v>
      </c>
      <c r="E462" s="4">
        <v>4.4474303011273697E-2</v>
      </c>
      <c r="F462" s="4">
        <v>4.2134646286226998E-2</v>
      </c>
      <c r="H462" s="4">
        <f t="shared" si="7"/>
        <v>3.3783580276004851E-2</v>
      </c>
    </row>
    <row r="463" spans="1:8" x14ac:dyDescent="0.75">
      <c r="A463" s="3">
        <v>786</v>
      </c>
      <c r="B463" s="4">
        <v>2.33642735754395E-2</v>
      </c>
      <c r="C463" s="4">
        <v>2.0115304802234599E-2</v>
      </c>
      <c r="D463" s="4">
        <v>3.6804921461350698E-2</v>
      </c>
      <c r="E463" s="4">
        <v>4.5370195457494801E-2</v>
      </c>
      <c r="F463" s="4">
        <v>4.3257722008137899E-2</v>
      </c>
      <c r="H463" s="4">
        <f t="shared" si="7"/>
        <v>3.3782483460931503E-2</v>
      </c>
    </row>
    <row r="464" spans="1:8" x14ac:dyDescent="0.75">
      <c r="A464" s="3">
        <v>787</v>
      </c>
      <c r="B464" s="4">
        <v>2.5985492743555501E-2</v>
      </c>
      <c r="C464" s="4">
        <v>1.54439270768471E-2</v>
      </c>
      <c r="D464" s="4">
        <v>3.7130243004904501E-2</v>
      </c>
      <c r="E464" s="4">
        <v>4.4738381785826099E-2</v>
      </c>
      <c r="F464" s="4">
        <v>4.2156851992972498E-2</v>
      </c>
      <c r="H464" s="4">
        <f t="shared" si="7"/>
        <v>3.309097932082114E-2</v>
      </c>
    </row>
    <row r="465" spans="1:8" x14ac:dyDescent="0.75">
      <c r="A465" s="3">
        <v>788</v>
      </c>
      <c r="B465" s="4">
        <v>2.5482546578210401E-2</v>
      </c>
      <c r="C465" s="4">
        <v>1.4463057402284899E-2</v>
      </c>
      <c r="D465" s="4">
        <v>3.71053491384205E-2</v>
      </c>
      <c r="E465" s="4">
        <v>4.4426167956209302E-2</v>
      </c>
      <c r="F465" s="4">
        <v>4.3137362663451799E-2</v>
      </c>
      <c r="H465" s="4">
        <f t="shared" si="7"/>
        <v>3.2922896747715383E-2</v>
      </c>
    </row>
    <row r="466" spans="1:8" x14ac:dyDescent="0.75">
      <c r="A466" s="3">
        <v>789</v>
      </c>
      <c r="B466" s="4">
        <v>2.2347832867968102E-2</v>
      </c>
      <c r="C466" s="4">
        <v>1.5088736598571E-2</v>
      </c>
      <c r="D466" s="4">
        <v>3.7696213364446E-2</v>
      </c>
      <c r="E466" s="4">
        <v>4.4373598470071801E-2</v>
      </c>
      <c r="F466" s="4">
        <v>4.4498661673364498E-2</v>
      </c>
      <c r="H466" s="4">
        <f t="shared" si="7"/>
        <v>3.280100859488428E-2</v>
      </c>
    </row>
    <row r="467" spans="1:8" x14ac:dyDescent="0.75">
      <c r="A467" s="3">
        <v>790</v>
      </c>
      <c r="B467" s="4">
        <v>1.81234417132238E-2</v>
      </c>
      <c r="C467" s="4">
        <v>1.48996722990922E-2</v>
      </c>
      <c r="D467" s="4">
        <v>3.9580044393289E-2</v>
      </c>
      <c r="E467" s="4">
        <v>4.4441418649328601E-2</v>
      </c>
      <c r="F467" s="4">
        <v>4.4323773989648402E-2</v>
      </c>
      <c r="H467" s="4">
        <f t="shared" si="7"/>
        <v>3.2273670208916402E-2</v>
      </c>
    </row>
    <row r="468" spans="1:8" x14ac:dyDescent="0.75">
      <c r="A468" s="3">
        <v>791</v>
      </c>
      <c r="B468" s="4">
        <v>2.20052406011381E-2</v>
      </c>
      <c r="C468" s="4">
        <v>1.6404198869193899E-2</v>
      </c>
      <c r="D468" s="4">
        <v>3.8802343097301101E-2</v>
      </c>
      <c r="E468" s="4">
        <v>4.48252119253248E-2</v>
      </c>
      <c r="F468" s="4">
        <v>4.31952345350545E-2</v>
      </c>
      <c r="H468" s="4">
        <f t="shared" si="7"/>
        <v>3.3046445805602481E-2</v>
      </c>
    </row>
    <row r="469" spans="1:8" x14ac:dyDescent="0.75">
      <c r="A469" s="3">
        <v>792</v>
      </c>
      <c r="B469" s="4">
        <v>2.8291183013032399E-2</v>
      </c>
      <c r="C469" s="4">
        <v>1.8722624708659399E-2</v>
      </c>
      <c r="D469" s="4">
        <v>3.6093803211005498E-2</v>
      </c>
      <c r="E469" s="4">
        <v>4.5635590184779397E-2</v>
      </c>
      <c r="F469" s="4">
        <v>4.1930255775040302E-2</v>
      </c>
      <c r="H469" s="4">
        <f t="shared" si="7"/>
        <v>3.4134691378503404E-2</v>
      </c>
    </row>
    <row r="470" spans="1:8" x14ac:dyDescent="0.75">
      <c r="A470" s="3">
        <v>793</v>
      </c>
      <c r="B470" s="4">
        <v>1.98939143185526E-2</v>
      </c>
      <c r="C470" s="4">
        <v>1.9311880142444698E-2</v>
      </c>
      <c r="D470" s="4">
        <v>3.4514204554786702E-2</v>
      </c>
      <c r="E470" s="4">
        <v>4.7477081791790901E-2</v>
      </c>
      <c r="F470" s="4">
        <v>4.20424428335089E-2</v>
      </c>
      <c r="H470" s="4">
        <f t="shared" si="7"/>
        <v>3.2647904728216756E-2</v>
      </c>
    </row>
    <row r="471" spans="1:8" x14ac:dyDescent="0.75">
      <c r="A471" s="3">
        <v>794</v>
      </c>
      <c r="B471" s="4">
        <v>1.79904976798013E-2</v>
      </c>
      <c r="C471" s="4">
        <v>1.8478118119562199E-2</v>
      </c>
      <c r="D471" s="4">
        <v>3.5280409936751203E-2</v>
      </c>
      <c r="E471" s="4">
        <v>4.5879613361156001E-2</v>
      </c>
      <c r="F471" s="4">
        <v>4.23995362087922E-2</v>
      </c>
      <c r="H471" s="4">
        <f t="shared" si="7"/>
        <v>3.2005635061212581E-2</v>
      </c>
    </row>
    <row r="472" spans="1:8" x14ac:dyDescent="0.75">
      <c r="A472" s="3">
        <v>795</v>
      </c>
      <c r="B472" s="4">
        <v>2.5870301980087801E-2</v>
      </c>
      <c r="C472" s="4">
        <v>1.6778042135584599E-2</v>
      </c>
      <c r="D472" s="4">
        <v>3.7820461298436997E-2</v>
      </c>
      <c r="E472" s="4">
        <v>4.1423396192426097E-2</v>
      </c>
      <c r="F472" s="4">
        <v>4.30513415427752E-2</v>
      </c>
      <c r="H472" s="4">
        <f t="shared" si="7"/>
        <v>3.298870862986214E-2</v>
      </c>
    </row>
    <row r="473" spans="1:8" x14ac:dyDescent="0.75">
      <c r="A473" s="3">
        <v>796</v>
      </c>
      <c r="B473" s="4">
        <v>2.3572304133753001E-2</v>
      </c>
      <c r="C473" s="4">
        <v>1.6566461224340401E-2</v>
      </c>
      <c r="D473" s="4">
        <v>3.69422733064124E-2</v>
      </c>
      <c r="E473" s="4">
        <v>4.4336270977729901E-2</v>
      </c>
      <c r="F473" s="4">
        <v>4.6695228992015399E-2</v>
      </c>
      <c r="H473" s="4">
        <f t="shared" si="7"/>
        <v>3.3622507726850222E-2</v>
      </c>
    </row>
    <row r="474" spans="1:8" x14ac:dyDescent="0.75">
      <c r="A474" s="3">
        <v>797</v>
      </c>
      <c r="B474" s="4">
        <v>1.9707999299650999E-2</v>
      </c>
      <c r="C474" s="4">
        <v>1.6458915181696999E-2</v>
      </c>
      <c r="D474" s="4">
        <v>3.5576385106435002E-2</v>
      </c>
      <c r="E474" s="4">
        <v>4.6978715661659197E-2</v>
      </c>
      <c r="F474" s="4">
        <v>4.6886300205295703E-2</v>
      </c>
      <c r="H474" s="4">
        <f t="shared" si="7"/>
        <v>3.3121663090947585E-2</v>
      </c>
    </row>
    <row r="475" spans="1:8" x14ac:dyDescent="0.75">
      <c r="A475" s="3">
        <v>798</v>
      </c>
      <c r="B475" s="4">
        <v>2.1841673564189399E-2</v>
      </c>
      <c r="C475" s="4">
        <v>1.5425274254935201E-2</v>
      </c>
      <c r="D475" s="4">
        <v>3.6462844362421899E-2</v>
      </c>
      <c r="E475" s="4">
        <v>4.3492529040440299E-2</v>
      </c>
      <c r="F475" s="4">
        <v>3.9435078831075103E-2</v>
      </c>
      <c r="H475" s="4">
        <f t="shared" si="7"/>
        <v>3.1331480010612381E-2</v>
      </c>
    </row>
    <row r="476" spans="1:8" x14ac:dyDescent="0.75">
      <c r="A476" s="3">
        <v>799</v>
      </c>
      <c r="B476" s="4">
        <v>2.6267841396407799E-2</v>
      </c>
      <c r="C476" s="4">
        <v>1.61278646569483E-2</v>
      </c>
      <c r="D476" s="4">
        <v>4.0784372463672801E-2</v>
      </c>
      <c r="E476" s="4">
        <v>4.35382906596865E-2</v>
      </c>
      <c r="F476" s="4">
        <v>3.8125291797334003E-2</v>
      </c>
      <c r="H476" s="4">
        <f t="shared" si="7"/>
        <v>3.2968732194809884E-2</v>
      </c>
    </row>
    <row r="477" spans="1:8" x14ac:dyDescent="0.75">
      <c r="A477" s="3">
        <v>800</v>
      </c>
      <c r="B477" s="4">
        <v>2.8658970216051599E-2</v>
      </c>
      <c r="C477" s="4">
        <v>1.7684813708816499E-2</v>
      </c>
      <c r="D477" s="4">
        <v>4.5302456143457598E-2</v>
      </c>
      <c r="E477" s="4">
        <v>4.6271781378283298E-2</v>
      </c>
      <c r="F477" s="4">
        <v>4.1418557078732897E-2</v>
      </c>
      <c r="H477" s="4">
        <f t="shared" si="7"/>
        <v>3.5867315705068382E-2</v>
      </c>
    </row>
    <row r="478" spans="1:8" x14ac:dyDescent="0.75">
      <c r="A478" s="3">
        <v>801</v>
      </c>
      <c r="B478" s="4">
        <v>2.1605180464246001E-2</v>
      </c>
      <c r="C478" s="4">
        <v>1.7577099071670901E-2</v>
      </c>
      <c r="D478" s="4">
        <v>4.3776588566349299E-2</v>
      </c>
      <c r="E478" s="4">
        <v>4.6940814183120301E-2</v>
      </c>
      <c r="F478" s="4">
        <v>4.1390096822098002E-2</v>
      </c>
      <c r="H478" s="4">
        <f t="shared" si="7"/>
        <v>3.4257955821496898E-2</v>
      </c>
    </row>
    <row r="479" spans="1:8" x14ac:dyDescent="0.75">
      <c r="A479" s="3">
        <v>802</v>
      </c>
      <c r="B479" s="4">
        <v>1.8895711879251799E-2</v>
      </c>
      <c r="C479" s="4">
        <v>1.7105150929973501E-2</v>
      </c>
      <c r="D479" s="4">
        <v>4.0577835539634802E-2</v>
      </c>
      <c r="E479" s="4">
        <v>4.5797126417545797E-2</v>
      </c>
      <c r="F479" s="4">
        <v>4.2449662134179701E-2</v>
      </c>
      <c r="H479" s="4">
        <f t="shared" si="7"/>
        <v>3.2965097380117117E-2</v>
      </c>
    </row>
    <row r="480" spans="1:8" x14ac:dyDescent="0.75">
      <c r="A480" s="3">
        <v>803</v>
      </c>
      <c r="B480" s="4">
        <v>2.3224636617676001E-2</v>
      </c>
      <c r="C480" s="4">
        <v>1.6973893467905399E-2</v>
      </c>
      <c r="D480" s="4">
        <v>3.7872418193583099E-2</v>
      </c>
      <c r="E480" s="4">
        <v>4.3774135896275698E-2</v>
      </c>
      <c r="F480" s="4">
        <v>4.4526520346999401E-2</v>
      </c>
      <c r="H480" s="4">
        <f t="shared" si="7"/>
        <v>3.3274320904487918E-2</v>
      </c>
    </row>
    <row r="481" spans="1:8" x14ac:dyDescent="0.75">
      <c r="A481" s="3">
        <v>804</v>
      </c>
      <c r="B481" s="4">
        <v>2.61863499638222E-2</v>
      </c>
      <c r="C481" s="4">
        <v>1.84933823099892E-2</v>
      </c>
      <c r="D481" s="4">
        <v>3.8127424880198602E-2</v>
      </c>
      <c r="E481" s="4">
        <v>4.4710557635497299E-2</v>
      </c>
      <c r="F481" s="4">
        <v>4.2926347669198298E-2</v>
      </c>
      <c r="H481" s="4">
        <f t="shared" si="7"/>
        <v>3.4088812491741116E-2</v>
      </c>
    </row>
    <row r="482" spans="1:8" x14ac:dyDescent="0.75">
      <c r="A482" s="3">
        <v>805</v>
      </c>
      <c r="B482" s="4">
        <v>2.6015273156748699E-2</v>
      </c>
      <c r="C482" s="4">
        <v>1.9356822613407602E-2</v>
      </c>
      <c r="D482" s="4">
        <v>3.8783233736885803E-2</v>
      </c>
      <c r="E482" s="4">
        <v>4.5992948788574198E-2</v>
      </c>
      <c r="F482" s="4">
        <v>4.0908484145269097E-2</v>
      </c>
      <c r="H482" s="4">
        <f t="shared" si="7"/>
        <v>3.4211352488177083E-2</v>
      </c>
    </row>
    <row r="483" spans="1:8" x14ac:dyDescent="0.75">
      <c r="A483" s="3">
        <v>806</v>
      </c>
      <c r="B483" s="4">
        <v>2.2227464227909902E-2</v>
      </c>
      <c r="C483" s="4">
        <v>1.8157123073237101E-2</v>
      </c>
      <c r="D483" s="4">
        <v>3.8184690402972399E-2</v>
      </c>
      <c r="E483" s="4">
        <v>4.56357019151594E-2</v>
      </c>
      <c r="F483" s="4">
        <v>4.0671442936564002E-2</v>
      </c>
      <c r="H483" s="4">
        <f t="shared" si="7"/>
        <v>3.2975284511168559E-2</v>
      </c>
    </row>
    <row r="484" spans="1:8" x14ac:dyDescent="0.75">
      <c r="A484" s="3">
        <v>807</v>
      </c>
      <c r="B484" s="4">
        <v>2.1895892035178E-2</v>
      </c>
      <c r="C484" s="4">
        <v>1.77589537907645E-2</v>
      </c>
      <c r="D484" s="4">
        <v>3.8918183022155897E-2</v>
      </c>
      <c r="E484" s="4">
        <v>4.3138554553627903E-2</v>
      </c>
      <c r="F484" s="4">
        <v>3.9745070034196001E-2</v>
      </c>
      <c r="H484" s="4">
        <f t="shared" si="7"/>
        <v>3.2291330687184462E-2</v>
      </c>
    </row>
    <row r="485" spans="1:8" x14ac:dyDescent="0.75">
      <c r="A485" s="3">
        <v>808</v>
      </c>
      <c r="B485" s="4">
        <v>2.3161220821816601E-2</v>
      </c>
      <c r="C485" s="4">
        <v>1.7375880049572499E-2</v>
      </c>
      <c r="D485" s="4">
        <v>4.0457894349634101E-2</v>
      </c>
      <c r="E485" s="4">
        <v>4.0937247493861198E-2</v>
      </c>
      <c r="F485" s="4">
        <v>3.9164704679395701E-2</v>
      </c>
      <c r="H485" s="4">
        <f t="shared" si="7"/>
        <v>3.2219389478856018E-2</v>
      </c>
    </row>
    <row r="486" spans="1:8" x14ac:dyDescent="0.75">
      <c r="A486" s="3">
        <v>809</v>
      </c>
      <c r="B486" s="4">
        <v>2.0847313795613501E-2</v>
      </c>
      <c r="C486" s="4">
        <v>1.4880256065799799E-2</v>
      </c>
      <c r="D486" s="4">
        <v>4.1299734217298899E-2</v>
      </c>
      <c r="E486" s="4">
        <v>4.3344540114939503E-2</v>
      </c>
      <c r="F486" s="4">
        <v>4.1340527619705102E-2</v>
      </c>
      <c r="H486" s="4">
        <f t="shared" si="7"/>
        <v>3.2342474362671361E-2</v>
      </c>
    </row>
    <row r="487" spans="1:8" x14ac:dyDescent="0.75">
      <c r="A487" s="3">
        <v>810</v>
      </c>
      <c r="B487" s="4">
        <v>1.9583812012035601E-2</v>
      </c>
      <c r="C487" s="4">
        <v>1.3710784134488899E-2</v>
      </c>
      <c r="D487" s="4">
        <v>4.30662123489561E-2</v>
      </c>
      <c r="E487" s="4">
        <v>4.5083910642794503E-2</v>
      </c>
      <c r="F487" s="4">
        <v>4.0586236198711802E-2</v>
      </c>
      <c r="H487" s="4">
        <f t="shared" si="7"/>
        <v>3.240619106739738E-2</v>
      </c>
    </row>
    <row r="488" spans="1:8" x14ac:dyDescent="0.75">
      <c r="A488" s="3">
        <v>811</v>
      </c>
      <c r="B488" s="4">
        <v>2.0371867476721199E-2</v>
      </c>
      <c r="C488" s="4">
        <v>1.4759003341434301E-2</v>
      </c>
      <c r="D488" s="4">
        <v>4.4549362478356801E-2</v>
      </c>
      <c r="E488" s="4">
        <v>4.5283191985710798E-2</v>
      </c>
      <c r="F488" s="4">
        <v>3.7488146220069102E-2</v>
      </c>
      <c r="H488" s="4">
        <f t="shared" si="7"/>
        <v>3.2490314300458442E-2</v>
      </c>
    </row>
    <row r="489" spans="1:8" x14ac:dyDescent="0.75">
      <c r="A489" s="3">
        <v>812</v>
      </c>
      <c r="B489" s="4">
        <v>2.1822662340838E-2</v>
      </c>
      <c r="C489" s="4">
        <v>1.7537415697425701E-2</v>
      </c>
      <c r="D489" s="4">
        <v>3.8208783110458402E-2</v>
      </c>
      <c r="E489" s="4">
        <v>4.7559287067969101E-2</v>
      </c>
      <c r="F489" s="4">
        <v>4.1967793815210402E-2</v>
      </c>
      <c r="H489" s="4">
        <f t="shared" si="7"/>
        <v>3.3419188406380321E-2</v>
      </c>
    </row>
    <row r="490" spans="1:8" x14ac:dyDescent="0.75">
      <c r="A490" s="3">
        <v>813</v>
      </c>
      <c r="B490" s="4">
        <v>2.2848119846759701E-2</v>
      </c>
      <c r="C490" s="4">
        <v>1.86611294196471E-2</v>
      </c>
      <c r="D490" s="4">
        <v>3.60692460455415E-2</v>
      </c>
      <c r="E490" s="4">
        <v>4.7482954471125598E-2</v>
      </c>
      <c r="F490" s="4">
        <v>4.5744584240229501E-2</v>
      </c>
      <c r="H490" s="4">
        <f t="shared" si="7"/>
        <v>3.4161206804660685E-2</v>
      </c>
    </row>
    <row r="491" spans="1:8" x14ac:dyDescent="0.75">
      <c r="A491" s="3">
        <v>814</v>
      </c>
      <c r="B491" s="4">
        <v>2.2470906187806401E-2</v>
      </c>
      <c r="C491" s="4">
        <v>1.5664665617773101E-2</v>
      </c>
      <c r="D491" s="4">
        <v>4.5208773225014501E-2</v>
      </c>
      <c r="E491" s="4">
        <v>4.2858012246683203E-2</v>
      </c>
      <c r="F491" s="4">
        <v>4.2976615321948602E-2</v>
      </c>
      <c r="H491" s="4">
        <f t="shared" si="7"/>
        <v>3.3835794519845155E-2</v>
      </c>
    </row>
    <row r="492" spans="1:8" x14ac:dyDescent="0.75">
      <c r="A492" s="3">
        <v>815</v>
      </c>
      <c r="B492" s="4">
        <v>2.0740520898976902E-2</v>
      </c>
      <c r="C492" s="4">
        <v>1.22143836713248E-2</v>
      </c>
      <c r="D492" s="4">
        <v>4.2906508069013402E-2</v>
      </c>
      <c r="E492" s="4">
        <v>4.4811240302689799E-2</v>
      </c>
      <c r="F492" s="4">
        <v>4.0684319186533299E-2</v>
      </c>
      <c r="H492" s="4">
        <f t="shared" si="7"/>
        <v>3.2271394425707645E-2</v>
      </c>
    </row>
    <row r="493" spans="1:8" x14ac:dyDescent="0.75">
      <c r="A493" s="3">
        <v>816</v>
      </c>
      <c r="B493" s="4">
        <v>1.9778584330903699E-2</v>
      </c>
      <c r="C493" s="4">
        <v>9.8506536399978698E-3</v>
      </c>
      <c r="D493" s="4">
        <v>3.4390988824961402E-2</v>
      </c>
      <c r="E493" s="4">
        <v>4.9530395869302697E-2</v>
      </c>
      <c r="F493" s="4">
        <v>3.9725035739828503E-2</v>
      </c>
      <c r="H493" s="4">
        <f t="shared" si="7"/>
        <v>3.0655131680998832E-2</v>
      </c>
    </row>
    <row r="494" spans="1:8" x14ac:dyDescent="0.75">
      <c r="A494" s="3">
        <v>817</v>
      </c>
      <c r="B494" s="4">
        <v>2.2516976300417799E-2</v>
      </c>
      <c r="C494" s="4">
        <v>9.6522267809846605E-3</v>
      </c>
      <c r="D494" s="4">
        <v>3.2725920965632802E-2</v>
      </c>
      <c r="E494" s="4">
        <v>4.8981684695131797E-2</v>
      </c>
      <c r="F494" s="4">
        <v>3.9629273784650497E-2</v>
      </c>
      <c r="H494" s="4">
        <f t="shared" si="7"/>
        <v>3.0701216505363511E-2</v>
      </c>
    </row>
    <row r="495" spans="1:8" x14ac:dyDescent="0.75">
      <c r="A495" s="3">
        <v>818</v>
      </c>
      <c r="B495" s="4">
        <v>2.6074164172925001E-2</v>
      </c>
      <c r="C495" s="4">
        <v>1.14791853250807E-2</v>
      </c>
      <c r="D495" s="4">
        <v>3.7588092341518997E-2</v>
      </c>
      <c r="E495" s="4">
        <v>4.3782672294021101E-2</v>
      </c>
      <c r="F495" s="4">
        <v>4.11243453035686E-2</v>
      </c>
      <c r="H495" s="4">
        <f t="shared" si="7"/>
        <v>3.2009691887422878E-2</v>
      </c>
    </row>
    <row r="496" spans="1:8" x14ac:dyDescent="0.75">
      <c r="A496" s="3">
        <v>819</v>
      </c>
      <c r="B496" s="4">
        <v>2.7409916644439199E-2</v>
      </c>
      <c r="C496" s="4">
        <v>1.3358471963960899E-2</v>
      </c>
      <c r="D496" s="4">
        <v>4.4977947236380003E-2</v>
      </c>
      <c r="E496" s="4">
        <v>3.7964226949728501E-2</v>
      </c>
      <c r="F496" s="4">
        <v>4.2883389017323803E-2</v>
      </c>
      <c r="H496" s="4">
        <f t="shared" si="7"/>
        <v>3.3318790362366478E-2</v>
      </c>
    </row>
    <row r="497" spans="1:8" x14ac:dyDescent="0.75">
      <c r="A497" s="3">
        <v>820</v>
      </c>
      <c r="B497" s="4">
        <v>1.98324531458943E-2</v>
      </c>
      <c r="C497" s="4">
        <v>1.01480351423784E-2</v>
      </c>
      <c r="D497" s="4">
        <v>4.5636394454069501E-2</v>
      </c>
      <c r="E497" s="4">
        <v>4.1039972534806499E-2</v>
      </c>
      <c r="F497" s="4">
        <v>4.16408295803967E-2</v>
      </c>
      <c r="H497" s="4">
        <f t="shared" si="7"/>
        <v>3.1659536971509077E-2</v>
      </c>
    </row>
    <row r="498" spans="1:8" x14ac:dyDescent="0.75">
      <c r="A498" s="3">
        <v>821</v>
      </c>
      <c r="B498" s="4">
        <v>1.49091067337073E-2</v>
      </c>
      <c r="C498" s="4">
        <v>8.8095056007043808E-3</v>
      </c>
      <c r="D498" s="4">
        <v>4.5369322951456001E-2</v>
      </c>
      <c r="E498" s="4">
        <v>4.4863303498848699E-2</v>
      </c>
      <c r="F498" s="4">
        <v>3.8656327485381101E-2</v>
      </c>
      <c r="H498" s="4">
        <f t="shared" si="7"/>
        <v>3.0521513254019493E-2</v>
      </c>
    </row>
    <row r="499" spans="1:8" x14ac:dyDescent="0.75">
      <c r="A499" s="3">
        <v>822</v>
      </c>
      <c r="B499" s="4">
        <v>1.8782845938315602E-2</v>
      </c>
      <c r="C499" s="4">
        <v>1.24940687625465E-2</v>
      </c>
      <c r="D499" s="4">
        <v>4.6422124044708399E-2</v>
      </c>
      <c r="E499" s="4">
        <v>4.4655196091839003E-2</v>
      </c>
      <c r="F499" s="4">
        <v>3.5181847267995198E-2</v>
      </c>
      <c r="H499" s="4">
        <f t="shared" si="7"/>
        <v>3.1507216421080939E-2</v>
      </c>
    </row>
    <row r="500" spans="1:8" x14ac:dyDescent="0.75">
      <c r="A500" s="3">
        <v>823</v>
      </c>
      <c r="B500" s="4">
        <v>1.90941871326149E-2</v>
      </c>
      <c r="C500" s="4">
        <v>1.2149473449982601E-2</v>
      </c>
      <c r="D500" s="4">
        <v>4.3825678682245198E-2</v>
      </c>
      <c r="E500" s="4">
        <v>4.0606307362914498E-2</v>
      </c>
      <c r="F500" s="4">
        <v>3.43046381773809E-2</v>
      </c>
      <c r="H500" s="4">
        <f t="shared" si="7"/>
        <v>2.9996056961027619E-2</v>
      </c>
    </row>
    <row r="501" spans="1:8" x14ac:dyDescent="0.75">
      <c r="A501" s="3">
        <v>824</v>
      </c>
      <c r="B501" s="4">
        <v>1.8912333813016501E-2</v>
      </c>
      <c r="C501" s="4">
        <v>1.09647010344613E-2</v>
      </c>
      <c r="D501" s="4">
        <v>4.04929578968641E-2</v>
      </c>
      <c r="E501" s="4">
        <v>3.9856781782747298E-2</v>
      </c>
      <c r="F501" s="4">
        <v>3.6336762135795203E-2</v>
      </c>
      <c r="H501" s="4">
        <f t="shared" si="7"/>
        <v>2.9312707332576883E-2</v>
      </c>
    </row>
    <row r="502" spans="1:8" x14ac:dyDescent="0.75">
      <c r="A502" s="3">
        <v>825</v>
      </c>
      <c r="B502" s="4">
        <v>2.2886582186992001E-2</v>
      </c>
      <c r="C502" s="4">
        <v>1.3176459569699501E-2</v>
      </c>
      <c r="D502" s="4">
        <v>3.9286155730371801E-2</v>
      </c>
      <c r="E502" s="4">
        <v>4.8839659772066203E-2</v>
      </c>
      <c r="F502" s="4">
        <v>4.0996400976340101E-2</v>
      </c>
      <c r="H502" s="4">
        <f t="shared" si="7"/>
        <v>3.3037051647093925E-2</v>
      </c>
    </row>
    <row r="503" spans="1:8" x14ac:dyDescent="0.75">
      <c r="A503" s="3">
        <v>826</v>
      </c>
      <c r="B503" s="4">
        <v>2.2891703486217E-2</v>
      </c>
      <c r="C503" s="4">
        <v>1.18120825400465E-2</v>
      </c>
      <c r="D503" s="4">
        <v>3.4732817100779002E-2</v>
      </c>
      <c r="E503" s="4">
        <v>5.0348798399324497E-2</v>
      </c>
      <c r="F503" s="4">
        <v>3.9873614671971799E-2</v>
      </c>
      <c r="H503" s="4">
        <f t="shared" si="7"/>
        <v>3.1931803239667753E-2</v>
      </c>
    </row>
    <row r="504" spans="1:8" x14ac:dyDescent="0.75">
      <c r="A504" s="3">
        <v>827</v>
      </c>
      <c r="B504" s="4">
        <v>1.9112866348069101E-2</v>
      </c>
      <c r="C504" s="4">
        <v>7.3320712767392998E-3</v>
      </c>
      <c r="D504" s="4">
        <v>2.8937704193317301E-2</v>
      </c>
      <c r="E504" s="4">
        <v>4.4334682765026702E-2</v>
      </c>
      <c r="F504" s="4">
        <v>3.46492224378257E-2</v>
      </c>
      <c r="H504" s="4">
        <f t="shared" si="7"/>
        <v>2.6873309404195623E-2</v>
      </c>
    </row>
    <row r="505" spans="1:8" x14ac:dyDescent="0.75">
      <c r="A505" s="3">
        <v>828</v>
      </c>
      <c r="B505" s="4">
        <v>1.86449235488323E-2</v>
      </c>
      <c r="C505" s="4">
        <v>5.87879079013963E-3</v>
      </c>
      <c r="D505" s="4">
        <v>3.2838543463104101E-2</v>
      </c>
      <c r="E505" s="4">
        <v>4.4639850076006599E-2</v>
      </c>
      <c r="F505" s="4">
        <v>3.8027449094582201E-2</v>
      </c>
      <c r="H505" s="4">
        <f t="shared" si="7"/>
        <v>2.8005911394532967E-2</v>
      </c>
    </row>
    <row r="506" spans="1:8" x14ac:dyDescent="0.75">
      <c r="A506" s="3">
        <v>829</v>
      </c>
      <c r="B506" s="4">
        <v>1.9130269454281399E-2</v>
      </c>
      <c r="C506" s="4">
        <v>8.6383547151738307E-3</v>
      </c>
      <c r="D506" s="4">
        <v>3.7787044116844998E-2</v>
      </c>
      <c r="E506" s="4">
        <v>4.3412523253294803E-2</v>
      </c>
      <c r="F506" s="4">
        <v>4.12577717159643E-2</v>
      </c>
      <c r="H506" s="4">
        <f t="shared" si="7"/>
        <v>3.0045192651111864E-2</v>
      </c>
    </row>
    <row r="507" spans="1:8" x14ac:dyDescent="0.75">
      <c r="A507" s="3">
        <v>830</v>
      </c>
      <c r="B507" s="4">
        <v>1.9090059024174801E-2</v>
      </c>
      <c r="C507" s="4">
        <v>1.49659385192527E-2</v>
      </c>
      <c r="D507" s="4">
        <v>4.00852793781665E-2</v>
      </c>
      <c r="E507" s="4">
        <v>3.8777404683891299E-2</v>
      </c>
      <c r="F507" s="4">
        <v>4.0978742437124703E-2</v>
      </c>
      <c r="H507" s="4">
        <f t="shared" si="7"/>
        <v>3.0779484808522002E-2</v>
      </c>
    </row>
    <row r="508" spans="1:8" x14ac:dyDescent="0.75">
      <c r="A508" s="3">
        <v>831</v>
      </c>
      <c r="B508" s="4">
        <v>1.54561472124045E-2</v>
      </c>
      <c r="C508" s="4">
        <v>1.8910448741500701E-2</v>
      </c>
      <c r="D508" s="4">
        <v>4.2095815865978402E-2</v>
      </c>
      <c r="E508" s="4">
        <v>3.8807561190963798E-2</v>
      </c>
      <c r="F508" s="4">
        <v>4.00456379968697E-2</v>
      </c>
      <c r="H508" s="4">
        <f t="shared" si="7"/>
        <v>3.1063122201543419E-2</v>
      </c>
    </row>
    <row r="509" spans="1:8" x14ac:dyDescent="0.75">
      <c r="A509" s="3">
        <v>832</v>
      </c>
      <c r="B509" s="4">
        <v>1.2817161485549899E-2</v>
      </c>
      <c r="C509" s="4">
        <v>1.8888448027143401E-2</v>
      </c>
      <c r="D509" s="4">
        <v>4.3392698744927502E-2</v>
      </c>
      <c r="E509" s="4">
        <v>4.0539039126891697E-2</v>
      </c>
      <c r="F509" s="4">
        <v>3.9122465097271797E-2</v>
      </c>
      <c r="H509" s="4">
        <f t="shared" si="7"/>
        <v>3.0951962496356861E-2</v>
      </c>
    </row>
    <row r="510" spans="1:8" x14ac:dyDescent="0.75">
      <c r="A510" s="3">
        <v>833</v>
      </c>
      <c r="B510" s="4">
        <v>1.5935648806466401E-2</v>
      </c>
      <c r="C510" s="4">
        <v>1.42640834007153E-2</v>
      </c>
      <c r="D510" s="4">
        <v>4.3399785392347998E-2</v>
      </c>
      <c r="E510" s="4">
        <v>4.0200524466509097E-2</v>
      </c>
      <c r="F510" s="4">
        <v>3.87451376330845E-2</v>
      </c>
      <c r="H510" s="4">
        <f t="shared" si="7"/>
        <v>3.0509035939824659E-2</v>
      </c>
    </row>
    <row r="511" spans="1:8" x14ac:dyDescent="0.75">
      <c r="A511" s="3">
        <v>834</v>
      </c>
      <c r="B511" s="4">
        <v>1.86971663095781E-2</v>
      </c>
      <c r="C511" s="4">
        <v>1.1049715839655101E-2</v>
      </c>
      <c r="D511" s="4">
        <v>4.2070491931522402E-2</v>
      </c>
      <c r="E511" s="4">
        <v>3.9084723517803802E-2</v>
      </c>
      <c r="F511" s="4">
        <v>3.8579184935997303E-2</v>
      </c>
      <c r="H511" s="4">
        <f t="shared" si="7"/>
        <v>2.9896256506911339E-2</v>
      </c>
    </row>
    <row r="512" spans="1:8" x14ac:dyDescent="0.75">
      <c r="A512" s="3">
        <v>835</v>
      </c>
      <c r="B512" s="4">
        <v>2.0014308535913801E-2</v>
      </c>
      <c r="C512" s="4">
        <v>1.03377867280629E-2</v>
      </c>
      <c r="D512" s="4">
        <v>3.9460439232359201E-2</v>
      </c>
      <c r="E512" s="4">
        <v>3.7919049974943102E-2</v>
      </c>
      <c r="F512" s="4">
        <v>3.8143059731445397E-2</v>
      </c>
      <c r="H512" s="4">
        <f t="shared" si="7"/>
        <v>2.917492884054488E-2</v>
      </c>
    </row>
    <row r="513" spans="1:8" x14ac:dyDescent="0.75">
      <c r="A513" s="3">
        <v>836</v>
      </c>
      <c r="B513" s="4">
        <v>2.0340061257694799E-2</v>
      </c>
      <c r="C513" s="4">
        <v>1.1603616353698399E-2</v>
      </c>
      <c r="D513" s="4">
        <v>3.4671644045019601E-2</v>
      </c>
      <c r="E513" s="4">
        <v>3.8038008381240197E-2</v>
      </c>
      <c r="F513" s="4">
        <v>3.6075970837255403E-2</v>
      </c>
      <c r="H513" s="4">
        <f t="shared" si="7"/>
        <v>2.8145860174981673E-2</v>
      </c>
    </row>
    <row r="514" spans="1:8" x14ac:dyDescent="0.75">
      <c r="A514" s="3">
        <v>837</v>
      </c>
      <c r="B514" s="4">
        <v>2.18634707718647E-2</v>
      </c>
      <c r="C514" s="4">
        <v>1.2158520122171701E-2</v>
      </c>
      <c r="D514" s="4">
        <v>3.4278580215845303E-2</v>
      </c>
      <c r="E514" s="4">
        <v>3.7974779851525198E-2</v>
      </c>
      <c r="F514" s="4">
        <v>3.5923263011758598E-2</v>
      </c>
      <c r="H514" s="4">
        <f t="shared" ref="H514:H577" si="8">AVERAGE(B514:F514)</f>
        <v>2.84397227946331E-2</v>
      </c>
    </row>
    <row r="515" spans="1:8" x14ac:dyDescent="0.75">
      <c r="A515" s="3">
        <v>838</v>
      </c>
      <c r="B515" s="4">
        <v>2.4089067124108601E-2</v>
      </c>
      <c r="C515" s="4">
        <v>1.09850050596948E-2</v>
      </c>
      <c r="D515" s="4">
        <v>3.89584677503126E-2</v>
      </c>
      <c r="E515" s="4">
        <v>3.7425272651705498E-2</v>
      </c>
      <c r="F515" s="4">
        <v>3.7947234250665797E-2</v>
      </c>
      <c r="H515" s="4">
        <f t="shared" si="8"/>
        <v>2.9881009367297456E-2</v>
      </c>
    </row>
    <row r="516" spans="1:8" x14ac:dyDescent="0.75">
      <c r="A516" s="3">
        <v>839</v>
      </c>
      <c r="B516" s="4">
        <v>1.9996840183985499E-2</v>
      </c>
      <c r="C516" s="4">
        <v>8.3672964460692802E-3</v>
      </c>
      <c r="D516" s="4">
        <v>3.8968763538244397E-2</v>
      </c>
      <c r="E516" s="4">
        <v>3.77746085433135E-2</v>
      </c>
      <c r="F516" s="4">
        <v>3.62434550777085E-2</v>
      </c>
      <c r="H516" s="4">
        <f t="shared" si="8"/>
        <v>2.8270192757864233E-2</v>
      </c>
    </row>
    <row r="517" spans="1:8" x14ac:dyDescent="0.75">
      <c r="A517" s="3">
        <v>840</v>
      </c>
      <c r="B517" s="4">
        <v>1.5816030240096601E-2</v>
      </c>
      <c r="C517" s="4">
        <v>8.8895636885440808E-3</v>
      </c>
      <c r="D517" s="4">
        <v>3.68256194683384E-2</v>
      </c>
      <c r="E517" s="4">
        <v>3.7527670591675603E-2</v>
      </c>
      <c r="F517" s="4">
        <v>3.5009932811816399E-2</v>
      </c>
      <c r="H517" s="4">
        <f t="shared" si="8"/>
        <v>2.6813763360094216E-2</v>
      </c>
    </row>
    <row r="518" spans="1:8" x14ac:dyDescent="0.75">
      <c r="A518" s="3">
        <v>841</v>
      </c>
      <c r="B518" s="4">
        <v>1.7393938686500701E-2</v>
      </c>
      <c r="C518" s="4">
        <v>1.5941848413712999E-2</v>
      </c>
      <c r="D518" s="4">
        <v>3.5432526712156603E-2</v>
      </c>
      <c r="E518" s="4">
        <v>3.5554164694169402E-2</v>
      </c>
      <c r="F518" s="4">
        <v>3.8069304644956697E-2</v>
      </c>
      <c r="H518" s="4">
        <f t="shared" si="8"/>
        <v>2.8478356630299285E-2</v>
      </c>
    </row>
    <row r="519" spans="1:8" x14ac:dyDescent="0.75">
      <c r="A519" s="3">
        <v>842</v>
      </c>
      <c r="B519" s="4">
        <v>1.8367332240365401E-2</v>
      </c>
      <c r="C519" s="4">
        <v>1.7659406098210699E-2</v>
      </c>
      <c r="D519" s="4">
        <v>3.2985785695163798E-2</v>
      </c>
      <c r="E519" s="4">
        <v>3.6634367085590203E-2</v>
      </c>
      <c r="F519" s="4">
        <v>3.8204076711664599E-2</v>
      </c>
      <c r="H519" s="4">
        <f t="shared" si="8"/>
        <v>2.8770193566198938E-2</v>
      </c>
    </row>
    <row r="520" spans="1:8" x14ac:dyDescent="0.75">
      <c r="A520" s="3">
        <v>843</v>
      </c>
      <c r="B520" s="4">
        <v>1.8740228761799899E-2</v>
      </c>
      <c r="C520" s="4">
        <v>1.45914307108792E-2</v>
      </c>
      <c r="D520" s="4">
        <v>3.2635073244336801E-2</v>
      </c>
      <c r="E520" s="4">
        <v>3.9753184971340498E-2</v>
      </c>
      <c r="F520" s="4">
        <v>3.6838438317138199E-2</v>
      </c>
      <c r="H520" s="4">
        <f t="shared" si="8"/>
        <v>2.8511671201098921E-2</v>
      </c>
    </row>
    <row r="521" spans="1:8" x14ac:dyDescent="0.75">
      <c r="A521" s="3">
        <v>844</v>
      </c>
      <c r="B521" s="4">
        <v>2.15389427023811E-2</v>
      </c>
      <c r="C521" s="4">
        <v>1.3131518541398299E-2</v>
      </c>
      <c r="D521" s="4">
        <v>4.2811488360765898E-2</v>
      </c>
      <c r="E521" s="4">
        <v>4.0711167883567399E-2</v>
      </c>
      <c r="F521" s="4">
        <v>4.0439307626620999E-2</v>
      </c>
      <c r="H521" s="4">
        <f t="shared" si="8"/>
        <v>3.172648502294674E-2</v>
      </c>
    </row>
    <row r="522" spans="1:8" x14ac:dyDescent="0.75">
      <c r="A522" s="3">
        <v>845</v>
      </c>
      <c r="B522" s="4">
        <v>2.08888985095909E-2</v>
      </c>
      <c r="C522" s="4">
        <v>1.1319518337490699E-2</v>
      </c>
      <c r="D522" s="4">
        <v>4.3633539468191498E-2</v>
      </c>
      <c r="E522" s="4">
        <v>4.1522245969894199E-2</v>
      </c>
      <c r="F522" s="4">
        <v>4.1102475529918803E-2</v>
      </c>
      <c r="H522" s="4">
        <f t="shared" si="8"/>
        <v>3.1693335563017219E-2</v>
      </c>
    </row>
    <row r="523" spans="1:8" x14ac:dyDescent="0.75">
      <c r="A523" s="3">
        <v>846</v>
      </c>
      <c r="B523" s="4">
        <v>1.7307015769542699E-2</v>
      </c>
      <c r="C523" s="4">
        <v>9.6766950569639708E-3</v>
      </c>
      <c r="D523" s="4">
        <v>3.35206819130556E-2</v>
      </c>
      <c r="E523" s="4">
        <v>4.2305842317510597E-2</v>
      </c>
      <c r="F523" s="4">
        <v>3.7307450674315797E-2</v>
      </c>
      <c r="H523" s="4">
        <f t="shared" si="8"/>
        <v>2.8023537146277734E-2</v>
      </c>
    </row>
    <row r="524" spans="1:8" x14ac:dyDescent="0.75">
      <c r="A524" s="3">
        <v>847</v>
      </c>
      <c r="B524" s="4">
        <v>2.3427556815105399E-2</v>
      </c>
      <c r="C524" s="4">
        <v>1.27882813074071E-2</v>
      </c>
      <c r="D524" s="4">
        <v>3.7083373090142598E-2</v>
      </c>
      <c r="E524" s="4">
        <v>4.1253727581027799E-2</v>
      </c>
      <c r="F524" s="4">
        <v>3.4148640565709702E-2</v>
      </c>
      <c r="H524" s="4">
        <f t="shared" si="8"/>
        <v>2.9740315871878521E-2</v>
      </c>
    </row>
    <row r="525" spans="1:8" x14ac:dyDescent="0.75">
      <c r="A525" s="3">
        <v>848</v>
      </c>
      <c r="B525" s="4">
        <v>2.5273188512938499E-2</v>
      </c>
      <c r="C525" s="4">
        <v>1.3255155017718699E-2</v>
      </c>
      <c r="D525" s="4">
        <v>4.2884971702013497E-2</v>
      </c>
      <c r="E525" s="4">
        <v>3.8894863010955398E-2</v>
      </c>
      <c r="F525" s="4">
        <v>3.3256168185748301E-2</v>
      </c>
      <c r="H525" s="4">
        <f t="shared" si="8"/>
        <v>3.0712869285874883E-2</v>
      </c>
    </row>
    <row r="526" spans="1:8" x14ac:dyDescent="0.75">
      <c r="A526" s="3">
        <v>849</v>
      </c>
      <c r="B526" s="4">
        <v>1.23699543508812E-2</v>
      </c>
      <c r="C526" s="4">
        <v>5.7483120036525802E-3</v>
      </c>
      <c r="D526" s="4">
        <v>4.0575464268203403E-2</v>
      </c>
      <c r="E526" s="4">
        <v>3.6023696319183403E-2</v>
      </c>
      <c r="F526" s="4">
        <v>3.5333883941379103E-2</v>
      </c>
      <c r="H526" s="4">
        <f t="shared" si="8"/>
        <v>2.6010262176659936E-2</v>
      </c>
    </row>
    <row r="527" spans="1:8" x14ac:dyDescent="0.75">
      <c r="A527" s="3">
        <v>850</v>
      </c>
      <c r="B527" s="4">
        <v>1.28051490979963E-2</v>
      </c>
      <c r="C527" s="4">
        <v>7.0145630102532702E-3</v>
      </c>
      <c r="D527" s="4">
        <v>3.6762036788819299E-2</v>
      </c>
      <c r="E527" s="4">
        <v>3.4807288074437601E-2</v>
      </c>
      <c r="F527" s="4">
        <v>3.2480752517420101E-2</v>
      </c>
      <c r="H527" s="4">
        <f t="shared" si="8"/>
        <v>2.4773957897785314E-2</v>
      </c>
    </row>
    <row r="528" spans="1:8" x14ac:dyDescent="0.75">
      <c r="A528" s="3">
        <v>851</v>
      </c>
      <c r="B528" s="4">
        <v>2.0563482058447099E-2</v>
      </c>
      <c r="C528" s="4">
        <v>1.2178389959385401E-2</v>
      </c>
      <c r="D528" s="4">
        <v>3.3197263540901002E-2</v>
      </c>
      <c r="E528" s="4">
        <v>3.4578547292166903E-2</v>
      </c>
      <c r="F528" s="4">
        <v>2.8812875998217202E-2</v>
      </c>
      <c r="H528" s="4">
        <f t="shared" si="8"/>
        <v>2.5866111769823518E-2</v>
      </c>
    </row>
    <row r="529" spans="1:8" x14ac:dyDescent="0.75">
      <c r="A529" s="3">
        <v>852</v>
      </c>
      <c r="B529" s="4">
        <v>1.44394922435422E-2</v>
      </c>
      <c r="C529" s="4">
        <v>6.0117452186493302E-3</v>
      </c>
      <c r="D529" s="4">
        <v>3.0314912212665999E-2</v>
      </c>
      <c r="E529" s="4">
        <v>3.27952108435101E-2</v>
      </c>
      <c r="F529" s="4">
        <v>3.51016163768283E-2</v>
      </c>
      <c r="H529" s="4">
        <f t="shared" si="8"/>
        <v>2.3732595379039184E-2</v>
      </c>
    </row>
    <row r="530" spans="1:8" x14ac:dyDescent="0.75">
      <c r="A530" s="3">
        <v>853</v>
      </c>
      <c r="B530" s="4">
        <v>1.20275334958655E-2</v>
      </c>
      <c r="C530" s="4">
        <v>4.2716667687330099E-3</v>
      </c>
      <c r="D530" s="4">
        <v>3.2836679447490601E-2</v>
      </c>
      <c r="E530" s="4">
        <v>3.5351428244215E-2</v>
      </c>
      <c r="F530" s="4">
        <v>3.7796092978968701E-2</v>
      </c>
      <c r="H530" s="4">
        <f t="shared" si="8"/>
        <v>2.4456680187054561E-2</v>
      </c>
    </row>
    <row r="531" spans="1:8" x14ac:dyDescent="0.75">
      <c r="A531" s="3">
        <v>854</v>
      </c>
      <c r="B531" s="4">
        <v>1.6572643326651398E-2</v>
      </c>
      <c r="C531" s="4">
        <v>1.0214827510768999E-2</v>
      </c>
      <c r="D531" s="4">
        <v>3.8995192618961401E-2</v>
      </c>
      <c r="E531" s="4">
        <v>4.1601227918440502E-2</v>
      </c>
      <c r="F531" s="4">
        <v>3.3710801000472301E-2</v>
      </c>
      <c r="H531" s="4">
        <f t="shared" si="8"/>
        <v>2.8218938475058918E-2</v>
      </c>
    </row>
    <row r="532" spans="1:8" x14ac:dyDescent="0.75">
      <c r="A532" s="3">
        <v>855</v>
      </c>
      <c r="B532" s="4">
        <v>1.6084212953522799E-2</v>
      </c>
      <c r="C532" s="4">
        <v>1.35311765655757E-2</v>
      </c>
      <c r="D532" s="4">
        <v>3.4854705986763101E-2</v>
      </c>
      <c r="E532" s="4">
        <v>4.1557149235603497E-2</v>
      </c>
      <c r="F532" s="4">
        <v>3.0642166545059201E-2</v>
      </c>
      <c r="H532" s="4">
        <f t="shared" si="8"/>
        <v>2.7333882257304858E-2</v>
      </c>
    </row>
    <row r="533" spans="1:8" x14ac:dyDescent="0.75">
      <c r="A533" s="3">
        <v>856</v>
      </c>
      <c r="B533" s="4">
        <v>1.3572708668544899E-2</v>
      </c>
      <c r="C533" s="4">
        <v>1.47857515332626E-2</v>
      </c>
      <c r="D533" s="4">
        <v>2.9920080967242101E-2</v>
      </c>
      <c r="E533" s="4">
        <v>3.8453350916656498E-2</v>
      </c>
      <c r="F533" s="4">
        <v>3.11752166085058E-2</v>
      </c>
      <c r="H533" s="4">
        <f t="shared" si="8"/>
        <v>2.558142173884238E-2</v>
      </c>
    </row>
    <row r="534" spans="1:8" x14ac:dyDescent="0.75">
      <c r="A534" s="3">
        <v>857</v>
      </c>
      <c r="B534" s="4">
        <v>1.14228229896166E-2</v>
      </c>
      <c r="C534" s="4">
        <v>1.44645258940394E-2</v>
      </c>
      <c r="D534" s="4">
        <v>3.0418119999661E-2</v>
      </c>
      <c r="E534" s="4">
        <v>3.4830314847918403E-2</v>
      </c>
      <c r="F534" s="4">
        <v>3.5955687585583901E-2</v>
      </c>
      <c r="H534" s="4">
        <f t="shared" si="8"/>
        <v>2.5418294263363859E-2</v>
      </c>
    </row>
    <row r="535" spans="1:8" x14ac:dyDescent="0.75">
      <c r="A535" s="3">
        <v>858</v>
      </c>
      <c r="B535" s="4">
        <v>1.1000382720151001E-2</v>
      </c>
      <c r="C535" s="4">
        <v>1.0945873290603999E-2</v>
      </c>
      <c r="D535" s="4">
        <v>3.3619948083675903E-2</v>
      </c>
      <c r="E535" s="4">
        <v>3.3051588243131397E-2</v>
      </c>
      <c r="F535" s="4">
        <v>3.7995900597312601E-2</v>
      </c>
      <c r="H535" s="4">
        <f t="shared" si="8"/>
        <v>2.532273858697498E-2</v>
      </c>
    </row>
    <row r="536" spans="1:8" x14ac:dyDescent="0.75">
      <c r="A536" s="3">
        <v>859</v>
      </c>
      <c r="B536" s="4">
        <v>1.3280521961937001E-2</v>
      </c>
      <c r="C536" s="4">
        <v>7.0359902545337897E-3</v>
      </c>
      <c r="D536" s="4">
        <v>3.7336467753815598E-2</v>
      </c>
      <c r="E536" s="4">
        <v>3.3865370713423701E-2</v>
      </c>
      <c r="F536" s="4">
        <v>3.7540473524591202E-2</v>
      </c>
      <c r="H536" s="4">
        <f t="shared" si="8"/>
        <v>2.5811764841660256E-2</v>
      </c>
    </row>
    <row r="537" spans="1:8" x14ac:dyDescent="0.75">
      <c r="A537" s="3">
        <v>860</v>
      </c>
      <c r="B537" s="4">
        <v>1.9551785777460799E-2</v>
      </c>
      <c r="C537" s="4">
        <v>7.7170258166504102E-3</v>
      </c>
      <c r="D537" s="4">
        <v>3.8576675452040403E-2</v>
      </c>
      <c r="E537" s="4">
        <v>3.7601952197259203E-2</v>
      </c>
      <c r="F537" s="4">
        <v>3.66722228922347E-2</v>
      </c>
      <c r="H537" s="4">
        <f t="shared" si="8"/>
        <v>2.8023932427129104E-2</v>
      </c>
    </row>
    <row r="538" spans="1:8" x14ac:dyDescent="0.75">
      <c r="A538" s="3">
        <v>861</v>
      </c>
      <c r="B538" s="4">
        <v>2.12892310135257E-2</v>
      </c>
      <c r="C538" s="4">
        <v>7.5184563674506599E-3</v>
      </c>
      <c r="D538" s="4">
        <v>3.9348485100681702E-2</v>
      </c>
      <c r="E538" s="4">
        <v>4.1183928825811199E-2</v>
      </c>
      <c r="F538" s="4">
        <v>3.6168120540735101E-2</v>
      </c>
      <c r="H538" s="4">
        <f t="shared" si="8"/>
        <v>2.9101644369640873E-2</v>
      </c>
    </row>
    <row r="539" spans="1:8" x14ac:dyDescent="0.75">
      <c r="A539" s="3">
        <v>862</v>
      </c>
      <c r="B539" s="4">
        <v>1.74308912800018E-2</v>
      </c>
      <c r="C539" s="4">
        <v>5.8521301410097296E-3</v>
      </c>
      <c r="D539" s="4">
        <v>3.9929061447766798E-2</v>
      </c>
      <c r="E539" s="4">
        <v>4.2004085006023997E-2</v>
      </c>
      <c r="F539" s="4">
        <v>3.62357077127545E-2</v>
      </c>
      <c r="H539" s="4">
        <f t="shared" si="8"/>
        <v>2.8290375117511368E-2</v>
      </c>
    </row>
    <row r="540" spans="1:8" x14ac:dyDescent="0.75">
      <c r="A540" s="3">
        <v>863</v>
      </c>
      <c r="B540" s="4">
        <v>1.3462318067807901E-2</v>
      </c>
      <c r="C540" s="4">
        <v>6.5582513676090701E-3</v>
      </c>
      <c r="D540" s="4">
        <v>3.9912845740959699E-2</v>
      </c>
      <c r="E540" s="4">
        <v>3.4475446286828901E-2</v>
      </c>
      <c r="F540" s="4">
        <v>3.6982509849323199E-2</v>
      </c>
      <c r="H540" s="4">
        <f t="shared" si="8"/>
        <v>2.6278274262505751E-2</v>
      </c>
    </row>
    <row r="541" spans="1:8" x14ac:dyDescent="0.75">
      <c r="A541" s="3">
        <v>864</v>
      </c>
      <c r="B541" s="4">
        <v>1.16274740804281E-2</v>
      </c>
      <c r="C541" s="4">
        <v>6.2393654229177401E-3</v>
      </c>
      <c r="D541" s="4">
        <v>3.7339705418494899E-2</v>
      </c>
      <c r="E541" s="4">
        <v>2.8598406956556702E-2</v>
      </c>
      <c r="F541" s="4">
        <v>3.3708159072699702E-2</v>
      </c>
      <c r="H541" s="4">
        <f t="shared" si="8"/>
        <v>2.3502622190219431E-2</v>
      </c>
    </row>
    <row r="542" spans="1:8" x14ac:dyDescent="0.75">
      <c r="A542" s="3">
        <v>865</v>
      </c>
      <c r="B542" s="4">
        <v>1.3469218153162099E-2</v>
      </c>
      <c r="C542" s="4">
        <v>3.4195892876463401E-3</v>
      </c>
      <c r="D542" s="4">
        <v>3.1774622538726302E-2</v>
      </c>
      <c r="E542" s="4">
        <v>3.06378169387704E-2</v>
      </c>
      <c r="F542" s="4">
        <v>2.51991191632088E-2</v>
      </c>
      <c r="H542" s="4">
        <f t="shared" si="8"/>
        <v>2.090007321630279E-2</v>
      </c>
    </row>
    <row r="543" spans="1:8" x14ac:dyDescent="0.75">
      <c r="A543" s="3">
        <v>866</v>
      </c>
      <c r="B543" s="4">
        <v>1.6242361774826401E-2</v>
      </c>
      <c r="C543" s="4">
        <v>4.5318515963345902E-3</v>
      </c>
      <c r="D543" s="4">
        <v>3.04871158539331E-2</v>
      </c>
      <c r="E543" s="4">
        <v>3.2607880166629397E-2</v>
      </c>
      <c r="F543" s="4">
        <v>2.8895257896735999E-2</v>
      </c>
      <c r="H543" s="4">
        <f t="shared" si="8"/>
        <v>2.2552893457691896E-2</v>
      </c>
    </row>
    <row r="544" spans="1:8" x14ac:dyDescent="0.75">
      <c r="A544" s="3">
        <v>867</v>
      </c>
      <c r="B544" s="4">
        <v>1.99842257742479E-2</v>
      </c>
      <c r="C544" s="4">
        <v>8.2372932374089707E-3</v>
      </c>
      <c r="D544" s="4">
        <v>3.3691386999426198E-2</v>
      </c>
      <c r="E544" s="4">
        <v>3.3026998463394498E-2</v>
      </c>
      <c r="F544" s="4">
        <v>3.56523317044029E-2</v>
      </c>
      <c r="H544" s="4">
        <f t="shared" si="8"/>
        <v>2.6118447235776093E-2</v>
      </c>
    </row>
    <row r="545" spans="1:8" x14ac:dyDescent="0.75">
      <c r="A545" s="3">
        <v>868</v>
      </c>
      <c r="B545" s="4">
        <v>2.5462402527406398E-2</v>
      </c>
      <c r="C545" s="4">
        <v>1.1427022892974601E-2</v>
      </c>
      <c r="D545" s="4">
        <v>3.96410125225376E-2</v>
      </c>
      <c r="E545" s="4">
        <v>3.1540410553579902E-2</v>
      </c>
      <c r="F545" s="4">
        <v>2.97374350991335E-2</v>
      </c>
      <c r="H545" s="4">
        <f t="shared" si="8"/>
        <v>2.7561656719126405E-2</v>
      </c>
    </row>
    <row r="546" spans="1:8" x14ac:dyDescent="0.75">
      <c r="A546" s="3">
        <v>869</v>
      </c>
      <c r="B546" s="4">
        <v>2.0424060977030201E-2</v>
      </c>
      <c r="C546" s="4">
        <v>1.1365459539684101E-2</v>
      </c>
      <c r="D546" s="4">
        <v>4.03972780891836E-2</v>
      </c>
      <c r="E546" s="4">
        <v>3.3276247534795897E-2</v>
      </c>
      <c r="F546" s="4">
        <v>2.850393207884E-2</v>
      </c>
      <c r="H546" s="4">
        <f t="shared" si="8"/>
        <v>2.6793395643906759E-2</v>
      </c>
    </row>
    <row r="547" spans="1:8" x14ac:dyDescent="0.75">
      <c r="A547" s="3">
        <v>870</v>
      </c>
      <c r="B547" s="4">
        <v>9.6521128310680208E-3</v>
      </c>
      <c r="C547" s="4">
        <v>8.9313110901785894E-3</v>
      </c>
      <c r="D547" s="4">
        <v>3.5822785815251799E-2</v>
      </c>
      <c r="E547" s="4">
        <v>3.8040717027831003E-2</v>
      </c>
      <c r="F547" s="4">
        <v>3.3074588185263702E-2</v>
      </c>
      <c r="H547" s="4">
        <f t="shared" si="8"/>
        <v>2.5104302989918625E-2</v>
      </c>
    </row>
    <row r="548" spans="1:8" x14ac:dyDescent="0.75">
      <c r="A548" s="3">
        <v>871</v>
      </c>
      <c r="B548" s="4">
        <v>1.8998765595059801E-2</v>
      </c>
      <c r="C548" s="4">
        <v>9.2769933630055205E-3</v>
      </c>
      <c r="D548" s="4">
        <v>3.0626989910850801E-2</v>
      </c>
      <c r="E548" s="4">
        <v>4.2231046631224997E-2</v>
      </c>
      <c r="F548" s="4">
        <v>3.4441577834001702E-2</v>
      </c>
      <c r="H548" s="4">
        <f t="shared" si="8"/>
        <v>2.7115074666828564E-2</v>
      </c>
    </row>
    <row r="549" spans="1:8" x14ac:dyDescent="0.75">
      <c r="A549" s="3">
        <v>872</v>
      </c>
      <c r="B549" s="4">
        <v>2.5230878108359899E-2</v>
      </c>
      <c r="C549" s="4">
        <v>1.0653032752384399E-2</v>
      </c>
      <c r="D549" s="4">
        <v>3.2303236544303497E-2</v>
      </c>
      <c r="E549" s="4">
        <v>4.1386393734640703E-2</v>
      </c>
      <c r="F549" s="4">
        <v>3.37563163400353E-2</v>
      </c>
      <c r="H549" s="4">
        <f t="shared" si="8"/>
        <v>2.8665971495944763E-2</v>
      </c>
    </row>
    <row r="550" spans="1:8" x14ac:dyDescent="0.75">
      <c r="A550" s="3">
        <v>873</v>
      </c>
      <c r="B550" s="4">
        <v>1.74341503738689E-2</v>
      </c>
      <c r="C550" s="4">
        <v>1.1498446667816801E-2</v>
      </c>
      <c r="D550" s="4">
        <v>4.2163502111308503E-2</v>
      </c>
      <c r="E550" s="4">
        <v>3.41242850421241E-2</v>
      </c>
      <c r="F550" s="4">
        <v>3.14404852129678E-2</v>
      </c>
      <c r="H550" s="4">
        <f t="shared" si="8"/>
        <v>2.7332173881617218E-2</v>
      </c>
    </row>
    <row r="551" spans="1:8" x14ac:dyDescent="0.75">
      <c r="A551" s="3">
        <v>874</v>
      </c>
      <c r="B551" s="4">
        <v>7.5201205826130003E-3</v>
      </c>
      <c r="C551" s="4">
        <v>7.7456610781110697E-3</v>
      </c>
      <c r="D551" s="4">
        <v>3.9918821393825403E-2</v>
      </c>
      <c r="E551" s="4">
        <v>2.8763861956551499E-2</v>
      </c>
      <c r="F551" s="4">
        <v>2.7320029863652701E-2</v>
      </c>
      <c r="H551" s="4">
        <f t="shared" si="8"/>
        <v>2.2253698974950737E-2</v>
      </c>
    </row>
    <row r="552" spans="1:8" x14ac:dyDescent="0.75">
      <c r="A552" s="3">
        <v>875</v>
      </c>
      <c r="B552" s="4">
        <v>1.9692619677785699E-3</v>
      </c>
      <c r="C552" s="4">
        <v>2.8642768684005102E-3</v>
      </c>
      <c r="D552" s="4">
        <v>3.4184087205439299E-2</v>
      </c>
      <c r="E552" s="4">
        <v>2.8750892199594601E-2</v>
      </c>
      <c r="F552" s="4">
        <v>2.56271110046263E-2</v>
      </c>
      <c r="H552" s="4">
        <f t="shared" si="8"/>
        <v>1.8679125849167855E-2</v>
      </c>
    </row>
    <row r="553" spans="1:8" x14ac:dyDescent="0.75">
      <c r="A553" s="3">
        <v>876</v>
      </c>
      <c r="B553" s="4">
        <v>6.4712914400104097E-3</v>
      </c>
      <c r="C553" s="4">
        <v>1.55508648326376E-3</v>
      </c>
      <c r="D553" s="4">
        <v>3.8287707252147203E-2</v>
      </c>
      <c r="E553" s="4">
        <v>3.6382096668461698E-2</v>
      </c>
      <c r="F553" s="4">
        <v>3.1158109601447902E-2</v>
      </c>
      <c r="H553" s="4">
        <f t="shared" si="8"/>
        <v>2.27708582890662E-2</v>
      </c>
    </row>
    <row r="554" spans="1:8" x14ac:dyDescent="0.75">
      <c r="A554" s="3">
        <v>877</v>
      </c>
      <c r="B554" s="4">
        <v>1.18640666048924E-2</v>
      </c>
      <c r="C554" s="4">
        <v>1.58320443671066E-3</v>
      </c>
      <c r="D554" s="4">
        <v>4.3242785988717003E-2</v>
      </c>
      <c r="E554" s="4">
        <v>3.9676213448469097E-2</v>
      </c>
      <c r="F554" s="4">
        <v>3.58947945641181E-2</v>
      </c>
      <c r="H554" s="4">
        <f t="shared" si="8"/>
        <v>2.645221300858145E-2</v>
      </c>
    </row>
    <row r="555" spans="1:8" x14ac:dyDescent="0.75">
      <c r="A555" s="3">
        <v>878</v>
      </c>
      <c r="B555" s="4">
        <v>1.6019920341673599E-2</v>
      </c>
      <c r="C555" s="4">
        <v>1.4230140659779501E-3</v>
      </c>
      <c r="D555" s="4">
        <v>4.64930537539541E-2</v>
      </c>
      <c r="E555" s="4">
        <v>3.7708299629857799E-2</v>
      </c>
      <c r="F555" s="4">
        <v>3.62291313184116E-2</v>
      </c>
      <c r="H555" s="4">
        <f t="shared" si="8"/>
        <v>2.7574683821975011E-2</v>
      </c>
    </row>
    <row r="556" spans="1:8" x14ac:dyDescent="0.75">
      <c r="A556" s="3">
        <v>879</v>
      </c>
      <c r="B556" s="4">
        <v>1.9953342144122199E-2</v>
      </c>
      <c r="C556" s="4">
        <v>-2.4967495219588198E-3</v>
      </c>
      <c r="D556" s="4">
        <v>4.7316028939806E-2</v>
      </c>
      <c r="E556" s="4">
        <v>3.6848232484659002E-2</v>
      </c>
      <c r="F556" s="4">
        <v>2.62916887708936E-2</v>
      </c>
      <c r="H556" s="4">
        <f t="shared" si="8"/>
        <v>2.5582508563504396E-2</v>
      </c>
    </row>
    <row r="557" spans="1:8" x14ac:dyDescent="0.75">
      <c r="A557" s="3">
        <v>880</v>
      </c>
      <c r="B557" s="4">
        <v>2.08013378479826E-2</v>
      </c>
      <c r="C557" s="4">
        <v>-4.0078781213759599E-3</v>
      </c>
      <c r="D557" s="4">
        <v>4.1328814625491803E-2</v>
      </c>
      <c r="E557" s="4">
        <v>3.5083523491860301E-2</v>
      </c>
      <c r="F557" s="4">
        <v>2.3608085893753801E-2</v>
      </c>
      <c r="H557" s="4">
        <f t="shared" si="8"/>
        <v>2.3362776747542509E-2</v>
      </c>
    </row>
    <row r="558" spans="1:8" x14ac:dyDescent="0.75">
      <c r="A558" s="3">
        <v>881</v>
      </c>
      <c r="B558" s="4">
        <v>1.7516282139682902E-2</v>
      </c>
      <c r="C558" s="4">
        <v>-5.1375045189235805E-4</v>
      </c>
      <c r="D558" s="4">
        <v>3.01918115368137E-2</v>
      </c>
      <c r="E558" s="4">
        <v>3.2399243170868397E-2</v>
      </c>
      <c r="F558" s="4">
        <v>3.3387722313694003E-2</v>
      </c>
      <c r="H558" s="4">
        <f t="shared" si="8"/>
        <v>2.259626174183333E-2</v>
      </c>
    </row>
    <row r="559" spans="1:8" x14ac:dyDescent="0.75">
      <c r="A559" s="3">
        <v>882</v>
      </c>
      <c r="B559" s="4">
        <v>1.1026806439064001E-2</v>
      </c>
      <c r="C559" s="4">
        <v>4.7070492616143001E-3</v>
      </c>
      <c r="D559" s="4">
        <v>3.4353331077740003E-2</v>
      </c>
      <c r="E559" s="4">
        <v>3.2457337419983398E-2</v>
      </c>
      <c r="F559" s="4">
        <v>3.4052437673862998E-2</v>
      </c>
      <c r="H559" s="4">
        <f t="shared" si="8"/>
        <v>2.3319392374452942E-2</v>
      </c>
    </row>
    <row r="560" spans="1:8" x14ac:dyDescent="0.75">
      <c r="A560" s="3">
        <v>883</v>
      </c>
      <c r="B560" s="4">
        <v>8.0598843549292594E-3</v>
      </c>
      <c r="C560" s="4">
        <v>9.0555465939052299E-3</v>
      </c>
      <c r="D560" s="4">
        <v>3.9643990160059102E-2</v>
      </c>
      <c r="E560" s="4">
        <v>3.2123820750759403E-2</v>
      </c>
      <c r="F560" s="4">
        <v>3.06674157834495E-2</v>
      </c>
      <c r="H560" s="4">
        <f t="shared" si="8"/>
        <v>2.3910131528620499E-2</v>
      </c>
    </row>
    <row r="561" spans="1:8" x14ac:dyDescent="0.75">
      <c r="A561" s="3">
        <v>884</v>
      </c>
      <c r="B561" s="4">
        <v>1.47779427673101E-2</v>
      </c>
      <c r="C561" s="4">
        <v>1.0234509399189301E-2</v>
      </c>
      <c r="D561" s="4">
        <v>2.98412531586968E-2</v>
      </c>
      <c r="E561" s="4">
        <v>2.81084171485863E-2</v>
      </c>
      <c r="F561" s="4">
        <v>3.0341766185309999E-2</v>
      </c>
      <c r="H561" s="4">
        <f t="shared" si="8"/>
        <v>2.2660777731818502E-2</v>
      </c>
    </row>
    <row r="562" spans="1:8" x14ac:dyDescent="0.75">
      <c r="A562" s="3">
        <v>885</v>
      </c>
      <c r="B562" s="4">
        <v>1.49965503650484E-2</v>
      </c>
      <c r="C562" s="4">
        <v>7.8848136783462898E-3</v>
      </c>
      <c r="D562" s="4">
        <v>3.1820311932307499E-2</v>
      </c>
      <c r="E562" s="4">
        <v>2.94430424139994E-2</v>
      </c>
      <c r="F562" s="4">
        <v>3.10115419746077E-2</v>
      </c>
      <c r="H562" s="4">
        <f t="shared" si="8"/>
        <v>2.3031252072861857E-2</v>
      </c>
    </row>
    <row r="563" spans="1:8" x14ac:dyDescent="0.75">
      <c r="A563" s="3">
        <v>886</v>
      </c>
      <c r="B563" s="4">
        <v>9.6350372501310504E-3</v>
      </c>
      <c r="C563" s="4">
        <v>5.3444130224239101E-3</v>
      </c>
      <c r="D563" s="4">
        <v>4.29478605759709E-2</v>
      </c>
      <c r="E563" s="4">
        <v>3.3839745812934002E-2</v>
      </c>
      <c r="F563" s="4">
        <v>3.0922098644386699E-2</v>
      </c>
      <c r="H563" s="4">
        <f t="shared" si="8"/>
        <v>2.4537831061169312E-2</v>
      </c>
    </row>
    <row r="564" spans="1:8" x14ac:dyDescent="0.75">
      <c r="A564" s="3">
        <v>887</v>
      </c>
      <c r="B564" s="4">
        <v>1.12306893780066E-2</v>
      </c>
      <c r="C564" s="4">
        <v>1.29763019446596E-2</v>
      </c>
      <c r="D564" s="4">
        <v>4.1076616116208803E-2</v>
      </c>
      <c r="E564" s="4">
        <v>3.04538612573448E-2</v>
      </c>
      <c r="F564" s="4">
        <v>2.5483435640434399E-2</v>
      </c>
      <c r="H564" s="4">
        <f t="shared" si="8"/>
        <v>2.424418086733084E-2</v>
      </c>
    </row>
    <row r="565" spans="1:8" x14ac:dyDescent="0.75">
      <c r="A565" s="3">
        <v>888</v>
      </c>
      <c r="B565" s="4">
        <v>1.02774941093352E-2</v>
      </c>
      <c r="C565" s="4">
        <v>1.2434307819534701E-2</v>
      </c>
      <c r="D565" s="4">
        <v>4.15495966317109E-2</v>
      </c>
      <c r="E565" s="4">
        <v>2.6073261293971101E-2</v>
      </c>
      <c r="F565" s="4">
        <v>2.34680196806074E-2</v>
      </c>
      <c r="H565" s="4">
        <f t="shared" si="8"/>
        <v>2.2760535907031858E-2</v>
      </c>
    </row>
    <row r="566" spans="1:8" x14ac:dyDescent="0.75">
      <c r="A566" s="3">
        <v>889</v>
      </c>
      <c r="B566" s="4">
        <v>6.0929731062719901E-3</v>
      </c>
      <c r="C566" s="4">
        <v>6.9134032734536306E-5</v>
      </c>
      <c r="D566" s="4">
        <v>4.7134599052626798E-2</v>
      </c>
      <c r="E566" s="4">
        <v>2.3852511502236301E-2</v>
      </c>
      <c r="F566" s="4">
        <v>2.69244323731897E-2</v>
      </c>
      <c r="H566" s="4">
        <f t="shared" si="8"/>
        <v>2.0814730013411865E-2</v>
      </c>
    </row>
    <row r="567" spans="1:8" x14ac:dyDescent="0.75">
      <c r="A567" s="3">
        <v>890</v>
      </c>
      <c r="B567" s="4">
        <v>1.20235550667294E-2</v>
      </c>
      <c r="C567" s="4">
        <v>-3.6185701540735098E-3</v>
      </c>
      <c r="D567" s="4">
        <v>4.3589908266366897E-2</v>
      </c>
      <c r="E567" s="4">
        <v>2.5317530770122498E-2</v>
      </c>
      <c r="F567" s="4">
        <v>2.7549843148970299E-2</v>
      </c>
      <c r="H567" s="4">
        <f t="shared" si="8"/>
        <v>2.0972453419623116E-2</v>
      </c>
    </row>
    <row r="568" spans="1:8" x14ac:dyDescent="0.75">
      <c r="A568" s="3">
        <v>891</v>
      </c>
      <c r="B568" s="4">
        <v>2.1288591604144601E-2</v>
      </c>
      <c r="C568" s="4">
        <v>-8.1096717338049703E-4</v>
      </c>
      <c r="D568" s="4">
        <v>3.9135135707557098E-2</v>
      </c>
      <c r="E568" s="4">
        <v>3.0044485236378701E-2</v>
      </c>
      <c r="F568" s="4">
        <v>2.6808456846853498E-2</v>
      </c>
      <c r="H568" s="4">
        <f t="shared" si="8"/>
        <v>2.3293140444310682E-2</v>
      </c>
    </row>
    <row r="569" spans="1:8" x14ac:dyDescent="0.75">
      <c r="A569" s="3">
        <v>892</v>
      </c>
      <c r="B569" s="4">
        <v>2.51449841626292E-2</v>
      </c>
      <c r="C569" s="4">
        <v>4.2405706280492297E-3</v>
      </c>
      <c r="D569" s="4">
        <v>4.1847518444244898E-2</v>
      </c>
      <c r="E569" s="4">
        <v>3.7201173528816502E-2</v>
      </c>
      <c r="F569" s="4">
        <v>2.6358605746748299E-2</v>
      </c>
      <c r="H569" s="4">
        <f t="shared" si="8"/>
        <v>2.6958570502097629E-2</v>
      </c>
    </row>
    <row r="570" spans="1:8" x14ac:dyDescent="0.75">
      <c r="A570" s="3">
        <v>893</v>
      </c>
      <c r="B570" s="4">
        <v>1.37371304841207E-2</v>
      </c>
      <c r="C570" s="4">
        <v>5.0267165315904501E-3</v>
      </c>
      <c r="D570" s="4">
        <v>4.0120273780124699E-2</v>
      </c>
      <c r="E570" s="4">
        <v>3.9713431796446597E-2</v>
      </c>
      <c r="F570" s="4">
        <v>2.4044044509833402E-2</v>
      </c>
      <c r="H570" s="4">
        <f t="shared" si="8"/>
        <v>2.4528319420423168E-2</v>
      </c>
    </row>
    <row r="571" spans="1:8" x14ac:dyDescent="0.75">
      <c r="A571" s="3">
        <v>894</v>
      </c>
      <c r="B571" s="4">
        <v>-3.5472755372221998E-3</v>
      </c>
      <c r="C571" s="4">
        <v>-4.7231922038473298E-5</v>
      </c>
      <c r="D571" s="4">
        <v>3.52722747817324E-2</v>
      </c>
      <c r="E571" s="4">
        <v>3.9095783151720402E-2</v>
      </c>
      <c r="F571" s="4">
        <v>2.0670553375992499E-2</v>
      </c>
      <c r="H571" s="4">
        <f t="shared" si="8"/>
        <v>1.8288820770036924E-2</v>
      </c>
    </row>
    <row r="572" spans="1:8" x14ac:dyDescent="0.75">
      <c r="A572" s="3">
        <v>895</v>
      </c>
      <c r="B572" s="4">
        <v>4.5863634430872496E-3</v>
      </c>
      <c r="C572" s="4">
        <v>-1.1134289459579999E-2</v>
      </c>
      <c r="D572" s="4">
        <v>3.6489887424368303E-2</v>
      </c>
      <c r="E572" s="4">
        <v>4.4015162947403298E-2</v>
      </c>
      <c r="F572" s="4">
        <v>1.96625218343775E-2</v>
      </c>
      <c r="H572" s="4">
        <f t="shared" si="8"/>
        <v>1.8723929237931269E-2</v>
      </c>
    </row>
    <row r="573" spans="1:8" x14ac:dyDescent="0.75">
      <c r="A573" s="3">
        <v>896</v>
      </c>
      <c r="B573" s="4">
        <v>1.17098987585748E-2</v>
      </c>
      <c r="C573" s="4">
        <v>-1.8360531048643599E-2</v>
      </c>
      <c r="D573" s="4">
        <v>4.2792932279802701E-2</v>
      </c>
      <c r="E573" s="4">
        <v>4.4731915451074702E-2</v>
      </c>
      <c r="F573" s="4">
        <v>1.45780621404809E-2</v>
      </c>
      <c r="H573" s="4">
        <f t="shared" si="8"/>
        <v>1.9090455516257904E-2</v>
      </c>
    </row>
    <row r="574" spans="1:8" x14ac:dyDescent="0.75">
      <c r="A574" s="3">
        <v>897</v>
      </c>
      <c r="B574" s="4">
        <v>8.8553909149680504E-3</v>
      </c>
      <c r="C574" s="4">
        <v>-1.83697293608912E-2</v>
      </c>
      <c r="D574" s="4">
        <v>5.2711043386385298E-2</v>
      </c>
      <c r="E574" s="4">
        <v>3.8383827054907699E-2</v>
      </c>
      <c r="F574" s="4">
        <v>6.0357964243369202E-3</v>
      </c>
      <c r="H574" s="4">
        <f t="shared" si="8"/>
        <v>1.7523265683941355E-2</v>
      </c>
    </row>
    <row r="575" spans="1:8" x14ac:dyDescent="0.75">
      <c r="A575" s="3">
        <v>898</v>
      </c>
      <c r="B575" s="4">
        <v>9.52288021213233E-3</v>
      </c>
      <c r="C575" s="4">
        <v>-2.0610283649864801E-2</v>
      </c>
      <c r="D575" s="4">
        <v>5.9692411806504003E-2</v>
      </c>
      <c r="E575" s="4">
        <v>3.2453369693666197E-2</v>
      </c>
      <c r="F575" s="4">
        <v>1.1812139578894E-2</v>
      </c>
      <c r="H575" s="4">
        <f t="shared" si="8"/>
        <v>1.8574103528266349E-2</v>
      </c>
    </row>
    <row r="576" spans="1:8" x14ac:dyDescent="0.75">
      <c r="A576" s="3">
        <v>899</v>
      </c>
      <c r="B576" s="4">
        <v>1.25967334465906E-2</v>
      </c>
      <c r="C576" s="4">
        <v>-1.9471539476356801E-2</v>
      </c>
      <c r="D576" s="4">
        <v>6.2936549876436598E-2</v>
      </c>
      <c r="E576" s="4">
        <v>2.7178987205804701E-2</v>
      </c>
      <c r="F576" s="4">
        <v>2.2778545019068501E-2</v>
      </c>
      <c r="H576" s="4">
        <f t="shared" si="8"/>
        <v>2.1203855214308721E-2</v>
      </c>
    </row>
    <row r="577" spans="1:8" x14ac:dyDescent="0.75">
      <c r="A577" s="3">
        <v>900</v>
      </c>
      <c r="B577" s="4">
        <v>1.4968414829128101E-2</v>
      </c>
      <c r="C577" s="4">
        <v>-1.11595324783892E-2</v>
      </c>
      <c r="D577" s="4">
        <v>6.1537596020108699E-2</v>
      </c>
      <c r="E577" s="4">
        <v>2.3567758133935399E-2</v>
      </c>
      <c r="F577" s="4">
        <v>2.8775433075562198E-2</v>
      </c>
      <c r="H577" s="4">
        <f t="shared" si="8"/>
        <v>2.3537933916069041E-2</v>
      </c>
    </row>
    <row r="578" spans="1:8" x14ac:dyDescent="0.75">
      <c r="A578" s="3">
        <v>901</v>
      </c>
      <c r="B578" s="4">
        <v>9.5307256589238895E-4</v>
      </c>
      <c r="C578" s="4">
        <v>-1.4192004958948101E-2</v>
      </c>
      <c r="D578" s="4">
        <v>5.2038904908112797E-2</v>
      </c>
      <c r="E578" s="4">
        <v>3.61507719683044E-2</v>
      </c>
      <c r="F578" s="4">
        <v>3.2885212210544898E-2</v>
      </c>
      <c r="H578" s="4">
        <f t="shared" ref="H578:H602" si="9">AVERAGE(B578:F578)</f>
        <v>2.1567191338781273E-2</v>
      </c>
    </row>
    <row r="579" spans="1:8" x14ac:dyDescent="0.75">
      <c r="A579" s="3">
        <v>902</v>
      </c>
      <c r="B579" s="4">
        <v>-1.7165643115073001E-2</v>
      </c>
      <c r="C579" s="4">
        <v>-1.8809129787565201E-2</v>
      </c>
      <c r="D579" s="4">
        <v>4.0648190119463697E-2</v>
      </c>
      <c r="E579" s="4">
        <v>4.7510940987853502E-2</v>
      </c>
      <c r="F579" s="4">
        <v>3.3434929591156397E-2</v>
      </c>
      <c r="H579" s="4">
        <f t="shared" si="9"/>
        <v>1.7123857559167076E-2</v>
      </c>
    </row>
    <row r="580" spans="1:8" x14ac:dyDescent="0.75">
      <c r="A580" s="3">
        <v>903</v>
      </c>
      <c r="B580" s="4">
        <v>-1.32686560042433E-2</v>
      </c>
      <c r="C580" s="4">
        <v>-1.8690740415215699E-3</v>
      </c>
      <c r="D580" s="4">
        <v>3.8992066751368397E-2</v>
      </c>
      <c r="E580" s="4">
        <v>2.63465732349096E-2</v>
      </c>
      <c r="F580" s="4">
        <v>2.7104340047022699E-2</v>
      </c>
      <c r="H580" s="4">
        <f t="shared" si="9"/>
        <v>1.5461049997507165E-2</v>
      </c>
    </row>
    <row r="581" spans="1:8" x14ac:dyDescent="0.75">
      <c r="A581" s="3">
        <v>904</v>
      </c>
      <c r="B581" s="4">
        <v>-6.9518559716820201E-4</v>
      </c>
      <c r="C581" s="4">
        <v>-1.9745498673175402E-3</v>
      </c>
      <c r="D581" s="4">
        <v>4.1781231797149099E-2</v>
      </c>
      <c r="E581" s="4">
        <v>1.8199831954059699E-2</v>
      </c>
      <c r="F581" s="4">
        <v>2.64641560614691E-2</v>
      </c>
      <c r="H581" s="4">
        <f t="shared" si="9"/>
        <v>1.6755096869638431E-2</v>
      </c>
    </row>
    <row r="582" spans="1:8" x14ac:dyDescent="0.75">
      <c r="A582" s="3">
        <v>905</v>
      </c>
      <c r="B582" s="4">
        <v>1.1471031099035399E-2</v>
      </c>
      <c r="C582" s="4">
        <v>-2.0744824974766998E-2</v>
      </c>
      <c r="D582" s="4">
        <v>4.6844780082202803E-2</v>
      </c>
      <c r="E582" s="4">
        <v>2.9217361161210698E-2</v>
      </c>
      <c r="F582" s="4">
        <v>3.0092800745537301E-2</v>
      </c>
      <c r="H582" s="4">
        <f t="shared" si="9"/>
        <v>1.9376229622643841E-2</v>
      </c>
    </row>
    <row r="583" spans="1:8" x14ac:dyDescent="0.75">
      <c r="A583" s="3">
        <v>906</v>
      </c>
      <c r="B583" s="4">
        <v>1.3908990473768599E-3</v>
      </c>
      <c r="C583" s="4">
        <v>-2.1840993199522801E-2</v>
      </c>
      <c r="D583" s="4">
        <v>5.1660651426098103E-2</v>
      </c>
      <c r="E583" s="4">
        <v>2.8585011676923101E-2</v>
      </c>
      <c r="F583" s="4">
        <v>1.6027406908691401E-2</v>
      </c>
      <c r="H583" s="4">
        <f t="shared" si="9"/>
        <v>1.516459517191333E-2</v>
      </c>
    </row>
    <row r="584" spans="1:8" x14ac:dyDescent="0.75">
      <c r="A584" s="3">
        <v>907</v>
      </c>
      <c r="B584" s="4">
        <v>-4.7563203631254998E-3</v>
      </c>
      <c r="C584" s="4">
        <v>-2.0280657722097199E-2</v>
      </c>
      <c r="D584" s="4">
        <v>5.81421500273041E-2</v>
      </c>
      <c r="E584" s="4">
        <v>2.7333015526159101E-2</v>
      </c>
      <c r="F584" s="4">
        <v>7.1872993943458896E-3</v>
      </c>
      <c r="H584" s="4">
        <f t="shared" si="9"/>
        <v>1.3525097372517277E-2</v>
      </c>
    </row>
    <row r="585" spans="1:8" x14ac:dyDescent="0.75">
      <c r="A585" s="3">
        <v>908</v>
      </c>
      <c r="B585" s="4">
        <v>1.0607749298417001E-2</v>
      </c>
      <c r="C585" s="4">
        <v>-2.7617196848021199E-2</v>
      </c>
      <c r="D585" s="4">
        <v>6.5871440454175798E-2</v>
      </c>
      <c r="E585" s="4">
        <v>3.3319006352704801E-2</v>
      </c>
      <c r="F585" s="4">
        <v>2.07194008201592E-2</v>
      </c>
      <c r="H585" s="4">
        <f t="shared" si="9"/>
        <v>2.0580080015487119E-2</v>
      </c>
    </row>
    <row r="586" spans="1:8" x14ac:dyDescent="0.75">
      <c r="A586" s="3">
        <v>909</v>
      </c>
      <c r="B586" s="4">
        <v>-3.4705898901860001E-3</v>
      </c>
      <c r="C586" s="4">
        <v>-3.6150273652403399E-2</v>
      </c>
      <c r="D586" s="4">
        <v>6.0030325555623099E-2</v>
      </c>
      <c r="E586" s="4">
        <v>3.6093467990369998E-2</v>
      </c>
      <c r="F586" s="4">
        <v>2.79293442155953E-2</v>
      </c>
      <c r="H586" s="4">
        <f t="shared" si="9"/>
        <v>1.68864548437998E-2</v>
      </c>
    </row>
    <row r="587" spans="1:8" x14ac:dyDescent="0.75">
      <c r="A587" s="3">
        <v>910</v>
      </c>
      <c r="B587" s="4">
        <v>-2.79591472858686E-2</v>
      </c>
      <c r="C587" s="4">
        <v>-3.9100665298543599E-2</v>
      </c>
      <c r="D587" s="4">
        <v>4.5937267025541101E-2</v>
      </c>
      <c r="E587" s="4">
        <v>3.8322731180027401E-2</v>
      </c>
      <c r="F587" s="4">
        <v>2.79448738201373E-2</v>
      </c>
      <c r="H587" s="4">
        <f t="shared" si="9"/>
        <v>9.0290118882587218E-3</v>
      </c>
    </row>
    <row r="588" spans="1:8" x14ac:dyDescent="0.75">
      <c r="A588" s="3">
        <v>911</v>
      </c>
      <c r="B588" s="4">
        <v>-1.3555833078982799E-2</v>
      </c>
      <c r="C588" s="4">
        <v>-2.72531788126242E-2</v>
      </c>
      <c r="D588" s="4">
        <v>3.8666131120073201E-2</v>
      </c>
      <c r="E588" s="4">
        <v>4.7778037234809598E-2</v>
      </c>
      <c r="F588" s="4">
        <v>2.8570996269895201E-2</v>
      </c>
      <c r="H588" s="4">
        <f t="shared" si="9"/>
        <v>1.4841230546634198E-2</v>
      </c>
    </row>
    <row r="589" spans="1:8" x14ac:dyDescent="0.75">
      <c r="A589" s="3">
        <v>912</v>
      </c>
      <c r="B589" s="4">
        <v>5.51788932210346E-3</v>
      </c>
      <c r="C589" s="4">
        <v>-1.57774396940219E-2</v>
      </c>
      <c r="D589" s="4">
        <v>3.99908692969713E-2</v>
      </c>
      <c r="E589" s="4">
        <v>4.78394054638056E-2</v>
      </c>
      <c r="F589" s="4">
        <v>2.4716332697461499E-2</v>
      </c>
      <c r="H589" s="4">
        <f t="shared" si="9"/>
        <v>2.0457411417263989E-2</v>
      </c>
    </row>
    <row r="590" spans="1:8" x14ac:dyDescent="0.75">
      <c r="A590" s="3">
        <v>913</v>
      </c>
      <c r="B590" s="4">
        <v>1.8499798425640802E-2</v>
      </c>
      <c r="C590" s="4">
        <v>-9.8124424641945901E-3</v>
      </c>
      <c r="D590" s="4">
        <v>4.7641381727597701E-2</v>
      </c>
      <c r="E590" s="4">
        <v>3.7238347395806698E-2</v>
      </c>
      <c r="F590" s="4">
        <v>1.87721114310525E-2</v>
      </c>
      <c r="H590" s="4">
        <f t="shared" si="9"/>
        <v>2.2467839303180619E-2</v>
      </c>
    </row>
    <row r="591" spans="1:8" x14ac:dyDescent="0.75">
      <c r="A591" s="3">
        <v>914</v>
      </c>
      <c r="B591" s="4">
        <v>2.2165575490552401E-2</v>
      </c>
      <c r="C591" s="4">
        <v>-1.0339153803844E-2</v>
      </c>
      <c r="D591" s="4">
        <v>5.0411729396428698E-2</v>
      </c>
      <c r="E591" s="4">
        <v>2.8786922217255199E-2</v>
      </c>
      <c r="F591" s="4">
        <v>2.5086544812061701E-2</v>
      </c>
      <c r="H591" s="4">
        <f t="shared" si="9"/>
        <v>2.3222323622490802E-2</v>
      </c>
    </row>
    <row r="592" spans="1:8" x14ac:dyDescent="0.75">
      <c r="A592" s="3">
        <v>915</v>
      </c>
      <c r="B592" s="4">
        <v>1.92830837045679E-2</v>
      </c>
      <c r="C592" s="4">
        <v>-2.5916640180712099E-2</v>
      </c>
      <c r="D592" s="4">
        <v>5.4248595504829702E-2</v>
      </c>
      <c r="E592" s="4">
        <v>3.1002896108151799E-2</v>
      </c>
      <c r="F592" s="4">
        <v>2.91774279237931E-2</v>
      </c>
      <c r="H592" s="4">
        <f t="shared" si="9"/>
        <v>2.1559072612126081E-2</v>
      </c>
    </row>
    <row r="593" spans="1:8" x14ac:dyDescent="0.75">
      <c r="A593" s="3">
        <v>916</v>
      </c>
      <c r="B593" s="4">
        <v>1.31656031027278E-2</v>
      </c>
      <c r="C593" s="4">
        <v>-5.4404366663121498E-2</v>
      </c>
      <c r="D593" s="4">
        <v>6.1673581886179399E-2</v>
      </c>
      <c r="E593" s="4">
        <v>4.5049198140532903E-2</v>
      </c>
      <c r="F593" s="4">
        <v>2.3449472858957501E-2</v>
      </c>
      <c r="H593" s="4">
        <f t="shared" si="9"/>
        <v>1.7786697865055219E-2</v>
      </c>
    </row>
    <row r="594" spans="1:8" x14ac:dyDescent="0.75">
      <c r="A594" s="3">
        <v>917</v>
      </c>
      <c r="B594" s="4">
        <v>1.24167743105953E-2</v>
      </c>
      <c r="C594" s="4">
        <v>-3.3424633152598103E-2</v>
      </c>
      <c r="D594" s="4">
        <v>6.84360060242378E-2</v>
      </c>
      <c r="E594" s="4">
        <v>4.2221942786377899E-2</v>
      </c>
      <c r="F594" s="4">
        <v>2.13130806948276E-2</v>
      </c>
      <c r="H594" s="4">
        <f t="shared" si="9"/>
        <v>2.2192634132688099E-2</v>
      </c>
    </row>
    <row r="595" spans="1:8" x14ac:dyDescent="0.75">
      <c r="A595" s="3">
        <v>918</v>
      </c>
      <c r="B595" s="4">
        <v>1.719445086334E-2</v>
      </c>
      <c r="C595" s="4">
        <v>-2.9356940809204899E-3</v>
      </c>
      <c r="D595" s="4">
        <v>6.3829732534718797E-2</v>
      </c>
      <c r="E595" s="4">
        <v>2.8502487250471501E-2</v>
      </c>
      <c r="F595" s="4">
        <v>2.2412555352866601E-2</v>
      </c>
      <c r="H595" s="4">
        <f t="shared" si="9"/>
        <v>2.5800706384095283E-2</v>
      </c>
    </row>
    <row r="596" spans="1:8" x14ac:dyDescent="0.75">
      <c r="A596" s="3">
        <v>919</v>
      </c>
      <c r="B596" s="4">
        <v>2.5347699465285901E-2</v>
      </c>
      <c r="C596" s="4">
        <v>-1.7750620129437102E-2</v>
      </c>
      <c r="D596" s="4">
        <v>3.5314441061302097E-2</v>
      </c>
      <c r="E596" s="4">
        <v>1.7115083781217E-2</v>
      </c>
      <c r="F596" s="4">
        <v>2.37262417653272E-2</v>
      </c>
      <c r="H596" s="4">
        <f t="shared" si="9"/>
        <v>1.6750569188739021E-2</v>
      </c>
    </row>
    <row r="597" spans="1:8" x14ac:dyDescent="0.75">
      <c r="A597" s="3">
        <v>920</v>
      </c>
      <c r="B597" s="4">
        <v>1.3514492660593E-2</v>
      </c>
      <c r="C597" s="4">
        <v>-2.4169630599616399E-2</v>
      </c>
      <c r="D597" s="4">
        <v>3.5683339927524003E-2</v>
      </c>
      <c r="E597" s="4">
        <v>1.1617875813803301E-2</v>
      </c>
      <c r="F597" s="4">
        <v>2.7567411341621901E-2</v>
      </c>
      <c r="H597" s="4">
        <f t="shared" si="9"/>
        <v>1.284269782878516E-2</v>
      </c>
    </row>
    <row r="598" spans="1:8" x14ac:dyDescent="0.75">
      <c r="A598" s="3">
        <v>921</v>
      </c>
      <c r="B598" s="4">
        <v>-1.2229459694632201E-2</v>
      </c>
      <c r="C598" s="4">
        <v>-1.7657634606815301E-2</v>
      </c>
      <c r="D598" s="4">
        <v>5.7680488105323197E-2</v>
      </c>
      <c r="E598" s="4">
        <v>1.67449918595944E-2</v>
      </c>
      <c r="F598" s="4">
        <v>2.8919005781130901E-2</v>
      </c>
      <c r="H598" s="4">
        <f t="shared" si="9"/>
        <v>1.4691478288920201E-2</v>
      </c>
    </row>
    <row r="599" spans="1:8" x14ac:dyDescent="0.75">
      <c r="A599" s="3">
        <v>922</v>
      </c>
      <c r="B599" s="4">
        <v>-5.9084865560042801E-3</v>
      </c>
      <c r="C599" s="4">
        <v>-2.39132329926692E-2</v>
      </c>
      <c r="D599" s="4">
        <v>4.08457863535251E-2</v>
      </c>
      <c r="E599" s="4">
        <v>4.7613596736747497E-2</v>
      </c>
      <c r="F599" s="4">
        <v>9.5965342944504001E-3</v>
      </c>
      <c r="H599" s="4">
        <f t="shared" si="9"/>
        <v>1.3646839567209903E-2</v>
      </c>
    </row>
    <row r="600" spans="1:8" x14ac:dyDescent="0.75">
      <c r="A600" s="3">
        <v>923</v>
      </c>
      <c r="B600" s="4">
        <v>-4.6135644626795098E-3</v>
      </c>
      <c r="C600" s="4">
        <v>-3.0708224751747001E-2</v>
      </c>
      <c r="D600" s="4">
        <v>2.7061620655497502E-2</v>
      </c>
      <c r="E600" s="4">
        <v>5.2363856960616101E-2</v>
      </c>
      <c r="F600" s="4">
        <v>-4.8343574264816599E-3</v>
      </c>
      <c r="H600" s="4">
        <f t="shared" si="9"/>
        <v>7.853866195041085E-3</v>
      </c>
    </row>
    <row r="601" spans="1:8" x14ac:dyDescent="0.75">
      <c r="A601" s="3">
        <v>924</v>
      </c>
      <c r="B601" s="4">
        <v>-2.40438031923506E-2</v>
      </c>
      <c r="C601" s="4">
        <v>-3.0076062040401402E-2</v>
      </c>
      <c r="D601" s="4">
        <v>3.7382690830465602E-2</v>
      </c>
      <c r="E601" s="4">
        <v>1.4288653205370001E-2</v>
      </c>
      <c r="F601" s="4">
        <v>-2.6875572616460699E-4</v>
      </c>
      <c r="H601" s="4">
        <f t="shared" si="9"/>
        <v>-5.4345538461620106E-4</v>
      </c>
    </row>
    <row r="602" spans="1:8" x14ac:dyDescent="0.75">
      <c r="A602" s="3">
        <v>925</v>
      </c>
      <c r="B602" s="4">
        <v>-3.7325805800883002E-2</v>
      </c>
      <c r="C602" s="4">
        <v>-1.43527814548622E-2</v>
      </c>
      <c r="D602" s="4">
        <v>5.1247487931622003E-2</v>
      </c>
      <c r="E602" s="4">
        <v>2.0115080646735201E-2</v>
      </c>
      <c r="F602" s="4">
        <v>1.3487414582481601E-2</v>
      </c>
      <c r="H602" s="4">
        <f t="shared" si="9"/>
        <v>6.6342791810187207E-3</v>
      </c>
    </row>
    <row r="603" spans="1:8" x14ac:dyDescent="0.75">
      <c r="A603" s="3">
        <v>926</v>
      </c>
      <c r="B603" s="4">
        <v>-3.2989725542025998E-2</v>
      </c>
      <c r="C603" s="4">
        <v>4.1709212158590504E-3</v>
      </c>
      <c r="D603" s="4">
        <v>6.2360079691647301E-2</v>
      </c>
      <c r="E603" s="4">
        <v>4.3859713720558198E-2</v>
      </c>
      <c r="F603" s="4">
        <v>1.9747259969577598E-2</v>
      </c>
    </row>
    <row r="604" spans="1:8" x14ac:dyDescent="0.75">
      <c r="A604" s="3">
        <v>927</v>
      </c>
      <c r="B604" s="4">
        <v>-2.2391095152821E-3</v>
      </c>
      <c r="C604" s="4">
        <v>9.1885384094950208E-3</v>
      </c>
      <c r="D604" s="4">
        <v>6.4338610217620398E-2</v>
      </c>
      <c r="E604" s="4">
        <v>4.0194317962573597E-2</v>
      </c>
      <c r="F604" s="4">
        <v>-2.06089622184957E-3</v>
      </c>
    </row>
    <row r="605" spans="1:8" x14ac:dyDescent="0.75">
      <c r="A605" s="3">
        <v>928</v>
      </c>
      <c r="B605" s="4">
        <v>-3.44957591737108E-3</v>
      </c>
      <c r="C605" s="4">
        <v>9.82269029011003E-3</v>
      </c>
      <c r="D605" s="4">
        <v>5.3176963945045203E-2</v>
      </c>
      <c r="E605" s="4">
        <v>2.84892840968335E-2</v>
      </c>
      <c r="F605" s="4">
        <v>-1.5734622976768399E-2</v>
      </c>
    </row>
    <row r="606" spans="1:8" x14ac:dyDescent="0.75">
      <c r="A606" s="3">
        <v>929</v>
      </c>
      <c r="B606" s="4">
        <v>-3.4529131061158597E-2</v>
      </c>
      <c r="C606" s="4">
        <v>4.3686551066084304E-3</v>
      </c>
      <c r="D606" s="4">
        <v>4.0046142728689199E-2</v>
      </c>
      <c r="E606" s="4">
        <v>1.4398253381106301E-2</v>
      </c>
      <c r="F606" s="4">
        <v>-1.3628222084181E-2</v>
      </c>
    </row>
    <row r="607" spans="1:8" x14ac:dyDescent="0.75">
      <c r="A607" s="3">
        <v>930</v>
      </c>
      <c r="B607" s="4">
        <v>-1.8152145044982301E-2</v>
      </c>
      <c r="C607" s="4">
        <v>-2.2951832120069699E-2</v>
      </c>
      <c r="D607" s="4">
        <v>7.6339691700463397E-2</v>
      </c>
      <c r="E607" s="4">
        <v>4.05594510831799E-3</v>
      </c>
      <c r="F607" s="4">
        <v>-1.3474005600892999E-2</v>
      </c>
    </row>
    <row r="608" spans="1:8" x14ac:dyDescent="0.75">
      <c r="A608" s="3">
        <v>931</v>
      </c>
      <c r="B608" s="4">
        <v>-7.0297848544357503E-3</v>
      </c>
      <c r="C608" s="4">
        <v>-3.7191331450475498E-2</v>
      </c>
      <c r="D608" s="4">
        <v>0.105500501889944</v>
      </c>
      <c r="E608" s="4">
        <v>4.4174576373339402E-4</v>
      </c>
      <c r="F608" s="4">
        <v>-1.2477523436458001E-2</v>
      </c>
    </row>
    <row r="609" spans="1:6" x14ac:dyDescent="0.75">
      <c r="A609" s="3">
        <v>932</v>
      </c>
      <c r="B609" s="4">
        <v>-2.4295977135551199E-2</v>
      </c>
      <c r="C609" s="4">
        <v>-2.3701355770063201E-2</v>
      </c>
      <c r="D609" s="4">
        <v>8.6740980976952597E-2</v>
      </c>
      <c r="E609" s="4">
        <v>1.08616068062859E-2</v>
      </c>
      <c r="F609" s="4">
        <v>-1.0934063140342501E-2</v>
      </c>
    </row>
    <row r="610" spans="1:6" x14ac:dyDescent="0.75">
      <c r="A610" s="3">
        <v>933</v>
      </c>
      <c r="B610" s="4">
        <v>1.6228752827952501E-2</v>
      </c>
      <c r="C610" s="4">
        <v>-6.70617250591862E-2</v>
      </c>
      <c r="D610" s="4">
        <v>3.9003109223014601E-2</v>
      </c>
      <c r="E610" s="4">
        <v>5.19533029398093E-2</v>
      </c>
      <c r="F610" s="4">
        <v>-1.6020447807095599E-2</v>
      </c>
    </row>
    <row r="611" spans="1:6" x14ac:dyDescent="0.75">
      <c r="A611" s="3">
        <v>934</v>
      </c>
      <c r="B611" s="4">
        <v>6.6055216158832503E-2</v>
      </c>
      <c r="C611" s="4">
        <v>-0.161202422792354</v>
      </c>
      <c r="D611" s="4">
        <v>2.6450021726654799E-2</v>
      </c>
      <c r="E611" s="4">
        <v>8.9583938841200694E-2</v>
      </c>
      <c r="F611" s="4">
        <v>-2.27956305533311E-2</v>
      </c>
    </row>
    <row r="612" spans="1:6" x14ac:dyDescent="0.75">
      <c r="A612" s="3">
        <v>935</v>
      </c>
      <c r="B612" s="4">
        <v>3.3159349349753703E-2</v>
      </c>
      <c r="C612" s="4">
        <v>-0.22659267598619401</v>
      </c>
      <c r="D612" s="4">
        <v>0.12697357509920401</v>
      </c>
      <c r="E612" s="4">
        <v>7.9882212817156503E-2</v>
      </c>
      <c r="F612" s="4">
        <v>-2.0953380746525498E-2</v>
      </c>
    </row>
    <row r="613" spans="1:6" x14ac:dyDescent="0.75">
      <c r="A613" s="3">
        <v>936</v>
      </c>
      <c r="B613" s="4">
        <v>-3.8548145661525202E-2</v>
      </c>
      <c r="C613" s="4">
        <v>-0.15788776726978901</v>
      </c>
      <c r="D613" s="4">
        <v>0.165374428065932</v>
      </c>
      <c r="E613" s="4">
        <v>7.8203893930510304E-2</v>
      </c>
      <c r="F613" s="4">
        <v>-2.2206349307007399E-2</v>
      </c>
    </row>
    <row r="614" spans="1:6" x14ac:dyDescent="0.75">
      <c r="A614" s="3">
        <v>937</v>
      </c>
      <c r="B614" s="4">
        <v>-9.4400545977342307E-2</v>
      </c>
      <c r="C614" s="4">
        <v>-4.6202377587842E-2</v>
      </c>
      <c r="D614" s="4">
        <v>0.116346042262541</v>
      </c>
      <c r="E614" s="4">
        <v>8.3074599793273807E-2</v>
      </c>
      <c r="F614" s="4">
        <v>-2.9341319316738699E-2</v>
      </c>
    </row>
    <row r="615" spans="1:6" x14ac:dyDescent="0.75">
      <c r="A615" s="3">
        <v>938</v>
      </c>
      <c r="B615" s="4">
        <v>-1.9505428114348598E-2</v>
      </c>
      <c r="C615" s="4">
        <v>-7.7700026985137199E-2</v>
      </c>
      <c r="D615" s="4">
        <v>6.3257550288701198E-2</v>
      </c>
      <c r="E615" s="4">
        <v>4.5020533205312303E-2</v>
      </c>
      <c r="F615" s="4">
        <v>-4.72634134415017E-2</v>
      </c>
    </row>
    <row r="616" spans="1:6" x14ac:dyDescent="0.75">
      <c r="A616" s="3">
        <v>939</v>
      </c>
      <c r="B616" s="4">
        <v>-1.2534860833367601E-2</v>
      </c>
      <c r="C616" s="4">
        <v>-9.7980943119361702E-2</v>
      </c>
      <c r="D616" s="4">
        <v>9.3995057208622501E-2</v>
      </c>
      <c r="E616" s="4">
        <v>2.4693646293867E-2</v>
      </c>
      <c r="F616" s="4">
        <v>-1.7092711628376799E-2</v>
      </c>
    </row>
    <row r="617" spans="1:6" x14ac:dyDescent="0.75">
      <c r="A617" s="3">
        <v>940</v>
      </c>
      <c r="B617" s="4">
        <v>-8.8270260878609202E-2</v>
      </c>
      <c r="C617" s="4">
        <v>-7.7995523508761905E-2</v>
      </c>
      <c r="D617" s="4">
        <v>0.179700222599565</v>
      </c>
      <c r="E617" s="4">
        <v>2.7469415170027E-2</v>
      </c>
      <c r="F617" s="4">
        <v>3.7503910438995702E-2</v>
      </c>
    </row>
    <row r="618" spans="1:6" x14ac:dyDescent="0.75">
      <c r="A618" s="3">
        <v>941</v>
      </c>
      <c r="B618" s="4">
        <v>-5.50889055617357E-2</v>
      </c>
      <c r="C618" s="4">
        <v>-0.13468978617944</v>
      </c>
      <c r="D618" s="4">
        <v>0.13809124630490099</v>
      </c>
      <c r="E618" s="4">
        <v>-1.4977783735885699E-2</v>
      </c>
      <c r="F618" s="4">
        <v>-4.1948680302086802E-2</v>
      </c>
    </row>
    <row r="619" spans="1:6" x14ac:dyDescent="0.75">
      <c r="A619" s="3">
        <v>942</v>
      </c>
      <c r="B619" s="4">
        <v>-5.9632270495169797E-3</v>
      </c>
      <c r="C619" s="4">
        <v>-0.17840156978159499</v>
      </c>
      <c r="D619" s="4">
        <v>7.7734675580249005E-2</v>
      </c>
      <c r="E619" s="4">
        <v>-4.9817893406922401E-2</v>
      </c>
      <c r="F619" s="4">
        <v>-0.111517716105167</v>
      </c>
    </row>
    <row r="620" spans="1:6" x14ac:dyDescent="0.75">
      <c r="A620" s="3">
        <v>943</v>
      </c>
      <c r="B620" s="4">
        <v>-2.03929179391861E-2</v>
      </c>
      <c r="C620" s="4">
        <v>-0.117063292771379</v>
      </c>
      <c r="D620" s="4">
        <v>9.8882259362774699E-2</v>
      </c>
      <c r="E620" s="4">
        <v>-1.61637637135045E-2</v>
      </c>
      <c r="F620" s="4">
        <v>-4.3322694953772202E-2</v>
      </c>
    </row>
    <row r="621" spans="1:6" x14ac:dyDescent="0.75">
      <c r="A621" s="3">
        <v>944</v>
      </c>
      <c r="B621" s="4">
        <v>-5.5899437820954197E-2</v>
      </c>
      <c r="C621" s="4">
        <v>-8.3132709493873094E-2</v>
      </c>
      <c r="D621" s="4">
        <v>0.103361110339447</v>
      </c>
      <c r="E621" s="4">
        <v>2.3107614809976602E-2</v>
      </c>
      <c r="F621" s="4">
        <v>-3.4941124825740799E-2</v>
      </c>
    </row>
    <row r="622" spans="1:6" x14ac:dyDescent="0.75">
      <c r="A622" s="3">
        <v>945</v>
      </c>
      <c r="B622" s="4">
        <v>-7.6547845387646293E-2</v>
      </c>
      <c r="C622" s="4">
        <v>-8.4467655041118195E-2</v>
      </c>
      <c r="D622" s="4">
        <v>9.2950871377117397E-2</v>
      </c>
      <c r="E622" s="4">
        <v>5.6882068985325003E-2</v>
      </c>
      <c r="F622" s="4">
        <v>-7.0272067976578104E-2</v>
      </c>
    </row>
    <row r="623" spans="1:6" x14ac:dyDescent="0.75">
      <c r="A623" s="3">
        <v>946</v>
      </c>
      <c r="B623" s="4">
        <v>-1.70973742194245E-3</v>
      </c>
      <c r="C623" s="4">
        <v>-0.13103225411570299</v>
      </c>
      <c r="D623" s="4">
        <v>0.114167985469385</v>
      </c>
      <c r="E623" s="4">
        <v>6.6443096945974195E-2</v>
      </c>
      <c r="F623" s="4">
        <v>-3.4807854503706097E-2</v>
      </c>
    </row>
    <row r="624" spans="1:6" x14ac:dyDescent="0.75">
      <c r="A624" s="3">
        <v>947</v>
      </c>
      <c r="B624" s="4">
        <v>-1.39449369510488E-2</v>
      </c>
      <c r="C624" s="4">
        <v>-0.14401103630141701</v>
      </c>
      <c r="D624" s="4">
        <v>0.10514303291558</v>
      </c>
      <c r="E624" s="4">
        <v>4.5656329225339902E-2</v>
      </c>
      <c r="F624" s="4">
        <v>-6.5673243728872496E-2</v>
      </c>
    </row>
    <row r="625" spans="1:6" x14ac:dyDescent="0.75">
      <c r="A625" s="3">
        <v>948</v>
      </c>
      <c r="B625" s="4">
        <v>-0.14575313770113901</v>
      </c>
      <c r="C625" s="4">
        <v>-0.106508126737606</v>
      </c>
      <c r="D625" s="4">
        <v>6.1352178030054202E-2</v>
      </c>
      <c r="E625" s="4">
        <v>1.22576177056223E-2</v>
      </c>
      <c r="F625" s="4">
        <v>-0.17977697735651199</v>
      </c>
    </row>
    <row r="626" spans="1:6" x14ac:dyDescent="0.75">
      <c r="A626" s="3">
        <v>949</v>
      </c>
      <c r="B626" s="4">
        <v>-0.151833817508019</v>
      </c>
      <c r="C626" s="4">
        <v>-0.101341840150137</v>
      </c>
      <c r="D626" s="4">
        <v>6.2128278900898101E-2</v>
      </c>
      <c r="E626" s="4">
        <v>4.0994753184718E-2</v>
      </c>
      <c r="F626" s="4">
        <v>-0.11904390308333899</v>
      </c>
    </row>
    <row r="627" spans="1:6" x14ac:dyDescent="0.75">
      <c r="A627" s="3">
        <v>950</v>
      </c>
      <c r="B627" s="4">
        <v>-0.119053532200335</v>
      </c>
      <c r="C627" s="4">
        <v>-0.104124140426299</v>
      </c>
      <c r="D627" s="4">
        <v>7.9960743585575894E-2</v>
      </c>
      <c r="E627" s="4">
        <v>6.3981603843257198E-2</v>
      </c>
      <c r="F627" s="4">
        <v>-3.7972921221544297E-2</v>
      </c>
    </row>
    <row r="628" spans="1:6" x14ac:dyDescent="0.75">
      <c r="A628" s="3">
        <v>951</v>
      </c>
      <c r="B628" s="4">
        <v>-0.116202361053342</v>
      </c>
      <c r="C628" s="4">
        <v>-9.6013503223497595E-2</v>
      </c>
      <c r="D628" s="4">
        <v>9.3588481024683201E-2</v>
      </c>
      <c r="E628" s="4">
        <v>4.3332066706974898E-2</v>
      </c>
      <c r="F628" s="4">
        <v>-3.9234431535494899E-2</v>
      </c>
    </row>
    <row r="629" spans="1:6" x14ac:dyDescent="0.75">
      <c r="A629" s="3">
        <v>952</v>
      </c>
      <c r="B629" s="4">
        <v>-4.4416674679620197E-2</v>
      </c>
      <c r="C629" s="4">
        <v>-8.7326508808472106E-2</v>
      </c>
      <c r="D629" s="4">
        <v>0.12296788177531701</v>
      </c>
      <c r="E629" s="4">
        <v>7.5911543333924705E-2</v>
      </c>
      <c r="F629" s="4">
        <v>5.4482135095231202E-3</v>
      </c>
    </row>
    <row r="630" spans="1:6" x14ac:dyDescent="0.75">
      <c r="A630" s="3">
        <v>953</v>
      </c>
      <c r="B630" s="4">
        <v>1.3226833208343799E-2</v>
      </c>
      <c r="C630" s="4">
        <v>-9.5116152323897196E-2</v>
      </c>
      <c r="D630" s="4">
        <v>0.14956468909235801</v>
      </c>
      <c r="E630" s="4">
        <v>0.11111982755442699</v>
      </c>
      <c r="F630" s="4">
        <v>4.3338651381910599E-2</v>
      </c>
    </row>
    <row r="631" spans="1:6" x14ac:dyDescent="0.75">
      <c r="A631" s="3">
        <v>954</v>
      </c>
      <c r="B631" s="4">
        <v>-7.7817314761753895E-2</v>
      </c>
      <c r="C631" s="4">
        <v>-0.15622672954560901</v>
      </c>
      <c r="D631" s="4">
        <v>0.14248643584340401</v>
      </c>
      <c r="E631" s="4">
        <v>4.9062546778138198E-2</v>
      </c>
      <c r="F631" s="4">
        <v>-2.4854180997737899E-2</v>
      </c>
    </row>
    <row r="632" spans="1:6" x14ac:dyDescent="0.75">
      <c r="A632" s="3">
        <v>955</v>
      </c>
      <c r="B632" s="4">
        <v>-6.8394016847022607E-2</v>
      </c>
      <c r="C632" s="4">
        <v>-0.15811570319708301</v>
      </c>
      <c r="D632" s="4">
        <v>0.15215789804559901</v>
      </c>
      <c r="E632" s="4">
        <v>-8.0521667655274604E-3</v>
      </c>
      <c r="F632" s="4">
        <v>-7.5921319145150795E-2</v>
      </c>
    </row>
    <row r="633" spans="1:6" x14ac:dyDescent="0.75">
      <c r="A633" s="3">
        <v>956</v>
      </c>
      <c r="B633" s="4">
        <v>4.7522937654653902E-2</v>
      </c>
      <c r="C633" s="4">
        <v>-9.9192534977126601E-2</v>
      </c>
      <c r="D633" s="4">
        <v>0.17151640306560101</v>
      </c>
      <c r="E633" s="4">
        <v>-1.71443065623362E-2</v>
      </c>
      <c r="F633" s="4">
        <v>-6.7000098421885201E-2</v>
      </c>
    </row>
    <row r="634" spans="1:6" x14ac:dyDescent="0.75">
      <c r="A634" s="3">
        <v>957</v>
      </c>
      <c r="B634" s="4">
        <v>2.01958137596519E-2</v>
      </c>
      <c r="C634" s="4">
        <v>-9.6099395703775098E-2</v>
      </c>
      <c r="D634" s="4">
        <v>0.106082751607283</v>
      </c>
      <c r="E634" s="4">
        <v>-6.8427796139547597E-3</v>
      </c>
      <c r="F634" s="4">
        <v>-1.4917285877274001E-2</v>
      </c>
    </row>
    <row r="635" spans="1:6" x14ac:dyDescent="0.75">
      <c r="A635" s="3">
        <v>958</v>
      </c>
      <c r="B635" s="4">
        <v>-4.5806713374810397E-2</v>
      </c>
      <c r="C635" s="4">
        <v>-9.5331537652416407E-2</v>
      </c>
      <c r="D635" s="4">
        <v>6.5464115314628799E-2</v>
      </c>
      <c r="E635" s="4">
        <v>1.4048304945451401E-2</v>
      </c>
      <c r="F635" s="4">
        <v>-4.2959675593372401E-3</v>
      </c>
    </row>
    <row r="636" spans="1:6" x14ac:dyDescent="0.75">
      <c r="A636" s="3">
        <v>959</v>
      </c>
      <c r="B636" s="4">
        <v>-5.1015017480151803E-2</v>
      </c>
      <c r="C636" s="4">
        <v>-6.7438946420491197E-2</v>
      </c>
      <c r="D636" s="4">
        <v>0.11530378647653999</v>
      </c>
      <c r="E636" s="4">
        <v>3.6216421659896303E-2</v>
      </c>
      <c r="F636" s="4">
        <v>-7.7287954514271104E-2</v>
      </c>
    </row>
    <row r="637" spans="1:6" x14ac:dyDescent="0.75">
      <c r="A637" s="3">
        <v>960</v>
      </c>
      <c r="B637" s="4">
        <v>-1.1856951314647099E-2</v>
      </c>
      <c r="C637" s="4">
        <v>-6.27941387743986E-2</v>
      </c>
      <c r="D637" s="4">
        <v>0.122778737648333</v>
      </c>
      <c r="E637" s="4">
        <v>2.56895399331255E-3</v>
      </c>
      <c r="F637" s="4">
        <v>-0.100302235959337</v>
      </c>
    </row>
    <row r="638" spans="1:6" x14ac:dyDescent="0.75">
      <c r="A638" s="3">
        <v>961</v>
      </c>
      <c r="B638" s="4">
        <v>2.8361754648848301E-2</v>
      </c>
      <c r="C638" s="4">
        <v>-6.3609681720567801E-2</v>
      </c>
      <c r="D638" s="4">
        <v>0.111509697131774</v>
      </c>
      <c r="E638" s="4">
        <v>-2.8841801555748399E-2</v>
      </c>
      <c r="F638" s="4">
        <v>-7.6491705317504405E-2</v>
      </c>
    </row>
    <row r="639" spans="1:6" x14ac:dyDescent="0.75">
      <c r="A639" s="3">
        <v>962</v>
      </c>
      <c r="B639" s="4">
        <v>7.0110793849584296E-3</v>
      </c>
      <c r="C639" s="4">
        <v>-3.6512439679585597E-2</v>
      </c>
      <c r="D639" s="4">
        <v>0.13461158372653501</v>
      </c>
      <c r="E639" s="4">
        <v>2.9726709277996002E-2</v>
      </c>
      <c r="F639" s="4">
        <v>-4.7811117845541602E-2</v>
      </c>
    </row>
    <row r="640" spans="1:6" x14ac:dyDescent="0.75">
      <c r="A640" s="3">
        <v>963</v>
      </c>
      <c r="B640" s="4">
        <v>-3.01372450725556E-2</v>
      </c>
      <c r="C640" s="4">
        <v>-5.8576044272882898E-2</v>
      </c>
      <c r="D640" s="4">
        <v>0.15214604410296501</v>
      </c>
      <c r="E640" s="4">
        <v>4.2086124018133601E-2</v>
      </c>
      <c r="F640" s="4">
        <v>-5.6482057234570601E-2</v>
      </c>
    </row>
    <row r="641" spans="1:6" x14ac:dyDescent="0.75">
      <c r="A641" s="3">
        <v>964</v>
      </c>
      <c r="B641" s="4">
        <v>-6.4124757862222007E-2</v>
      </c>
      <c r="C641" s="4">
        <v>-0.123339350316835</v>
      </c>
      <c r="D641" s="4">
        <v>0.151723415656695</v>
      </c>
      <c r="E641" s="4">
        <v>3.5599302890872999E-3</v>
      </c>
      <c r="F641" s="4">
        <v>-9.3700511385080995E-2</v>
      </c>
    </row>
    <row r="642" spans="1:6" x14ac:dyDescent="0.75">
      <c r="A642" s="3">
        <v>965</v>
      </c>
      <c r="B642" s="4">
        <v>-5.3987562503332698E-2</v>
      </c>
      <c r="C642" s="4">
        <v>-0.14157321644604701</v>
      </c>
      <c r="D642" s="4">
        <v>0.12493290067500799</v>
      </c>
      <c r="E642" s="4">
        <v>6.1007107133723799E-3</v>
      </c>
      <c r="F642" s="4">
        <v>-8.5544230952790498E-2</v>
      </c>
    </row>
    <row r="643" spans="1:6" x14ac:dyDescent="0.75">
      <c r="A643" s="3">
        <v>966</v>
      </c>
      <c r="B643" s="4">
        <v>-7.4456542942036699E-2</v>
      </c>
      <c r="C643" s="4">
        <v>-0.12239923803238301</v>
      </c>
      <c r="D643" s="4">
        <v>9.4035496661421095E-2</v>
      </c>
      <c r="E643" s="4">
        <v>1.51460073401368E-2</v>
      </c>
      <c r="F643" s="4">
        <v>-6.9641502157368307E-2</v>
      </c>
    </row>
    <row r="644" spans="1:6" x14ac:dyDescent="0.75">
      <c r="A644" s="3">
        <v>967</v>
      </c>
      <c r="B644" s="4">
        <v>-0.148196665922426</v>
      </c>
      <c r="C644" s="4">
        <v>-8.0788942090808905E-2</v>
      </c>
      <c r="D644" s="4">
        <v>7.35624793852378E-2</v>
      </c>
      <c r="E644" s="4">
        <v>1.35003605817427E-2</v>
      </c>
      <c r="F644" s="4">
        <v>-6.1709298241683398E-2</v>
      </c>
    </row>
    <row r="645" spans="1:6" x14ac:dyDescent="0.75">
      <c r="A645" s="3">
        <v>968</v>
      </c>
      <c r="B645" s="4">
        <v>-0.10534991072470699</v>
      </c>
      <c r="C645" s="4">
        <v>-5.72341655932209E-2</v>
      </c>
      <c r="D645" s="4">
        <v>5.9203482474213698E-2</v>
      </c>
      <c r="E645" s="4">
        <v>9.4634271979305799E-3</v>
      </c>
      <c r="F645" s="4">
        <v>-2.7057276807212101E-2</v>
      </c>
    </row>
    <row r="646" spans="1:6" x14ac:dyDescent="0.75">
      <c r="A646" s="3">
        <v>969</v>
      </c>
      <c r="B646" s="4">
        <v>-2.78392666610731E-2</v>
      </c>
      <c r="C646" s="4">
        <v>-5.0377453224078002E-2</v>
      </c>
      <c r="D646" s="4">
        <v>5.7888579683280303E-2</v>
      </c>
      <c r="E646" s="4">
        <v>2.5748475189378102E-3</v>
      </c>
      <c r="F646" s="4">
        <v>-3.7707859610956098E-3</v>
      </c>
    </row>
    <row r="647" spans="1:6" x14ac:dyDescent="0.75">
      <c r="A647" s="3">
        <v>970</v>
      </c>
      <c r="B647" s="4">
        <v>-1.78424736952685E-2</v>
      </c>
      <c r="C647" s="4">
        <v>-5.1256970429925698E-2</v>
      </c>
      <c r="D647" s="4">
        <v>7.7336337967553903E-2</v>
      </c>
      <c r="E647" s="4">
        <v>-1.0507806680046999E-2</v>
      </c>
      <c r="F647" s="4">
        <v>-4.19335804703862E-2</v>
      </c>
    </row>
    <row r="648" spans="1:6" x14ac:dyDescent="0.75">
      <c r="A648" s="3">
        <v>971</v>
      </c>
      <c r="B648" s="4">
        <v>-2.1769591833938898E-2</v>
      </c>
      <c r="C648" s="4">
        <v>-4.5245143850622199E-2</v>
      </c>
      <c r="D648" s="4">
        <v>6.7074351284220401E-2</v>
      </c>
      <c r="E648" s="4">
        <v>-5.7295620523904103E-3</v>
      </c>
      <c r="F648" s="4">
        <v>-4.1720776999401202E-2</v>
      </c>
    </row>
    <row r="649" spans="1:6" x14ac:dyDescent="0.75">
      <c r="A649" s="3">
        <v>972</v>
      </c>
      <c r="B649" s="4">
        <v>-2.86364217550816E-2</v>
      </c>
      <c r="C649" s="4">
        <v>-4.09722546338777E-2</v>
      </c>
      <c r="D649" s="4">
        <v>3.5140909678461299E-2</v>
      </c>
      <c r="E649" s="4">
        <v>1.55873889533197E-2</v>
      </c>
      <c r="F649" s="4">
        <v>-1.0158326401860899E-2</v>
      </c>
    </row>
    <row r="650" spans="1:6" x14ac:dyDescent="0.75">
      <c r="A650" s="3">
        <v>973</v>
      </c>
      <c r="B650" s="4">
        <v>-3.5205247617076503E-2</v>
      </c>
      <c r="C650" s="4">
        <v>-8.2558367018090106E-2</v>
      </c>
      <c r="D650" s="4">
        <v>3.3367205459384798E-2</v>
      </c>
      <c r="E650" s="4">
        <v>3.5604604673756299E-2</v>
      </c>
      <c r="F650" s="4">
        <v>-3.8910025550010899E-2</v>
      </c>
    </row>
    <row r="651" spans="1:6" x14ac:dyDescent="0.75">
      <c r="A651" s="3">
        <v>974</v>
      </c>
      <c r="B651" s="4">
        <v>-4.5127658671512E-2</v>
      </c>
      <c r="C651" s="4">
        <v>-9.8112453439858804E-2</v>
      </c>
      <c r="D651" s="4">
        <v>3.6375700799386797E-2</v>
      </c>
      <c r="E651" s="4">
        <v>3.7733353799388199E-2</v>
      </c>
      <c r="F651" s="4">
        <v>-6.0733006712260298E-2</v>
      </c>
    </row>
    <row r="652" spans="1:6" x14ac:dyDescent="0.75">
      <c r="A652" s="3">
        <v>975</v>
      </c>
      <c r="B652" s="4">
        <v>-5.5868218606693103E-2</v>
      </c>
      <c r="C652" s="4">
        <v>-5.5626333703312103E-2</v>
      </c>
      <c r="D652" s="4">
        <v>3.6622208159424498E-2</v>
      </c>
      <c r="E652" s="4">
        <v>1.8891168596048301E-2</v>
      </c>
      <c r="F652" s="4">
        <v>-4.43877367053842E-2</v>
      </c>
    </row>
    <row r="653" spans="1:6" x14ac:dyDescent="0.75">
      <c r="A653" s="3">
        <v>976</v>
      </c>
      <c r="B653" s="4">
        <v>-3.0923601508594099E-2</v>
      </c>
      <c r="C653" s="4">
        <v>-5.3243150535149199E-2</v>
      </c>
      <c r="D653" s="4">
        <v>6.6438216100177902E-2</v>
      </c>
      <c r="E653" s="4">
        <v>2.7677977797919199E-2</v>
      </c>
      <c r="F653" s="4">
        <v>-3.5876219737326902E-2</v>
      </c>
    </row>
    <row r="654" spans="1:6" x14ac:dyDescent="0.75">
      <c r="A654" s="3">
        <v>977</v>
      </c>
      <c r="B654" s="4">
        <v>-2.1891611816821699E-2</v>
      </c>
      <c r="C654" s="4">
        <v>-7.6390004225481006E-2</v>
      </c>
      <c r="D654" s="4">
        <v>9.5178115642519504E-2</v>
      </c>
      <c r="E654" s="4">
        <v>4.0508779937365097E-2</v>
      </c>
      <c r="F654" s="4">
        <v>-3.0533459357792399E-2</v>
      </c>
    </row>
    <row r="655" spans="1:6" x14ac:dyDescent="0.75">
      <c r="A655" s="3">
        <v>978</v>
      </c>
      <c r="B655" s="4">
        <v>-9.4722642202364996E-2</v>
      </c>
      <c r="C655" s="4">
        <v>-9.7403283752587097E-2</v>
      </c>
      <c r="D655" s="4">
        <v>8.8812492489131395E-2</v>
      </c>
      <c r="E655" s="4">
        <v>2.1327050977768498E-2</v>
      </c>
      <c r="F655" s="4">
        <v>-1.8456398364233701E-2</v>
      </c>
    </row>
    <row r="656" spans="1:6" x14ac:dyDescent="0.75">
      <c r="A656" s="3">
        <v>979</v>
      </c>
      <c r="B656" s="4">
        <v>-0.12779018581461299</v>
      </c>
      <c r="C656" s="4">
        <v>-9.5526179309065304E-2</v>
      </c>
      <c r="D656" s="4">
        <v>7.93531707487619E-2</v>
      </c>
      <c r="E656" s="4">
        <v>1.8280906275059901E-2</v>
      </c>
      <c r="F656" s="4">
        <v>-1.1662748795126699E-2</v>
      </c>
    </row>
    <row r="657" spans="1:6" x14ac:dyDescent="0.75">
      <c r="A657" s="3">
        <v>980</v>
      </c>
      <c r="B657" s="4">
        <v>-0.10431969314462</v>
      </c>
      <c r="C657" s="4">
        <v>-8.0607137632968104E-2</v>
      </c>
      <c r="D657" s="4">
        <v>7.7795811697492001E-2</v>
      </c>
      <c r="E657" s="4">
        <v>3.26780195746319E-2</v>
      </c>
      <c r="F657" s="4">
        <v>-1.10182305801368E-2</v>
      </c>
    </row>
    <row r="658" spans="1:6" x14ac:dyDescent="0.75">
      <c r="A658" s="3">
        <v>981</v>
      </c>
      <c r="B658" s="4">
        <v>-0.101537486535168</v>
      </c>
      <c r="C658" s="4">
        <v>-0.104815534876814</v>
      </c>
      <c r="D658" s="4">
        <v>8.9126373471481293E-2</v>
      </c>
      <c r="E658" s="4">
        <v>3.9294317444195898E-2</v>
      </c>
      <c r="F658" s="4">
        <v>-1.58385881094762E-2</v>
      </c>
    </row>
    <row r="659" spans="1:6" x14ac:dyDescent="0.75">
      <c r="A659" s="3">
        <v>982</v>
      </c>
      <c r="B659" s="4">
        <v>-6.38832025112617E-2</v>
      </c>
      <c r="C659" s="4">
        <v>-9.7526488013270393E-2</v>
      </c>
      <c r="D659" s="4">
        <v>0.107029896506266</v>
      </c>
      <c r="E659" s="4">
        <v>3.0320901718091701E-2</v>
      </c>
      <c r="F659" s="4">
        <v>-5.9345459075994499E-3</v>
      </c>
    </row>
    <row r="660" spans="1:6" x14ac:dyDescent="0.75">
      <c r="A660" s="3">
        <v>983</v>
      </c>
      <c r="B660" s="4">
        <v>-1.1370995263125299E-3</v>
      </c>
      <c r="C660" s="4">
        <v>-4.6830055310314103E-2</v>
      </c>
      <c r="D660" s="4">
        <v>0.126241726465287</v>
      </c>
      <c r="E660" s="4">
        <v>7.8360108662688804E-3</v>
      </c>
      <c r="F660" s="4">
        <v>1.7034619296473999E-2</v>
      </c>
    </row>
    <row r="661" spans="1:6" x14ac:dyDescent="0.75">
      <c r="A661" s="3">
        <v>984</v>
      </c>
      <c r="B661" s="4">
        <v>-3.8429677050250202E-2</v>
      </c>
      <c r="C661" s="4">
        <v>-5.5965895981745402E-2</v>
      </c>
      <c r="D661" s="4">
        <v>0.14033040138948</v>
      </c>
      <c r="E661" s="4">
        <v>2.1666718067087899E-2</v>
      </c>
      <c r="F661" s="4">
        <v>1.3119001279628701E-3</v>
      </c>
    </row>
    <row r="662" spans="1:6" x14ac:dyDescent="0.75">
      <c r="A662" s="3">
        <v>985</v>
      </c>
      <c r="B662" s="4">
        <v>-6.8352269630299806E-2</v>
      </c>
      <c r="C662" s="4">
        <v>-8.4352876965336193E-2</v>
      </c>
      <c r="D662" s="4">
        <v>0.12759841385399601</v>
      </c>
      <c r="E662" s="4">
        <v>3.8165456543934898E-2</v>
      </c>
      <c r="F662" s="4">
        <v>-2.4629652900230399E-2</v>
      </c>
    </row>
    <row r="663" spans="1:6" x14ac:dyDescent="0.75">
      <c r="A663" s="3">
        <v>986</v>
      </c>
      <c r="B663" s="4">
        <v>8.0726958228629995E-3</v>
      </c>
      <c r="C663" s="4">
        <v>-8.4139320283598606E-2</v>
      </c>
      <c r="D663" s="4">
        <v>7.1464268785771598E-2</v>
      </c>
      <c r="E663" s="4">
        <v>2.19523757027415E-2</v>
      </c>
      <c r="F663" s="4">
        <v>-3.23720992877881E-2</v>
      </c>
    </row>
    <row r="664" spans="1:6" x14ac:dyDescent="0.75">
      <c r="A664" s="3">
        <v>987</v>
      </c>
      <c r="B664" s="4">
        <v>-3.4442726201753498E-3</v>
      </c>
      <c r="C664" s="4">
        <v>-4.6250860731407703E-2</v>
      </c>
      <c r="D664" s="4">
        <v>6.01876733842025E-2</v>
      </c>
      <c r="E664" s="4">
        <v>2.73702226618876E-2</v>
      </c>
      <c r="F664" s="4">
        <v>-3.5361751671074297E-2</v>
      </c>
    </row>
    <row r="665" spans="1:6" x14ac:dyDescent="0.75">
      <c r="A665" s="3">
        <v>988</v>
      </c>
      <c r="B665" s="4">
        <v>-8.2468537623212795E-2</v>
      </c>
      <c r="C665" s="4">
        <v>-6.74036923691079E-3</v>
      </c>
      <c r="D665" s="4">
        <v>8.1304955289922806E-2</v>
      </c>
      <c r="E665" s="4">
        <v>4.3444010464548898E-2</v>
      </c>
      <c r="F665" s="4">
        <v>-3.9763966111533502E-2</v>
      </c>
    </row>
    <row r="666" spans="1:6" x14ac:dyDescent="0.75">
      <c r="A666" s="3">
        <v>989</v>
      </c>
      <c r="B666" s="4">
        <v>-5.4110521756287402E-2</v>
      </c>
      <c r="C666" s="4">
        <v>-3.6758767723939302E-2</v>
      </c>
      <c r="D666" s="4">
        <v>5.1198609931096699E-2</v>
      </c>
      <c r="E666" s="4">
        <v>1.30495400396612E-2</v>
      </c>
      <c r="F666" s="4">
        <v>-5.8735296014724298E-2</v>
      </c>
    </row>
    <row r="667" spans="1:6" x14ac:dyDescent="0.75">
      <c r="A667" s="3">
        <v>990</v>
      </c>
      <c r="B667" s="4">
        <v>-1.6524434655027401E-2</v>
      </c>
      <c r="C667" s="4">
        <v>-6.4227260319580606E-2</v>
      </c>
      <c r="D667" s="4">
        <v>6.3752409188454096E-2</v>
      </c>
      <c r="E667" s="4">
        <v>2.4554151697201199E-2</v>
      </c>
      <c r="F667" s="4">
        <v>-5.8677866083031403E-2</v>
      </c>
    </row>
    <row r="668" spans="1:6" x14ac:dyDescent="0.75">
      <c r="A668" s="3">
        <v>991</v>
      </c>
      <c r="B668" s="4">
        <v>-9.2563687697158007E-3</v>
      </c>
      <c r="C668" s="4">
        <v>-6.5844620454293804E-2</v>
      </c>
      <c r="D668" s="4">
        <v>0.12625781004061001</v>
      </c>
      <c r="E668" s="4">
        <v>8.2377298668303206E-2</v>
      </c>
      <c r="F668" s="4">
        <v>-3.6205810551098901E-2</v>
      </c>
    </row>
    <row r="669" spans="1:6" x14ac:dyDescent="0.75">
      <c r="A669" s="3">
        <v>992</v>
      </c>
      <c r="B669" s="4">
        <v>-4.2786775548521998E-2</v>
      </c>
      <c r="C669" s="4">
        <v>-6.6833899306999303E-2</v>
      </c>
      <c r="D669" s="4">
        <v>0.100412735582723</v>
      </c>
      <c r="E669" s="4">
        <v>6.0823584510340603E-2</v>
      </c>
      <c r="F669" s="4">
        <v>-3.5202480275117097E-2</v>
      </c>
    </row>
    <row r="670" spans="1:6" x14ac:dyDescent="0.75">
      <c r="A670" s="3">
        <v>993</v>
      </c>
      <c r="B670" s="4">
        <v>-8.7562571451482496E-2</v>
      </c>
      <c r="C670" s="4">
        <v>-5.46165899993937E-2</v>
      </c>
      <c r="D670" s="4">
        <v>6.4324445066429106E-2</v>
      </c>
      <c r="E670" s="4">
        <v>7.6795851763441902E-3</v>
      </c>
      <c r="F670" s="4">
        <v>-3.8465177483109E-2</v>
      </c>
    </row>
    <row r="671" spans="1:6" x14ac:dyDescent="0.75">
      <c r="A671" s="3">
        <v>994</v>
      </c>
      <c r="B671" s="4">
        <v>-0.103702949769175</v>
      </c>
      <c r="C671" s="4">
        <v>-2.5354683770423301E-2</v>
      </c>
      <c r="D671" s="4">
        <v>9.4266916485535202E-2</v>
      </c>
      <c r="E671" s="4">
        <v>-5.6737278965419604E-3</v>
      </c>
      <c r="F671" s="4">
        <v>-2.88856468891786E-2</v>
      </c>
    </row>
    <row r="672" spans="1:6" x14ac:dyDescent="0.75">
      <c r="A672" s="3">
        <v>995</v>
      </c>
      <c r="B672" s="4">
        <v>-8.0993983207776704E-2</v>
      </c>
      <c r="C672" s="4">
        <v>-6.6822139790966906E-2</v>
      </c>
      <c r="D672" s="4">
        <v>9.6626888742703698E-2</v>
      </c>
      <c r="E672" s="4">
        <v>2.7536660386646199E-2</v>
      </c>
      <c r="F672" s="4">
        <v>-4.08985790434611E-2</v>
      </c>
    </row>
    <row r="673" spans="1:6" x14ac:dyDescent="0.75">
      <c r="A673" s="3">
        <v>996</v>
      </c>
      <c r="B673" s="4">
        <v>-3.8735942822018102E-2</v>
      </c>
      <c r="C673" s="4">
        <v>-0.14221895067498899</v>
      </c>
      <c r="D673" s="4">
        <v>8.1107484639693403E-2</v>
      </c>
      <c r="E673" s="4">
        <v>6.8445315587215505E-2</v>
      </c>
      <c r="F673" s="4">
        <v>-6.0249649046318701E-2</v>
      </c>
    </row>
    <row r="674" spans="1:6" x14ac:dyDescent="0.75">
      <c r="A674" s="3">
        <v>997</v>
      </c>
      <c r="B674" s="4">
        <v>-7.9491755810406992E-3</v>
      </c>
      <c r="C674" s="4">
        <v>-7.7776143722040697E-2</v>
      </c>
      <c r="D674" s="4">
        <v>0.103446638721544</v>
      </c>
      <c r="E674" s="4">
        <v>4.9717583773241501E-2</v>
      </c>
      <c r="F674" s="4">
        <v>-3.5826246387513402E-2</v>
      </c>
    </row>
    <row r="675" spans="1:6" x14ac:dyDescent="0.75">
      <c r="A675" s="3">
        <v>998</v>
      </c>
      <c r="B675" s="4">
        <v>-1.93904258752607E-2</v>
      </c>
      <c r="C675" s="4">
        <v>-6.0205670584637098E-2</v>
      </c>
      <c r="D675" s="4">
        <v>0.121757268988698</v>
      </c>
      <c r="E675" s="4">
        <v>4.6817731499326401E-2</v>
      </c>
      <c r="F675" s="4">
        <v>-3.2237307790680902E-2</v>
      </c>
    </row>
    <row r="676" spans="1:6" x14ac:dyDescent="0.75">
      <c r="A676" s="3">
        <v>999</v>
      </c>
      <c r="B676" s="4">
        <v>-7.2522105935759001E-2</v>
      </c>
      <c r="C676" s="4">
        <v>-0.114448077262593</v>
      </c>
      <c r="D676" s="4">
        <v>0.122850633003703</v>
      </c>
      <c r="E676" s="4">
        <v>6.5313522900697099E-2</v>
      </c>
      <c r="F676" s="4">
        <v>-5.7332997111879301E-2</v>
      </c>
    </row>
    <row r="677" spans="1:6" x14ac:dyDescent="0.75">
      <c r="A677" s="3">
        <v>1000</v>
      </c>
      <c r="B677" s="4">
        <v>-9.906791200699E-2</v>
      </c>
      <c r="C677" s="4">
        <v>-9.9646195083625697E-2</v>
      </c>
      <c r="D677" s="4">
        <v>0.11152127209783801</v>
      </c>
      <c r="E677" s="4">
        <v>2.0989268075462399E-2</v>
      </c>
      <c r="F677" s="4">
        <v>-4.7895554363726001E-2</v>
      </c>
    </row>
    <row r="678" spans="1:6" x14ac:dyDescent="0.75">
      <c r="A678" s="3">
        <v>1001</v>
      </c>
      <c r="B678" s="4">
        <v>-0.114550893905375</v>
      </c>
      <c r="C678" s="4">
        <v>-6.4747508253945096E-2</v>
      </c>
      <c r="D678" s="4">
        <v>0.102993557102947</v>
      </c>
      <c r="E678" s="4">
        <v>-2.8096984655958099E-2</v>
      </c>
      <c r="F678" s="4">
        <v>-4.1211395086129303E-2</v>
      </c>
    </row>
    <row r="679" spans="1:6" x14ac:dyDescent="0.75">
      <c r="A679" s="3">
        <v>1002</v>
      </c>
      <c r="B679" s="4">
        <v>-0.13307275726294801</v>
      </c>
      <c r="C679" s="4">
        <v>-6.0007358921239998E-2</v>
      </c>
      <c r="D679" s="4">
        <v>0.110925150509051</v>
      </c>
      <c r="E679" s="4">
        <v>-1.5036409710767E-2</v>
      </c>
      <c r="F679" s="4">
        <v>-6.46138466128858E-2</v>
      </c>
    </row>
    <row r="680" spans="1:6" x14ac:dyDescent="0.75">
      <c r="A680" s="3">
        <v>1003</v>
      </c>
      <c r="B680" s="4">
        <v>-0.12463490383975701</v>
      </c>
      <c r="C680" s="4">
        <v>-9.1940603216786904E-2</v>
      </c>
      <c r="D680" s="4">
        <v>0.101160799899168</v>
      </c>
      <c r="E680" s="4">
        <v>1.4054449705324301E-2</v>
      </c>
      <c r="F680" s="4">
        <v>-4.8543703658841399E-2</v>
      </c>
    </row>
    <row r="681" spans="1:6" x14ac:dyDescent="0.75">
      <c r="A681" s="3">
        <v>1004</v>
      </c>
      <c r="B681" s="4">
        <v>-0.101994362075974</v>
      </c>
      <c r="C681" s="4">
        <v>-0.12751157982012101</v>
      </c>
      <c r="D681" s="4">
        <v>8.2180880148854496E-2</v>
      </c>
      <c r="E681" s="4">
        <v>3.2603687403472102E-2</v>
      </c>
      <c r="F681" s="4">
        <v>-2.5460557070395001E-2</v>
      </c>
    </row>
    <row r="682" spans="1:6" x14ac:dyDescent="0.75">
      <c r="A682" s="3">
        <v>1005</v>
      </c>
      <c r="B682" s="4">
        <v>-9.1775165488213697E-2</v>
      </c>
      <c r="C682" s="4">
        <v>-8.91904682449534E-2</v>
      </c>
      <c r="D682" s="4">
        <v>8.7833812748869602E-2</v>
      </c>
      <c r="E682" s="4">
        <v>-2.0169563100214199E-3</v>
      </c>
      <c r="F682" s="4">
        <v>-9.2045473097788599E-2</v>
      </c>
    </row>
    <row r="683" spans="1:6" x14ac:dyDescent="0.75">
      <c r="A683" s="3">
        <v>1006</v>
      </c>
      <c r="B683" s="4">
        <v>-6.1382699446970002E-2</v>
      </c>
      <c r="C683" s="4">
        <v>-7.3347267796687099E-2</v>
      </c>
      <c r="D683" s="4">
        <v>0.114657692728987</v>
      </c>
      <c r="E683" s="4">
        <v>-8.1661023178254792E-3</v>
      </c>
      <c r="F683" s="4">
        <v>-9.64434402140915E-2</v>
      </c>
    </row>
    <row r="684" spans="1:6" x14ac:dyDescent="0.75">
      <c r="A684" s="3">
        <v>1007</v>
      </c>
      <c r="B684" s="4">
        <v>-2.8233963283494899E-2</v>
      </c>
      <c r="C684" s="4">
        <v>-0.100631642154623</v>
      </c>
      <c r="D684" s="4">
        <v>0.15336148435270799</v>
      </c>
      <c r="E684" s="4">
        <v>2.8307853293960399E-2</v>
      </c>
      <c r="F684" s="4">
        <v>-3.3637630012789903E-2</v>
      </c>
    </row>
    <row r="685" spans="1:6" x14ac:dyDescent="0.75">
      <c r="A685" s="3">
        <v>1008</v>
      </c>
      <c r="B685" s="4">
        <v>-8.2376830621810906E-2</v>
      </c>
      <c r="C685" s="4">
        <v>-0.146017108017444</v>
      </c>
      <c r="D685" s="4">
        <v>0.16311243162765199</v>
      </c>
      <c r="E685" s="4">
        <v>3.4111603326050101E-2</v>
      </c>
      <c r="F685" s="4">
        <v>-9.55721127774216E-2</v>
      </c>
    </row>
    <row r="686" spans="1:6" x14ac:dyDescent="0.75">
      <c r="A686" s="3">
        <v>1009</v>
      </c>
      <c r="B686" s="4">
        <v>-0.13317356532933</v>
      </c>
      <c r="C686" s="4">
        <v>-0.15563136211933001</v>
      </c>
      <c r="D686" s="4">
        <v>0.157480572721555</v>
      </c>
      <c r="E686" s="4">
        <v>2.0588902758992202E-2</v>
      </c>
      <c r="F686" s="4">
        <v>-0.14084054600396601</v>
      </c>
    </row>
    <row r="687" spans="1:6" x14ac:dyDescent="0.75">
      <c r="A687" s="3">
        <v>1010</v>
      </c>
      <c r="B687" s="4">
        <v>-0.11505461075041</v>
      </c>
      <c r="C687" s="4">
        <v>-0.102539133989624</v>
      </c>
      <c r="D687" s="4">
        <v>0.14136778914320999</v>
      </c>
      <c r="E687" s="4">
        <v>-2.1875754981777401E-3</v>
      </c>
      <c r="F687" s="4">
        <v>-6.1206216984220997E-2</v>
      </c>
    </row>
    <row r="688" spans="1:6" x14ac:dyDescent="0.75">
      <c r="A688" s="3">
        <v>1011</v>
      </c>
      <c r="B688" s="4">
        <v>-9.6060774211192801E-2</v>
      </c>
      <c r="C688" s="4">
        <v>-7.6518778531528595E-2</v>
      </c>
      <c r="D688" s="4">
        <v>7.3849546265340196E-2</v>
      </c>
      <c r="E688" s="4">
        <v>-2.80647564981551E-2</v>
      </c>
      <c r="F688" s="4">
        <v>-9.5954660002000605E-2</v>
      </c>
    </row>
    <row r="689" spans="1:6" x14ac:dyDescent="0.75">
      <c r="A689" s="3">
        <v>1012</v>
      </c>
      <c r="B689" s="4">
        <v>-9.5628667321483105E-2</v>
      </c>
      <c r="C689" s="4">
        <v>-9.2040053934310306E-2</v>
      </c>
      <c r="D689" s="4">
        <v>2.0632540059595299E-2</v>
      </c>
      <c r="E689" s="4">
        <v>-2.7781084525857602E-2</v>
      </c>
      <c r="F689" s="4">
        <v>-0.15353397687496401</v>
      </c>
    </row>
    <row r="690" spans="1:6" x14ac:dyDescent="0.75">
      <c r="A690" s="3">
        <v>1013</v>
      </c>
      <c r="B690" s="4">
        <v>-0.136343279083638</v>
      </c>
      <c r="C690" s="4">
        <v>-0.15437905913851599</v>
      </c>
      <c r="D690" s="4">
        <v>7.7900204497102707E-2</v>
      </c>
      <c r="E690" s="4">
        <v>4.0020329486962998E-2</v>
      </c>
      <c r="F690" s="4">
        <v>-4.2294733179974097E-3</v>
      </c>
    </row>
    <row r="691" spans="1:6" x14ac:dyDescent="0.75">
      <c r="A691" s="3">
        <v>1014</v>
      </c>
      <c r="B691" s="4">
        <v>-0.119934021416325</v>
      </c>
      <c r="C691" s="4">
        <v>-0.164220899464736</v>
      </c>
      <c r="D691" s="4">
        <v>0.14280402768463499</v>
      </c>
      <c r="E691" s="4">
        <v>8.3649890386166603E-2</v>
      </c>
      <c r="F691" s="4">
        <v>3.4587822092638602E-2</v>
      </c>
    </row>
    <row r="692" spans="1:6" x14ac:dyDescent="0.75">
      <c r="A692" s="3">
        <v>1015</v>
      </c>
      <c r="B692" s="4">
        <v>-7.2840304132802902E-2</v>
      </c>
      <c r="C692" s="4">
        <v>-0.11376608175165701</v>
      </c>
      <c r="D692" s="4">
        <v>0.18262633721756699</v>
      </c>
      <c r="E692" s="4">
        <v>7.4310254393050404E-2</v>
      </c>
      <c r="F692" s="4">
        <v>-5.23188672877258E-2</v>
      </c>
    </row>
    <row r="693" spans="1:6" x14ac:dyDescent="0.75">
      <c r="A693" s="3">
        <v>1016</v>
      </c>
      <c r="B693" s="4">
        <v>-0.16194220815621899</v>
      </c>
      <c r="C693" s="4">
        <v>-0.11401795023502199</v>
      </c>
      <c r="D693" s="4">
        <v>0.195054732075846</v>
      </c>
      <c r="E693" s="4">
        <v>-4.8506369363123997E-2</v>
      </c>
      <c r="F693" s="4">
        <v>-0.14795409822525299</v>
      </c>
    </row>
    <row r="694" spans="1:6" x14ac:dyDescent="0.75">
      <c r="A694" s="3">
        <v>1017</v>
      </c>
      <c r="B694" s="4">
        <v>-0.25248817226672998</v>
      </c>
      <c r="C694" s="4">
        <v>-0.126970666093876</v>
      </c>
      <c r="D694" s="4">
        <v>0.18609268044576899</v>
      </c>
      <c r="E694" s="4">
        <v>-0.11481533283218399</v>
      </c>
      <c r="F694" s="4">
        <v>-0.18682562775343101</v>
      </c>
    </row>
    <row r="695" spans="1:6" x14ac:dyDescent="0.75">
      <c r="A695" s="3">
        <v>1018</v>
      </c>
      <c r="B695" s="4">
        <v>-0.2053378793947</v>
      </c>
      <c r="C695" s="4">
        <v>-0.14528373306794101</v>
      </c>
      <c r="D695" s="4">
        <v>0.160823611488361</v>
      </c>
      <c r="E695" s="4">
        <v>1.02511396281172E-2</v>
      </c>
      <c r="F695" s="4">
        <v>-0.134012864042862</v>
      </c>
    </row>
    <row r="696" spans="1:6" x14ac:dyDescent="0.75">
      <c r="A696" s="3">
        <v>1019</v>
      </c>
      <c r="B696" s="4">
        <v>-0.150623135531472</v>
      </c>
      <c r="C696" s="4">
        <v>-0.30572511111151901</v>
      </c>
      <c r="D696" s="4">
        <v>0.132853223538105</v>
      </c>
      <c r="E696" s="4">
        <v>-1.55839550933038E-2</v>
      </c>
      <c r="F696" s="4">
        <v>-0.108962374304221</v>
      </c>
    </row>
    <row r="697" spans="1:6" x14ac:dyDescent="0.75">
      <c r="A697" s="3">
        <v>1020</v>
      </c>
      <c r="B697" s="4">
        <v>-0.117247096348774</v>
      </c>
      <c r="C697" s="4">
        <v>-0.408877209633282</v>
      </c>
      <c r="D697" s="4">
        <v>0.10658314481796601</v>
      </c>
      <c r="E697" s="4">
        <v>-7.36929755524834E-2</v>
      </c>
      <c r="F697" s="4">
        <v>-0.109852949435592</v>
      </c>
    </row>
    <row r="698" spans="1:6" x14ac:dyDescent="0.75">
      <c r="A698" s="3">
        <v>1021</v>
      </c>
      <c r="B698" s="4">
        <v>-0.118443493448793</v>
      </c>
      <c r="C698" s="4">
        <v>-0.16985240569829299</v>
      </c>
      <c r="D698" s="4">
        <v>8.0715908277392098E-2</v>
      </c>
      <c r="E698" s="4">
        <v>7.1536746984959806E-2</v>
      </c>
      <c r="F698" s="4">
        <v>-0.120021063386356</v>
      </c>
    </row>
    <row r="699" spans="1:6" x14ac:dyDescent="0.75">
      <c r="A699" s="3">
        <v>1022</v>
      </c>
      <c r="B699" s="4">
        <v>-0.19280786578904799</v>
      </c>
      <c r="C699" s="4">
        <v>-8.4340519777081693E-2</v>
      </c>
      <c r="D699" s="4">
        <v>9.2292191327325399E-2</v>
      </c>
      <c r="E699" s="4">
        <v>0.103213734291492</v>
      </c>
      <c r="F699" s="4">
        <v>-4.4203664887455203E-2</v>
      </c>
    </row>
    <row r="700" spans="1:6" x14ac:dyDescent="0.75">
      <c r="A700" s="3">
        <v>1023</v>
      </c>
      <c r="B700" s="4">
        <v>-0.29318718323162002</v>
      </c>
      <c r="C700" s="4">
        <v>-0.18167959396604899</v>
      </c>
      <c r="D700" s="4">
        <v>0.13348231639841901</v>
      </c>
      <c r="E700" s="4">
        <v>1.9263242596436799E-2</v>
      </c>
      <c r="F700" s="4">
        <v>6.08989611142726E-2</v>
      </c>
    </row>
    <row r="701" spans="1:6" x14ac:dyDescent="0.75">
      <c r="A701" s="3">
        <v>1024</v>
      </c>
      <c r="B701" s="4">
        <v>-0.117581358672786</v>
      </c>
      <c r="C701" s="4">
        <v>-0.29687777919731301</v>
      </c>
      <c r="D701" s="4">
        <v>0.16602051783105801</v>
      </c>
      <c r="E701" s="4">
        <v>-6.5106847571380702E-2</v>
      </c>
      <c r="F701" s="4">
        <v>-6.8144383303803194E-2</v>
      </c>
    </row>
    <row r="702" spans="1:6" x14ac:dyDescent="0.75">
      <c r="A702" s="3">
        <v>1025</v>
      </c>
      <c r="B702" s="4">
        <v>-3.53253470029644E-2</v>
      </c>
      <c r="C702" s="4">
        <v>-0.29487317523074802</v>
      </c>
      <c r="D702" s="4">
        <v>0.19197327799002101</v>
      </c>
      <c r="E702" s="4">
        <v>-0.105215416514937</v>
      </c>
      <c r="F702" s="4">
        <v>-0.19297314828082701</v>
      </c>
    </row>
    <row r="703" spans="1:6" x14ac:dyDescent="0.75">
      <c r="A703" s="3">
        <v>1026</v>
      </c>
      <c r="B703" s="4">
        <v>-0.106750708962737</v>
      </c>
      <c r="C703" s="4">
        <v>-0.157047891477546</v>
      </c>
      <c r="D703" s="4">
        <v>0.19887591898919499</v>
      </c>
      <c r="E703" s="4">
        <v>-3.84711290039952E-2</v>
      </c>
      <c r="F703" s="4">
        <v>-0.168189243210526</v>
      </c>
    </row>
    <row r="704" spans="1:6" x14ac:dyDescent="0.75">
      <c r="A704" s="3">
        <v>1027</v>
      </c>
      <c r="B704" s="4">
        <v>-0.124898980587626</v>
      </c>
      <c r="C704" s="4">
        <v>-0.219031036185761</v>
      </c>
      <c r="D704" s="4">
        <v>0.155133952525215</v>
      </c>
      <c r="E704" s="4">
        <v>-6.7404155015518302E-2</v>
      </c>
      <c r="F704" s="4">
        <v>-0.107434541452423</v>
      </c>
    </row>
    <row r="705" spans="1:6" x14ac:dyDescent="0.75">
      <c r="A705" s="3">
        <v>1028</v>
      </c>
      <c r="B705" s="4">
        <v>-0.122553056202895</v>
      </c>
      <c r="C705" s="4">
        <v>-0.362063362873703</v>
      </c>
      <c r="D705" s="4">
        <v>0.101723602300703</v>
      </c>
      <c r="E705" s="4">
        <v>-7.2171419646603799E-2</v>
      </c>
      <c r="F705" s="4">
        <v>-7.4618254958286806E-2</v>
      </c>
    </row>
    <row r="706" spans="1:6" x14ac:dyDescent="0.75">
      <c r="A706" s="3">
        <v>1029</v>
      </c>
      <c r="B706" s="4">
        <v>-0.166672534805683</v>
      </c>
      <c r="C706" s="4">
        <v>-0.35509576359714201</v>
      </c>
      <c r="D706" s="4">
        <v>0.117694942723659</v>
      </c>
      <c r="E706" s="4">
        <v>8.6060021279226295E-2</v>
      </c>
      <c r="F706" s="4">
        <v>-0.15291629046774</v>
      </c>
    </row>
    <row r="707" spans="1:6" x14ac:dyDescent="0.75">
      <c r="A707" s="3">
        <v>1030</v>
      </c>
      <c r="B707" s="4">
        <v>-6.96772659161458E-2</v>
      </c>
      <c r="C707" s="4">
        <v>-0.253124790136044</v>
      </c>
      <c r="D707" s="4">
        <v>0.17202381542992801</v>
      </c>
      <c r="E707" s="4">
        <v>0.117697271825973</v>
      </c>
      <c r="F707" s="4">
        <v>-0.21544049612010699</v>
      </c>
    </row>
    <row r="708" spans="1:6" x14ac:dyDescent="0.75">
      <c r="A708" s="3">
        <v>1031</v>
      </c>
      <c r="B708" s="4">
        <v>8.0836729833228399E-2</v>
      </c>
      <c r="C708" s="4">
        <v>-0.13397325107175501</v>
      </c>
      <c r="D708" s="4">
        <v>0.22823371318549601</v>
      </c>
      <c r="E708" s="4">
        <v>4.4700130305758E-2</v>
      </c>
      <c r="F708" s="4">
        <v>-0.207741736891906</v>
      </c>
    </row>
    <row r="709" spans="1:6" x14ac:dyDescent="0.75">
      <c r="A709" s="3">
        <v>1032</v>
      </c>
      <c r="B709" s="4">
        <v>1.5311398549634699E-2</v>
      </c>
      <c r="C709" s="4">
        <v>-0.17396549074610801</v>
      </c>
      <c r="D709" s="4">
        <v>0.14182740198395899</v>
      </c>
      <c r="E709" s="4">
        <v>-2.16882915661489E-3</v>
      </c>
      <c r="F709" s="4">
        <v>-0.10250374847534199</v>
      </c>
    </row>
    <row r="710" spans="1:6" x14ac:dyDescent="0.75">
      <c r="A710" s="3">
        <v>1033</v>
      </c>
      <c r="B710" s="4">
        <v>-9.9171863859806905E-2</v>
      </c>
      <c r="C710" s="4">
        <v>-0.245803644809545</v>
      </c>
      <c r="D710" s="4">
        <v>0.15987847544747599</v>
      </c>
      <c r="E710" s="4">
        <v>-0.10318310289971901</v>
      </c>
      <c r="F710" s="4">
        <v>-4.2887454091239903E-2</v>
      </c>
    </row>
    <row r="711" spans="1:6" x14ac:dyDescent="0.75">
      <c r="A711" s="3">
        <v>1034</v>
      </c>
      <c r="B711" s="4">
        <v>-0.20611049544516699</v>
      </c>
      <c r="C711" s="4">
        <v>-0.28380943017362398</v>
      </c>
      <c r="D711" s="4">
        <v>0.32687247448376899</v>
      </c>
      <c r="E711" s="4">
        <v>-0.21884459479629401</v>
      </c>
      <c r="F711" s="4">
        <v>-7.2448797713239296E-2</v>
      </c>
    </row>
    <row r="712" spans="1:6" x14ac:dyDescent="0.75">
      <c r="A712" s="3">
        <v>1035</v>
      </c>
      <c r="B712" s="4">
        <v>-7.3585903698866903E-2</v>
      </c>
      <c r="C712" s="4">
        <v>-0.34965853395514201</v>
      </c>
      <c r="D712" s="4">
        <v>0.31692943077826902</v>
      </c>
      <c r="E712" s="4">
        <v>9.22227078035639E-3</v>
      </c>
      <c r="F712" s="4">
        <v>-3.7862907665672602E-2</v>
      </c>
    </row>
    <row r="713" spans="1:6" x14ac:dyDescent="0.75">
      <c r="A713" s="3">
        <v>1036</v>
      </c>
      <c r="B713" s="4">
        <v>1.8818912152139499E-2</v>
      </c>
      <c r="C713" s="4">
        <v>-0.36156170997843701</v>
      </c>
      <c r="D713" s="4">
        <v>0.27031852722946698</v>
      </c>
      <c r="E713" s="4">
        <v>0.146293561445376</v>
      </c>
      <c r="F713" s="4">
        <v>4.7282871329813901E-3</v>
      </c>
    </row>
    <row r="714" spans="1:6" x14ac:dyDescent="0.75">
      <c r="A714" s="3">
        <v>1037</v>
      </c>
      <c r="B714" s="4">
        <v>-0.13985322883336701</v>
      </c>
      <c r="C714" s="4">
        <v>-0.23856381838520299</v>
      </c>
      <c r="D714" s="4">
        <v>0.35267454130269699</v>
      </c>
      <c r="E714" s="4">
        <v>-8.3733739900203802E-2</v>
      </c>
      <c r="F714" s="4">
        <v>-1.9627408751484599E-2</v>
      </c>
    </row>
    <row r="715" spans="1:6" x14ac:dyDescent="0.75">
      <c r="A715" s="3">
        <v>1038</v>
      </c>
      <c r="B715" s="4">
        <v>-0.204657211042687</v>
      </c>
      <c r="C715" s="4">
        <v>-0.25916557230794801</v>
      </c>
      <c r="D715" s="4">
        <v>0.34778827765978299</v>
      </c>
      <c r="E715" s="4">
        <v>-0.29440198411855401</v>
      </c>
      <c r="F715" s="4">
        <v>-0.11490701595939801</v>
      </c>
    </row>
    <row r="716" spans="1:6" x14ac:dyDescent="0.75">
      <c r="A716" s="3">
        <v>1039</v>
      </c>
      <c r="B716" s="4">
        <v>-0.15839439842813099</v>
      </c>
      <c r="C716" s="4">
        <v>-0.46762392809998798</v>
      </c>
      <c r="D716" s="4">
        <v>0.235047515550145</v>
      </c>
      <c r="E716" s="4">
        <v>-0.26712387113401498</v>
      </c>
      <c r="F716" s="4">
        <v>-0.25459424658283802</v>
      </c>
    </row>
    <row r="717" spans="1:6" x14ac:dyDescent="0.75">
      <c r="A717" s="3">
        <v>1040</v>
      </c>
      <c r="B717" s="4">
        <v>-0.190894244341347</v>
      </c>
      <c r="C717" s="4">
        <v>-0.65687460487386995</v>
      </c>
      <c r="D717" s="4">
        <v>0.17243439661878501</v>
      </c>
      <c r="E717" s="4">
        <v>-0.18432386300138601</v>
      </c>
      <c r="F717" s="4">
        <v>-0.21197173471907699</v>
      </c>
    </row>
    <row r="718" spans="1:6" x14ac:dyDescent="0.75">
      <c r="A718" s="3">
        <v>1041</v>
      </c>
      <c r="B718" s="4">
        <v>-9.8586311113893502E-2</v>
      </c>
      <c r="C718" s="4">
        <v>-0.62043189265132004</v>
      </c>
      <c r="D718" s="4">
        <v>0.21188190405721599</v>
      </c>
      <c r="E718" s="4">
        <v>-8.1831375225143499E-2</v>
      </c>
      <c r="F718" s="4">
        <v>-0.166895334975595</v>
      </c>
    </row>
    <row r="719" spans="1:6" x14ac:dyDescent="0.75">
      <c r="A719" s="3">
        <v>1042</v>
      </c>
      <c r="B719" s="4">
        <v>1.8239248126914399E-2</v>
      </c>
      <c r="C719" s="4">
        <v>-0.42840449138068498</v>
      </c>
      <c r="D719" s="4">
        <v>0.32934946397086901</v>
      </c>
      <c r="E719" s="4">
        <v>-1.2259492971623501E-2</v>
      </c>
      <c r="F719" s="4">
        <v>-0.182495419688049</v>
      </c>
    </row>
    <row r="720" spans="1:6" x14ac:dyDescent="0.75">
      <c r="A720" s="3">
        <v>1043</v>
      </c>
      <c r="B720" s="4">
        <v>-1.72016731427285E-2</v>
      </c>
      <c r="C720" s="4">
        <v>-0.52889839112994796</v>
      </c>
      <c r="D720" s="4">
        <v>0.163978015061956</v>
      </c>
      <c r="E720" s="4">
        <v>-0.146153412492183</v>
      </c>
      <c r="F720" s="4">
        <v>-0.29116822453448499</v>
      </c>
    </row>
    <row r="721" spans="1:6" x14ac:dyDescent="0.75">
      <c r="A721" s="3">
        <v>1044</v>
      </c>
      <c r="B721" s="4">
        <v>-0.240465454315856</v>
      </c>
      <c r="C721" s="4">
        <v>-0.65238398414709697</v>
      </c>
      <c r="D721" s="4">
        <v>1.16316494402477E-2</v>
      </c>
      <c r="E721" s="4">
        <v>-0.252845686679603</v>
      </c>
      <c r="F721" s="4">
        <v>-0.48450619727344502</v>
      </c>
    </row>
    <row r="722" spans="1:6" x14ac:dyDescent="0.75">
      <c r="A722" s="3">
        <v>1045</v>
      </c>
      <c r="B722" s="4">
        <v>-0.76426658583402796</v>
      </c>
      <c r="C722" s="4">
        <v>-0.457264985107809</v>
      </c>
      <c r="D722" s="4">
        <v>0.246254863828369</v>
      </c>
      <c r="E722" s="4">
        <v>-0.132284437404279</v>
      </c>
      <c r="F722" s="4">
        <v>-0.531888717502217</v>
      </c>
    </row>
    <row r="723" spans="1:6" x14ac:dyDescent="0.75">
      <c r="A723" s="3">
        <v>1046</v>
      </c>
      <c r="B723" s="4">
        <v>-0.88634013821984503</v>
      </c>
      <c r="C723" s="4">
        <v>-0.19977417635370401</v>
      </c>
      <c r="D723" s="4">
        <v>0.43220220547485699</v>
      </c>
      <c r="E723" s="4">
        <v>-0.15619007799646301</v>
      </c>
      <c r="F723" s="4">
        <v>-0.31964430834705199</v>
      </c>
    </row>
    <row r="724" spans="1:6" x14ac:dyDescent="0.75">
      <c r="A724" s="3">
        <v>1047</v>
      </c>
      <c r="B724" s="4">
        <v>-0.46078030647956902</v>
      </c>
      <c r="C724" s="4">
        <v>-2.8446758999972298E-2</v>
      </c>
      <c r="D724" s="4">
        <v>0.50360189807699296</v>
      </c>
      <c r="E724" s="4">
        <v>-0.26047335735542498</v>
      </c>
      <c r="F724" s="4">
        <v>-0.14330591324580799</v>
      </c>
    </row>
    <row r="725" spans="1:6" x14ac:dyDescent="0.75">
      <c r="A725" s="3">
        <v>1048</v>
      </c>
      <c r="B725" s="4">
        <v>-2.2587339658636001E-2</v>
      </c>
      <c r="C725" s="4">
        <v>-8.8370980522452403E-2</v>
      </c>
      <c r="D725" s="4">
        <v>0.30806479781199397</v>
      </c>
      <c r="E725" s="4">
        <v>-8.1700774116904101E-2</v>
      </c>
      <c r="F725" s="4">
        <v>-0.199197181027187</v>
      </c>
    </row>
    <row r="726" spans="1:6" x14ac:dyDescent="0.75">
      <c r="A726" s="3">
        <v>1049</v>
      </c>
      <c r="B726" s="4">
        <v>1.1264839320784301E-2</v>
      </c>
      <c r="C726" s="4">
        <v>-0.19355574689610999</v>
      </c>
      <c r="D726" s="4">
        <v>0.19388507852692299</v>
      </c>
      <c r="E726" s="4">
        <v>-9.1195742960406695E-2</v>
      </c>
      <c r="F726" s="4">
        <v>-0.36368307845554099</v>
      </c>
    </row>
    <row r="727" spans="1:6" x14ac:dyDescent="0.75">
      <c r="A727" s="3">
        <v>1050</v>
      </c>
      <c r="B727" s="4">
        <v>-0.40124573277247799</v>
      </c>
      <c r="C727" s="4">
        <v>-0.25497728916405099</v>
      </c>
      <c r="D727" s="4">
        <v>0.27247898589161901</v>
      </c>
      <c r="E727" s="4">
        <v>-0.463797817821682</v>
      </c>
      <c r="F727" s="4">
        <v>-0.59581300015412897</v>
      </c>
    </row>
    <row r="728" spans="1:6" x14ac:dyDescent="0.75">
      <c r="A728" s="3">
        <v>1051</v>
      </c>
      <c r="B728" s="4">
        <v>-0.85799710013306196</v>
      </c>
      <c r="C728" s="4">
        <v>-0.15166510301668601</v>
      </c>
      <c r="D728" s="4">
        <v>0.20560061764266899</v>
      </c>
      <c r="E728" s="4">
        <v>-0.38362388388840502</v>
      </c>
      <c r="F728" s="4">
        <v>-0.30614868539467999</v>
      </c>
    </row>
    <row r="729" spans="1:6" x14ac:dyDescent="0.75">
      <c r="A729" s="3">
        <v>1052</v>
      </c>
      <c r="B729" s="4">
        <v>-1.00476529969557</v>
      </c>
      <c r="C729" s="4">
        <v>-0.13205311312491899</v>
      </c>
      <c r="D729" s="4">
        <v>0.19872852522071699</v>
      </c>
      <c r="E729" s="4">
        <v>-0.13351243892515299</v>
      </c>
      <c r="F729" s="4">
        <v>-7.0517378365442904E-2</v>
      </c>
    </row>
    <row r="730" spans="1:6" x14ac:dyDescent="0.75">
      <c r="A730" s="3">
        <v>1053</v>
      </c>
      <c r="B730" s="4">
        <v>-0.65714554846814499</v>
      </c>
      <c r="C730" s="4">
        <v>-0.44090606054918202</v>
      </c>
      <c r="D730" s="4">
        <v>0.49921596196978901</v>
      </c>
      <c r="E730" s="4">
        <v>-5.6490581476797502E-2</v>
      </c>
      <c r="F730" s="4">
        <v>-0.125062553756106</v>
      </c>
    </row>
    <row r="731" spans="1:6" x14ac:dyDescent="0.75">
      <c r="A731" s="3">
        <v>1054</v>
      </c>
      <c r="B731" s="4">
        <v>-1.76423925040506E-2</v>
      </c>
      <c r="C731" s="4">
        <v>-0.50718417312365605</v>
      </c>
      <c r="D731" s="4">
        <v>0.73060328792402895</v>
      </c>
      <c r="E731" s="4">
        <v>6.36677044324854E-2</v>
      </c>
      <c r="F731" s="4">
        <v>-0.39589761039805199</v>
      </c>
    </row>
    <row r="732" spans="1:6" x14ac:dyDescent="0.75">
      <c r="A732" s="3">
        <v>1055</v>
      </c>
      <c r="B732" s="4">
        <v>0.179109710285905</v>
      </c>
      <c r="C732" s="4">
        <v>-0.365574869892559</v>
      </c>
      <c r="D732" s="4">
        <v>0.69771268839967004</v>
      </c>
      <c r="E732" s="4">
        <v>0.10877487422372201</v>
      </c>
      <c r="F732" s="4">
        <v>-0.68155470892839298</v>
      </c>
    </row>
    <row r="733" spans="1:6" x14ac:dyDescent="0.75">
      <c r="A733" s="3">
        <v>1056</v>
      </c>
      <c r="B733" s="4">
        <v>-0.86805377212231005</v>
      </c>
      <c r="C733" s="4">
        <v>-0.805178505612831</v>
      </c>
      <c r="D733" s="4">
        <v>0.61193963074847402</v>
      </c>
      <c r="E733" s="4">
        <v>-3.7425151570875503E-2</v>
      </c>
      <c r="F733" s="4">
        <v>-0.515122295864471</v>
      </c>
    </row>
    <row r="734" spans="1:6" x14ac:dyDescent="0.75">
      <c r="A734" s="3">
        <v>1057</v>
      </c>
      <c r="B734" s="4">
        <v>-2.20936009942056</v>
      </c>
      <c r="C734" s="4">
        <v>-1.3505871938202401</v>
      </c>
      <c r="D734" s="4">
        <v>0.37910601270361199</v>
      </c>
      <c r="E734" s="4">
        <v>-9.4882262094607095E-2</v>
      </c>
      <c r="F734" s="4">
        <v>-0.62732819068401502</v>
      </c>
    </row>
    <row r="735" spans="1:6" x14ac:dyDescent="0.75">
      <c r="A735" s="3">
        <v>1058</v>
      </c>
      <c r="B735" s="4">
        <v>-0.14417382585782601</v>
      </c>
      <c r="C735" s="4">
        <v>-1.84883274209325</v>
      </c>
      <c r="D735" s="4">
        <v>0.36206894165117198</v>
      </c>
      <c r="E735" s="4">
        <v>5.8867634208553898E-2</v>
      </c>
      <c r="F735" s="4">
        <v>-1.6677731315137101</v>
      </c>
    </row>
    <row r="736" spans="1:6" x14ac:dyDescent="0.75">
      <c r="A736" s="3">
        <v>1059</v>
      </c>
      <c r="B736" s="4">
        <v>-0.280562876609256</v>
      </c>
      <c r="C736" s="4">
        <v>-0.94079404034009095</v>
      </c>
      <c r="D736" s="4">
        <v>0.31645156963556198</v>
      </c>
      <c r="E736" s="4">
        <v>-1.52709876660033E-3</v>
      </c>
      <c r="F736" s="4">
        <v>-1.06528450518998</v>
      </c>
    </row>
    <row r="737" spans="1:6" x14ac:dyDescent="0.75">
      <c r="A737" s="3">
        <v>1060</v>
      </c>
      <c r="B737" s="4">
        <v>-0.47423155562104302</v>
      </c>
      <c r="C737" s="4">
        <v>-0.70688256321291998</v>
      </c>
      <c r="D737" s="4">
        <v>0.21892536196774701</v>
      </c>
      <c r="E737" s="4">
        <v>-0.13235343896940199</v>
      </c>
      <c r="F737" s="4">
        <v>-0.63637304938989803</v>
      </c>
    </row>
    <row r="738" spans="1:6" x14ac:dyDescent="0.75">
      <c r="A738" s="3">
        <v>1061</v>
      </c>
      <c r="B738" s="4">
        <v>-0.19791513379897099</v>
      </c>
      <c r="C738" s="4">
        <v>-1.6591169475801699</v>
      </c>
      <c r="D738" s="4">
        <v>0.15193757549899101</v>
      </c>
      <c r="E738" s="4">
        <v>-0.28902939838734298</v>
      </c>
      <c r="F738" s="4">
        <v>-0.55946098066722005</v>
      </c>
    </row>
    <row r="739" spans="1:6" x14ac:dyDescent="0.75">
      <c r="A739" s="3">
        <v>1062</v>
      </c>
      <c r="B739" s="4">
        <v>-0.450535538719611</v>
      </c>
      <c r="C739" s="4">
        <v>-3.52067300392557</v>
      </c>
      <c r="D739" s="4">
        <v>0.41867807497398202</v>
      </c>
      <c r="E739" s="4">
        <v>-0.36269170287263203</v>
      </c>
      <c r="F739" s="4">
        <v>-0.30014076247082899</v>
      </c>
    </row>
    <row r="740" spans="1:6" x14ac:dyDescent="0.75">
      <c r="A740" s="3">
        <v>1063</v>
      </c>
      <c r="B740" s="4">
        <v>-3.1622809242905499</v>
      </c>
      <c r="C740" s="4">
        <v>-1.70935591052614</v>
      </c>
      <c r="D740" s="4">
        <v>0.79315723438704699</v>
      </c>
      <c r="E740" s="4">
        <v>-0.17033392775820599</v>
      </c>
      <c r="F740" s="4">
        <v>-0.10575110634561199</v>
      </c>
    </row>
    <row r="741" spans="1:6" x14ac:dyDescent="0.75">
      <c r="A741" s="3">
        <v>1064</v>
      </c>
      <c r="B741" s="4">
        <v>-4.98895935595427</v>
      </c>
      <c r="C741" s="4">
        <v>-0.21709414342162101</v>
      </c>
      <c r="D741" s="4">
        <v>0.87046847090523005</v>
      </c>
      <c r="E741" s="4">
        <v>8.8782085115671996E-2</v>
      </c>
      <c r="F741" s="4">
        <v>-0.265487112702534</v>
      </c>
    </row>
    <row r="742" spans="1:6" x14ac:dyDescent="0.75">
      <c r="A742" s="3">
        <v>1065</v>
      </c>
      <c r="B742" s="4">
        <v>-1.4584515835584599</v>
      </c>
      <c r="C742" s="4">
        <v>-0.172137655001941</v>
      </c>
      <c r="D742" s="4">
        <v>0.81958510090912695</v>
      </c>
      <c r="E742" s="4">
        <v>-8.3298877372746993E-2</v>
      </c>
      <c r="F742" s="4">
        <v>-0.53555821780250601</v>
      </c>
    </row>
    <row r="743" spans="1:6" x14ac:dyDescent="0.75">
      <c r="A743" s="3">
        <v>1066</v>
      </c>
      <c r="B743" s="4">
        <v>-0.103858489259274</v>
      </c>
      <c r="C743" s="4">
        <v>-2.5788286697019598</v>
      </c>
      <c r="D743" s="4">
        <v>0.74106512305286198</v>
      </c>
      <c r="E743" s="4">
        <v>-1.4533707973605701</v>
      </c>
      <c r="F743" s="4">
        <v>-0.88946766403489697</v>
      </c>
    </row>
    <row r="744" spans="1:6" x14ac:dyDescent="0.75">
      <c r="A744" s="3">
        <v>1067</v>
      </c>
      <c r="B744" s="4">
        <v>-0.33033035311020098</v>
      </c>
      <c r="C744" s="4">
        <v>-2.8960977209674801</v>
      </c>
      <c r="D744" s="4">
        <v>0.70908824012592697</v>
      </c>
      <c r="E744" s="4">
        <v>-0.12673309253102999</v>
      </c>
      <c r="F744" s="4">
        <v>-0.75516758942474105</v>
      </c>
    </row>
    <row r="745" spans="1:6" x14ac:dyDescent="0.75">
      <c r="A745" s="3">
        <v>1068</v>
      </c>
      <c r="B745" s="4">
        <v>-0.77619190195704901</v>
      </c>
      <c r="C745" s="4">
        <v>-1.56754428444891</v>
      </c>
      <c r="D745" s="4">
        <v>0.55032195381688398</v>
      </c>
      <c r="E745" s="4">
        <v>9.3209463507844204E-2</v>
      </c>
      <c r="F745" s="4">
        <v>-0.66726507293440396</v>
      </c>
    </row>
    <row r="746" spans="1:6" x14ac:dyDescent="0.75">
      <c r="A746" s="3">
        <v>1069</v>
      </c>
      <c r="B746" s="4">
        <v>-1.0448697480687099</v>
      </c>
      <c r="C746" s="4">
        <v>-1.4843658380171301</v>
      </c>
      <c r="D746" s="4">
        <v>-3.0625410558341701E-2</v>
      </c>
      <c r="E746" s="4">
        <v>-0.85978123381178795</v>
      </c>
      <c r="F746" s="4">
        <v>-0.98603899797842898</v>
      </c>
    </row>
    <row r="747" spans="1:6" x14ac:dyDescent="0.75">
      <c r="A747" s="3">
        <v>1070</v>
      </c>
      <c r="B747" s="4">
        <v>-0.89089438699761203</v>
      </c>
      <c r="C747" s="4">
        <v>-10.1248399310771</v>
      </c>
      <c r="D747" s="4">
        <v>0.26199462724563299</v>
      </c>
      <c r="E747" s="4">
        <v>-1.7514811168780999</v>
      </c>
      <c r="F747" s="4">
        <v>-0.73678631434094599</v>
      </c>
    </row>
    <row r="748" spans="1:6" x14ac:dyDescent="0.75">
      <c r="A748" s="3">
        <v>1071</v>
      </c>
      <c r="B748" s="4">
        <v>-0.64570839907176103</v>
      </c>
      <c r="C748" s="4">
        <v>4.5347213729362004</v>
      </c>
      <c r="D748" s="4">
        <v>0.59666728104705502</v>
      </c>
      <c r="E748" s="4">
        <v>-0.86577316243692104</v>
      </c>
      <c r="F748" s="4">
        <v>-0.63871071160797499</v>
      </c>
    </row>
    <row r="749" spans="1:6" x14ac:dyDescent="0.75">
      <c r="A749" s="3">
        <v>1072</v>
      </c>
      <c r="B749" s="4">
        <v>-0.28464283007774799</v>
      </c>
      <c r="C749" s="4">
        <v>93.012386771231405</v>
      </c>
      <c r="D749" s="4">
        <v>0.94925865436357604</v>
      </c>
      <c r="E749" s="4">
        <v>-0.54082924444839997</v>
      </c>
      <c r="F749" s="4">
        <v>-1.6156035373205599</v>
      </c>
    </row>
    <row r="750" spans="1:6" x14ac:dyDescent="0.75">
      <c r="A750" s="3">
        <v>1073</v>
      </c>
      <c r="B750" s="4">
        <v>-0.89475772138787601</v>
      </c>
      <c r="C750" s="4">
        <v>-5.63701945958063</v>
      </c>
      <c r="D750" s="4">
        <v>1.00535336799331</v>
      </c>
      <c r="E750" s="4">
        <v>-3.6683911467011101</v>
      </c>
      <c r="F750" s="4">
        <v>-2.30053558537726</v>
      </c>
    </row>
    <row r="751" spans="1:6" x14ac:dyDescent="0.75">
      <c r="A751" s="3">
        <v>1074</v>
      </c>
      <c r="B751" s="4">
        <v>-7.2665958830193098</v>
      </c>
      <c r="C751" s="4">
        <v>-4.6729542732439198</v>
      </c>
      <c r="D751" s="4">
        <v>0.74692495326689001</v>
      </c>
      <c r="E751" s="4">
        <v>2.4547853924977199</v>
      </c>
      <c r="F751" s="4">
        <v>-0.67970162753020602</v>
      </c>
    </row>
    <row r="752" spans="1:6" x14ac:dyDescent="0.75">
      <c r="A752" s="3">
        <v>1075</v>
      </c>
      <c r="B752" s="4">
        <v>-0.60203235120771004</v>
      </c>
      <c r="C752" s="4">
        <v>-5.2420417142632401</v>
      </c>
      <c r="D752" s="4">
        <v>0.62046964206979305</v>
      </c>
      <c r="E752" s="4">
        <v>1.01713860921683</v>
      </c>
      <c r="F752" s="4">
        <v>-0.50681004596943202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DF788B-971F-4F3F-A260-94409A5D9B27}">
  <dimension ref="A1:V752"/>
  <sheetViews>
    <sheetView topLeftCell="E1" workbookViewId="0">
      <selection activeCell="J24" sqref="J24"/>
    </sheetView>
  </sheetViews>
  <sheetFormatPr defaultRowHeight="14.75" x14ac:dyDescent="0.75"/>
  <cols>
    <col min="1" max="1" width="5.7265625" style="3" customWidth="1"/>
    <col min="2" max="2" width="8.7265625" style="5" customWidth="1"/>
    <col min="3" max="6" width="8.54296875" style="5" customWidth="1"/>
    <col min="8" max="8" width="8.7265625" style="5"/>
  </cols>
  <sheetData>
    <row r="1" spans="1:22" x14ac:dyDescent="0.75">
      <c r="A1" s="1" t="s">
        <v>0</v>
      </c>
      <c r="B1" s="2">
        <v>44</v>
      </c>
      <c r="C1" s="2">
        <v>45</v>
      </c>
      <c r="D1" s="2">
        <v>46</v>
      </c>
      <c r="E1" s="2">
        <v>47</v>
      </c>
      <c r="F1" s="2">
        <v>48</v>
      </c>
      <c r="H1" s="2" t="s">
        <v>1</v>
      </c>
    </row>
    <row r="2" spans="1:22" x14ac:dyDescent="0.75">
      <c r="A2" s="3">
        <v>325</v>
      </c>
      <c r="B2" s="4">
        <v>0.219588124139172</v>
      </c>
      <c r="C2" s="4">
        <v>0.22489247780672</v>
      </c>
      <c r="D2" s="4">
        <v>0.18802801769331001</v>
      </c>
      <c r="E2" s="4">
        <v>0.19939076079058801</v>
      </c>
      <c r="F2" s="4">
        <v>0.127382581729924</v>
      </c>
      <c r="H2" s="4">
        <f t="shared" ref="H2:H65" si="0">AVERAGE(F2)</f>
        <v>0.127382581729924</v>
      </c>
      <c r="T2" s="6"/>
      <c r="U2" s="6"/>
      <c r="V2" s="6"/>
    </row>
    <row r="3" spans="1:22" x14ac:dyDescent="0.75">
      <c r="A3" s="3">
        <v>326</v>
      </c>
      <c r="B3" s="4">
        <v>0.21901335090492499</v>
      </c>
      <c r="C3" s="4">
        <v>0.223724250065024</v>
      </c>
      <c r="D3" s="4">
        <v>0.18702769300038199</v>
      </c>
      <c r="E3" s="4">
        <v>0.19900647478656899</v>
      </c>
      <c r="F3" s="4">
        <v>0.121240134025674</v>
      </c>
      <c r="H3" s="4">
        <f t="shared" si="0"/>
        <v>0.121240134025674</v>
      </c>
    </row>
    <row r="4" spans="1:22" x14ac:dyDescent="0.75">
      <c r="A4" s="3">
        <v>327</v>
      </c>
      <c r="B4" s="4">
        <v>0.218690222622407</v>
      </c>
      <c r="C4" s="4">
        <v>0.22273217953997301</v>
      </c>
      <c r="D4" s="4">
        <v>0.186712829137405</v>
      </c>
      <c r="E4" s="4">
        <v>0.198691717755548</v>
      </c>
      <c r="F4" s="4">
        <v>0.11679380051486001</v>
      </c>
      <c r="H4" s="4">
        <f t="shared" si="0"/>
        <v>0.11679380051486001</v>
      </c>
    </row>
    <row r="5" spans="1:22" x14ac:dyDescent="0.75">
      <c r="A5" s="3">
        <v>328</v>
      </c>
      <c r="B5" s="4">
        <v>0.21850751100201199</v>
      </c>
      <c r="C5" s="4">
        <v>0.222233321658623</v>
      </c>
      <c r="D5" s="4">
        <v>0.187023609540695</v>
      </c>
      <c r="E5" s="4">
        <v>0.19827658275648299</v>
      </c>
      <c r="F5" s="4">
        <v>0.114591304493039</v>
      </c>
      <c r="H5" s="4">
        <f t="shared" si="0"/>
        <v>0.114591304493039</v>
      </c>
    </row>
    <row r="6" spans="1:22" x14ac:dyDescent="0.75">
      <c r="A6" s="3">
        <v>329</v>
      </c>
      <c r="B6" s="4">
        <v>0.21873702208226001</v>
      </c>
      <c r="C6" s="4">
        <v>0.22323144087761401</v>
      </c>
      <c r="D6" s="4">
        <v>0.18712457302410099</v>
      </c>
      <c r="E6" s="4">
        <v>0.198709639402014</v>
      </c>
      <c r="F6" s="4">
        <v>0.113683075904237</v>
      </c>
      <c r="H6" s="4">
        <f t="shared" si="0"/>
        <v>0.113683075904237</v>
      </c>
    </row>
    <row r="7" spans="1:22" x14ac:dyDescent="0.75">
      <c r="A7" s="3">
        <v>330</v>
      </c>
      <c r="B7" s="4">
        <v>0.21893559141306301</v>
      </c>
      <c r="C7" s="4">
        <v>0.22416327472087699</v>
      </c>
      <c r="D7" s="4">
        <v>0.18732593158967301</v>
      </c>
      <c r="E7" s="4">
        <v>0.19934314938240499</v>
      </c>
      <c r="F7" s="4">
        <v>0.11242471560459601</v>
      </c>
      <c r="H7" s="4">
        <f t="shared" si="0"/>
        <v>0.11242471560459601</v>
      </c>
    </row>
    <row r="8" spans="1:22" x14ac:dyDescent="0.75">
      <c r="A8" s="3">
        <v>331</v>
      </c>
      <c r="B8" s="4">
        <v>0.21877058375215799</v>
      </c>
      <c r="C8" s="4">
        <v>0.22374552516388799</v>
      </c>
      <c r="D8" s="4">
        <v>0.18786043008841899</v>
      </c>
      <c r="E8" s="4">
        <v>0.19958512874118201</v>
      </c>
      <c r="F8" s="4">
        <v>0.10968913287992101</v>
      </c>
      <c r="H8" s="4">
        <f t="shared" si="0"/>
        <v>0.10968913287992101</v>
      </c>
    </row>
    <row r="9" spans="1:22" x14ac:dyDescent="0.75">
      <c r="A9" s="3">
        <v>332</v>
      </c>
      <c r="B9" s="4">
        <v>0.218964958761481</v>
      </c>
      <c r="C9" s="4">
        <v>0.223123326658969</v>
      </c>
      <c r="D9" s="4">
        <v>0.18772774630546099</v>
      </c>
      <c r="E9" s="4">
        <v>0.19951029974012399</v>
      </c>
      <c r="F9" s="4">
        <v>0.107333517609359</v>
      </c>
      <c r="H9" s="4">
        <f t="shared" si="0"/>
        <v>0.107333517609359</v>
      </c>
    </row>
    <row r="10" spans="1:22" x14ac:dyDescent="0.75">
      <c r="A10" s="3">
        <v>333</v>
      </c>
      <c r="B10" s="4">
        <v>0.219414473269404</v>
      </c>
      <c r="C10" s="4">
        <v>0.222894664563693</v>
      </c>
      <c r="D10" s="4">
        <v>0.18742435075386901</v>
      </c>
      <c r="E10" s="4">
        <v>0.19940725789771899</v>
      </c>
      <c r="F10" s="4">
        <v>0.105751325976482</v>
      </c>
      <c r="H10" s="4">
        <f t="shared" si="0"/>
        <v>0.105751325976482</v>
      </c>
    </row>
    <row r="11" spans="1:22" x14ac:dyDescent="0.75">
      <c r="A11" s="3">
        <v>334</v>
      </c>
      <c r="B11" s="4">
        <v>0.219756520159376</v>
      </c>
      <c r="C11" s="4">
        <v>0.223967671750473</v>
      </c>
      <c r="D11" s="4">
        <v>0.18835959815591699</v>
      </c>
      <c r="E11" s="4">
        <v>0.19985724639702601</v>
      </c>
      <c r="F11" s="4">
        <v>0.105231733702067</v>
      </c>
      <c r="H11" s="4">
        <f t="shared" si="0"/>
        <v>0.105231733702067</v>
      </c>
    </row>
    <row r="12" spans="1:22" x14ac:dyDescent="0.75">
      <c r="A12" s="3">
        <v>335</v>
      </c>
      <c r="B12" s="4">
        <v>0.21972171298638901</v>
      </c>
      <c r="C12" s="4">
        <v>0.22427319773888801</v>
      </c>
      <c r="D12" s="4">
        <v>0.18847286459482901</v>
      </c>
      <c r="E12" s="4">
        <v>0.200068119053984</v>
      </c>
      <c r="F12" s="4">
        <v>0.10412435041769701</v>
      </c>
      <c r="H12" s="4">
        <f t="shared" si="0"/>
        <v>0.10412435041769701</v>
      </c>
    </row>
    <row r="13" spans="1:22" x14ac:dyDescent="0.75">
      <c r="A13" s="3">
        <v>336</v>
      </c>
      <c r="B13" s="4">
        <v>0.21938181134507401</v>
      </c>
      <c r="C13" s="4">
        <v>0.22356651134842301</v>
      </c>
      <c r="D13" s="4">
        <v>0.18766016007604999</v>
      </c>
      <c r="E13" s="4">
        <v>0.19991344876193401</v>
      </c>
      <c r="F13" s="4">
        <v>0.102179682540798</v>
      </c>
      <c r="H13" s="4">
        <f t="shared" si="0"/>
        <v>0.102179682540798</v>
      </c>
    </row>
    <row r="14" spans="1:22" x14ac:dyDescent="0.75">
      <c r="A14" s="3">
        <v>337</v>
      </c>
      <c r="B14" s="4">
        <v>0.21940944916976701</v>
      </c>
      <c r="C14" s="4">
        <v>0.22355715136801399</v>
      </c>
      <c r="D14" s="4">
        <v>0.188106097973782</v>
      </c>
      <c r="E14" s="4">
        <v>0.19985086867444801</v>
      </c>
      <c r="F14" s="4">
        <v>0.100564257557036</v>
      </c>
      <c r="H14" s="4">
        <f t="shared" si="0"/>
        <v>0.100564257557036</v>
      </c>
    </row>
    <row r="15" spans="1:22" x14ac:dyDescent="0.75">
      <c r="A15" s="3">
        <v>338</v>
      </c>
      <c r="B15" s="4">
        <v>0.21943307124470801</v>
      </c>
      <c r="C15" s="4">
        <v>0.22363748072248699</v>
      </c>
      <c r="D15" s="4">
        <v>0.188488697931539</v>
      </c>
      <c r="E15" s="4">
        <v>0.199917025085904</v>
      </c>
      <c r="F15" s="4">
        <v>9.9226075688595303E-2</v>
      </c>
      <c r="H15" s="4">
        <f t="shared" si="0"/>
        <v>9.9226075688595303E-2</v>
      </c>
    </row>
    <row r="16" spans="1:22" x14ac:dyDescent="0.75">
      <c r="A16" s="3">
        <v>339</v>
      </c>
      <c r="B16" s="4">
        <v>0.21921373051071899</v>
      </c>
      <c r="C16" s="4">
        <v>0.22336395887927599</v>
      </c>
      <c r="D16" s="4">
        <v>0.18789108584785999</v>
      </c>
      <c r="E16" s="4">
        <v>0.20012034763988101</v>
      </c>
      <c r="F16" s="4">
        <v>9.8029980532531397E-2</v>
      </c>
      <c r="H16" s="4">
        <f t="shared" si="0"/>
        <v>9.8029980532531397E-2</v>
      </c>
    </row>
    <row r="17" spans="1:8" x14ac:dyDescent="0.75">
      <c r="A17" s="3">
        <v>340</v>
      </c>
      <c r="B17" s="4">
        <v>0.219450920560296</v>
      </c>
      <c r="C17" s="4">
        <v>0.22347449948863601</v>
      </c>
      <c r="D17" s="4">
        <v>0.187906691218754</v>
      </c>
      <c r="E17" s="4">
        <v>0.20043667426530001</v>
      </c>
      <c r="F17" s="4">
        <v>9.6337641267802795E-2</v>
      </c>
      <c r="H17" s="4">
        <f t="shared" si="0"/>
        <v>9.6337641267802795E-2</v>
      </c>
    </row>
    <row r="18" spans="1:8" x14ac:dyDescent="0.75">
      <c r="A18" s="3">
        <v>341</v>
      </c>
      <c r="B18" s="4">
        <v>0.21985349598843601</v>
      </c>
      <c r="C18" s="4">
        <v>0.223823345329345</v>
      </c>
      <c r="D18" s="4">
        <v>0.18835666096991799</v>
      </c>
      <c r="E18" s="4">
        <v>0.20076176917051899</v>
      </c>
      <c r="F18" s="4">
        <v>9.4659632356506596E-2</v>
      </c>
      <c r="H18" s="4">
        <f t="shared" si="0"/>
        <v>9.4659632356506596E-2</v>
      </c>
    </row>
    <row r="19" spans="1:8" x14ac:dyDescent="0.75">
      <c r="A19" s="3">
        <v>342</v>
      </c>
      <c r="B19" s="4">
        <v>0.21975190550478199</v>
      </c>
      <c r="C19" s="4">
        <v>0.223985383076338</v>
      </c>
      <c r="D19" s="4">
        <v>0.18856093032943</v>
      </c>
      <c r="E19" s="4">
        <v>0.20093365465655399</v>
      </c>
      <c r="F19" s="4">
        <v>9.4033001617576301E-2</v>
      </c>
      <c r="H19" s="4">
        <f t="shared" si="0"/>
        <v>9.4033001617576301E-2</v>
      </c>
    </row>
    <row r="20" spans="1:8" x14ac:dyDescent="0.75">
      <c r="A20" s="3">
        <v>343</v>
      </c>
      <c r="B20" s="4">
        <v>0.21971014130731201</v>
      </c>
      <c r="C20" s="4">
        <v>0.224192559378628</v>
      </c>
      <c r="D20" s="4">
        <v>0.18849220478207901</v>
      </c>
      <c r="E20" s="4">
        <v>0.201150936763098</v>
      </c>
      <c r="F20" s="4">
        <v>9.3142014616637805E-2</v>
      </c>
      <c r="H20" s="4">
        <f t="shared" si="0"/>
        <v>9.3142014616637805E-2</v>
      </c>
    </row>
    <row r="21" spans="1:8" x14ac:dyDescent="0.75">
      <c r="A21" s="3">
        <v>344</v>
      </c>
      <c r="B21" s="4">
        <v>0.21989909732544199</v>
      </c>
      <c r="C21" s="4">
        <v>0.22445467359440599</v>
      </c>
      <c r="D21" s="4">
        <v>0.18835217364229201</v>
      </c>
      <c r="E21" s="4">
        <v>0.20146057228406</v>
      </c>
      <c r="F21" s="4">
        <v>9.1755489973212395E-2</v>
      </c>
      <c r="H21" s="4">
        <f t="shared" si="0"/>
        <v>9.1755489973212395E-2</v>
      </c>
    </row>
    <row r="22" spans="1:8" x14ac:dyDescent="0.75">
      <c r="A22" s="3">
        <v>345</v>
      </c>
      <c r="B22" s="4">
        <v>0.22039670356181901</v>
      </c>
      <c r="C22" s="4">
        <v>0.22457977003416199</v>
      </c>
      <c r="D22" s="4">
        <v>0.188953971563326</v>
      </c>
      <c r="E22" s="4">
        <v>0.20184856461918699</v>
      </c>
      <c r="F22" s="4">
        <v>9.0420178198274595E-2</v>
      </c>
      <c r="H22" s="4">
        <f t="shared" si="0"/>
        <v>9.0420178198274595E-2</v>
      </c>
    </row>
    <row r="23" spans="1:8" x14ac:dyDescent="0.75">
      <c r="A23" s="3">
        <v>346</v>
      </c>
      <c r="B23" s="4">
        <v>0.22073603219062901</v>
      </c>
      <c r="C23" s="4">
        <v>0.22480984644563301</v>
      </c>
      <c r="D23" s="4">
        <v>0.189511074906973</v>
      </c>
      <c r="E23" s="4">
        <v>0.20209831768696701</v>
      </c>
      <c r="F23" s="4">
        <v>8.9112582436620499E-2</v>
      </c>
      <c r="H23" s="4">
        <f t="shared" si="0"/>
        <v>8.9112582436620499E-2</v>
      </c>
    </row>
    <row r="24" spans="1:8" x14ac:dyDescent="0.75">
      <c r="A24" s="3">
        <v>347</v>
      </c>
      <c r="B24" s="4">
        <v>0.22066807010569001</v>
      </c>
      <c r="C24" s="4">
        <v>0.22524765005144601</v>
      </c>
      <c r="D24" s="4">
        <v>0.18953618910210901</v>
      </c>
      <c r="E24" s="4">
        <v>0.202112629487816</v>
      </c>
      <c r="F24" s="4">
        <v>8.7861527436119205E-2</v>
      </c>
      <c r="H24" s="4">
        <f t="shared" si="0"/>
        <v>8.7861527436119205E-2</v>
      </c>
    </row>
    <row r="25" spans="1:8" x14ac:dyDescent="0.75">
      <c r="A25" s="3">
        <v>348</v>
      </c>
      <c r="B25" s="4">
        <v>0.22067552738707699</v>
      </c>
      <c r="C25" s="4">
        <v>0.225446346564596</v>
      </c>
      <c r="D25" s="4">
        <v>0.18941786215087</v>
      </c>
      <c r="E25" s="4">
        <v>0.20222698728858801</v>
      </c>
      <c r="F25" s="4">
        <v>8.7073061100093399E-2</v>
      </c>
      <c r="H25" s="4">
        <f t="shared" si="0"/>
        <v>8.7073061100093399E-2</v>
      </c>
    </row>
    <row r="26" spans="1:8" x14ac:dyDescent="0.75">
      <c r="A26" s="3">
        <v>349</v>
      </c>
      <c r="B26" s="4">
        <v>0.22077360977863</v>
      </c>
      <c r="C26" s="4">
        <v>0.225450676252272</v>
      </c>
      <c r="D26" s="4">
        <v>0.18933120192052499</v>
      </c>
      <c r="E26" s="4">
        <v>0.20241707845068899</v>
      </c>
      <c r="F26" s="4">
        <v>8.6559996029804701E-2</v>
      </c>
      <c r="H26" s="4">
        <f t="shared" si="0"/>
        <v>8.6559996029804701E-2</v>
      </c>
    </row>
    <row r="27" spans="1:8" x14ac:dyDescent="0.75">
      <c r="A27" s="3">
        <v>350</v>
      </c>
      <c r="B27" s="4">
        <v>0.220885314817718</v>
      </c>
      <c r="C27" s="4">
        <v>0.22540006514060801</v>
      </c>
      <c r="D27" s="4">
        <v>0.18946128708141</v>
      </c>
      <c r="E27" s="4">
        <v>0.20255678896080401</v>
      </c>
      <c r="F27" s="4">
        <v>8.6012995144036902E-2</v>
      </c>
      <c r="H27" s="4">
        <f t="shared" si="0"/>
        <v>8.6012995144036902E-2</v>
      </c>
    </row>
    <row r="28" spans="1:8" x14ac:dyDescent="0.75">
      <c r="A28" s="3">
        <v>351</v>
      </c>
      <c r="B28" s="4">
        <v>0.220907959731731</v>
      </c>
      <c r="C28" s="4">
        <v>0.225547209682019</v>
      </c>
      <c r="D28" s="4">
        <v>0.18959816964499901</v>
      </c>
      <c r="E28" s="4">
        <v>0.202911552723955</v>
      </c>
      <c r="F28" s="4">
        <v>8.5252854429385197E-2</v>
      </c>
      <c r="H28" s="4">
        <f t="shared" si="0"/>
        <v>8.5252854429385197E-2</v>
      </c>
    </row>
    <row r="29" spans="1:8" x14ac:dyDescent="0.75">
      <c r="A29" s="3">
        <v>352</v>
      </c>
      <c r="B29" s="4">
        <v>0.22091083115396901</v>
      </c>
      <c r="C29" s="4">
        <v>0.22589642279845801</v>
      </c>
      <c r="D29" s="4">
        <v>0.18975894371649701</v>
      </c>
      <c r="E29" s="4">
        <v>0.203437021995301</v>
      </c>
      <c r="F29" s="4">
        <v>8.4204648506416999E-2</v>
      </c>
      <c r="H29" s="4">
        <f t="shared" si="0"/>
        <v>8.4204648506416999E-2</v>
      </c>
    </row>
    <row r="30" spans="1:8" x14ac:dyDescent="0.75">
      <c r="A30" s="3">
        <v>353</v>
      </c>
      <c r="B30" s="4">
        <v>0.221270882320868</v>
      </c>
      <c r="C30" s="4">
        <v>0.22619410433665099</v>
      </c>
      <c r="D30" s="4">
        <v>0.19025688515782799</v>
      </c>
      <c r="E30" s="4">
        <v>0.203800941548545</v>
      </c>
      <c r="F30" s="4">
        <v>8.2672531088451295E-2</v>
      </c>
      <c r="H30" s="4">
        <f t="shared" si="0"/>
        <v>8.2672531088451295E-2</v>
      </c>
    </row>
    <row r="31" spans="1:8" x14ac:dyDescent="0.75">
      <c r="A31" s="3">
        <v>354</v>
      </c>
      <c r="B31" s="4">
        <v>0.221485137251974</v>
      </c>
      <c r="C31" s="4">
        <v>0.226479546872416</v>
      </c>
      <c r="D31" s="4">
        <v>0.190560669003179</v>
      </c>
      <c r="E31" s="4">
        <v>0.20400330708675099</v>
      </c>
      <c r="F31" s="4">
        <v>8.1670982859041702E-2</v>
      </c>
      <c r="H31" s="4">
        <f t="shared" si="0"/>
        <v>8.1670982859041702E-2</v>
      </c>
    </row>
    <row r="32" spans="1:8" x14ac:dyDescent="0.75">
      <c r="A32" s="3">
        <v>355</v>
      </c>
      <c r="B32" s="4">
        <v>0.221315006956504</v>
      </c>
      <c r="C32" s="4">
        <v>0.22676613466180301</v>
      </c>
      <c r="D32" s="4">
        <v>0.19041914947357799</v>
      </c>
      <c r="E32" s="4">
        <v>0.204071571302402</v>
      </c>
      <c r="F32" s="4">
        <v>8.16417936354637E-2</v>
      </c>
      <c r="H32" s="4">
        <f t="shared" si="0"/>
        <v>8.16417936354637E-2</v>
      </c>
    </row>
    <row r="33" spans="1:8" x14ac:dyDescent="0.75">
      <c r="A33" s="3">
        <v>356</v>
      </c>
      <c r="B33" s="4">
        <v>0.221434642522671</v>
      </c>
      <c r="C33" s="4">
        <v>0.227019539520117</v>
      </c>
      <c r="D33" s="4">
        <v>0.190536416156868</v>
      </c>
      <c r="E33" s="4">
        <v>0.204222831060826</v>
      </c>
      <c r="F33" s="4">
        <v>8.11717282616361E-2</v>
      </c>
      <c r="H33" s="4">
        <f t="shared" si="0"/>
        <v>8.11717282616361E-2</v>
      </c>
    </row>
    <row r="34" spans="1:8" x14ac:dyDescent="0.75">
      <c r="A34" s="3">
        <v>357</v>
      </c>
      <c r="B34" s="4">
        <v>0.22161755797028301</v>
      </c>
      <c r="C34" s="4">
        <v>0.22719350349064099</v>
      </c>
      <c r="D34" s="4">
        <v>0.19078184899822501</v>
      </c>
      <c r="E34" s="4">
        <v>0.20441149784182</v>
      </c>
      <c r="F34" s="4">
        <v>8.0237434460743801E-2</v>
      </c>
      <c r="H34" s="4">
        <f t="shared" si="0"/>
        <v>8.0237434460743801E-2</v>
      </c>
    </row>
    <row r="35" spans="1:8" x14ac:dyDescent="0.75">
      <c r="A35" s="3">
        <v>358</v>
      </c>
      <c r="B35" s="4">
        <v>0.22143791808175101</v>
      </c>
      <c r="C35" s="4">
        <v>0.227241456461939</v>
      </c>
      <c r="D35" s="4">
        <v>0.19085183481403201</v>
      </c>
      <c r="E35" s="4">
        <v>0.20453743583200801</v>
      </c>
      <c r="F35" s="4">
        <v>7.9069028488474094E-2</v>
      </c>
      <c r="H35" s="4">
        <f t="shared" si="0"/>
        <v>7.9069028488474094E-2</v>
      </c>
    </row>
    <row r="36" spans="1:8" x14ac:dyDescent="0.75">
      <c r="A36" s="3">
        <v>359</v>
      </c>
      <c r="B36" s="4">
        <v>0.22110095781927999</v>
      </c>
      <c r="C36" s="4">
        <v>0.227009340454152</v>
      </c>
      <c r="D36" s="4">
        <v>0.19069041270289699</v>
      </c>
      <c r="E36" s="4">
        <v>0.20437030686539201</v>
      </c>
      <c r="F36" s="4">
        <v>7.8167197318962406E-2</v>
      </c>
      <c r="H36" s="4">
        <f t="shared" si="0"/>
        <v>7.8167197318962406E-2</v>
      </c>
    </row>
    <row r="37" spans="1:8" x14ac:dyDescent="0.75">
      <c r="A37" s="3">
        <v>360</v>
      </c>
      <c r="B37" s="4">
        <v>0.22064246026947301</v>
      </c>
      <c r="C37" s="4">
        <v>0.22653340535861499</v>
      </c>
      <c r="D37" s="4">
        <v>0.19033386663438001</v>
      </c>
      <c r="E37" s="4">
        <v>0.203926611631773</v>
      </c>
      <c r="F37" s="4">
        <v>7.7508009228267602E-2</v>
      </c>
      <c r="H37" s="4">
        <f t="shared" si="0"/>
        <v>7.7508009228267602E-2</v>
      </c>
    </row>
    <row r="38" spans="1:8" x14ac:dyDescent="0.75">
      <c r="A38" s="3">
        <v>361</v>
      </c>
      <c r="B38" s="4">
        <v>0.22000578878491001</v>
      </c>
      <c r="C38" s="4">
        <v>0.22600086788716101</v>
      </c>
      <c r="D38" s="4">
        <v>0.18995698462652499</v>
      </c>
      <c r="E38" s="4">
        <v>0.203410372622577</v>
      </c>
      <c r="F38" s="4">
        <v>7.6585896839017703E-2</v>
      </c>
      <c r="H38" s="4">
        <f t="shared" si="0"/>
        <v>7.6585896839017703E-2</v>
      </c>
    </row>
    <row r="39" spans="1:8" x14ac:dyDescent="0.75">
      <c r="A39" s="3">
        <v>362</v>
      </c>
      <c r="B39" s="4">
        <v>0.219360883081751</v>
      </c>
      <c r="C39" s="4">
        <v>0.22555363330700701</v>
      </c>
      <c r="D39" s="4">
        <v>0.18950847555675801</v>
      </c>
      <c r="E39" s="4">
        <v>0.20299144214651299</v>
      </c>
      <c r="F39" s="4">
        <v>7.5664707421943006E-2</v>
      </c>
      <c r="H39" s="4">
        <f t="shared" si="0"/>
        <v>7.5664707421943006E-2</v>
      </c>
    </row>
    <row r="40" spans="1:8" x14ac:dyDescent="0.75">
      <c r="A40" s="3">
        <v>363</v>
      </c>
      <c r="B40" s="4">
        <v>0.21878798202928201</v>
      </c>
      <c r="C40" s="4">
        <v>0.225209021390537</v>
      </c>
      <c r="D40" s="4">
        <v>0.18899277422316599</v>
      </c>
      <c r="E40" s="4">
        <v>0.202722862460782</v>
      </c>
      <c r="F40" s="4">
        <v>7.4839317741235298E-2</v>
      </c>
      <c r="H40" s="4">
        <f t="shared" si="0"/>
        <v>7.4839317741235298E-2</v>
      </c>
    </row>
    <row r="41" spans="1:8" x14ac:dyDescent="0.75">
      <c r="A41" s="3">
        <v>364</v>
      </c>
      <c r="B41" s="4">
        <v>0.21823132459609401</v>
      </c>
      <c r="C41" s="4">
        <v>0.22459600865221499</v>
      </c>
      <c r="D41" s="4">
        <v>0.18861165213395201</v>
      </c>
      <c r="E41" s="4">
        <v>0.20237465511632</v>
      </c>
      <c r="F41" s="4">
        <v>7.3900281254662595E-2</v>
      </c>
      <c r="H41" s="4">
        <f t="shared" si="0"/>
        <v>7.3900281254662595E-2</v>
      </c>
    </row>
    <row r="42" spans="1:8" x14ac:dyDescent="0.75">
      <c r="A42" s="3">
        <v>365</v>
      </c>
      <c r="B42" s="4">
        <v>0.21763958062129399</v>
      </c>
      <c r="C42" s="4">
        <v>0.22387741111406401</v>
      </c>
      <c r="D42" s="4">
        <v>0.18819120325668601</v>
      </c>
      <c r="E42" s="4">
        <v>0.20187330809961601</v>
      </c>
      <c r="F42" s="4">
        <v>7.3017202202455805E-2</v>
      </c>
      <c r="H42" s="4">
        <f t="shared" si="0"/>
        <v>7.3017202202455805E-2</v>
      </c>
    </row>
    <row r="43" spans="1:8" x14ac:dyDescent="0.75">
      <c r="A43" s="3">
        <v>366</v>
      </c>
      <c r="B43" s="4">
        <v>0.21696010047296299</v>
      </c>
      <c r="C43" s="4">
        <v>0.223306150416235</v>
      </c>
      <c r="D43" s="4">
        <v>0.18749689808967501</v>
      </c>
      <c r="E43" s="4">
        <v>0.20116806188582501</v>
      </c>
      <c r="F43" s="4">
        <v>7.2423941855778495E-2</v>
      </c>
      <c r="H43" s="4">
        <f t="shared" si="0"/>
        <v>7.2423941855778495E-2</v>
      </c>
    </row>
    <row r="44" spans="1:8" x14ac:dyDescent="0.75">
      <c r="A44" s="3">
        <v>367</v>
      </c>
      <c r="B44" s="4">
        <v>0.21606711986044899</v>
      </c>
      <c r="C44" s="4">
        <v>0.22261025437072299</v>
      </c>
      <c r="D44" s="4">
        <v>0.186791541334967</v>
      </c>
      <c r="E44" s="4">
        <v>0.20059545682479599</v>
      </c>
      <c r="F44" s="4">
        <v>7.1633423158032797E-2</v>
      </c>
      <c r="H44" s="4">
        <f t="shared" si="0"/>
        <v>7.1633423158032797E-2</v>
      </c>
    </row>
    <row r="45" spans="1:8" x14ac:dyDescent="0.75">
      <c r="A45" s="3">
        <v>368</v>
      </c>
      <c r="B45" s="4">
        <v>0.21497334096989601</v>
      </c>
      <c r="C45" s="4">
        <v>0.22172990695761</v>
      </c>
      <c r="D45" s="4">
        <v>0.18610375715876701</v>
      </c>
      <c r="E45" s="4">
        <v>0.20007051284212199</v>
      </c>
      <c r="F45" s="4">
        <v>7.0626591158074403E-2</v>
      </c>
      <c r="H45" s="4">
        <f t="shared" si="0"/>
        <v>7.0626591158074403E-2</v>
      </c>
    </row>
    <row r="46" spans="1:8" x14ac:dyDescent="0.75">
      <c r="A46" s="3">
        <v>369</v>
      </c>
      <c r="B46" s="4">
        <v>0.213803440964587</v>
      </c>
      <c r="C46" s="4">
        <v>0.220656608023441</v>
      </c>
      <c r="D46" s="4">
        <v>0.18533535864699699</v>
      </c>
      <c r="E46" s="4">
        <v>0.19910560172161801</v>
      </c>
      <c r="F46" s="4">
        <v>6.9675981956617603E-2</v>
      </c>
      <c r="H46" s="4">
        <f t="shared" si="0"/>
        <v>6.9675981956617603E-2</v>
      </c>
    </row>
    <row r="47" spans="1:8" x14ac:dyDescent="0.75">
      <c r="A47" s="3">
        <v>370</v>
      </c>
      <c r="B47" s="4">
        <v>0.212568505933911</v>
      </c>
      <c r="C47" s="4">
        <v>0.21963523594067999</v>
      </c>
      <c r="D47" s="4">
        <v>0.18444219625170999</v>
      </c>
      <c r="E47" s="4">
        <v>0.19801033513939201</v>
      </c>
      <c r="F47" s="4">
        <v>6.8783757382413199E-2</v>
      </c>
      <c r="H47" s="4">
        <f t="shared" si="0"/>
        <v>6.8783757382413199E-2</v>
      </c>
    </row>
    <row r="48" spans="1:8" x14ac:dyDescent="0.75">
      <c r="A48" s="3">
        <v>371</v>
      </c>
      <c r="B48" s="4">
        <v>0.21130948919349599</v>
      </c>
      <c r="C48" s="4">
        <v>0.21875017717269701</v>
      </c>
      <c r="D48" s="4">
        <v>0.18346259844007001</v>
      </c>
      <c r="E48" s="4">
        <v>0.19695089691085299</v>
      </c>
      <c r="F48" s="4">
        <v>6.7934948112318899E-2</v>
      </c>
      <c r="H48" s="4">
        <f t="shared" si="0"/>
        <v>6.7934948112318899E-2</v>
      </c>
    </row>
    <row r="49" spans="1:8" x14ac:dyDescent="0.75">
      <c r="A49" s="3">
        <v>372</v>
      </c>
      <c r="B49" s="4">
        <v>0.210137974346019</v>
      </c>
      <c r="C49" s="4">
        <v>0.21773518810478901</v>
      </c>
      <c r="D49" s="4">
        <v>0.182718168370652</v>
      </c>
      <c r="E49" s="4">
        <v>0.19596993028179199</v>
      </c>
      <c r="F49" s="4">
        <v>6.6950771229624007E-2</v>
      </c>
      <c r="H49" s="4">
        <f t="shared" si="0"/>
        <v>6.6950771229624007E-2</v>
      </c>
    </row>
    <row r="50" spans="1:8" x14ac:dyDescent="0.75">
      <c r="A50" s="3">
        <v>373</v>
      </c>
      <c r="B50" s="4">
        <v>0.20909977913929401</v>
      </c>
      <c r="C50" s="4">
        <v>0.21675941372090099</v>
      </c>
      <c r="D50" s="4">
        <v>0.18207064814872401</v>
      </c>
      <c r="E50" s="4">
        <v>0.19512188881697801</v>
      </c>
      <c r="F50" s="4">
        <v>6.6164358936784101E-2</v>
      </c>
      <c r="H50" s="4">
        <f t="shared" si="0"/>
        <v>6.6164358936784101E-2</v>
      </c>
    </row>
    <row r="51" spans="1:8" x14ac:dyDescent="0.75">
      <c r="A51" s="3">
        <v>374</v>
      </c>
      <c r="B51" s="4">
        <v>0.20820770341473499</v>
      </c>
      <c r="C51" s="4">
        <v>0.216005097418905</v>
      </c>
      <c r="D51" s="4">
        <v>0.18132496370595</v>
      </c>
      <c r="E51" s="4">
        <v>0.194434427471875</v>
      </c>
      <c r="F51" s="4">
        <v>6.5898846623423504E-2</v>
      </c>
      <c r="H51" s="4">
        <f t="shared" si="0"/>
        <v>6.5898846623423504E-2</v>
      </c>
    </row>
    <row r="52" spans="1:8" x14ac:dyDescent="0.75">
      <c r="A52" s="3">
        <v>375</v>
      </c>
      <c r="B52" s="4">
        <v>0.207187467260839</v>
      </c>
      <c r="C52" s="4">
        <v>0.21501689968090701</v>
      </c>
      <c r="D52" s="4">
        <v>0.180479604921023</v>
      </c>
      <c r="E52" s="4">
        <v>0.19359956701723699</v>
      </c>
      <c r="F52" s="4">
        <v>6.5094711744299996E-2</v>
      </c>
      <c r="H52" s="4">
        <f t="shared" si="0"/>
        <v>6.5094711744299996E-2</v>
      </c>
    </row>
    <row r="53" spans="1:8" x14ac:dyDescent="0.75">
      <c r="A53" s="3">
        <v>376</v>
      </c>
      <c r="B53" s="4">
        <v>0.20598550994728901</v>
      </c>
      <c r="C53" s="4">
        <v>0.21382102526362201</v>
      </c>
      <c r="D53" s="4">
        <v>0.179554498989344</v>
      </c>
      <c r="E53" s="4">
        <v>0.192624513294747</v>
      </c>
      <c r="F53" s="4">
        <v>6.3827450662084506E-2</v>
      </c>
      <c r="H53" s="4">
        <f t="shared" si="0"/>
        <v>6.3827450662084506E-2</v>
      </c>
    </row>
    <row r="54" spans="1:8" x14ac:dyDescent="0.75">
      <c r="A54" s="3">
        <v>377</v>
      </c>
      <c r="B54" s="4">
        <v>0.204621732101747</v>
      </c>
      <c r="C54" s="4">
        <v>0.21274311626214601</v>
      </c>
      <c r="D54" s="4">
        <v>0.17861331609162301</v>
      </c>
      <c r="E54" s="4">
        <v>0.19172538783813201</v>
      </c>
      <c r="F54" s="4">
        <v>6.2875533409639903E-2</v>
      </c>
      <c r="H54" s="4">
        <f t="shared" si="0"/>
        <v>6.2875533409639903E-2</v>
      </c>
    </row>
    <row r="55" spans="1:8" x14ac:dyDescent="0.75">
      <c r="A55" s="3">
        <v>378</v>
      </c>
      <c r="B55" s="4">
        <v>0.20345540409745499</v>
      </c>
      <c r="C55" s="4">
        <v>0.21183630271314899</v>
      </c>
      <c r="D55" s="4">
        <v>0.177733099525198</v>
      </c>
      <c r="E55" s="4">
        <v>0.190914678125368</v>
      </c>
      <c r="F55" s="4">
        <v>6.2261601252347198E-2</v>
      </c>
      <c r="H55" s="4">
        <f t="shared" si="0"/>
        <v>6.2261601252347198E-2</v>
      </c>
    </row>
    <row r="56" spans="1:8" x14ac:dyDescent="0.75">
      <c r="A56" s="3">
        <v>379</v>
      </c>
      <c r="B56" s="4">
        <v>0.20260758651010299</v>
      </c>
      <c r="C56" s="4">
        <v>0.211154418366996</v>
      </c>
      <c r="D56" s="4">
        <v>0.17700549137693</v>
      </c>
      <c r="E56" s="4">
        <v>0.19022938968528499</v>
      </c>
      <c r="F56" s="4">
        <v>6.19029334468153E-2</v>
      </c>
      <c r="H56" s="4">
        <f t="shared" si="0"/>
        <v>6.19029334468153E-2</v>
      </c>
    </row>
    <row r="57" spans="1:8" x14ac:dyDescent="0.75">
      <c r="A57" s="3">
        <v>380</v>
      </c>
      <c r="B57" s="4">
        <v>0.20192825188910801</v>
      </c>
      <c r="C57" s="4">
        <v>0.21083693861661201</v>
      </c>
      <c r="D57" s="4">
        <v>0.17672120432918301</v>
      </c>
      <c r="E57" s="4">
        <v>0.18982746682134199</v>
      </c>
      <c r="F57" s="4">
        <v>6.1323799748044701E-2</v>
      </c>
      <c r="H57" s="4">
        <f t="shared" si="0"/>
        <v>6.1323799748044701E-2</v>
      </c>
    </row>
    <row r="58" spans="1:8" x14ac:dyDescent="0.75">
      <c r="A58" s="3">
        <v>381</v>
      </c>
      <c r="B58" s="4">
        <v>0.201325249557125</v>
      </c>
      <c r="C58" s="4">
        <v>0.21061123798920101</v>
      </c>
      <c r="D58" s="4">
        <v>0.176597703446391</v>
      </c>
      <c r="E58" s="4">
        <v>0.18952048639466701</v>
      </c>
      <c r="F58" s="4">
        <v>6.0516664454331799E-2</v>
      </c>
      <c r="H58" s="4">
        <f t="shared" si="0"/>
        <v>6.0516664454331799E-2</v>
      </c>
    </row>
    <row r="59" spans="1:8" x14ac:dyDescent="0.75">
      <c r="A59" s="3">
        <v>382</v>
      </c>
      <c r="B59" s="4">
        <v>0.20073497053143799</v>
      </c>
      <c r="C59" s="4">
        <v>0.210212975008463</v>
      </c>
      <c r="D59" s="4">
        <v>0.17633952933553099</v>
      </c>
      <c r="E59" s="4">
        <v>0.189114007280415</v>
      </c>
      <c r="F59" s="4">
        <v>5.9564814283271303E-2</v>
      </c>
      <c r="H59" s="4">
        <f t="shared" si="0"/>
        <v>5.9564814283271303E-2</v>
      </c>
    </row>
    <row r="60" spans="1:8" x14ac:dyDescent="0.75">
      <c r="A60" s="3">
        <v>383</v>
      </c>
      <c r="B60" s="4">
        <v>0.200177394932295</v>
      </c>
      <c r="C60" s="4">
        <v>0.209743387615556</v>
      </c>
      <c r="D60" s="4">
        <v>0.17599143900227199</v>
      </c>
      <c r="E60" s="4">
        <v>0.18851897993257</v>
      </c>
      <c r="F60" s="4">
        <v>5.8829804872295097E-2</v>
      </c>
      <c r="H60" s="4">
        <f t="shared" si="0"/>
        <v>5.8829804872295097E-2</v>
      </c>
    </row>
    <row r="61" spans="1:8" x14ac:dyDescent="0.75">
      <c r="A61" s="3">
        <v>384</v>
      </c>
      <c r="B61" s="4">
        <v>0.19965326489462901</v>
      </c>
      <c r="C61" s="4">
        <v>0.209298633484652</v>
      </c>
      <c r="D61" s="4">
        <v>0.17559575267571201</v>
      </c>
      <c r="E61" s="4">
        <v>0.187846692869585</v>
      </c>
      <c r="F61" s="4">
        <v>5.8267444921713998E-2</v>
      </c>
      <c r="H61" s="4">
        <f t="shared" si="0"/>
        <v>5.8267444921713998E-2</v>
      </c>
    </row>
    <row r="62" spans="1:8" x14ac:dyDescent="0.75">
      <c r="A62" s="3">
        <v>385</v>
      </c>
      <c r="B62" s="4">
        <v>0.199164266483943</v>
      </c>
      <c r="C62" s="4">
        <v>0.209039837930452</v>
      </c>
      <c r="D62" s="4">
        <v>0.175234142766546</v>
      </c>
      <c r="E62" s="4">
        <v>0.187331697911886</v>
      </c>
      <c r="F62" s="4">
        <v>5.7628628801507598E-2</v>
      </c>
      <c r="H62" s="4">
        <f t="shared" si="0"/>
        <v>5.7628628801507598E-2</v>
      </c>
    </row>
    <row r="63" spans="1:8" x14ac:dyDescent="0.75">
      <c r="A63" s="3">
        <v>386</v>
      </c>
      <c r="B63" s="4">
        <v>0.198574492295336</v>
      </c>
      <c r="C63" s="4">
        <v>0.208732219303391</v>
      </c>
      <c r="D63" s="4">
        <v>0.174802708927804</v>
      </c>
      <c r="E63" s="4">
        <v>0.186910208257733</v>
      </c>
      <c r="F63" s="4">
        <v>5.6931155532498903E-2</v>
      </c>
      <c r="H63" s="4">
        <f t="shared" si="0"/>
        <v>5.6931155532498903E-2</v>
      </c>
    </row>
    <row r="64" spans="1:8" x14ac:dyDescent="0.75">
      <c r="A64" s="3">
        <v>387</v>
      </c>
      <c r="B64" s="4">
        <v>0.19795434891599201</v>
      </c>
      <c r="C64" s="4">
        <v>0.20840741414536701</v>
      </c>
      <c r="D64" s="4">
        <v>0.17434850284372</v>
      </c>
      <c r="E64" s="4">
        <v>0.186618095456209</v>
      </c>
      <c r="F64" s="4">
        <v>5.6227439243946097E-2</v>
      </c>
      <c r="H64" s="4">
        <f t="shared" si="0"/>
        <v>5.6227439243946097E-2</v>
      </c>
    </row>
    <row r="65" spans="1:8" x14ac:dyDescent="0.75">
      <c r="A65" s="3">
        <v>388</v>
      </c>
      <c r="B65" s="4">
        <v>0.197686367248224</v>
      </c>
      <c r="C65" s="4">
        <v>0.20847308237093301</v>
      </c>
      <c r="D65" s="4">
        <v>0.17409393659456701</v>
      </c>
      <c r="E65" s="4">
        <v>0.186596980038958</v>
      </c>
      <c r="F65" s="4">
        <v>5.5653595125434399E-2</v>
      </c>
      <c r="H65" s="4">
        <f t="shared" si="0"/>
        <v>5.5653595125434399E-2</v>
      </c>
    </row>
    <row r="66" spans="1:8" x14ac:dyDescent="0.75">
      <c r="A66" s="3">
        <v>389</v>
      </c>
      <c r="B66" s="4">
        <v>0.19750933348263799</v>
      </c>
      <c r="C66" s="4">
        <v>0.208597197252538</v>
      </c>
      <c r="D66" s="4">
        <v>0.17399571450189699</v>
      </c>
      <c r="E66" s="4">
        <v>0.186607218718431</v>
      </c>
      <c r="F66" s="4">
        <v>5.5042672320126898E-2</v>
      </c>
      <c r="H66" s="4">
        <f t="shared" ref="H66:H129" si="1">AVERAGE(F66)</f>
        <v>5.5042672320126898E-2</v>
      </c>
    </row>
    <row r="67" spans="1:8" x14ac:dyDescent="0.75">
      <c r="A67" s="3">
        <v>390</v>
      </c>
      <c r="B67" s="4">
        <v>0.19721318826814899</v>
      </c>
      <c r="C67" s="4">
        <v>0.20852536410303099</v>
      </c>
      <c r="D67" s="4">
        <v>0.17398837941279799</v>
      </c>
      <c r="E67" s="4">
        <v>0.18645975441386101</v>
      </c>
      <c r="F67" s="4">
        <v>5.4285864606211903E-2</v>
      </c>
      <c r="H67" s="4">
        <f t="shared" si="1"/>
        <v>5.4285864606211903E-2</v>
      </c>
    </row>
    <row r="68" spans="1:8" x14ac:dyDescent="0.75">
      <c r="A68" s="3">
        <v>391</v>
      </c>
      <c r="B68" s="4">
        <v>0.19687017125283601</v>
      </c>
      <c r="C68" s="4">
        <v>0.20847108978152601</v>
      </c>
      <c r="D68" s="4">
        <v>0.173813536771767</v>
      </c>
      <c r="E68" s="4">
        <v>0.186226135190145</v>
      </c>
      <c r="F68" s="4">
        <v>5.3472822691237501E-2</v>
      </c>
      <c r="H68" s="4">
        <f t="shared" si="1"/>
        <v>5.3472822691237501E-2</v>
      </c>
    </row>
    <row r="69" spans="1:8" x14ac:dyDescent="0.75">
      <c r="A69" s="3">
        <v>392</v>
      </c>
      <c r="B69" s="4">
        <v>0.19653325513699499</v>
      </c>
      <c r="C69" s="4">
        <v>0.20855086364209499</v>
      </c>
      <c r="D69" s="4">
        <v>0.17362256380948399</v>
      </c>
      <c r="E69" s="4">
        <v>0.18596376681583501</v>
      </c>
      <c r="F69" s="4">
        <v>5.2694181243712501E-2</v>
      </c>
      <c r="H69" s="4">
        <f t="shared" si="1"/>
        <v>5.2694181243712501E-2</v>
      </c>
    </row>
    <row r="70" spans="1:8" x14ac:dyDescent="0.75">
      <c r="A70" s="3">
        <v>393</v>
      </c>
      <c r="B70" s="4">
        <v>0.19625523369227801</v>
      </c>
      <c r="C70" s="4">
        <v>0.208918331812535</v>
      </c>
      <c r="D70" s="4">
        <v>0.17373662927963099</v>
      </c>
      <c r="E70" s="4">
        <v>0.18574305276342501</v>
      </c>
      <c r="F70" s="4">
        <v>5.20207129105974E-2</v>
      </c>
      <c r="H70" s="4">
        <f t="shared" si="1"/>
        <v>5.20207129105974E-2</v>
      </c>
    </row>
    <row r="71" spans="1:8" x14ac:dyDescent="0.75">
      <c r="A71" s="3">
        <v>394</v>
      </c>
      <c r="B71" s="4">
        <v>0.19559764007098901</v>
      </c>
      <c r="C71" s="4">
        <v>0.20862798054450399</v>
      </c>
      <c r="D71" s="4">
        <v>0.17331333510831701</v>
      </c>
      <c r="E71" s="4">
        <v>0.18506860265360001</v>
      </c>
      <c r="F71" s="4">
        <v>5.1489928484473702E-2</v>
      </c>
      <c r="H71" s="4">
        <f t="shared" si="1"/>
        <v>5.1489928484473702E-2</v>
      </c>
    </row>
    <row r="72" spans="1:8" x14ac:dyDescent="0.75">
      <c r="A72" s="3">
        <v>395</v>
      </c>
      <c r="B72" s="4">
        <v>0.19556116621809699</v>
      </c>
      <c r="C72" s="4">
        <v>0.20874142683388799</v>
      </c>
      <c r="D72" s="4">
        <v>0.17322914822760299</v>
      </c>
      <c r="E72" s="4">
        <v>0.18491531316141199</v>
      </c>
      <c r="F72" s="4">
        <v>5.10242211604316E-2</v>
      </c>
      <c r="H72" s="4">
        <f t="shared" si="1"/>
        <v>5.10242211604316E-2</v>
      </c>
    </row>
    <row r="73" spans="1:8" x14ac:dyDescent="0.75">
      <c r="A73" s="3">
        <v>396</v>
      </c>
      <c r="B73" s="4">
        <v>0.19930269745458301</v>
      </c>
      <c r="C73" s="4">
        <v>0.213029792958016</v>
      </c>
      <c r="D73" s="4">
        <v>0.17664002875168799</v>
      </c>
      <c r="E73" s="4">
        <v>0.18838014830585401</v>
      </c>
      <c r="F73" s="4">
        <v>5.0363803014252098E-2</v>
      </c>
      <c r="H73" s="4">
        <f t="shared" si="1"/>
        <v>5.0363803014252098E-2</v>
      </c>
    </row>
    <row r="74" spans="1:8" x14ac:dyDescent="0.75">
      <c r="A74" s="3">
        <v>397</v>
      </c>
      <c r="B74" s="4">
        <v>0.20515751335815899</v>
      </c>
      <c r="C74" s="4">
        <v>0.219589755992566</v>
      </c>
      <c r="D74" s="4">
        <v>0.181873381990447</v>
      </c>
      <c r="E74" s="4">
        <v>0.19396464645440101</v>
      </c>
      <c r="F74" s="4">
        <v>4.9759710676286102E-2</v>
      </c>
      <c r="H74" s="4">
        <f t="shared" si="1"/>
        <v>4.9759710676286102E-2</v>
      </c>
    </row>
    <row r="75" spans="1:8" x14ac:dyDescent="0.75">
      <c r="A75" s="3">
        <v>398</v>
      </c>
      <c r="B75" s="4">
        <v>0.21207628760578601</v>
      </c>
      <c r="C75" s="4">
        <v>0.22723023702960601</v>
      </c>
      <c r="D75" s="4">
        <v>0.18789997530951999</v>
      </c>
      <c r="E75" s="4">
        <v>0.200707468365942</v>
      </c>
      <c r="F75" s="4">
        <v>4.9349976123672201E-2</v>
      </c>
      <c r="H75" s="4">
        <f t="shared" si="1"/>
        <v>4.9349976123672201E-2</v>
      </c>
    </row>
    <row r="76" spans="1:8" x14ac:dyDescent="0.75">
      <c r="A76" s="3">
        <v>399</v>
      </c>
      <c r="B76" s="4">
        <v>0.220378576420004</v>
      </c>
      <c r="C76" s="4">
        <v>0.23638957583741901</v>
      </c>
      <c r="D76" s="4">
        <v>0.19528311057448799</v>
      </c>
      <c r="E76" s="4">
        <v>0.20872356336789999</v>
      </c>
      <c r="F76" s="4">
        <v>4.8927810554195698E-2</v>
      </c>
      <c r="H76" s="4">
        <f t="shared" si="1"/>
        <v>4.8927810554195698E-2</v>
      </c>
    </row>
    <row r="77" spans="1:8" x14ac:dyDescent="0.75">
      <c r="A77" s="3">
        <v>400</v>
      </c>
      <c r="B77" s="4">
        <v>0.22942926282307899</v>
      </c>
      <c r="C77" s="4">
        <v>0.24643908619732099</v>
      </c>
      <c r="D77" s="4">
        <v>0.20340798502583601</v>
      </c>
      <c r="E77" s="4">
        <v>0.21747289909279899</v>
      </c>
      <c r="F77" s="4">
        <v>4.8992935907520199E-2</v>
      </c>
      <c r="H77" s="4">
        <f t="shared" si="1"/>
        <v>4.8992935907520199E-2</v>
      </c>
    </row>
    <row r="78" spans="1:8" x14ac:dyDescent="0.75">
      <c r="A78" s="3">
        <v>401</v>
      </c>
      <c r="B78" s="4">
        <v>0.23826501938202399</v>
      </c>
      <c r="C78" s="4">
        <v>0.25640920384065802</v>
      </c>
      <c r="D78" s="4">
        <v>0.21127301975597301</v>
      </c>
      <c r="E78" s="4">
        <v>0.22618914536845999</v>
      </c>
      <c r="F78" s="4">
        <v>5.0337260068837299E-2</v>
      </c>
      <c r="H78" s="4">
        <f t="shared" si="1"/>
        <v>5.0337260068837299E-2</v>
      </c>
    </row>
    <row r="79" spans="1:8" x14ac:dyDescent="0.75">
      <c r="A79" s="3">
        <v>402</v>
      </c>
      <c r="B79" s="4">
        <v>0.246137331674392</v>
      </c>
      <c r="C79" s="4">
        <v>0.26530145284852902</v>
      </c>
      <c r="D79" s="4">
        <v>0.218312080682283</v>
      </c>
      <c r="E79" s="4">
        <v>0.23397346221331</v>
      </c>
      <c r="F79" s="4">
        <v>5.1757565391091997E-2</v>
      </c>
      <c r="H79" s="4">
        <f t="shared" si="1"/>
        <v>5.1757565391091997E-2</v>
      </c>
    </row>
    <row r="80" spans="1:8" x14ac:dyDescent="0.75">
      <c r="A80" s="3">
        <v>403</v>
      </c>
      <c r="B80" s="4">
        <v>0.25313088396259698</v>
      </c>
      <c r="C80" s="4">
        <v>0.27317773726331201</v>
      </c>
      <c r="D80" s="4">
        <v>0.22461403995874599</v>
      </c>
      <c r="E80" s="4">
        <v>0.24084943190587399</v>
      </c>
      <c r="F80" s="4">
        <v>5.2998830801953001E-2</v>
      </c>
      <c r="H80" s="4">
        <f t="shared" si="1"/>
        <v>5.2998830801953001E-2</v>
      </c>
    </row>
    <row r="81" spans="1:8" x14ac:dyDescent="0.75">
      <c r="A81" s="3">
        <v>404</v>
      </c>
      <c r="B81" s="4">
        <v>0.26049441089851599</v>
      </c>
      <c r="C81" s="4">
        <v>0.281501728466308</v>
      </c>
      <c r="D81" s="4">
        <v>0.231244552634533</v>
      </c>
      <c r="E81" s="4">
        <v>0.24801148182968699</v>
      </c>
      <c r="F81" s="4">
        <v>5.4507943444476202E-2</v>
      </c>
      <c r="H81" s="4">
        <f t="shared" si="1"/>
        <v>5.4507943444476202E-2</v>
      </c>
    </row>
    <row r="82" spans="1:8" x14ac:dyDescent="0.75">
      <c r="A82" s="3">
        <v>405</v>
      </c>
      <c r="B82" s="4">
        <v>0.26809469603098501</v>
      </c>
      <c r="C82" s="4">
        <v>0.290082865715315</v>
      </c>
      <c r="D82" s="4">
        <v>0.238094013126701</v>
      </c>
      <c r="E82" s="4">
        <v>0.255398174975491</v>
      </c>
      <c r="F82" s="4">
        <v>5.61499460841084E-2</v>
      </c>
      <c r="H82" s="4">
        <f t="shared" si="1"/>
        <v>5.61499460841084E-2</v>
      </c>
    </row>
    <row r="83" spans="1:8" x14ac:dyDescent="0.75">
      <c r="A83" s="3">
        <v>406</v>
      </c>
      <c r="B83" s="4">
        <v>0.27588115522037898</v>
      </c>
      <c r="C83" s="4">
        <v>0.29885246096915602</v>
      </c>
      <c r="D83" s="4">
        <v>0.24512142466248099</v>
      </c>
      <c r="E83" s="4">
        <v>0.26300849008984001</v>
      </c>
      <c r="F83" s="4">
        <v>5.7826368482610802E-2</v>
      </c>
      <c r="H83" s="4">
        <f t="shared" si="1"/>
        <v>5.7826368482610802E-2</v>
      </c>
    </row>
    <row r="84" spans="1:8" x14ac:dyDescent="0.75">
      <c r="A84" s="3">
        <v>407</v>
      </c>
      <c r="B84" s="4">
        <v>0.28414682651137502</v>
      </c>
      <c r="C84" s="4">
        <v>0.30825692311777803</v>
      </c>
      <c r="D84" s="4">
        <v>0.25257303517137902</v>
      </c>
      <c r="E84" s="4">
        <v>0.27113878690124499</v>
      </c>
      <c r="F84" s="4">
        <v>5.9559629142827197E-2</v>
      </c>
      <c r="H84" s="4">
        <f t="shared" si="1"/>
        <v>5.9559629142827197E-2</v>
      </c>
    </row>
    <row r="85" spans="1:8" x14ac:dyDescent="0.75">
      <c r="A85" s="3">
        <v>408</v>
      </c>
      <c r="B85" s="4">
        <v>0.292637079548625</v>
      </c>
      <c r="C85" s="4">
        <v>0.31793439754152097</v>
      </c>
      <c r="D85" s="4">
        <v>0.260246733397205</v>
      </c>
      <c r="E85" s="4">
        <v>0.27947201286523499</v>
      </c>
      <c r="F85" s="4">
        <v>6.1334870476187103E-2</v>
      </c>
      <c r="H85" s="4">
        <f t="shared" si="1"/>
        <v>6.1334870476187103E-2</v>
      </c>
    </row>
    <row r="86" spans="1:8" x14ac:dyDescent="0.75">
      <c r="A86" s="3">
        <v>409</v>
      </c>
      <c r="B86" s="4">
        <v>0.300961081128368</v>
      </c>
      <c r="C86" s="4">
        <v>0.32731629942650498</v>
      </c>
      <c r="D86" s="4">
        <v>0.267833303116847</v>
      </c>
      <c r="E86" s="4">
        <v>0.28752560671466199</v>
      </c>
      <c r="F86" s="4">
        <v>6.3135676316253997E-2</v>
      </c>
      <c r="H86" s="4">
        <f t="shared" si="1"/>
        <v>6.3135676316253997E-2</v>
      </c>
    </row>
    <row r="87" spans="1:8" x14ac:dyDescent="0.75">
      <c r="A87" s="3">
        <v>410</v>
      </c>
      <c r="B87" s="4">
        <v>0.30889445017376499</v>
      </c>
      <c r="C87" s="4">
        <v>0.33628051179181101</v>
      </c>
      <c r="D87" s="4">
        <v>0.27499612684021002</v>
      </c>
      <c r="E87" s="4">
        <v>0.29530114557841403</v>
      </c>
      <c r="F87" s="4">
        <v>6.4819451545435794E-2</v>
      </c>
      <c r="H87" s="4">
        <f t="shared" si="1"/>
        <v>6.4819451545435794E-2</v>
      </c>
    </row>
    <row r="88" spans="1:8" x14ac:dyDescent="0.75">
      <c r="A88" s="3">
        <v>411</v>
      </c>
      <c r="B88" s="4">
        <v>0.31647122944619199</v>
      </c>
      <c r="C88" s="4">
        <v>0.34489455725824403</v>
      </c>
      <c r="D88" s="4">
        <v>0.28179086110950602</v>
      </c>
      <c r="E88" s="4">
        <v>0.30283271346749502</v>
      </c>
      <c r="F88" s="4">
        <v>6.6402923138473499E-2</v>
      </c>
      <c r="H88" s="4">
        <f t="shared" si="1"/>
        <v>6.6402923138473499E-2</v>
      </c>
    </row>
    <row r="89" spans="1:8" x14ac:dyDescent="0.75">
      <c r="A89" s="3">
        <v>412</v>
      </c>
      <c r="B89" s="4">
        <v>0.324045042478045</v>
      </c>
      <c r="C89" s="4">
        <v>0.35354538560990401</v>
      </c>
      <c r="D89" s="4">
        <v>0.28873769159301199</v>
      </c>
      <c r="E89" s="4">
        <v>0.31027046977339101</v>
      </c>
      <c r="F89" s="4">
        <v>6.8074994839677896E-2</v>
      </c>
      <c r="H89" s="4">
        <f t="shared" si="1"/>
        <v>6.8074994839677896E-2</v>
      </c>
    </row>
    <row r="90" spans="1:8" x14ac:dyDescent="0.75">
      <c r="A90" s="3">
        <v>413</v>
      </c>
      <c r="B90" s="4">
        <v>0.33165374507965301</v>
      </c>
      <c r="C90" s="4">
        <v>0.36219669646187702</v>
      </c>
      <c r="D90" s="4">
        <v>0.29570360608381802</v>
      </c>
      <c r="E90" s="4">
        <v>0.31775394494968201</v>
      </c>
      <c r="F90" s="4">
        <v>6.9750432910773402E-2</v>
      </c>
      <c r="H90" s="4">
        <f t="shared" si="1"/>
        <v>6.9750432910773402E-2</v>
      </c>
    </row>
    <row r="91" spans="1:8" x14ac:dyDescent="0.75">
      <c r="A91" s="3">
        <v>414</v>
      </c>
      <c r="B91" s="4">
        <v>0.33917662058096099</v>
      </c>
      <c r="C91" s="4">
        <v>0.37068617421028099</v>
      </c>
      <c r="D91" s="4">
        <v>0.30250696408093503</v>
      </c>
      <c r="E91" s="4">
        <v>0.32521097911150598</v>
      </c>
      <c r="F91" s="4">
        <v>7.1358070751840003E-2</v>
      </c>
      <c r="H91" s="4">
        <f t="shared" si="1"/>
        <v>7.1358070751840003E-2</v>
      </c>
    </row>
    <row r="92" spans="1:8" x14ac:dyDescent="0.75">
      <c r="A92" s="3">
        <v>415</v>
      </c>
      <c r="B92" s="4">
        <v>0.34580547541796097</v>
      </c>
      <c r="C92" s="4">
        <v>0.37822422384348198</v>
      </c>
      <c r="D92" s="4">
        <v>0.30854955362907399</v>
      </c>
      <c r="E92" s="4">
        <v>0.331784176746027</v>
      </c>
      <c r="F92" s="4">
        <v>7.27767784959472E-2</v>
      </c>
      <c r="H92" s="4">
        <f t="shared" si="1"/>
        <v>7.27767784959472E-2</v>
      </c>
    </row>
    <row r="93" spans="1:8" x14ac:dyDescent="0.75">
      <c r="A93" s="3">
        <v>416</v>
      </c>
      <c r="B93" s="4">
        <v>0.35174360769917701</v>
      </c>
      <c r="C93" s="4">
        <v>0.38505266364442597</v>
      </c>
      <c r="D93" s="4">
        <v>0.31405609033231502</v>
      </c>
      <c r="E93" s="4">
        <v>0.33767119231409098</v>
      </c>
      <c r="F93" s="4">
        <v>7.40589455634071E-2</v>
      </c>
      <c r="H93" s="4">
        <f t="shared" si="1"/>
        <v>7.40589455634071E-2</v>
      </c>
    </row>
    <row r="94" spans="1:8" x14ac:dyDescent="0.75">
      <c r="A94" s="3">
        <v>417</v>
      </c>
      <c r="B94" s="4">
        <v>0.357371023546876</v>
      </c>
      <c r="C94" s="4">
        <v>0.391595092260838</v>
      </c>
      <c r="D94" s="4">
        <v>0.31939857080988898</v>
      </c>
      <c r="E94" s="4">
        <v>0.34325185795520602</v>
      </c>
      <c r="F94" s="4">
        <v>7.5289966513919504E-2</v>
      </c>
      <c r="H94" s="4">
        <f t="shared" si="1"/>
        <v>7.5289966513919504E-2</v>
      </c>
    </row>
    <row r="95" spans="1:8" x14ac:dyDescent="0.75">
      <c r="A95" s="3">
        <v>418</v>
      </c>
      <c r="B95" s="4">
        <v>0.362285453331954</v>
      </c>
      <c r="C95" s="4">
        <v>0.397295044914731</v>
      </c>
      <c r="D95" s="4">
        <v>0.32403116723948999</v>
      </c>
      <c r="E95" s="4">
        <v>0.348175880150499</v>
      </c>
      <c r="F95" s="4">
        <v>7.6277525732220394E-2</v>
      </c>
      <c r="H95" s="4">
        <f t="shared" si="1"/>
        <v>7.6277525732220394E-2</v>
      </c>
    </row>
    <row r="96" spans="1:8" x14ac:dyDescent="0.75">
      <c r="A96" s="3">
        <v>419</v>
      </c>
      <c r="B96" s="4">
        <v>0.36636388140915199</v>
      </c>
      <c r="C96" s="4">
        <v>0.40203877761127499</v>
      </c>
      <c r="D96" s="4">
        <v>0.32784386962467299</v>
      </c>
      <c r="E96" s="4">
        <v>0.35231900584457199</v>
      </c>
      <c r="F96" s="4">
        <v>7.7025510857518298E-2</v>
      </c>
      <c r="H96" s="4">
        <f t="shared" si="1"/>
        <v>7.7025510857518298E-2</v>
      </c>
    </row>
    <row r="97" spans="1:8" x14ac:dyDescent="0.75">
      <c r="A97" s="3">
        <v>420</v>
      </c>
      <c r="B97" s="4">
        <v>0.36971993730817798</v>
      </c>
      <c r="C97" s="4">
        <v>0.40610556190625402</v>
      </c>
      <c r="D97" s="4">
        <v>0.331075101191035</v>
      </c>
      <c r="E97" s="4">
        <v>0.35573085289011802</v>
      </c>
      <c r="F97" s="4">
        <v>7.7713124236107406E-2</v>
      </c>
      <c r="H97" s="4">
        <f t="shared" si="1"/>
        <v>7.7713124236107406E-2</v>
      </c>
    </row>
    <row r="98" spans="1:8" x14ac:dyDescent="0.75">
      <c r="A98" s="3">
        <v>421</v>
      </c>
      <c r="B98" s="4">
        <v>0.37159264825334998</v>
      </c>
      <c r="C98" s="4">
        <v>0.40851831544112899</v>
      </c>
      <c r="D98" s="4">
        <v>0.33302838392133799</v>
      </c>
      <c r="E98" s="4">
        <v>0.35779046578965801</v>
      </c>
      <c r="F98" s="4">
        <v>7.8111864771335096E-2</v>
      </c>
      <c r="H98" s="4">
        <f t="shared" si="1"/>
        <v>7.8111864771335096E-2</v>
      </c>
    </row>
    <row r="99" spans="1:8" x14ac:dyDescent="0.75">
      <c r="A99" s="3">
        <v>422</v>
      </c>
      <c r="B99" s="4">
        <v>0.37183432588301202</v>
      </c>
      <c r="C99" s="4">
        <v>0.40907042750233202</v>
      </c>
      <c r="D99" s="4">
        <v>0.333543429938289</v>
      </c>
      <c r="E99" s="4">
        <v>0.35837744334288901</v>
      </c>
      <c r="F99" s="4">
        <v>7.8158666785992398E-2</v>
      </c>
      <c r="H99" s="4">
        <f t="shared" si="1"/>
        <v>7.8158666785992398E-2</v>
      </c>
    </row>
    <row r="100" spans="1:8" x14ac:dyDescent="0.75">
      <c r="A100" s="3">
        <v>423</v>
      </c>
      <c r="B100" s="4">
        <v>0.37138472693990698</v>
      </c>
      <c r="C100" s="4">
        <v>0.40893973210579199</v>
      </c>
      <c r="D100" s="4">
        <v>0.33334181058956802</v>
      </c>
      <c r="E100" s="4">
        <v>0.35822213299604899</v>
      </c>
      <c r="F100" s="4">
        <v>7.8047501582383494E-2</v>
      </c>
      <c r="H100" s="4">
        <f t="shared" si="1"/>
        <v>7.8047501582383494E-2</v>
      </c>
    </row>
    <row r="101" spans="1:8" x14ac:dyDescent="0.75">
      <c r="A101" s="3">
        <v>424</v>
      </c>
      <c r="B101" s="4">
        <v>0.37150272548916602</v>
      </c>
      <c r="C101" s="4">
        <v>0.40942333537645198</v>
      </c>
      <c r="D101" s="4">
        <v>0.33358167918171699</v>
      </c>
      <c r="E101" s="4">
        <v>0.35854712147616402</v>
      </c>
      <c r="F101" s="4">
        <v>7.8047001772020105E-2</v>
      </c>
      <c r="H101" s="4">
        <f t="shared" si="1"/>
        <v>7.8047001772020105E-2</v>
      </c>
    </row>
    <row r="102" spans="1:8" x14ac:dyDescent="0.75">
      <c r="A102" s="3">
        <v>425</v>
      </c>
      <c r="B102" s="4">
        <v>0.373430726537887</v>
      </c>
      <c r="C102" s="4">
        <v>0.41178419063920302</v>
      </c>
      <c r="D102" s="4">
        <v>0.33543016109528101</v>
      </c>
      <c r="E102" s="4">
        <v>0.36058382083318602</v>
      </c>
      <c r="F102" s="4">
        <v>7.8427477640703999E-2</v>
      </c>
      <c r="H102" s="4">
        <f t="shared" si="1"/>
        <v>7.8427477640703999E-2</v>
      </c>
    </row>
    <row r="103" spans="1:8" x14ac:dyDescent="0.75">
      <c r="A103" s="3">
        <v>426</v>
      </c>
      <c r="B103" s="4">
        <v>0.37654579473802202</v>
      </c>
      <c r="C103" s="4">
        <v>0.41550540476102799</v>
      </c>
      <c r="D103" s="4">
        <v>0.33846316781195601</v>
      </c>
      <c r="E103" s="4">
        <v>0.36383676190465902</v>
      </c>
      <c r="F103" s="4">
        <v>7.9135464669555802E-2</v>
      </c>
      <c r="H103" s="4">
        <f t="shared" si="1"/>
        <v>7.9135464669555802E-2</v>
      </c>
    </row>
    <row r="104" spans="1:8" x14ac:dyDescent="0.75">
      <c r="A104" s="3">
        <v>427</v>
      </c>
      <c r="B104" s="4">
        <v>0.380766102192241</v>
      </c>
      <c r="C104" s="4">
        <v>0.42050724042040999</v>
      </c>
      <c r="D104" s="4">
        <v>0.34261416580724402</v>
      </c>
      <c r="E104" s="4">
        <v>0.368209370438145</v>
      </c>
      <c r="F104" s="4">
        <v>8.0135758734724005E-2</v>
      </c>
      <c r="H104" s="4">
        <f t="shared" si="1"/>
        <v>8.0135758734724005E-2</v>
      </c>
    </row>
    <row r="105" spans="1:8" x14ac:dyDescent="0.75">
      <c r="A105" s="3">
        <v>428</v>
      </c>
      <c r="B105" s="4">
        <v>0.38621852028458598</v>
      </c>
      <c r="C105" s="4">
        <v>0.42686842825990201</v>
      </c>
      <c r="D105" s="4">
        <v>0.34795726428595802</v>
      </c>
      <c r="E105" s="4">
        <v>0.37373411487470698</v>
      </c>
      <c r="F105" s="4">
        <v>8.1369407495920906E-2</v>
      </c>
      <c r="H105" s="4">
        <f t="shared" si="1"/>
        <v>8.1369407495920906E-2</v>
      </c>
    </row>
    <row r="106" spans="1:8" x14ac:dyDescent="0.75">
      <c r="A106" s="3">
        <v>429</v>
      </c>
      <c r="B106" s="4">
        <v>0.392427136257332</v>
      </c>
      <c r="C106" s="4">
        <v>0.43400272054148198</v>
      </c>
      <c r="D106" s="4">
        <v>0.35383959240271401</v>
      </c>
      <c r="E106" s="4">
        <v>0.37984908570242298</v>
      </c>
      <c r="F106" s="4">
        <v>8.2743338712710501E-2</v>
      </c>
      <c r="H106" s="4">
        <f t="shared" si="1"/>
        <v>8.2743338712710501E-2</v>
      </c>
    </row>
    <row r="107" spans="1:8" x14ac:dyDescent="0.75">
      <c r="A107" s="3">
        <v>430</v>
      </c>
      <c r="B107" s="4">
        <v>0.39903026228076299</v>
      </c>
      <c r="C107" s="4">
        <v>0.44151960140581697</v>
      </c>
      <c r="D107" s="4">
        <v>0.35990315000935202</v>
      </c>
      <c r="E107" s="4">
        <v>0.38623094173809902</v>
      </c>
      <c r="F107" s="4">
        <v>8.4181757832562307E-2</v>
      </c>
      <c r="H107" s="4">
        <f t="shared" si="1"/>
        <v>8.4181757832562307E-2</v>
      </c>
    </row>
    <row r="108" spans="1:8" x14ac:dyDescent="0.75">
      <c r="A108" s="3">
        <v>431</v>
      </c>
      <c r="B108" s="4">
        <v>0.40543789185308199</v>
      </c>
      <c r="C108" s="4">
        <v>0.44893804784353297</v>
      </c>
      <c r="D108" s="4">
        <v>0.36597413377079002</v>
      </c>
      <c r="E108" s="4">
        <v>0.392646218659149</v>
      </c>
      <c r="F108" s="4">
        <v>8.5572795103519603E-2</v>
      </c>
      <c r="H108" s="4">
        <f t="shared" si="1"/>
        <v>8.5572795103519603E-2</v>
      </c>
    </row>
    <row r="109" spans="1:8" x14ac:dyDescent="0.75">
      <c r="A109" s="3">
        <v>432</v>
      </c>
      <c r="B109" s="4">
        <v>0.41242977071759401</v>
      </c>
      <c r="C109" s="4">
        <v>0.45708512219445002</v>
      </c>
      <c r="D109" s="4">
        <v>0.37260526641728298</v>
      </c>
      <c r="E109" s="4">
        <v>0.39975622910910802</v>
      </c>
      <c r="F109" s="4">
        <v>8.7094799633055095E-2</v>
      </c>
      <c r="H109" s="4">
        <f t="shared" si="1"/>
        <v>8.7094799633055095E-2</v>
      </c>
    </row>
    <row r="110" spans="1:8" x14ac:dyDescent="0.75">
      <c r="A110" s="3">
        <v>433</v>
      </c>
      <c r="B110" s="4">
        <v>0.42072580306505503</v>
      </c>
      <c r="C110" s="4">
        <v>0.466706476677622</v>
      </c>
      <c r="D110" s="4">
        <v>0.38029081851961</v>
      </c>
      <c r="E110" s="4">
        <v>0.40813699128637199</v>
      </c>
      <c r="F110" s="4">
        <v>8.8912851070543503E-2</v>
      </c>
      <c r="H110" s="4">
        <f t="shared" si="1"/>
        <v>8.8912851070543503E-2</v>
      </c>
    </row>
    <row r="111" spans="1:8" x14ac:dyDescent="0.75">
      <c r="A111" s="3">
        <v>434</v>
      </c>
      <c r="B111" s="4">
        <v>0.42937308865368701</v>
      </c>
      <c r="C111" s="4">
        <v>0.47672106300718298</v>
      </c>
      <c r="D111" s="4">
        <v>0.38841437477940899</v>
      </c>
      <c r="E111" s="4">
        <v>0.41683465687607002</v>
      </c>
      <c r="F111" s="4">
        <v>9.0803955208892603E-2</v>
      </c>
      <c r="H111" s="4">
        <f t="shared" si="1"/>
        <v>9.0803955208892603E-2</v>
      </c>
    </row>
    <row r="112" spans="1:8" x14ac:dyDescent="0.75">
      <c r="A112" s="3">
        <v>435</v>
      </c>
      <c r="B112" s="4">
        <v>0.43754369649475899</v>
      </c>
      <c r="C112" s="4">
        <v>0.48618430154226799</v>
      </c>
      <c r="D112" s="4">
        <v>0.39620860014454401</v>
      </c>
      <c r="E112" s="4">
        <v>0.42500923781226002</v>
      </c>
      <c r="F112" s="4">
        <v>9.2599216321580302E-2</v>
      </c>
      <c r="H112" s="4">
        <f t="shared" si="1"/>
        <v>9.2599216321580302E-2</v>
      </c>
    </row>
    <row r="113" spans="1:8" x14ac:dyDescent="0.75">
      <c r="A113" s="3">
        <v>436</v>
      </c>
      <c r="B113" s="4">
        <v>0.44404521988113499</v>
      </c>
      <c r="C113" s="4">
        <v>0.49374067390362197</v>
      </c>
      <c r="D113" s="4">
        <v>0.40244076922155803</v>
      </c>
      <c r="E113" s="4">
        <v>0.43145049349542702</v>
      </c>
      <c r="F113" s="4">
        <v>9.4075010716717894E-2</v>
      </c>
      <c r="H113" s="4">
        <f t="shared" si="1"/>
        <v>9.4075010716717894E-2</v>
      </c>
    </row>
    <row r="114" spans="1:8" x14ac:dyDescent="0.75">
      <c r="A114" s="3">
        <v>437</v>
      </c>
      <c r="B114" s="4">
        <v>0.44954790040554898</v>
      </c>
      <c r="C114" s="4">
        <v>0.50014267195253104</v>
      </c>
      <c r="D114" s="4">
        <v>0.40785310230327498</v>
      </c>
      <c r="E114" s="4">
        <v>0.436909611352573</v>
      </c>
      <c r="F114" s="4">
        <v>9.5287614348696897E-2</v>
      </c>
      <c r="H114" s="4">
        <f t="shared" si="1"/>
        <v>9.5287614348696897E-2</v>
      </c>
    </row>
    <row r="115" spans="1:8" x14ac:dyDescent="0.75">
      <c r="A115" s="3">
        <v>438</v>
      </c>
      <c r="B115" s="4">
        <v>0.45437987684064701</v>
      </c>
      <c r="C115" s="4">
        <v>0.50579638570650198</v>
      </c>
      <c r="D115" s="4">
        <v>0.41275417980405199</v>
      </c>
      <c r="E115" s="4">
        <v>0.44173391685243002</v>
      </c>
      <c r="F115" s="4">
        <v>9.6282392424728594E-2</v>
      </c>
      <c r="H115" s="4">
        <f t="shared" si="1"/>
        <v>9.6282392424728594E-2</v>
      </c>
    </row>
    <row r="116" spans="1:8" x14ac:dyDescent="0.75">
      <c r="A116" s="3">
        <v>439</v>
      </c>
      <c r="B116" s="4">
        <v>0.45873106889016002</v>
      </c>
      <c r="C116" s="4">
        <v>0.51106725990062196</v>
      </c>
      <c r="D116" s="4">
        <v>0.41716309293102</v>
      </c>
      <c r="E116" s="4">
        <v>0.44604452855502202</v>
      </c>
      <c r="F116" s="4">
        <v>9.7142095002052606E-2</v>
      </c>
      <c r="H116" s="4">
        <f t="shared" si="1"/>
        <v>9.7142095002052606E-2</v>
      </c>
    </row>
    <row r="117" spans="1:8" x14ac:dyDescent="0.75">
      <c r="A117" s="3">
        <v>440</v>
      </c>
      <c r="B117" s="4">
        <v>0.46347764608069397</v>
      </c>
      <c r="C117" s="4">
        <v>0.51681840307025295</v>
      </c>
      <c r="D117" s="4">
        <v>0.421948350420495</v>
      </c>
      <c r="E117" s="4">
        <v>0.45075613366067102</v>
      </c>
      <c r="F117" s="4">
        <v>9.8074720135387899E-2</v>
      </c>
      <c r="H117" s="4">
        <f t="shared" si="1"/>
        <v>9.8074720135387899E-2</v>
      </c>
    </row>
    <row r="118" spans="1:8" x14ac:dyDescent="0.75">
      <c r="A118" s="3">
        <v>441</v>
      </c>
      <c r="B118" s="4">
        <v>0.46931763436368001</v>
      </c>
      <c r="C118" s="4">
        <v>0.52372900365998698</v>
      </c>
      <c r="D118" s="4">
        <v>0.427812032888782</v>
      </c>
      <c r="E118" s="4">
        <v>0.45660404969580698</v>
      </c>
      <c r="F118" s="4">
        <v>9.9243343695242098E-2</v>
      </c>
      <c r="H118" s="4">
        <f t="shared" si="1"/>
        <v>9.9243343695242098E-2</v>
      </c>
    </row>
    <row r="119" spans="1:8" x14ac:dyDescent="0.75">
      <c r="A119" s="3">
        <v>442</v>
      </c>
      <c r="B119" s="4">
        <v>0.47589044171914602</v>
      </c>
      <c r="C119" s="4">
        <v>0.53148498690936297</v>
      </c>
      <c r="D119" s="4">
        <v>0.43443052714585101</v>
      </c>
      <c r="E119" s="4">
        <v>0.46325617483520398</v>
      </c>
      <c r="F119" s="4">
        <v>0.100532871465842</v>
      </c>
      <c r="H119" s="4">
        <f t="shared" si="1"/>
        <v>0.100532871465842</v>
      </c>
    </row>
    <row r="120" spans="1:8" x14ac:dyDescent="0.75">
      <c r="A120" s="3">
        <v>443</v>
      </c>
      <c r="B120" s="4">
        <v>0.48220558243102501</v>
      </c>
      <c r="C120" s="4">
        <v>0.53896393202042403</v>
      </c>
      <c r="D120" s="4">
        <v>0.44083065275019701</v>
      </c>
      <c r="E120" s="4">
        <v>0.46964017142446501</v>
      </c>
      <c r="F120" s="4">
        <v>0.101744085928013</v>
      </c>
      <c r="H120" s="4">
        <f t="shared" si="1"/>
        <v>0.101744085928013</v>
      </c>
    </row>
    <row r="121" spans="1:8" x14ac:dyDescent="0.75">
      <c r="A121" s="3">
        <v>444</v>
      </c>
      <c r="B121" s="4">
        <v>0.48667944576453598</v>
      </c>
      <c r="C121" s="4">
        <v>0.54433917584674396</v>
      </c>
      <c r="D121" s="4">
        <v>0.44542985955565301</v>
      </c>
      <c r="E121" s="4">
        <v>0.47400053952160598</v>
      </c>
      <c r="F121" s="4">
        <v>0.102572378680756</v>
      </c>
      <c r="H121" s="4">
        <f t="shared" si="1"/>
        <v>0.102572378680756</v>
      </c>
    </row>
    <row r="122" spans="1:8" x14ac:dyDescent="0.75">
      <c r="A122" s="3">
        <v>445</v>
      </c>
      <c r="B122" s="4">
        <v>0.48952269317360703</v>
      </c>
      <c r="C122" s="4">
        <v>0.54790469745038695</v>
      </c>
      <c r="D122" s="4">
        <v>0.44859060215357199</v>
      </c>
      <c r="E122" s="4">
        <v>0.47678039194557098</v>
      </c>
      <c r="F122" s="4">
        <v>0.103058688050834</v>
      </c>
      <c r="H122" s="4">
        <f t="shared" si="1"/>
        <v>0.103058688050834</v>
      </c>
    </row>
    <row r="123" spans="1:8" x14ac:dyDescent="0.75">
      <c r="A123" s="3">
        <v>446</v>
      </c>
      <c r="B123" s="4">
        <v>0.49112458248514301</v>
      </c>
      <c r="C123" s="4">
        <v>0.55010684232562901</v>
      </c>
      <c r="D123" s="4">
        <v>0.45067618455981301</v>
      </c>
      <c r="E123" s="4">
        <v>0.47844382588322498</v>
      </c>
      <c r="F123" s="4">
        <v>0.10329557396044001</v>
      </c>
      <c r="H123" s="4">
        <f t="shared" si="1"/>
        <v>0.10329557396044001</v>
      </c>
    </row>
    <row r="124" spans="1:8" x14ac:dyDescent="0.75">
      <c r="A124" s="3">
        <v>447</v>
      </c>
      <c r="B124" s="4">
        <v>0.49270960712599499</v>
      </c>
      <c r="C124" s="4">
        <v>0.55228216725257095</v>
      </c>
      <c r="D124" s="4">
        <v>0.45262143040067299</v>
      </c>
      <c r="E124" s="4">
        <v>0.48018508402829402</v>
      </c>
      <c r="F124" s="4">
        <v>0.103581764159204</v>
      </c>
      <c r="H124" s="4">
        <f t="shared" si="1"/>
        <v>0.103581764159204</v>
      </c>
    </row>
    <row r="125" spans="1:8" x14ac:dyDescent="0.75">
      <c r="A125" s="3">
        <v>448</v>
      </c>
      <c r="B125" s="4">
        <v>0.49438778531418598</v>
      </c>
      <c r="C125" s="4">
        <v>0.55455859762140403</v>
      </c>
      <c r="D125" s="4">
        <v>0.454614315330098</v>
      </c>
      <c r="E125" s="4">
        <v>0.482040251090535</v>
      </c>
      <c r="F125" s="4">
        <v>0.10387685874599301</v>
      </c>
      <c r="H125" s="4">
        <f t="shared" si="1"/>
        <v>0.10387685874599301</v>
      </c>
    </row>
    <row r="126" spans="1:8" x14ac:dyDescent="0.75">
      <c r="A126" s="3">
        <v>449</v>
      </c>
      <c r="B126" s="4">
        <v>0.49611588381219601</v>
      </c>
      <c r="C126" s="4">
        <v>0.55688557317725096</v>
      </c>
      <c r="D126" s="4">
        <v>0.45667867956402902</v>
      </c>
      <c r="E126" s="4">
        <v>0.48390823483217599</v>
      </c>
      <c r="F126" s="4">
        <v>0.10412947440046599</v>
      </c>
      <c r="H126" s="4">
        <f t="shared" si="1"/>
        <v>0.10412947440046599</v>
      </c>
    </row>
    <row r="127" spans="1:8" x14ac:dyDescent="0.75">
      <c r="A127" s="3">
        <v>450</v>
      </c>
      <c r="B127" s="4">
        <v>0.49709806851023403</v>
      </c>
      <c r="C127" s="4">
        <v>0.55831884927464004</v>
      </c>
      <c r="D127" s="4">
        <v>0.45802139722770202</v>
      </c>
      <c r="E127" s="4">
        <v>0.48499614011015602</v>
      </c>
      <c r="F127" s="4">
        <v>0.104213837693379</v>
      </c>
      <c r="H127" s="4">
        <f t="shared" si="1"/>
        <v>0.104213837693379</v>
      </c>
    </row>
    <row r="128" spans="1:8" x14ac:dyDescent="0.75">
      <c r="A128" s="3">
        <v>451</v>
      </c>
      <c r="B128" s="4">
        <v>0.49702604232972097</v>
      </c>
      <c r="C128" s="4">
        <v>0.55855025480982601</v>
      </c>
      <c r="D128" s="4">
        <v>0.45838101155585298</v>
      </c>
      <c r="E128" s="4">
        <v>0.48504310958797803</v>
      </c>
      <c r="F128" s="4">
        <v>0.104156165787795</v>
      </c>
      <c r="H128" s="4">
        <f t="shared" si="1"/>
        <v>0.104156165787795</v>
      </c>
    </row>
    <row r="129" spans="1:8" x14ac:dyDescent="0.75">
      <c r="A129" s="3">
        <v>452</v>
      </c>
      <c r="B129" s="4">
        <v>0.49562740584672899</v>
      </c>
      <c r="C129" s="4">
        <v>0.55735290513922897</v>
      </c>
      <c r="D129" s="4">
        <v>0.45756199166880102</v>
      </c>
      <c r="E129" s="4">
        <v>0.48385504880434599</v>
      </c>
      <c r="F129" s="4">
        <v>0.104042812471433</v>
      </c>
      <c r="H129" s="4">
        <f t="shared" si="1"/>
        <v>0.104042812471433</v>
      </c>
    </row>
    <row r="130" spans="1:8" x14ac:dyDescent="0.75">
      <c r="A130" s="3">
        <v>453</v>
      </c>
      <c r="B130" s="4">
        <v>0.49375692566819401</v>
      </c>
      <c r="C130" s="4">
        <v>0.55553650544321997</v>
      </c>
      <c r="D130" s="4">
        <v>0.456190814246204</v>
      </c>
      <c r="E130" s="4">
        <v>0.48220182993031702</v>
      </c>
      <c r="F130" s="4">
        <v>0.103728610110867</v>
      </c>
      <c r="H130" s="4">
        <f t="shared" ref="H130:H193" si="2">AVERAGE(F130)</f>
        <v>0.103728610110867</v>
      </c>
    </row>
    <row r="131" spans="1:8" x14ac:dyDescent="0.75">
      <c r="A131" s="3">
        <v>454</v>
      </c>
      <c r="B131" s="4">
        <v>0.491967238686153</v>
      </c>
      <c r="C131" s="4">
        <v>0.55375841344379995</v>
      </c>
      <c r="D131" s="4">
        <v>0.45479304066248999</v>
      </c>
      <c r="E131" s="4">
        <v>0.48062807878102598</v>
      </c>
      <c r="F131" s="4">
        <v>0.103281534268247</v>
      </c>
      <c r="H131" s="4">
        <f t="shared" si="2"/>
        <v>0.103281534268247</v>
      </c>
    </row>
    <row r="132" spans="1:8" x14ac:dyDescent="0.75">
      <c r="A132" s="3">
        <v>455</v>
      </c>
      <c r="B132" s="4">
        <v>0.49095327138130801</v>
      </c>
      <c r="C132" s="4">
        <v>0.55308245854235105</v>
      </c>
      <c r="D132" s="4">
        <v>0.4542338818742</v>
      </c>
      <c r="E132" s="4">
        <v>0.47988946181525999</v>
      </c>
      <c r="F132" s="4">
        <v>0.103060687195487</v>
      </c>
      <c r="H132" s="4">
        <f t="shared" si="2"/>
        <v>0.103060687195487</v>
      </c>
    </row>
    <row r="133" spans="1:8" x14ac:dyDescent="0.75">
      <c r="A133" s="3">
        <v>456</v>
      </c>
      <c r="B133" s="4">
        <v>0.49016870133104301</v>
      </c>
      <c r="C133" s="4">
        <v>0.55268000015733698</v>
      </c>
      <c r="D133" s="4">
        <v>0.45390759153272298</v>
      </c>
      <c r="E133" s="4">
        <v>0.47940933093183902</v>
      </c>
      <c r="F133" s="4">
        <v>0.10284518779851499</v>
      </c>
      <c r="H133" s="4">
        <f t="shared" si="2"/>
        <v>0.10284518779851499</v>
      </c>
    </row>
    <row r="134" spans="1:8" x14ac:dyDescent="0.75">
      <c r="A134" s="3">
        <v>457</v>
      </c>
      <c r="B134" s="4">
        <v>0.48915763984869898</v>
      </c>
      <c r="C134" s="4">
        <v>0.551902394377907</v>
      </c>
      <c r="D134" s="4">
        <v>0.45332980559576302</v>
      </c>
      <c r="E134" s="4">
        <v>0.47870354303776502</v>
      </c>
      <c r="F134" s="4">
        <v>0.102496740707765</v>
      </c>
      <c r="H134" s="4">
        <f t="shared" si="2"/>
        <v>0.102496740707765</v>
      </c>
    </row>
    <row r="135" spans="1:8" x14ac:dyDescent="0.75">
      <c r="A135" s="3">
        <v>458</v>
      </c>
      <c r="B135" s="4">
        <v>0.48747398357300298</v>
      </c>
      <c r="C135" s="4">
        <v>0.55032883488050599</v>
      </c>
      <c r="D135" s="4">
        <v>0.45212776227889101</v>
      </c>
      <c r="E135" s="4">
        <v>0.47727807172798697</v>
      </c>
      <c r="F135" s="4">
        <v>0.10211800801922501</v>
      </c>
      <c r="H135" s="4">
        <f t="shared" si="2"/>
        <v>0.10211800801922501</v>
      </c>
    </row>
    <row r="136" spans="1:8" x14ac:dyDescent="0.75">
      <c r="A136" s="3">
        <v>459</v>
      </c>
      <c r="B136" s="4">
        <v>0.48524727415639701</v>
      </c>
      <c r="C136" s="4">
        <v>0.54812844399454996</v>
      </c>
      <c r="D136" s="4">
        <v>0.45040508440015098</v>
      </c>
      <c r="E136" s="4">
        <v>0.47529428957693998</v>
      </c>
      <c r="F136" s="4">
        <v>0.10165743293351701</v>
      </c>
      <c r="H136" s="4">
        <f t="shared" si="2"/>
        <v>0.10165743293351701</v>
      </c>
    </row>
    <row r="137" spans="1:8" x14ac:dyDescent="0.75">
      <c r="A137" s="3">
        <v>460</v>
      </c>
      <c r="B137" s="4">
        <v>0.48276201896906101</v>
      </c>
      <c r="C137" s="4">
        <v>0.54564105429862397</v>
      </c>
      <c r="D137" s="4">
        <v>0.44839564972469298</v>
      </c>
      <c r="E137" s="4">
        <v>0.47309258881028698</v>
      </c>
      <c r="F137" s="4">
        <v>0.101022954745702</v>
      </c>
      <c r="H137" s="4">
        <f t="shared" si="2"/>
        <v>0.101022954745702</v>
      </c>
    </row>
    <row r="138" spans="1:8" x14ac:dyDescent="0.75">
      <c r="A138" s="3">
        <v>461</v>
      </c>
      <c r="B138" s="4">
        <v>0.480907320372082</v>
      </c>
      <c r="C138" s="4">
        <v>0.54387842889612903</v>
      </c>
      <c r="D138" s="4">
        <v>0.44698681830015202</v>
      </c>
      <c r="E138" s="4">
        <v>0.47148573942983302</v>
      </c>
      <c r="F138" s="4">
        <v>0.100602771699802</v>
      </c>
      <c r="H138" s="4">
        <f t="shared" si="2"/>
        <v>0.100602771699802</v>
      </c>
    </row>
    <row r="139" spans="1:8" x14ac:dyDescent="0.75">
      <c r="A139" s="3">
        <v>462</v>
      </c>
      <c r="B139" s="4">
        <v>0.47974362219513</v>
      </c>
      <c r="C139" s="4">
        <v>0.54291866875737205</v>
      </c>
      <c r="D139" s="4">
        <v>0.44626129415029098</v>
      </c>
      <c r="E139" s="4">
        <v>0.47055692945802302</v>
      </c>
      <c r="F139" s="4">
        <v>0.100410862367495</v>
      </c>
      <c r="H139" s="4">
        <f t="shared" si="2"/>
        <v>0.100410862367495</v>
      </c>
    </row>
    <row r="140" spans="1:8" x14ac:dyDescent="0.75">
      <c r="A140" s="3">
        <v>463</v>
      </c>
      <c r="B140" s="4">
        <v>0.47856001694880101</v>
      </c>
      <c r="C140" s="4">
        <v>0.54199503381637004</v>
      </c>
      <c r="D140" s="4">
        <v>0.445594313787392</v>
      </c>
      <c r="E140" s="4">
        <v>0.46975581341134098</v>
      </c>
      <c r="F140" s="4">
        <v>0.100145115687672</v>
      </c>
      <c r="H140" s="4">
        <f t="shared" si="2"/>
        <v>0.100145115687672</v>
      </c>
    </row>
    <row r="141" spans="1:8" x14ac:dyDescent="0.75">
      <c r="A141" s="3">
        <v>464</v>
      </c>
      <c r="B141" s="4">
        <v>0.477370192101921</v>
      </c>
      <c r="C141" s="4">
        <v>0.54097836655609299</v>
      </c>
      <c r="D141" s="4">
        <v>0.44486241296645701</v>
      </c>
      <c r="E141" s="4">
        <v>0.46881934876812498</v>
      </c>
      <c r="F141" s="4">
        <v>9.9813859322347501E-2</v>
      </c>
      <c r="H141" s="4">
        <f t="shared" si="2"/>
        <v>9.9813859322347501E-2</v>
      </c>
    </row>
    <row r="142" spans="1:8" x14ac:dyDescent="0.75">
      <c r="A142" s="3">
        <v>465</v>
      </c>
      <c r="B142" s="4">
        <v>0.47623474411861</v>
      </c>
      <c r="C142" s="4">
        <v>0.53990387768203396</v>
      </c>
      <c r="D142" s="4">
        <v>0.44408818116640603</v>
      </c>
      <c r="E142" s="4">
        <v>0.46771930775842802</v>
      </c>
      <c r="F142" s="4">
        <v>9.94543955163536E-2</v>
      </c>
      <c r="H142" s="4">
        <f t="shared" si="2"/>
        <v>9.94543955163536E-2</v>
      </c>
    </row>
    <row r="143" spans="1:8" x14ac:dyDescent="0.75">
      <c r="A143" s="3">
        <v>466</v>
      </c>
      <c r="B143" s="4">
        <v>0.47543300703663499</v>
      </c>
      <c r="C143" s="4">
        <v>0.53941554524325896</v>
      </c>
      <c r="D143" s="4">
        <v>0.44381600573311902</v>
      </c>
      <c r="E143" s="4">
        <v>0.46720293299889298</v>
      </c>
      <c r="F143" s="4">
        <v>9.9276951474360997E-2</v>
      </c>
      <c r="H143" s="4">
        <f t="shared" si="2"/>
        <v>9.9276951474360997E-2</v>
      </c>
    </row>
    <row r="144" spans="1:8" x14ac:dyDescent="0.75">
      <c r="A144" s="3">
        <v>467</v>
      </c>
      <c r="B144" s="4">
        <v>0.475396205115586</v>
      </c>
      <c r="C144" s="4">
        <v>0.53983780618529897</v>
      </c>
      <c r="D144" s="4">
        <v>0.44434025458610199</v>
      </c>
      <c r="E144" s="4">
        <v>0.467489481825894</v>
      </c>
      <c r="F144" s="4">
        <v>9.9277645647554702E-2</v>
      </c>
      <c r="H144" s="4">
        <f t="shared" si="2"/>
        <v>9.9277645647554702E-2</v>
      </c>
    </row>
    <row r="145" spans="1:8" x14ac:dyDescent="0.75">
      <c r="A145" s="3">
        <v>468</v>
      </c>
      <c r="B145" s="4">
        <v>0.47658058557090499</v>
      </c>
      <c r="C145" s="4">
        <v>0.54144073993214203</v>
      </c>
      <c r="D145" s="4">
        <v>0.44591282240770502</v>
      </c>
      <c r="E145" s="4">
        <v>0.468711172126138</v>
      </c>
      <c r="F145" s="4">
        <v>9.9414565431794402E-2</v>
      </c>
      <c r="H145" s="4">
        <f t="shared" si="2"/>
        <v>9.9414565431794402E-2</v>
      </c>
    </row>
    <row r="146" spans="1:8" x14ac:dyDescent="0.75">
      <c r="A146" s="3">
        <v>469</v>
      </c>
      <c r="B146" s="4">
        <v>0.47804957998192499</v>
      </c>
      <c r="C146" s="4">
        <v>0.54342414923587701</v>
      </c>
      <c r="D146" s="4">
        <v>0.44779321753849</v>
      </c>
      <c r="E146" s="4">
        <v>0.47026618968224498</v>
      </c>
      <c r="F146" s="4">
        <v>9.9629724150833002E-2</v>
      </c>
      <c r="H146" s="4">
        <f t="shared" si="2"/>
        <v>9.9629724150833002E-2</v>
      </c>
    </row>
    <row r="147" spans="1:8" x14ac:dyDescent="0.75">
      <c r="A147" s="3">
        <v>470</v>
      </c>
      <c r="B147" s="4">
        <v>0.47965451400952402</v>
      </c>
      <c r="C147" s="4">
        <v>0.54565475628230298</v>
      </c>
      <c r="D147" s="4">
        <v>0.44986698564455502</v>
      </c>
      <c r="E147" s="4">
        <v>0.47205575112894199</v>
      </c>
      <c r="F147" s="4">
        <v>9.9907799817930396E-2</v>
      </c>
      <c r="H147" s="4">
        <f t="shared" si="2"/>
        <v>9.9907799817930396E-2</v>
      </c>
    </row>
    <row r="148" spans="1:8" x14ac:dyDescent="0.75">
      <c r="A148" s="3">
        <v>471</v>
      </c>
      <c r="B148" s="4">
        <v>0.48169238110471502</v>
      </c>
      <c r="C148" s="4">
        <v>0.548385566471564</v>
      </c>
      <c r="D148" s="4">
        <v>0.452403387772702</v>
      </c>
      <c r="E148" s="4">
        <v>0.474288484542018</v>
      </c>
      <c r="F148" s="4">
        <v>0.100258329046593</v>
      </c>
      <c r="H148" s="4">
        <f t="shared" si="2"/>
        <v>0.100258329046593</v>
      </c>
    </row>
    <row r="149" spans="1:8" x14ac:dyDescent="0.75">
      <c r="A149" s="3">
        <v>472</v>
      </c>
      <c r="B149" s="4">
        <v>0.48415292554019701</v>
      </c>
      <c r="C149" s="4">
        <v>0.55163245103202596</v>
      </c>
      <c r="D149" s="4">
        <v>0.45531787811905999</v>
      </c>
      <c r="E149" s="4">
        <v>0.47693885485459298</v>
      </c>
      <c r="F149" s="4">
        <v>0.100705973658583</v>
      </c>
      <c r="H149" s="4">
        <f t="shared" si="2"/>
        <v>0.100705973658583</v>
      </c>
    </row>
    <row r="150" spans="1:8" x14ac:dyDescent="0.75">
      <c r="A150" s="3">
        <v>473</v>
      </c>
      <c r="B150" s="4">
        <v>0.48703467031340703</v>
      </c>
      <c r="C150" s="4">
        <v>0.55537696545358495</v>
      </c>
      <c r="D150" s="4">
        <v>0.45858256776970702</v>
      </c>
      <c r="E150" s="4">
        <v>0.47998515170855699</v>
      </c>
      <c r="F150" s="4">
        <v>0.101268256821358</v>
      </c>
      <c r="H150" s="4">
        <f t="shared" si="2"/>
        <v>0.101268256821358</v>
      </c>
    </row>
    <row r="151" spans="1:8" x14ac:dyDescent="0.75">
      <c r="A151" s="3">
        <v>474</v>
      </c>
      <c r="B151" s="4">
        <v>0.49041901571971602</v>
      </c>
      <c r="C151" s="4">
        <v>0.55958116888605403</v>
      </c>
      <c r="D151" s="4">
        <v>0.46235247589172701</v>
      </c>
      <c r="E151" s="4">
        <v>0.48346148626296198</v>
      </c>
      <c r="F151" s="4">
        <v>0.102007921175559</v>
      </c>
      <c r="H151" s="4">
        <f t="shared" si="2"/>
        <v>0.102007921175559</v>
      </c>
    </row>
    <row r="152" spans="1:8" x14ac:dyDescent="0.75">
      <c r="A152" s="3">
        <v>475</v>
      </c>
      <c r="B152" s="4">
        <v>0.49387344167754899</v>
      </c>
      <c r="C152" s="4">
        <v>0.56380774291578395</v>
      </c>
      <c r="D152" s="4">
        <v>0.466209957716955</v>
      </c>
      <c r="E152" s="4">
        <v>0.48701797000103098</v>
      </c>
      <c r="F152" s="4">
        <v>0.102714037445895</v>
      </c>
      <c r="H152" s="4">
        <f t="shared" si="2"/>
        <v>0.102714037445895</v>
      </c>
    </row>
    <row r="153" spans="1:8" x14ac:dyDescent="0.75">
      <c r="A153" s="3">
        <v>476</v>
      </c>
      <c r="B153" s="4">
        <v>0.49689278105152201</v>
      </c>
      <c r="C153" s="4">
        <v>0.56755599864392003</v>
      </c>
      <c r="D153" s="4">
        <v>0.46965807462507497</v>
      </c>
      <c r="E153" s="4">
        <v>0.49023871420760201</v>
      </c>
      <c r="F153" s="4">
        <v>0.10315538584204199</v>
      </c>
      <c r="H153" s="4">
        <f t="shared" si="2"/>
        <v>0.10315538584204199</v>
      </c>
    </row>
    <row r="154" spans="1:8" x14ac:dyDescent="0.75">
      <c r="A154" s="3">
        <v>477</v>
      </c>
      <c r="B154" s="4">
        <v>0.49900655204189398</v>
      </c>
      <c r="C154" s="4">
        <v>0.57026483821707796</v>
      </c>
      <c r="D154" s="4">
        <v>0.47220479882689598</v>
      </c>
      <c r="E154" s="4">
        <v>0.49248639167198199</v>
      </c>
      <c r="F154" s="4">
        <v>0.103484075596517</v>
      </c>
      <c r="H154" s="4">
        <f t="shared" si="2"/>
        <v>0.103484075596517</v>
      </c>
    </row>
    <row r="155" spans="1:8" x14ac:dyDescent="0.75">
      <c r="A155" s="3">
        <v>478</v>
      </c>
      <c r="B155" s="4">
        <v>0.499872676445277</v>
      </c>
      <c r="C155" s="4">
        <v>0.57155710126786596</v>
      </c>
      <c r="D155" s="4">
        <v>0.473531568469643</v>
      </c>
      <c r="E155" s="4">
        <v>0.49349008026324598</v>
      </c>
      <c r="F155" s="4">
        <v>0.10363142196207201</v>
      </c>
      <c r="H155" s="4">
        <f t="shared" si="2"/>
        <v>0.10363142196207201</v>
      </c>
    </row>
    <row r="156" spans="1:8" x14ac:dyDescent="0.75">
      <c r="A156" s="3">
        <v>479</v>
      </c>
      <c r="B156" s="4">
        <v>0.49892953059224199</v>
      </c>
      <c r="C156" s="4">
        <v>0.57081845422611599</v>
      </c>
      <c r="D156" s="4">
        <v>0.47314875974993398</v>
      </c>
      <c r="E156" s="4">
        <v>0.49294836726428798</v>
      </c>
      <c r="F156" s="4">
        <v>0.10332399781000599</v>
      </c>
      <c r="H156" s="4">
        <f t="shared" si="2"/>
        <v>0.10332399781000599</v>
      </c>
    </row>
    <row r="157" spans="1:8" x14ac:dyDescent="0.75">
      <c r="A157" s="3">
        <v>480</v>
      </c>
      <c r="B157" s="4">
        <v>0.49740072101336702</v>
      </c>
      <c r="C157" s="4">
        <v>0.56948981858407199</v>
      </c>
      <c r="D157" s="4">
        <v>0.47220827462460901</v>
      </c>
      <c r="E157" s="4">
        <v>0.49193353189085698</v>
      </c>
      <c r="F157" s="4">
        <v>0.102993202874181</v>
      </c>
      <c r="H157" s="4">
        <f t="shared" si="2"/>
        <v>0.102993202874181</v>
      </c>
    </row>
    <row r="158" spans="1:8" x14ac:dyDescent="0.75">
      <c r="A158" s="3">
        <v>481</v>
      </c>
      <c r="B158" s="4">
        <v>0.49607034171749997</v>
      </c>
      <c r="C158" s="4">
        <v>0.56843800572987502</v>
      </c>
      <c r="D158" s="4">
        <v>0.47144966542886202</v>
      </c>
      <c r="E158" s="4">
        <v>0.49114163836317198</v>
      </c>
      <c r="F158" s="4">
        <v>0.102806220996166</v>
      </c>
      <c r="H158" s="4">
        <f t="shared" si="2"/>
        <v>0.102806220996166</v>
      </c>
    </row>
    <row r="159" spans="1:8" x14ac:dyDescent="0.75">
      <c r="A159" s="3">
        <v>482</v>
      </c>
      <c r="B159" s="4">
        <v>0.49561102265319501</v>
      </c>
      <c r="C159" s="4">
        <v>0.56820971133432197</v>
      </c>
      <c r="D159" s="4">
        <v>0.47148429431761102</v>
      </c>
      <c r="E159" s="4">
        <v>0.49112845244220199</v>
      </c>
      <c r="F159" s="4">
        <v>0.102564132675363</v>
      </c>
      <c r="H159" s="4">
        <f t="shared" si="2"/>
        <v>0.102564132675363</v>
      </c>
    </row>
    <row r="160" spans="1:8" x14ac:dyDescent="0.75">
      <c r="A160" s="3">
        <v>483</v>
      </c>
      <c r="B160" s="4">
        <v>0.49582927197475302</v>
      </c>
      <c r="C160" s="4">
        <v>0.56870428106014503</v>
      </c>
      <c r="D160" s="4">
        <v>0.47221033185193501</v>
      </c>
      <c r="E160" s="4">
        <v>0.49177812189474202</v>
      </c>
      <c r="F160" s="4">
        <v>0.102479894486123</v>
      </c>
      <c r="H160" s="4">
        <f t="shared" si="2"/>
        <v>0.102479894486123</v>
      </c>
    </row>
    <row r="161" spans="1:8" x14ac:dyDescent="0.75">
      <c r="A161" s="3">
        <v>484</v>
      </c>
      <c r="B161" s="4">
        <v>0.49648506578753898</v>
      </c>
      <c r="C161" s="4">
        <v>0.569774885275103</v>
      </c>
      <c r="D161" s="4">
        <v>0.47346535757835001</v>
      </c>
      <c r="E161" s="4">
        <v>0.49293183985914901</v>
      </c>
      <c r="F161" s="4">
        <v>0.102744944691845</v>
      </c>
      <c r="H161" s="4">
        <f t="shared" si="2"/>
        <v>0.102744944691845</v>
      </c>
    </row>
    <row r="162" spans="1:8" x14ac:dyDescent="0.75">
      <c r="A162" s="3">
        <v>485</v>
      </c>
      <c r="B162" s="4">
        <v>0.49762109330202298</v>
      </c>
      <c r="C162" s="4">
        <v>0.57138021758757696</v>
      </c>
      <c r="D162" s="4">
        <v>0.475067231787004</v>
      </c>
      <c r="E162" s="4">
        <v>0.49456417755756399</v>
      </c>
      <c r="F162" s="4">
        <v>0.10293393806078199</v>
      </c>
      <c r="H162" s="4">
        <f t="shared" si="2"/>
        <v>0.10293393806078199</v>
      </c>
    </row>
    <row r="163" spans="1:8" x14ac:dyDescent="0.75">
      <c r="A163" s="3">
        <v>486</v>
      </c>
      <c r="B163" s="4">
        <v>0.499733866577312</v>
      </c>
      <c r="C163" s="4">
        <v>0.57405726497119902</v>
      </c>
      <c r="D163" s="4">
        <v>0.47748114043117201</v>
      </c>
      <c r="E163" s="4">
        <v>0.49714290519425303</v>
      </c>
      <c r="F163" s="4">
        <v>0.103254633353422</v>
      </c>
      <c r="H163" s="4">
        <f t="shared" si="2"/>
        <v>0.103254633353422</v>
      </c>
    </row>
    <row r="164" spans="1:8" x14ac:dyDescent="0.75">
      <c r="A164" s="3">
        <v>487</v>
      </c>
      <c r="B164" s="4">
        <v>0.50377950007390104</v>
      </c>
      <c r="C164" s="4">
        <v>0.57891440390785298</v>
      </c>
      <c r="D164" s="4">
        <v>0.481700777772681</v>
      </c>
      <c r="E164" s="4">
        <v>0.501567471519625</v>
      </c>
      <c r="F164" s="4">
        <v>0.104339740846894</v>
      </c>
      <c r="H164" s="4">
        <f t="shared" si="2"/>
        <v>0.104339740846894</v>
      </c>
    </row>
    <row r="165" spans="1:8" x14ac:dyDescent="0.75">
      <c r="A165" s="3">
        <v>488</v>
      </c>
      <c r="B165" s="4">
        <v>0.50952596644106396</v>
      </c>
      <c r="C165" s="4">
        <v>0.58537493790212503</v>
      </c>
      <c r="D165" s="4">
        <v>0.48753550713390198</v>
      </c>
      <c r="E165" s="4">
        <v>0.50786404941362395</v>
      </c>
      <c r="F165" s="4">
        <v>0.105712776501073</v>
      </c>
      <c r="H165" s="4">
        <f t="shared" si="2"/>
        <v>0.105712776501073</v>
      </c>
    </row>
    <row r="166" spans="1:8" x14ac:dyDescent="0.75">
      <c r="A166" s="3">
        <v>489</v>
      </c>
      <c r="B166" s="4">
        <v>0.51637411566050395</v>
      </c>
      <c r="C166" s="4">
        <v>0.59274163916151601</v>
      </c>
      <c r="D166" s="4">
        <v>0.49443505863305798</v>
      </c>
      <c r="E166" s="4">
        <v>0.51537742431135103</v>
      </c>
      <c r="F166" s="4">
        <v>0.107156664568247</v>
      </c>
      <c r="H166" s="4">
        <f t="shared" si="2"/>
        <v>0.107156664568247</v>
      </c>
    </row>
    <row r="167" spans="1:8" x14ac:dyDescent="0.75">
      <c r="A167" s="3">
        <v>490</v>
      </c>
      <c r="B167" s="4">
        <v>0.52270936013000702</v>
      </c>
      <c r="C167" s="4">
        <v>0.59959446181290998</v>
      </c>
      <c r="D167" s="4">
        <v>0.50087471818496898</v>
      </c>
      <c r="E167" s="4">
        <v>0.52186499025245403</v>
      </c>
      <c r="F167" s="4">
        <v>0.108611839443448</v>
      </c>
      <c r="H167" s="4">
        <f t="shared" si="2"/>
        <v>0.108611839443448</v>
      </c>
    </row>
    <row r="168" spans="1:8" x14ac:dyDescent="0.75">
      <c r="A168" s="3">
        <v>491</v>
      </c>
      <c r="B168" s="4">
        <v>0.52783430563921396</v>
      </c>
      <c r="C168" s="4">
        <v>0.60520205261937798</v>
      </c>
      <c r="D168" s="4">
        <v>0.50612742808583999</v>
      </c>
      <c r="E168" s="4">
        <v>0.526941990282221</v>
      </c>
      <c r="F168" s="4">
        <v>0.10981935390201</v>
      </c>
      <c r="H168" s="4">
        <f t="shared" si="2"/>
        <v>0.10981935390201</v>
      </c>
    </row>
    <row r="169" spans="1:8" x14ac:dyDescent="0.75">
      <c r="A169" s="3">
        <v>492</v>
      </c>
      <c r="B169" s="4">
        <v>0.53128422863358704</v>
      </c>
      <c r="C169" s="4">
        <v>0.609068886729774</v>
      </c>
      <c r="D169" s="4">
        <v>0.50970828748602104</v>
      </c>
      <c r="E169" s="4">
        <v>0.53044929569941501</v>
      </c>
      <c r="F169" s="4">
        <v>0.11058412525238701</v>
      </c>
      <c r="H169" s="4">
        <f t="shared" si="2"/>
        <v>0.11058412525238701</v>
      </c>
    </row>
    <row r="170" spans="1:8" x14ac:dyDescent="0.75">
      <c r="A170" s="3">
        <v>493</v>
      </c>
      <c r="B170" s="4">
        <v>0.53382107791044298</v>
      </c>
      <c r="C170" s="4">
        <v>0.61200091608909601</v>
      </c>
      <c r="D170" s="4">
        <v>0.512480889191821</v>
      </c>
      <c r="E170" s="4">
        <v>0.53320818351927901</v>
      </c>
      <c r="F170" s="4">
        <v>0.111180588694705</v>
      </c>
      <c r="H170" s="4">
        <f t="shared" si="2"/>
        <v>0.111180588694705</v>
      </c>
    </row>
    <row r="171" spans="1:8" x14ac:dyDescent="0.75">
      <c r="A171" s="3">
        <v>494</v>
      </c>
      <c r="B171" s="4">
        <v>0.53576136080364001</v>
      </c>
      <c r="C171" s="4">
        <v>0.61430758101595595</v>
      </c>
      <c r="D171" s="4">
        <v>0.514708166532305</v>
      </c>
      <c r="E171" s="4">
        <v>0.53550455667417196</v>
      </c>
      <c r="F171" s="4">
        <v>0.111654960222103</v>
      </c>
      <c r="H171" s="4">
        <f t="shared" si="2"/>
        <v>0.111654960222103</v>
      </c>
    </row>
    <row r="172" spans="1:8" x14ac:dyDescent="0.75">
      <c r="A172" s="3">
        <v>495</v>
      </c>
      <c r="B172" s="4">
        <v>0.53735254269807298</v>
      </c>
      <c r="C172" s="4">
        <v>0.61620546659666697</v>
      </c>
      <c r="D172" s="4">
        <v>0.51650781945754298</v>
      </c>
      <c r="E172" s="4">
        <v>0.53749741625374003</v>
      </c>
      <c r="F172" s="4">
        <v>0.11197972637965301</v>
      </c>
      <c r="H172" s="4">
        <f t="shared" si="2"/>
        <v>0.11197972637965301</v>
      </c>
    </row>
    <row r="173" spans="1:8" x14ac:dyDescent="0.75">
      <c r="A173" s="3">
        <v>496</v>
      </c>
      <c r="B173" s="4">
        <v>0.538757904270314</v>
      </c>
      <c r="C173" s="4">
        <v>0.61788898953981397</v>
      </c>
      <c r="D173" s="4">
        <v>0.51808725128467603</v>
      </c>
      <c r="E173" s="4">
        <v>0.53923149221819</v>
      </c>
      <c r="F173" s="4">
        <v>0.11230810955361201</v>
      </c>
      <c r="H173" s="4">
        <f t="shared" si="2"/>
        <v>0.11230810955361201</v>
      </c>
    </row>
    <row r="174" spans="1:8" x14ac:dyDescent="0.75">
      <c r="A174" s="3">
        <v>497</v>
      </c>
      <c r="B174" s="4">
        <v>0.54020164713004204</v>
      </c>
      <c r="C174" s="4">
        <v>0.61962834841345404</v>
      </c>
      <c r="D174" s="4">
        <v>0.51970813653072701</v>
      </c>
      <c r="E174" s="4">
        <v>0.54091025343918198</v>
      </c>
      <c r="F174" s="4">
        <v>0.112697314496848</v>
      </c>
      <c r="H174" s="4">
        <f t="shared" si="2"/>
        <v>0.112697314496848</v>
      </c>
    </row>
    <row r="175" spans="1:8" x14ac:dyDescent="0.75">
      <c r="A175" s="3">
        <v>498</v>
      </c>
      <c r="B175" s="4">
        <v>0.54200680564833204</v>
      </c>
      <c r="C175" s="4">
        <v>0.62187654478585197</v>
      </c>
      <c r="D175" s="4">
        <v>0.52179802101435402</v>
      </c>
      <c r="E175" s="4">
        <v>0.54298919859245798</v>
      </c>
      <c r="F175" s="4">
        <v>0.113087904074983</v>
      </c>
      <c r="H175" s="4">
        <f t="shared" si="2"/>
        <v>0.113087904074983</v>
      </c>
    </row>
    <row r="176" spans="1:8" x14ac:dyDescent="0.75">
      <c r="A176" s="3">
        <v>499</v>
      </c>
      <c r="B176" s="4">
        <v>0.544257573575328</v>
      </c>
      <c r="C176" s="4">
        <v>0.62455147121382804</v>
      </c>
      <c r="D176" s="4">
        <v>0.52432182273986805</v>
      </c>
      <c r="E176" s="4">
        <v>0.54545805613911802</v>
      </c>
      <c r="F176" s="4">
        <v>0.11359805035367</v>
      </c>
      <c r="H176" s="4">
        <f t="shared" si="2"/>
        <v>0.11359805035367</v>
      </c>
    </row>
    <row r="177" spans="1:8" x14ac:dyDescent="0.75">
      <c r="A177" s="3">
        <v>500</v>
      </c>
      <c r="B177" s="4">
        <v>0.54701338192825499</v>
      </c>
      <c r="C177" s="4">
        <v>0.627605241576629</v>
      </c>
      <c r="D177" s="4">
        <v>0.52725333720991796</v>
      </c>
      <c r="E177" s="4">
        <v>0.54831065420524505</v>
      </c>
      <c r="F177" s="4">
        <v>0.114311570403834</v>
      </c>
      <c r="H177" s="4">
        <f t="shared" si="2"/>
        <v>0.114311570403834</v>
      </c>
    </row>
    <row r="178" spans="1:8" x14ac:dyDescent="0.75">
      <c r="A178" s="3">
        <v>501</v>
      </c>
      <c r="B178" s="4">
        <v>0.55016593395460001</v>
      </c>
      <c r="C178" s="4">
        <v>0.63112420277479298</v>
      </c>
      <c r="D178" s="4">
        <v>0.53057177426323998</v>
      </c>
      <c r="E178" s="4">
        <v>0.55152737645738503</v>
      </c>
      <c r="F178" s="4">
        <v>0.115147291428544</v>
      </c>
      <c r="H178" s="4">
        <f t="shared" si="2"/>
        <v>0.115147291428544</v>
      </c>
    </row>
    <row r="179" spans="1:8" x14ac:dyDescent="0.75">
      <c r="A179" s="3">
        <v>502</v>
      </c>
      <c r="B179" s="4">
        <v>0.55392478196269201</v>
      </c>
      <c r="C179" s="4">
        <v>0.63529436722693799</v>
      </c>
      <c r="D179" s="4">
        <v>0.53444673023220701</v>
      </c>
      <c r="E179" s="4">
        <v>0.55526867121520995</v>
      </c>
      <c r="F179" s="4">
        <v>0.11610701698494701</v>
      </c>
      <c r="H179" s="4">
        <f t="shared" si="2"/>
        <v>0.11610701698494701</v>
      </c>
    </row>
    <row r="180" spans="1:8" x14ac:dyDescent="0.75">
      <c r="A180" s="3">
        <v>503</v>
      </c>
      <c r="B180" s="4">
        <v>0.55868211971671999</v>
      </c>
      <c r="C180" s="4">
        <v>0.64041945635536501</v>
      </c>
      <c r="D180" s="4">
        <v>0.539185686727506</v>
      </c>
      <c r="E180" s="4">
        <v>0.559817936077314</v>
      </c>
      <c r="F180" s="4">
        <v>0.117226835020145</v>
      </c>
      <c r="H180" s="4">
        <f t="shared" si="2"/>
        <v>0.117226835020145</v>
      </c>
    </row>
    <row r="181" spans="1:8" x14ac:dyDescent="0.75">
      <c r="A181" s="3">
        <v>504</v>
      </c>
      <c r="B181" s="4">
        <v>0.56354604612222503</v>
      </c>
      <c r="C181" s="4">
        <v>0.64571085949837803</v>
      </c>
      <c r="D181" s="4">
        <v>0.54402211191168104</v>
      </c>
      <c r="E181" s="4">
        <v>0.56456429623562099</v>
      </c>
      <c r="F181" s="4">
        <v>0.118243053934513</v>
      </c>
      <c r="H181" s="4">
        <f t="shared" si="2"/>
        <v>0.118243053934513</v>
      </c>
    </row>
    <row r="182" spans="1:8" x14ac:dyDescent="0.75">
      <c r="A182" s="3">
        <v>505</v>
      </c>
      <c r="B182" s="4">
        <v>0.567963526629232</v>
      </c>
      <c r="C182" s="4">
        <v>0.65056437080304996</v>
      </c>
      <c r="D182" s="4">
        <v>0.54841315661429502</v>
      </c>
      <c r="E182" s="4">
        <v>0.56897737968633</v>
      </c>
      <c r="F182" s="4">
        <v>0.11908972977379</v>
      </c>
      <c r="H182" s="4">
        <f t="shared" si="2"/>
        <v>0.11908972977379</v>
      </c>
    </row>
    <row r="183" spans="1:8" x14ac:dyDescent="0.75">
      <c r="A183" s="3">
        <v>506</v>
      </c>
      <c r="B183" s="4">
        <v>0.57138515618493502</v>
      </c>
      <c r="C183" s="4">
        <v>0.65417252798619796</v>
      </c>
      <c r="D183" s="4">
        <v>0.55170187881393196</v>
      </c>
      <c r="E183" s="4">
        <v>0.57223175208685695</v>
      </c>
      <c r="F183" s="4">
        <v>0.119891832579511</v>
      </c>
      <c r="H183" s="4">
        <f t="shared" si="2"/>
        <v>0.119891832579511</v>
      </c>
    </row>
    <row r="184" spans="1:8" x14ac:dyDescent="0.75">
      <c r="A184" s="3">
        <v>507</v>
      </c>
      <c r="B184" s="4">
        <v>0.57384307420082303</v>
      </c>
      <c r="C184" s="4">
        <v>0.65673275857409597</v>
      </c>
      <c r="D184" s="4">
        <v>0.55399797840933496</v>
      </c>
      <c r="E184" s="4">
        <v>0.57465059960403098</v>
      </c>
      <c r="F184" s="4">
        <v>0.12056841728460201</v>
      </c>
      <c r="H184" s="4">
        <f t="shared" si="2"/>
        <v>0.12056841728460201</v>
      </c>
    </row>
    <row r="185" spans="1:8" x14ac:dyDescent="0.75">
      <c r="A185" s="3">
        <v>508</v>
      </c>
      <c r="B185" s="4">
        <v>0.575269069408473</v>
      </c>
      <c r="C185" s="4">
        <v>0.65827692644727898</v>
      </c>
      <c r="D185" s="4">
        <v>0.555298944838308</v>
      </c>
      <c r="E185" s="4">
        <v>0.57632725930315398</v>
      </c>
      <c r="F185" s="4">
        <v>0.121041276261468</v>
      </c>
      <c r="H185" s="4">
        <f t="shared" si="2"/>
        <v>0.121041276261468</v>
      </c>
    </row>
    <row r="186" spans="1:8" x14ac:dyDescent="0.75">
      <c r="A186" s="3">
        <v>509</v>
      </c>
      <c r="B186" s="4">
        <v>0.57515836557693301</v>
      </c>
      <c r="C186" s="4">
        <v>0.65821628616048</v>
      </c>
      <c r="D186" s="4">
        <v>0.55516813217800798</v>
      </c>
      <c r="E186" s="4">
        <v>0.57650599357338195</v>
      </c>
      <c r="F186" s="4">
        <v>0.12118176964524199</v>
      </c>
      <c r="H186" s="4">
        <f t="shared" si="2"/>
        <v>0.12118176964524199</v>
      </c>
    </row>
    <row r="187" spans="1:8" x14ac:dyDescent="0.75">
      <c r="A187" s="3">
        <v>510</v>
      </c>
      <c r="B187" s="4">
        <v>0.57386336628285695</v>
      </c>
      <c r="C187" s="4">
        <v>0.65690390564295098</v>
      </c>
      <c r="D187" s="4">
        <v>0.55392586479676498</v>
      </c>
      <c r="E187" s="4">
        <v>0.57552843403083498</v>
      </c>
      <c r="F187" s="4">
        <v>0.121023075208481</v>
      </c>
      <c r="H187" s="4">
        <f t="shared" si="2"/>
        <v>0.121023075208481</v>
      </c>
    </row>
    <row r="188" spans="1:8" x14ac:dyDescent="0.75">
      <c r="A188" s="3">
        <v>511</v>
      </c>
      <c r="B188" s="4">
        <v>0.57194196248233697</v>
      </c>
      <c r="C188" s="4">
        <v>0.65490669356796205</v>
      </c>
      <c r="D188" s="4">
        <v>0.55206523020075304</v>
      </c>
      <c r="E188" s="4">
        <v>0.573986135355805</v>
      </c>
      <c r="F188" s="4">
        <v>0.12063470773075401</v>
      </c>
      <c r="H188" s="4">
        <f t="shared" si="2"/>
        <v>0.12063470773075401</v>
      </c>
    </row>
    <row r="189" spans="1:8" x14ac:dyDescent="0.75">
      <c r="A189" s="3">
        <v>512</v>
      </c>
      <c r="B189" s="4">
        <v>0.570339476715364</v>
      </c>
      <c r="C189" s="4">
        <v>0.65339505202538195</v>
      </c>
      <c r="D189" s="4">
        <v>0.55070624288918002</v>
      </c>
      <c r="E189" s="4">
        <v>0.57279756489385303</v>
      </c>
      <c r="F189" s="4">
        <v>0.1203328012942</v>
      </c>
      <c r="H189" s="4">
        <f t="shared" si="2"/>
        <v>0.1203328012942</v>
      </c>
    </row>
    <row r="190" spans="1:8" x14ac:dyDescent="0.75">
      <c r="A190" s="3">
        <v>513</v>
      </c>
      <c r="B190" s="4">
        <v>0.56985473143891496</v>
      </c>
      <c r="C190" s="4">
        <v>0.653211899380156</v>
      </c>
      <c r="D190" s="4">
        <v>0.55062272673770896</v>
      </c>
      <c r="E190" s="4">
        <v>0.57265666221045797</v>
      </c>
      <c r="F190" s="4">
        <v>0.12030868304011701</v>
      </c>
      <c r="H190" s="4">
        <f t="shared" si="2"/>
        <v>0.12030868304011701</v>
      </c>
    </row>
    <row r="191" spans="1:8" x14ac:dyDescent="0.75">
      <c r="A191" s="3">
        <v>514</v>
      </c>
      <c r="B191" s="4">
        <v>0.57140751408635904</v>
      </c>
      <c r="C191" s="4">
        <v>0.65517703047884901</v>
      </c>
      <c r="D191" s="4">
        <v>0.55251716755293701</v>
      </c>
      <c r="E191" s="4">
        <v>0.574237912939915</v>
      </c>
      <c r="F191" s="4">
        <v>0.120714823506625</v>
      </c>
      <c r="H191" s="4">
        <f t="shared" si="2"/>
        <v>0.120714823506625</v>
      </c>
    </row>
    <row r="192" spans="1:8" x14ac:dyDescent="0.75">
      <c r="A192" s="3">
        <v>515</v>
      </c>
      <c r="B192" s="4">
        <v>0.57508248868048095</v>
      </c>
      <c r="C192" s="4">
        <v>0.65939687351352905</v>
      </c>
      <c r="D192" s="4">
        <v>0.55656825789556197</v>
      </c>
      <c r="E192" s="4">
        <v>0.57774200260561304</v>
      </c>
      <c r="F192" s="4">
        <v>0.12158146977756699</v>
      </c>
      <c r="H192" s="4">
        <f t="shared" si="2"/>
        <v>0.12158146977756699</v>
      </c>
    </row>
    <row r="193" spans="1:8" x14ac:dyDescent="0.75">
      <c r="A193" s="3">
        <v>516</v>
      </c>
      <c r="B193" s="4">
        <v>0.58080747856256798</v>
      </c>
      <c r="C193" s="4">
        <v>0.66578805617332903</v>
      </c>
      <c r="D193" s="4">
        <v>0.56271676210984101</v>
      </c>
      <c r="E193" s="4">
        <v>0.58313998030720504</v>
      </c>
      <c r="F193" s="4">
        <v>0.12288198607725501</v>
      </c>
      <c r="H193" s="4">
        <f t="shared" si="2"/>
        <v>0.12288198607725501</v>
      </c>
    </row>
    <row r="194" spans="1:8" x14ac:dyDescent="0.75">
      <c r="A194" s="3">
        <v>517</v>
      </c>
      <c r="B194" s="4">
        <v>0.58783375456912601</v>
      </c>
      <c r="C194" s="4">
        <v>0.67348347617167603</v>
      </c>
      <c r="D194" s="4">
        <v>0.57001048294644796</v>
      </c>
      <c r="E194" s="4">
        <v>0.58954725267045904</v>
      </c>
      <c r="F194" s="4">
        <v>0.124362716162839</v>
      </c>
      <c r="H194" s="4">
        <f t="shared" ref="H194:H257" si="3">AVERAGE(F194)</f>
        <v>0.124362716162839</v>
      </c>
    </row>
    <row r="195" spans="1:8" x14ac:dyDescent="0.75">
      <c r="A195" s="3">
        <v>518</v>
      </c>
      <c r="B195" s="4">
        <v>0.59575358977915005</v>
      </c>
      <c r="C195" s="4">
        <v>0.68213778820883297</v>
      </c>
      <c r="D195" s="4">
        <v>0.57811454688880803</v>
      </c>
      <c r="E195" s="4">
        <v>0.59669682321004403</v>
      </c>
      <c r="F195" s="4">
        <v>0.125985220845833</v>
      </c>
      <c r="H195" s="4">
        <f t="shared" si="3"/>
        <v>0.125985220845833</v>
      </c>
    </row>
    <row r="196" spans="1:8" x14ac:dyDescent="0.75">
      <c r="A196" s="3">
        <v>519</v>
      </c>
      <c r="B196" s="4">
        <v>0.60420871106757501</v>
      </c>
      <c r="C196" s="4">
        <v>0.691485106129479</v>
      </c>
      <c r="D196" s="4">
        <v>0.58679040077372902</v>
      </c>
      <c r="E196" s="4">
        <v>0.60441930333585703</v>
      </c>
      <c r="F196" s="4">
        <v>0.12774538493766699</v>
      </c>
      <c r="H196" s="4">
        <f t="shared" si="3"/>
        <v>0.12774538493766699</v>
      </c>
    </row>
    <row r="197" spans="1:8" x14ac:dyDescent="0.75">
      <c r="A197" s="3">
        <v>520</v>
      </c>
      <c r="B197" s="4">
        <v>0.61292360203012697</v>
      </c>
      <c r="C197" s="4">
        <v>0.70105948393407302</v>
      </c>
      <c r="D197" s="4">
        <v>0.59575110731988001</v>
      </c>
      <c r="E197" s="4">
        <v>0.61255263967138096</v>
      </c>
      <c r="F197" s="4">
        <v>0.129556953042507</v>
      </c>
      <c r="H197" s="4">
        <f t="shared" si="3"/>
        <v>0.129556953042507</v>
      </c>
    </row>
    <row r="198" spans="1:8" x14ac:dyDescent="0.75">
      <c r="A198" s="3">
        <v>521</v>
      </c>
      <c r="B198" s="4">
        <v>0.62137741360148901</v>
      </c>
      <c r="C198" s="4">
        <v>0.71029510908173499</v>
      </c>
      <c r="D198" s="4">
        <v>0.60444900734408702</v>
      </c>
      <c r="E198" s="4">
        <v>0.62056793473109295</v>
      </c>
      <c r="F198" s="4">
        <v>0.13132491328815499</v>
      </c>
      <c r="H198" s="4">
        <f t="shared" si="3"/>
        <v>0.13132491328815499</v>
      </c>
    </row>
    <row r="199" spans="1:8" x14ac:dyDescent="0.75">
      <c r="A199" s="3">
        <v>522</v>
      </c>
      <c r="B199" s="4">
        <v>0.62860183110090895</v>
      </c>
      <c r="C199" s="4">
        <v>0.71823580762227801</v>
      </c>
      <c r="D199" s="4">
        <v>0.61181277716530402</v>
      </c>
      <c r="E199" s="4">
        <v>0.62736784784963595</v>
      </c>
      <c r="F199" s="4">
        <v>0.13289906578138899</v>
      </c>
      <c r="H199" s="4">
        <f t="shared" si="3"/>
        <v>0.13289906578138899</v>
      </c>
    </row>
    <row r="200" spans="1:8" x14ac:dyDescent="0.75">
      <c r="A200" s="3">
        <v>523</v>
      </c>
      <c r="B200" s="4">
        <v>0.63534428585404201</v>
      </c>
      <c r="C200" s="4">
        <v>0.72574619290255504</v>
      </c>
      <c r="D200" s="4">
        <v>0.61880611273554997</v>
      </c>
      <c r="E200" s="4">
        <v>0.63369604735367202</v>
      </c>
      <c r="F200" s="4">
        <v>0.13436171260448501</v>
      </c>
      <c r="H200" s="4">
        <f t="shared" si="3"/>
        <v>0.13436171260448501</v>
      </c>
    </row>
    <row r="201" spans="1:8" x14ac:dyDescent="0.75">
      <c r="A201" s="3">
        <v>524</v>
      </c>
      <c r="B201" s="4">
        <v>0.64195436543012896</v>
      </c>
      <c r="C201" s="4">
        <v>0.73319531486059797</v>
      </c>
      <c r="D201" s="4">
        <v>0.62583457680189702</v>
      </c>
      <c r="E201" s="4">
        <v>0.63987486747756295</v>
      </c>
      <c r="F201" s="4">
        <v>0.13575897267846901</v>
      </c>
      <c r="H201" s="4">
        <f t="shared" si="3"/>
        <v>0.13575897267846901</v>
      </c>
    </row>
    <row r="202" spans="1:8" x14ac:dyDescent="0.75">
      <c r="A202" s="3">
        <v>525</v>
      </c>
      <c r="B202" s="4">
        <v>0.64841076305697298</v>
      </c>
      <c r="C202" s="4">
        <v>0.74034384793135999</v>
      </c>
      <c r="D202" s="4">
        <v>0.63260383827031497</v>
      </c>
      <c r="E202" s="4">
        <v>0.64578683202075304</v>
      </c>
      <c r="F202" s="4">
        <v>0.13714350254258001</v>
      </c>
      <c r="H202" s="4">
        <f t="shared" si="3"/>
        <v>0.13714350254258001</v>
      </c>
    </row>
    <row r="203" spans="1:8" x14ac:dyDescent="0.75">
      <c r="A203" s="3">
        <v>526</v>
      </c>
      <c r="B203" s="4">
        <v>0.65440335413188599</v>
      </c>
      <c r="C203" s="4">
        <v>0.74695791393767796</v>
      </c>
      <c r="D203" s="4">
        <v>0.63883795815076605</v>
      </c>
      <c r="E203" s="4">
        <v>0.65123422917468099</v>
      </c>
      <c r="F203" s="4">
        <v>0.138428458627534</v>
      </c>
      <c r="H203" s="4">
        <f t="shared" si="3"/>
        <v>0.138428458627534</v>
      </c>
    </row>
    <row r="204" spans="1:8" x14ac:dyDescent="0.75">
      <c r="A204" s="3">
        <v>527</v>
      </c>
      <c r="B204" s="4">
        <v>0.65966360102532295</v>
      </c>
      <c r="C204" s="4">
        <v>0.75287374412164598</v>
      </c>
      <c r="D204" s="4">
        <v>0.64433099600264299</v>
      </c>
      <c r="E204" s="4">
        <v>0.65607663330074395</v>
      </c>
      <c r="F204" s="4">
        <v>0.13953284962530699</v>
      </c>
      <c r="H204" s="4">
        <f t="shared" si="3"/>
        <v>0.13953284962530699</v>
      </c>
    </row>
    <row r="205" spans="1:8" x14ac:dyDescent="0.75">
      <c r="A205" s="3">
        <v>528</v>
      </c>
      <c r="B205" s="4">
        <v>0.66591231160652598</v>
      </c>
      <c r="C205" s="4">
        <v>0.75979183176014498</v>
      </c>
      <c r="D205" s="4">
        <v>0.65073316464591902</v>
      </c>
      <c r="E205" s="4">
        <v>0.66192371965061503</v>
      </c>
      <c r="F205" s="4">
        <v>0.140889541841246</v>
      </c>
      <c r="H205" s="4">
        <f t="shared" si="3"/>
        <v>0.140889541841246</v>
      </c>
    </row>
    <row r="206" spans="1:8" x14ac:dyDescent="0.75">
      <c r="A206" s="3">
        <v>529</v>
      </c>
      <c r="B206" s="4">
        <v>0.67296563655828201</v>
      </c>
      <c r="C206" s="4">
        <v>0.76752888780838202</v>
      </c>
      <c r="D206" s="4">
        <v>0.65790059385938704</v>
      </c>
      <c r="E206" s="4">
        <v>0.66858060679236697</v>
      </c>
      <c r="F206" s="4">
        <v>0.142464676467662</v>
      </c>
      <c r="H206" s="4">
        <f t="shared" si="3"/>
        <v>0.142464676467662</v>
      </c>
    </row>
    <row r="207" spans="1:8" x14ac:dyDescent="0.75">
      <c r="A207" s="3">
        <v>530</v>
      </c>
      <c r="B207" s="4">
        <v>0.67968771688139995</v>
      </c>
      <c r="C207" s="4">
        <v>0.77497720546161997</v>
      </c>
      <c r="D207" s="4">
        <v>0.66482168933123698</v>
      </c>
      <c r="E207" s="4">
        <v>0.67492232448965495</v>
      </c>
      <c r="F207" s="4">
        <v>0.143997972436224</v>
      </c>
      <c r="H207" s="4">
        <f t="shared" si="3"/>
        <v>0.143997972436224</v>
      </c>
    </row>
    <row r="208" spans="1:8" x14ac:dyDescent="0.75">
      <c r="A208" s="3">
        <v>531</v>
      </c>
      <c r="B208" s="4">
        <v>0.68477493294515901</v>
      </c>
      <c r="C208" s="4">
        <v>0.78067160763571997</v>
      </c>
      <c r="D208" s="4">
        <v>0.67013721770865697</v>
      </c>
      <c r="E208" s="4">
        <v>0.67974331628304296</v>
      </c>
      <c r="F208" s="4">
        <v>0.14516837418473899</v>
      </c>
      <c r="H208" s="4">
        <f t="shared" si="3"/>
        <v>0.14516837418473899</v>
      </c>
    </row>
    <row r="209" spans="1:8" x14ac:dyDescent="0.75">
      <c r="A209" s="3">
        <v>532</v>
      </c>
      <c r="B209" s="4">
        <v>0.68768278426973795</v>
      </c>
      <c r="C209" s="4">
        <v>0.78401429261428002</v>
      </c>
      <c r="D209" s="4">
        <v>0.67329194784854496</v>
      </c>
      <c r="E209" s="4">
        <v>0.68253534678955996</v>
      </c>
      <c r="F209" s="4">
        <v>0.14584370289071699</v>
      </c>
      <c r="H209" s="4">
        <f t="shared" si="3"/>
        <v>0.14584370289071699</v>
      </c>
    </row>
    <row r="210" spans="1:8" x14ac:dyDescent="0.75">
      <c r="A210" s="3">
        <v>533</v>
      </c>
      <c r="B210" s="4">
        <v>0.68897416590403904</v>
      </c>
      <c r="C210" s="4">
        <v>0.78566968055752595</v>
      </c>
      <c r="D210" s="4">
        <v>0.67489613363291601</v>
      </c>
      <c r="E210" s="4">
        <v>0.68381617023588304</v>
      </c>
      <c r="F210" s="4">
        <v>0.14615723687648499</v>
      </c>
      <c r="H210" s="4">
        <f t="shared" si="3"/>
        <v>0.14615723687648499</v>
      </c>
    </row>
    <row r="211" spans="1:8" x14ac:dyDescent="0.75">
      <c r="A211" s="3">
        <v>534</v>
      </c>
      <c r="B211" s="4">
        <v>0.68995414426073098</v>
      </c>
      <c r="C211" s="4">
        <v>0.78697954253611702</v>
      </c>
      <c r="D211" s="4">
        <v>0.676179579065739</v>
      </c>
      <c r="E211" s="4">
        <v>0.68483317224214701</v>
      </c>
      <c r="F211" s="4">
        <v>0.14645092990436001</v>
      </c>
      <c r="H211" s="4">
        <f t="shared" si="3"/>
        <v>0.14645092990436001</v>
      </c>
    </row>
    <row r="212" spans="1:8" x14ac:dyDescent="0.75">
      <c r="A212" s="3">
        <v>535</v>
      </c>
      <c r="B212" s="4">
        <v>0.69178075813796303</v>
      </c>
      <c r="C212" s="4">
        <v>0.78913078160085504</v>
      </c>
      <c r="D212" s="4">
        <v>0.67823059407781705</v>
      </c>
      <c r="E212" s="4">
        <v>0.68669062553254301</v>
      </c>
      <c r="F212" s="4">
        <v>0.14702248697334799</v>
      </c>
      <c r="H212" s="4">
        <f t="shared" si="3"/>
        <v>0.14702248697334799</v>
      </c>
    </row>
    <row r="213" spans="1:8" x14ac:dyDescent="0.75">
      <c r="A213" s="3">
        <v>536</v>
      </c>
      <c r="B213" s="4">
        <v>0.69328303860880403</v>
      </c>
      <c r="C213" s="4">
        <v>0.79092966001445197</v>
      </c>
      <c r="D213" s="4">
        <v>0.67997068521321802</v>
      </c>
      <c r="E213" s="4">
        <v>0.688226905484146</v>
      </c>
      <c r="F213" s="4">
        <v>0.14747607826867901</v>
      </c>
      <c r="H213" s="4">
        <f t="shared" si="3"/>
        <v>0.14747607826867901</v>
      </c>
    </row>
    <row r="214" spans="1:8" x14ac:dyDescent="0.75">
      <c r="A214" s="3">
        <v>537</v>
      </c>
      <c r="B214" s="4">
        <v>0.69443677329394204</v>
      </c>
      <c r="C214" s="4">
        <v>0.79237302993617997</v>
      </c>
      <c r="D214" s="4">
        <v>0.68136278344651302</v>
      </c>
      <c r="E214" s="4">
        <v>0.68941093509117002</v>
      </c>
      <c r="F214" s="4">
        <v>0.14782793228145999</v>
      </c>
      <c r="H214" s="4">
        <f t="shared" si="3"/>
        <v>0.14782793228145999</v>
      </c>
    </row>
    <row r="215" spans="1:8" x14ac:dyDescent="0.75">
      <c r="A215" s="3">
        <v>538</v>
      </c>
      <c r="B215" s="4">
        <v>0.69563372980017302</v>
      </c>
      <c r="C215" s="4">
        <v>0.79390857192976605</v>
      </c>
      <c r="D215" s="4">
        <v>0.68272816248778301</v>
      </c>
      <c r="E215" s="4">
        <v>0.69061583819748995</v>
      </c>
      <c r="F215" s="4">
        <v>0.14827484604339</v>
      </c>
      <c r="H215" s="4">
        <f t="shared" si="3"/>
        <v>0.14827484604339</v>
      </c>
    </row>
    <row r="216" spans="1:8" x14ac:dyDescent="0.75">
      <c r="A216" s="3">
        <v>539</v>
      </c>
      <c r="B216" s="4">
        <v>0.69677716395383305</v>
      </c>
      <c r="C216" s="4">
        <v>0.79535990349503904</v>
      </c>
      <c r="D216" s="4">
        <v>0.68405915051984101</v>
      </c>
      <c r="E216" s="4">
        <v>0.69181788364140295</v>
      </c>
      <c r="F216" s="4">
        <v>0.14872171211319901</v>
      </c>
      <c r="H216" s="4">
        <f t="shared" si="3"/>
        <v>0.14872171211319901</v>
      </c>
    </row>
    <row r="217" spans="1:8" x14ac:dyDescent="0.75">
      <c r="A217" s="3">
        <v>540</v>
      </c>
      <c r="B217" s="4">
        <v>0.69795085819790004</v>
      </c>
      <c r="C217" s="4">
        <v>0.79679137158997304</v>
      </c>
      <c r="D217" s="4">
        <v>0.68543486951517196</v>
      </c>
      <c r="E217" s="4">
        <v>0.69308939890522303</v>
      </c>
      <c r="F217" s="4">
        <v>0.149169632738056</v>
      </c>
      <c r="H217" s="4">
        <f t="shared" si="3"/>
        <v>0.149169632738056</v>
      </c>
    </row>
    <row r="218" spans="1:8" x14ac:dyDescent="0.75">
      <c r="A218" s="3">
        <v>541</v>
      </c>
      <c r="B218" s="4">
        <v>0.69948559536229904</v>
      </c>
      <c r="C218" s="4">
        <v>0.79857735680999298</v>
      </c>
      <c r="D218" s="4">
        <v>0.68702833557716503</v>
      </c>
      <c r="E218" s="4">
        <v>0.69459862968044594</v>
      </c>
      <c r="F218" s="4">
        <v>0.149735765963806</v>
      </c>
      <c r="H218" s="4">
        <f t="shared" si="3"/>
        <v>0.149735765963806</v>
      </c>
    </row>
    <row r="219" spans="1:8" x14ac:dyDescent="0.75">
      <c r="A219" s="3">
        <v>542</v>
      </c>
      <c r="B219" s="4">
        <v>0.70141039746831202</v>
      </c>
      <c r="C219" s="4">
        <v>0.80076686031768296</v>
      </c>
      <c r="D219" s="4">
        <v>0.68897831664591602</v>
      </c>
      <c r="E219" s="4">
        <v>0.69645919111024901</v>
      </c>
      <c r="F219" s="4">
        <v>0.150360614459701</v>
      </c>
      <c r="H219" s="4">
        <f t="shared" si="3"/>
        <v>0.150360614459701</v>
      </c>
    </row>
    <row r="220" spans="1:8" x14ac:dyDescent="0.75">
      <c r="A220" s="3">
        <v>543</v>
      </c>
      <c r="B220" s="4">
        <v>0.70363995042084504</v>
      </c>
      <c r="C220" s="4">
        <v>0.80327890321183704</v>
      </c>
      <c r="D220" s="4">
        <v>0.69129534314499697</v>
      </c>
      <c r="E220" s="4">
        <v>0.69866814651562303</v>
      </c>
      <c r="F220" s="4">
        <v>0.15098079396033401</v>
      </c>
      <c r="H220" s="4">
        <f t="shared" si="3"/>
        <v>0.15098079396033401</v>
      </c>
    </row>
    <row r="221" spans="1:8" x14ac:dyDescent="0.75">
      <c r="A221" s="3">
        <v>544</v>
      </c>
      <c r="B221" s="4">
        <v>0.70536713602450796</v>
      </c>
      <c r="C221" s="4">
        <v>0.80520385414883999</v>
      </c>
      <c r="D221" s="4">
        <v>0.69312778831939104</v>
      </c>
      <c r="E221" s="4">
        <v>0.700441927672804</v>
      </c>
      <c r="F221" s="4">
        <v>0.15154058862092701</v>
      </c>
      <c r="H221" s="4">
        <f t="shared" si="3"/>
        <v>0.15154058862092701</v>
      </c>
    </row>
    <row r="222" spans="1:8" x14ac:dyDescent="0.75">
      <c r="A222" s="3">
        <v>545</v>
      </c>
      <c r="B222" s="4">
        <v>0.70643452134625495</v>
      </c>
      <c r="C222" s="4">
        <v>0.80637441820280498</v>
      </c>
      <c r="D222" s="4">
        <v>0.694265696285564</v>
      </c>
      <c r="E222" s="4">
        <v>0.701594292649382</v>
      </c>
      <c r="F222" s="4">
        <v>0.15203408979606101</v>
      </c>
      <c r="H222" s="4">
        <f t="shared" si="3"/>
        <v>0.15203408979606101</v>
      </c>
    </row>
    <row r="223" spans="1:8" x14ac:dyDescent="0.75">
      <c r="A223" s="3">
        <v>546</v>
      </c>
      <c r="B223" s="4">
        <v>0.70683570460386003</v>
      </c>
      <c r="C223" s="4">
        <v>0.80679031642765697</v>
      </c>
      <c r="D223" s="4">
        <v>0.69460858531849001</v>
      </c>
      <c r="E223" s="4">
        <v>0.70204899727410797</v>
      </c>
      <c r="F223" s="4">
        <v>0.15247427395481999</v>
      </c>
      <c r="H223" s="4">
        <f t="shared" si="3"/>
        <v>0.15247427395481999</v>
      </c>
    </row>
    <row r="224" spans="1:8" x14ac:dyDescent="0.75">
      <c r="A224" s="3">
        <v>547</v>
      </c>
      <c r="B224" s="4">
        <v>0.70724196475957801</v>
      </c>
      <c r="C224" s="4">
        <v>0.80729365096330197</v>
      </c>
      <c r="D224" s="4">
        <v>0.69500204946252397</v>
      </c>
      <c r="E224" s="4">
        <v>0.70255246763650403</v>
      </c>
      <c r="F224" s="4">
        <v>0.15289983153394501</v>
      </c>
      <c r="H224" s="4">
        <f t="shared" si="3"/>
        <v>0.15289983153394501</v>
      </c>
    </row>
    <row r="225" spans="1:8" x14ac:dyDescent="0.75">
      <c r="A225" s="3">
        <v>548</v>
      </c>
      <c r="B225" s="4">
        <v>0.70780821859322995</v>
      </c>
      <c r="C225" s="4">
        <v>0.80806961632378205</v>
      </c>
      <c r="D225" s="4">
        <v>0.69566530599687004</v>
      </c>
      <c r="E225" s="4">
        <v>0.70327375596355901</v>
      </c>
      <c r="F225" s="4">
        <v>0.15333211050467199</v>
      </c>
      <c r="H225" s="4">
        <f t="shared" si="3"/>
        <v>0.15333211050467199</v>
      </c>
    </row>
    <row r="226" spans="1:8" x14ac:dyDescent="0.75">
      <c r="A226" s="3">
        <v>549</v>
      </c>
      <c r="B226" s="4">
        <v>0.70817383339169704</v>
      </c>
      <c r="C226" s="4">
        <v>0.80861869420631005</v>
      </c>
      <c r="D226" s="4">
        <v>0.69622555607278702</v>
      </c>
      <c r="E226" s="4">
        <v>0.70380703418036805</v>
      </c>
      <c r="F226" s="4">
        <v>0.15382878859833499</v>
      </c>
      <c r="H226" s="4">
        <f t="shared" si="3"/>
        <v>0.15382878859833499</v>
      </c>
    </row>
    <row r="227" spans="1:8" x14ac:dyDescent="0.75">
      <c r="A227" s="3">
        <v>550</v>
      </c>
      <c r="B227" s="4">
        <v>0.70821519372727204</v>
      </c>
      <c r="C227" s="4">
        <v>0.80885888336904999</v>
      </c>
      <c r="D227" s="4">
        <v>0.69653608380743703</v>
      </c>
      <c r="E227" s="4">
        <v>0.70404878482093902</v>
      </c>
      <c r="F227" s="4">
        <v>0.15415520049480999</v>
      </c>
      <c r="H227" s="4">
        <f t="shared" si="3"/>
        <v>0.15415520049480999</v>
      </c>
    </row>
    <row r="228" spans="1:8" x14ac:dyDescent="0.75">
      <c r="A228" s="3">
        <v>551</v>
      </c>
      <c r="B228" s="4">
        <v>0.70772146573665495</v>
      </c>
      <c r="C228" s="4">
        <v>0.80859146273236704</v>
      </c>
      <c r="D228" s="4">
        <v>0.69636550117533402</v>
      </c>
      <c r="E228" s="4">
        <v>0.703814807147779</v>
      </c>
      <c r="F228" s="4">
        <v>0.15414920675916099</v>
      </c>
      <c r="H228" s="4">
        <f t="shared" si="3"/>
        <v>0.15414920675916099</v>
      </c>
    </row>
    <row r="229" spans="1:8" x14ac:dyDescent="0.75">
      <c r="A229" s="3">
        <v>552</v>
      </c>
      <c r="B229" s="4">
        <v>0.70579181447516304</v>
      </c>
      <c r="C229" s="4">
        <v>0.80675503304040197</v>
      </c>
      <c r="D229" s="4">
        <v>0.69479939312479999</v>
      </c>
      <c r="E229" s="4">
        <v>0.70229343226416696</v>
      </c>
      <c r="F229" s="4">
        <v>0.15397044092912501</v>
      </c>
      <c r="H229" s="4">
        <f t="shared" si="3"/>
        <v>0.15397044092912501</v>
      </c>
    </row>
    <row r="230" spans="1:8" x14ac:dyDescent="0.75">
      <c r="A230" s="3">
        <v>553</v>
      </c>
      <c r="B230" s="4">
        <v>0.70296570199594299</v>
      </c>
      <c r="C230" s="4">
        <v>0.80394369286683798</v>
      </c>
      <c r="D230" s="4">
        <v>0.69238076333452103</v>
      </c>
      <c r="E230" s="4">
        <v>0.69995320979236098</v>
      </c>
      <c r="F230" s="4">
        <v>0.15369682056544601</v>
      </c>
      <c r="H230" s="4">
        <f t="shared" si="3"/>
        <v>0.15369682056544601</v>
      </c>
    </row>
    <row r="231" spans="1:8" x14ac:dyDescent="0.75">
      <c r="A231" s="3">
        <v>554</v>
      </c>
      <c r="B231" s="4">
        <v>0.70032052419176505</v>
      </c>
      <c r="C231" s="4">
        <v>0.801363654908821</v>
      </c>
      <c r="D231" s="4">
        <v>0.69020157803589399</v>
      </c>
      <c r="E231" s="4">
        <v>0.69773761914520505</v>
      </c>
      <c r="F231" s="4">
        <v>0.153408837841677</v>
      </c>
      <c r="H231" s="4">
        <f t="shared" si="3"/>
        <v>0.153408837841677</v>
      </c>
    </row>
    <row r="232" spans="1:8" x14ac:dyDescent="0.75">
      <c r="A232" s="3">
        <v>555</v>
      </c>
      <c r="B232" s="4">
        <v>0.69760209246647797</v>
      </c>
      <c r="C232" s="4">
        <v>0.79869489530868099</v>
      </c>
      <c r="D232" s="4">
        <v>0.687936985705354</v>
      </c>
      <c r="E232" s="4">
        <v>0.69544530782806901</v>
      </c>
      <c r="F232" s="4">
        <v>0.15305530283948801</v>
      </c>
      <c r="H232" s="4">
        <f t="shared" si="3"/>
        <v>0.15305530283948801</v>
      </c>
    </row>
    <row r="233" spans="1:8" x14ac:dyDescent="0.75">
      <c r="A233" s="3">
        <v>556</v>
      </c>
      <c r="B233" s="4">
        <v>0.694831207286699</v>
      </c>
      <c r="C233" s="4">
        <v>0.79597842862551405</v>
      </c>
      <c r="D233" s="4">
        <v>0.68560038459343497</v>
      </c>
      <c r="E233" s="4">
        <v>0.69310089333591196</v>
      </c>
      <c r="F233" s="4">
        <v>0.152682403157823</v>
      </c>
      <c r="H233" s="4">
        <f t="shared" si="3"/>
        <v>0.152682403157823</v>
      </c>
    </row>
    <row r="234" spans="1:8" x14ac:dyDescent="0.75">
      <c r="A234" s="3">
        <v>557</v>
      </c>
      <c r="B234" s="4">
        <v>0.69210891755362902</v>
      </c>
      <c r="C234" s="4">
        <v>0.79344799041935898</v>
      </c>
      <c r="D234" s="4">
        <v>0.68335743994634202</v>
      </c>
      <c r="E234" s="4">
        <v>0.69078478322479697</v>
      </c>
      <c r="F234" s="4">
        <v>0.15247520690965799</v>
      </c>
      <c r="H234" s="4">
        <f t="shared" si="3"/>
        <v>0.15247520690965799</v>
      </c>
    </row>
    <row r="235" spans="1:8" x14ac:dyDescent="0.75">
      <c r="A235" s="3">
        <v>558</v>
      </c>
      <c r="B235" s="4">
        <v>0.68941913465735105</v>
      </c>
      <c r="C235" s="4">
        <v>0.79090093093927505</v>
      </c>
      <c r="D235" s="4">
        <v>0.68114569585074103</v>
      </c>
      <c r="E235" s="4">
        <v>0.68849380066724797</v>
      </c>
      <c r="F235" s="4">
        <v>0.15226012856038601</v>
      </c>
      <c r="H235" s="4">
        <f t="shared" si="3"/>
        <v>0.15226012856038601</v>
      </c>
    </row>
    <row r="236" spans="1:8" x14ac:dyDescent="0.75">
      <c r="A236" s="3">
        <v>559</v>
      </c>
      <c r="B236" s="4">
        <v>0.68678711256778702</v>
      </c>
      <c r="C236" s="4">
        <v>0.78825612076977403</v>
      </c>
      <c r="D236" s="4">
        <v>0.67894238199685097</v>
      </c>
      <c r="E236" s="4">
        <v>0.68625865571993905</v>
      </c>
      <c r="F236" s="4">
        <v>0.15195055083324899</v>
      </c>
      <c r="H236" s="4">
        <f t="shared" si="3"/>
        <v>0.15195055083324899</v>
      </c>
    </row>
    <row r="237" spans="1:8" x14ac:dyDescent="0.75">
      <c r="A237" s="3">
        <v>560</v>
      </c>
      <c r="B237" s="4">
        <v>0.68461647256568503</v>
      </c>
      <c r="C237" s="4">
        <v>0.78605710158516495</v>
      </c>
      <c r="D237" s="4">
        <v>0.67704401938249004</v>
      </c>
      <c r="E237" s="4">
        <v>0.68443926128142396</v>
      </c>
      <c r="F237" s="4">
        <v>0.15179869820763101</v>
      </c>
      <c r="H237" s="4">
        <f t="shared" si="3"/>
        <v>0.15179869820763101</v>
      </c>
    </row>
    <row r="238" spans="1:8" x14ac:dyDescent="0.75">
      <c r="A238" s="3">
        <v>561</v>
      </c>
      <c r="B238" s="4">
        <v>0.682063734546414</v>
      </c>
      <c r="C238" s="4">
        <v>0.78348796816973798</v>
      </c>
      <c r="D238" s="4">
        <v>0.67469939083960795</v>
      </c>
      <c r="E238" s="4">
        <v>0.68229150874128697</v>
      </c>
      <c r="F238" s="4">
        <v>0.151585768208537</v>
      </c>
      <c r="H238" s="4">
        <f t="shared" si="3"/>
        <v>0.151585768208537</v>
      </c>
    </row>
    <row r="239" spans="1:8" x14ac:dyDescent="0.75">
      <c r="A239" s="3">
        <v>562</v>
      </c>
      <c r="B239" s="4">
        <v>0.67792867873062701</v>
      </c>
      <c r="C239" s="4">
        <v>0.77936401959318002</v>
      </c>
      <c r="D239" s="4">
        <v>0.67085835787237602</v>
      </c>
      <c r="E239" s="4">
        <v>0.67875619837662104</v>
      </c>
      <c r="F239" s="4">
        <v>0.15097150765596601</v>
      </c>
      <c r="H239" s="4">
        <f t="shared" si="3"/>
        <v>0.15097150765596601</v>
      </c>
    </row>
    <row r="240" spans="1:8" x14ac:dyDescent="0.75">
      <c r="A240" s="3">
        <v>563</v>
      </c>
      <c r="B240" s="4">
        <v>0.67253972554002095</v>
      </c>
      <c r="C240" s="4">
        <v>0.77380325396146299</v>
      </c>
      <c r="D240" s="4">
        <v>0.66569565174408496</v>
      </c>
      <c r="E240" s="4">
        <v>0.67406136090914204</v>
      </c>
      <c r="F240" s="4">
        <v>0.15009112364665</v>
      </c>
      <c r="H240" s="4">
        <f t="shared" si="3"/>
        <v>0.15009112364665</v>
      </c>
    </row>
    <row r="241" spans="1:8" x14ac:dyDescent="0.75">
      <c r="A241" s="3">
        <v>564</v>
      </c>
      <c r="B241" s="4">
        <v>0.66610151087703395</v>
      </c>
      <c r="C241" s="4">
        <v>0.76700364373677099</v>
      </c>
      <c r="D241" s="4">
        <v>0.65939037302361903</v>
      </c>
      <c r="E241" s="4">
        <v>0.66838731592011802</v>
      </c>
      <c r="F241" s="4">
        <v>0.14899064296707501</v>
      </c>
      <c r="H241" s="4">
        <f t="shared" si="3"/>
        <v>0.14899064296707501</v>
      </c>
    </row>
    <row r="242" spans="1:8" x14ac:dyDescent="0.75">
      <c r="A242" s="3">
        <v>565</v>
      </c>
      <c r="B242" s="4">
        <v>0.65892154296481897</v>
      </c>
      <c r="C242" s="4">
        <v>0.759454035767965</v>
      </c>
      <c r="D242" s="4">
        <v>0.652303779826095</v>
      </c>
      <c r="E242" s="4">
        <v>0.66207022637855395</v>
      </c>
      <c r="F242" s="4">
        <v>0.14767458548562401</v>
      </c>
      <c r="H242" s="4">
        <f t="shared" si="3"/>
        <v>0.14767458548562401</v>
      </c>
    </row>
    <row r="243" spans="1:8" x14ac:dyDescent="0.75">
      <c r="A243" s="3">
        <v>566</v>
      </c>
      <c r="B243" s="4">
        <v>0.65159572432683999</v>
      </c>
      <c r="C243" s="4">
        <v>0.75165300565311299</v>
      </c>
      <c r="D243" s="4">
        <v>0.64500671922389696</v>
      </c>
      <c r="E243" s="4">
        <v>0.65557505921232795</v>
      </c>
      <c r="F243" s="4">
        <v>0.14639330041027601</v>
      </c>
      <c r="H243" s="4">
        <f t="shared" si="3"/>
        <v>0.14639330041027601</v>
      </c>
    </row>
    <row r="244" spans="1:8" x14ac:dyDescent="0.75">
      <c r="A244" s="3">
        <v>567</v>
      </c>
      <c r="B244" s="4">
        <v>0.64441038879927304</v>
      </c>
      <c r="C244" s="4">
        <v>0.74386567109077395</v>
      </c>
      <c r="D244" s="4">
        <v>0.63776604290063099</v>
      </c>
      <c r="E244" s="4">
        <v>0.64912719277183994</v>
      </c>
      <c r="F244" s="4">
        <v>0.14524626875534799</v>
      </c>
      <c r="H244" s="4">
        <f t="shared" si="3"/>
        <v>0.14524626875534799</v>
      </c>
    </row>
    <row r="245" spans="1:8" x14ac:dyDescent="0.75">
      <c r="A245" s="3">
        <v>568</v>
      </c>
      <c r="B245" s="4">
        <v>0.63685119582817795</v>
      </c>
      <c r="C245" s="4">
        <v>0.73577157765436496</v>
      </c>
      <c r="D245" s="4">
        <v>0.63005597427233995</v>
      </c>
      <c r="E245" s="4">
        <v>0.64231075316596598</v>
      </c>
      <c r="F245" s="4">
        <v>0.14391278036355701</v>
      </c>
      <c r="H245" s="4">
        <f t="shared" si="3"/>
        <v>0.14391278036355701</v>
      </c>
    </row>
    <row r="246" spans="1:8" x14ac:dyDescent="0.75">
      <c r="A246" s="3">
        <v>569</v>
      </c>
      <c r="B246" s="4">
        <v>0.628749481775839</v>
      </c>
      <c r="C246" s="4">
        <v>0.727074665994352</v>
      </c>
      <c r="D246" s="4">
        <v>0.62165981600264797</v>
      </c>
      <c r="E246" s="4">
        <v>0.63501087963773695</v>
      </c>
      <c r="F246" s="4">
        <v>0.14245495653520901</v>
      </c>
      <c r="H246" s="4">
        <f t="shared" si="3"/>
        <v>0.14245495653520901</v>
      </c>
    </row>
    <row r="247" spans="1:8" x14ac:dyDescent="0.75">
      <c r="A247" s="3">
        <v>570</v>
      </c>
      <c r="B247" s="4">
        <v>0.61997570097232702</v>
      </c>
      <c r="C247" s="4">
        <v>0.71746662538679795</v>
      </c>
      <c r="D247" s="4">
        <v>0.61239566246308197</v>
      </c>
      <c r="E247" s="4">
        <v>0.62714710180476796</v>
      </c>
      <c r="F247" s="4">
        <v>0.14098997513511199</v>
      </c>
      <c r="H247" s="4">
        <f t="shared" si="3"/>
        <v>0.14098997513511199</v>
      </c>
    </row>
    <row r="248" spans="1:8" x14ac:dyDescent="0.75">
      <c r="A248" s="3">
        <v>571</v>
      </c>
      <c r="B248" s="4">
        <v>0.61086902748724603</v>
      </c>
      <c r="C248" s="4">
        <v>0.70747329797033298</v>
      </c>
      <c r="D248" s="4">
        <v>0.60273168762465501</v>
      </c>
      <c r="E248" s="4">
        <v>0.618917672091855</v>
      </c>
      <c r="F248" s="4">
        <v>0.13926122534463301</v>
      </c>
      <c r="H248" s="4">
        <f t="shared" si="3"/>
        <v>0.13926122534463301</v>
      </c>
    </row>
    <row r="249" spans="1:8" x14ac:dyDescent="0.75">
      <c r="A249" s="3">
        <v>572</v>
      </c>
      <c r="B249" s="4">
        <v>0.601598991242004</v>
      </c>
      <c r="C249" s="4">
        <v>0.69726800240002695</v>
      </c>
      <c r="D249" s="4">
        <v>0.59284125385642505</v>
      </c>
      <c r="E249" s="4">
        <v>0.61048159505525301</v>
      </c>
      <c r="F249" s="4">
        <v>0.13736862501020999</v>
      </c>
      <c r="H249" s="4">
        <f t="shared" si="3"/>
        <v>0.13736862501020999</v>
      </c>
    </row>
    <row r="250" spans="1:8" x14ac:dyDescent="0.75">
      <c r="A250" s="3">
        <v>573</v>
      </c>
      <c r="B250" s="4">
        <v>0.59238586069004695</v>
      </c>
      <c r="C250" s="4">
        <v>0.68696518338687396</v>
      </c>
      <c r="D250" s="4">
        <v>0.58286217122538297</v>
      </c>
      <c r="E250" s="4">
        <v>0.60214039987857504</v>
      </c>
      <c r="F250" s="4">
        <v>0.13575487130046801</v>
      </c>
      <c r="H250" s="4">
        <f t="shared" si="3"/>
        <v>0.13575487130046801</v>
      </c>
    </row>
    <row r="251" spans="1:8" x14ac:dyDescent="0.75">
      <c r="A251" s="3">
        <v>574</v>
      </c>
      <c r="B251" s="4">
        <v>0.58264714960220798</v>
      </c>
      <c r="C251" s="4">
        <v>0.67600396316363898</v>
      </c>
      <c r="D251" s="4">
        <v>0.57225221296993201</v>
      </c>
      <c r="E251" s="4">
        <v>0.59326879685132605</v>
      </c>
      <c r="F251" s="4">
        <v>0.134085953194651</v>
      </c>
      <c r="H251" s="4">
        <f t="shared" si="3"/>
        <v>0.134085953194651</v>
      </c>
    </row>
    <row r="252" spans="1:8" x14ac:dyDescent="0.75">
      <c r="A252" s="3">
        <v>575</v>
      </c>
      <c r="B252" s="4">
        <v>0.57235536888054706</v>
      </c>
      <c r="C252" s="4">
        <v>0.66437085016775799</v>
      </c>
      <c r="D252" s="4">
        <v>0.56096894312192802</v>
      </c>
      <c r="E252" s="4">
        <v>0.58380394129200097</v>
      </c>
      <c r="F252" s="4">
        <v>0.13226182197945699</v>
      </c>
      <c r="H252" s="4">
        <f t="shared" si="3"/>
        <v>0.13226182197945699</v>
      </c>
    </row>
    <row r="253" spans="1:8" x14ac:dyDescent="0.75">
      <c r="A253" s="3">
        <v>576</v>
      </c>
      <c r="B253" s="4">
        <v>0.56280502001951904</v>
      </c>
      <c r="C253" s="4">
        <v>0.65338086211248703</v>
      </c>
      <c r="D253" s="4">
        <v>0.55013652980482397</v>
      </c>
      <c r="E253" s="4">
        <v>0.574960621212106</v>
      </c>
      <c r="F253" s="4">
        <v>0.13057470522265599</v>
      </c>
      <c r="H253" s="4">
        <f t="shared" si="3"/>
        <v>0.13057470522265599</v>
      </c>
    </row>
    <row r="254" spans="1:8" x14ac:dyDescent="0.75">
      <c r="A254" s="3">
        <v>577</v>
      </c>
      <c r="B254" s="4">
        <v>0.55353542266451505</v>
      </c>
      <c r="C254" s="4">
        <v>0.64260321858576497</v>
      </c>
      <c r="D254" s="4">
        <v>0.53943252706661504</v>
      </c>
      <c r="E254" s="4">
        <v>0.56637087419278798</v>
      </c>
      <c r="F254" s="4">
        <v>0.12895214373331801</v>
      </c>
      <c r="H254" s="4">
        <f t="shared" si="3"/>
        <v>0.12895214373331801</v>
      </c>
    </row>
    <row r="255" spans="1:8" x14ac:dyDescent="0.75">
      <c r="A255" s="3">
        <v>578</v>
      </c>
      <c r="B255" s="4">
        <v>0.54390193455490299</v>
      </c>
      <c r="C255" s="4">
        <v>0.63142108061484903</v>
      </c>
      <c r="D255" s="4">
        <v>0.52837486359755403</v>
      </c>
      <c r="E255" s="4">
        <v>0.557499393794751</v>
      </c>
      <c r="F255" s="4">
        <v>0.12728264884883</v>
      </c>
      <c r="H255" s="4">
        <f t="shared" si="3"/>
        <v>0.12728264884883</v>
      </c>
    </row>
    <row r="256" spans="1:8" x14ac:dyDescent="0.75">
      <c r="A256" s="3">
        <v>579</v>
      </c>
      <c r="B256" s="4">
        <v>0.53383347970503603</v>
      </c>
      <c r="C256" s="4">
        <v>0.619731306838887</v>
      </c>
      <c r="D256" s="4">
        <v>0.51676627113411999</v>
      </c>
      <c r="E256" s="4">
        <v>0.54827315586178105</v>
      </c>
      <c r="F256" s="4">
        <v>0.12548346817147901</v>
      </c>
      <c r="H256" s="4">
        <f t="shared" si="3"/>
        <v>0.12548346817147901</v>
      </c>
    </row>
    <row r="257" spans="1:8" x14ac:dyDescent="0.75">
      <c r="A257" s="3">
        <v>580</v>
      </c>
      <c r="B257" s="4">
        <v>0.52297486308877295</v>
      </c>
      <c r="C257" s="4">
        <v>0.607162070254751</v>
      </c>
      <c r="D257" s="4">
        <v>0.50429901587167902</v>
      </c>
      <c r="E257" s="4">
        <v>0.53832771147396796</v>
      </c>
      <c r="F257" s="4">
        <v>0.123476819787423</v>
      </c>
      <c r="H257" s="4">
        <f t="shared" si="3"/>
        <v>0.123476819787423</v>
      </c>
    </row>
    <row r="258" spans="1:8" x14ac:dyDescent="0.75">
      <c r="A258" s="3">
        <v>581</v>
      </c>
      <c r="B258" s="4">
        <v>0.51076961650411601</v>
      </c>
      <c r="C258" s="4">
        <v>0.59313284102568598</v>
      </c>
      <c r="D258" s="4">
        <v>0.49057915712378197</v>
      </c>
      <c r="E258" s="4">
        <v>0.52705788854931002</v>
      </c>
      <c r="F258" s="4">
        <v>0.121216187837379</v>
      </c>
      <c r="H258" s="4">
        <f t="shared" ref="H258:H321" si="4">AVERAGE(F258)</f>
        <v>0.121216187837379</v>
      </c>
    </row>
    <row r="259" spans="1:8" x14ac:dyDescent="0.75">
      <c r="A259" s="3">
        <v>582</v>
      </c>
      <c r="B259" s="4">
        <v>0.49707711770131502</v>
      </c>
      <c r="C259" s="4">
        <v>0.57752844714525797</v>
      </c>
      <c r="D259" s="4">
        <v>0.47537170211112401</v>
      </c>
      <c r="E259" s="4">
        <v>0.51441752797206597</v>
      </c>
      <c r="F259" s="4">
        <v>0.118449493527505</v>
      </c>
      <c r="H259" s="4">
        <f t="shared" si="4"/>
        <v>0.118449493527505</v>
      </c>
    </row>
    <row r="260" spans="1:8" x14ac:dyDescent="0.75">
      <c r="A260" s="3">
        <v>583</v>
      </c>
      <c r="B260" s="4">
        <v>0.481893716459523</v>
      </c>
      <c r="C260" s="4">
        <v>0.56038191343794597</v>
      </c>
      <c r="D260" s="4">
        <v>0.45866565121914998</v>
      </c>
      <c r="E260" s="4">
        <v>0.50044187770654003</v>
      </c>
      <c r="F260" s="4">
        <v>0.11512147300204401</v>
      </c>
      <c r="H260" s="4">
        <f t="shared" si="4"/>
        <v>0.11512147300204401</v>
      </c>
    </row>
    <row r="261" spans="1:8" x14ac:dyDescent="0.75">
      <c r="A261" s="3">
        <v>584</v>
      </c>
      <c r="B261" s="4">
        <v>0.465486534962257</v>
      </c>
      <c r="C261" s="4">
        <v>0.54206209656413995</v>
      </c>
      <c r="D261" s="4">
        <v>0.44084027346453802</v>
      </c>
      <c r="E261" s="4">
        <v>0.48539993756948602</v>
      </c>
      <c r="F261" s="4">
        <v>0.11146299581736099</v>
      </c>
      <c r="H261" s="4">
        <f t="shared" si="4"/>
        <v>0.11146299581736099</v>
      </c>
    </row>
    <row r="262" spans="1:8" x14ac:dyDescent="0.75">
      <c r="A262" s="3">
        <v>585</v>
      </c>
      <c r="B262" s="4">
        <v>0.448863771733021</v>
      </c>
      <c r="C262" s="4">
        <v>0.52356340590958195</v>
      </c>
      <c r="D262" s="4">
        <v>0.42290288903471002</v>
      </c>
      <c r="E262" s="4">
        <v>0.47015339264293998</v>
      </c>
      <c r="F262" s="4">
        <v>0.107783661448951</v>
      </c>
      <c r="H262" s="4">
        <f t="shared" si="4"/>
        <v>0.107783661448951</v>
      </c>
    </row>
    <row r="263" spans="1:8" x14ac:dyDescent="0.75">
      <c r="A263" s="3">
        <v>586</v>
      </c>
      <c r="B263" s="4">
        <v>0.43303914718172898</v>
      </c>
      <c r="C263" s="4">
        <v>0.50589229088007504</v>
      </c>
      <c r="D263" s="4">
        <v>0.40585573525986102</v>
      </c>
      <c r="E263" s="4">
        <v>0.45557870440185799</v>
      </c>
      <c r="F263" s="4">
        <v>0.10437158105689801</v>
      </c>
      <c r="H263" s="4">
        <f t="shared" si="4"/>
        <v>0.10437158105689801</v>
      </c>
    </row>
    <row r="264" spans="1:8" x14ac:dyDescent="0.75">
      <c r="A264" s="3">
        <v>587</v>
      </c>
      <c r="B264" s="4">
        <v>0.418388253999326</v>
      </c>
      <c r="C264" s="4">
        <v>0.48963093582913397</v>
      </c>
      <c r="D264" s="4">
        <v>0.390048133228933</v>
      </c>
      <c r="E264" s="4">
        <v>0.44217572349478601</v>
      </c>
      <c r="F264" s="4">
        <v>0.101230878703643</v>
      </c>
      <c r="H264" s="4">
        <f t="shared" si="4"/>
        <v>0.101230878703643</v>
      </c>
    </row>
    <row r="265" spans="1:8" x14ac:dyDescent="0.75">
      <c r="A265" s="3">
        <v>588</v>
      </c>
      <c r="B265" s="4">
        <v>0.404981786055161</v>
      </c>
      <c r="C265" s="4">
        <v>0.47468579523406901</v>
      </c>
      <c r="D265" s="4">
        <v>0.37548272970367003</v>
      </c>
      <c r="E265" s="4">
        <v>0.42993500055530098</v>
      </c>
      <c r="F265" s="4">
        <v>9.8362811954035304E-2</v>
      </c>
      <c r="H265" s="4">
        <f t="shared" si="4"/>
        <v>9.8362811954035304E-2</v>
      </c>
    </row>
    <row r="266" spans="1:8" x14ac:dyDescent="0.75">
      <c r="A266" s="3">
        <v>589</v>
      </c>
      <c r="B266" s="4">
        <v>0.39259557040687898</v>
      </c>
      <c r="C266" s="4">
        <v>0.46039473985454399</v>
      </c>
      <c r="D266" s="4">
        <v>0.36182729447783801</v>
      </c>
      <c r="E266" s="4">
        <v>0.418416195439897</v>
      </c>
      <c r="F266" s="4">
        <v>9.5725049039087601E-2</v>
      </c>
      <c r="H266" s="4">
        <f t="shared" si="4"/>
        <v>9.5725049039087601E-2</v>
      </c>
    </row>
    <row r="267" spans="1:8" x14ac:dyDescent="0.75">
      <c r="A267" s="3">
        <v>590</v>
      </c>
      <c r="B267" s="4">
        <v>0.38158874711525698</v>
      </c>
      <c r="C267" s="4">
        <v>0.447422838255638</v>
      </c>
      <c r="D267" s="4">
        <v>0.34942190718806398</v>
      </c>
      <c r="E267" s="4">
        <v>0.40818838788237399</v>
      </c>
      <c r="F267" s="4">
        <v>9.3385830204791104E-2</v>
      </c>
      <c r="H267" s="4">
        <f t="shared" si="4"/>
        <v>9.3385830204791104E-2</v>
      </c>
    </row>
    <row r="268" spans="1:8" x14ac:dyDescent="0.75">
      <c r="A268" s="3">
        <v>591</v>
      </c>
      <c r="B268" s="4">
        <v>0.37179201537263801</v>
      </c>
      <c r="C268" s="4">
        <v>0.435713857808667</v>
      </c>
      <c r="D268" s="4">
        <v>0.338120768355751</v>
      </c>
      <c r="E268" s="4">
        <v>0.39916550889110203</v>
      </c>
      <c r="F268" s="4">
        <v>9.1326077024392494E-2</v>
      </c>
      <c r="H268" s="4">
        <f t="shared" si="4"/>
        <v>9.1326077024392494E-2</v>
      </c>
    </row>
    <row r="269" spans="1:8" x14ac:dyDescent="0.75">
      <c r="A269" s="3">
        <v>592</v>
      </c>
      <c r="B269" s="4">
        <v>0.36226554080189999</v>
      </c>
      <c r="C269" s="4">
        <v>0.42435423402577299</v>
      </c>
      <c r="D269" s="4">
        <v>0.32710499163494899</v>
      </c>
      <c r="E269" s="4">
        <v>0.39039812698719301</v>
      </c>
      <c r="F269" s="4">
        <v>8.9442751569542206E-2</v>
      </c>
      <c r="H269" s="4">
        <f t="shared" si="4"/>
        <v>8.9442751569542206E-2</v>
      </c>
    </row>
    <row r="270" spans="1:8" x14ac:dyDescent="0.75">
      <c r="A270" s="3">
        <v>593</v>
      </c>
      <c r="B270" s="4">
        <v>0.35236736665836998</v>
      </c>
      <c r="C270" s="4">
        <v>0.41255904135262</v>
      </c>
      <c r="D270" s="4">
        <v>0.31576250095451902</v>
      </c>
      <c r="E270" s="4">
        <v>0.38129269748660999</v>
      </c>
      <c r="F270" s="4">
        <v>8.7492810150702496E-2</v>
      </c>
      <c r="H270" s="4">
        <f t="shared" si="4"/>
        <v>8.7492810150702496E-2</v>
      </c>
    </row>
    <row r="271" spans="1:8" x14ac:dyDescent="0.75">
      <c r="A271" s="3">
        <v>594</v>
      </c>
      <c r="B271" s="4">
        <v>0.341668511089737</v>
      </c>
      <c r="C271" s="4">
        <v>0.39979348843734003</v>
      </c>
      <c r="D271" s="4">
        <v>0.30369475491227799</v>
      </c>
      <c r="E271" s="4">
        <v>0.37145313119885998</v>
      </c>
      <c r="F271" s="4">
        <v>8.5299186442653496E-2</v>
      </c>
      <c r="H271" s="4">
        <f t="shared" si="4"/>
        <v>8.5299186442653496E-2</v>
      </c>
    </row>
    <row r="272" spans="1:8" x14ac:dyDescent="0.75">
      <c r="A272" s="3">
        <v>595</v>
      </c>
      <c r="B272" s="4">
        <v>0.33100565081690198</v>
      </c>
      <c r="C272" s="4">
        <v>0.387067420475526</v>
      </c>
      <c r="D272" s="4">
        <v>0.291818579216438</v>
      </c>
      <c r="E272" s="4">
        <v>0.36163572436181701</v>
      </c>
      <c r="F272" s="4">
        <v>8.31320615100265E-2</v>
      </c>
      <c r="H272" s="4">
        <f t="shared" si="4"/>
        <v>8.31320615100265E-2</v>
      </c>
    </row>
    <row r="273" spans="1:8" x14ac:dyDescent="0.75">
      <c r="A273" s="3">
        <v>596</v>
      </c>
      <c r="B273" s="4">
        <v>0.320781032636485</v>
      </c>
      <c r="C273" s="4">
        <v>0.37486687171704303</v>
      </c>
      <c r="D273" s="4">
        <v>0.280498803508828</v>
      </c>
      <c r="E273" s="4">
        <v>0.35223895464211602</v>
      </c>
      <c r="F273" s="4">
        <v>8.1071407489982802E-2</v>
      </c>
      <c r="H273" s="4">
        <f t="shared" si="4"/>
        <v>8.1071407489982802E-2</v>
      </c>
    </row>
    <row r="274" spans="1:8" x14ac:dyDescent="0.75">
      <c r="A274" s="3">
        <v>597</v>
      </c>
      <c r="B274" s="4">
        <v>0.31137733834333398</v>
      </c>
      <c r="C274" s="4">
        <v>0.36365432629037597</v>
      </c>
      <c r="D274" s="4">
        <v>0.27001110301006798</v>
      </c>
      <c r="E274" s="4">
        <v>0.34367745325660198</v>
      </c>
      <c r="F274" s="4">
        <v>7.9161822589848496E-2</v>
      </c>
      <c r="H274" s="4">
        <f t="shared" si="4"/>
        <v>7.9161822589848496E-2</v>
      </c>
    </row>
    <row r="275" spans="1:8" x14ac:dyDescent="0.75">
      <c r="A275" s="3">
        <v>598</v>
      </c>
      <c r="B275" s="4">
        <v>0.302759041968236</v>
      </c>
      <c r="C275" s="4">
        <v>0.353391095546772</v>
      </c>
      <c r="D275" s="4">
        <v>0.26046623487163001</v>
      </c>
      <c r="E275" s="4">
        <v>0.33578499670008799</v>
      </c>
      <c r="F275" s="4">
        <v>7.7401890032070805E-2</v>
      </c>
      <c r="H275" s="4">
        <f t="shared" si="4"/>
        <v>7.7401890032070805E-2</v>
      </c>
    </row>
    <row r="276" spans="1:8" x14ac:dyDescent="0.75">
      <c r="A276" s="3">
        <v>599</v>
      </c>
      <c r="B276" s="4">
        <v>0.29499077146250602</v>
      </c>
      <c r="C276" s="4">
        <v>0.34416421039779099</v>
      </c>
      <c r="D276" s="4">
        <v>0.251973293643869</v>
      </c>
      <c r="E276" s="4">
        <v>0.328618630113168</v>
      </c>
      <c r="F276" s="4">
        <v>7.58111814569883E-2</v>
      </c>
      <c r="H276" s="4">
        <f t="shared" si="4"/>
        <v>7.58111814569883E-2</v>
      </c>
    </row>
    <row r="277" spans="1:8" x14ac:dyDescent="0.75">
      <c r="A277" s="3">
        <v>600</v>
      </c>
      <c r="B277" s="4">
        <v>0.28819191321976101</v>
      </c>
      <c r="C277" s="4">
        <v>0.33615020853692001</v>
      </c>
      <c r="D277" s="4">
        <v>0.244617762959355</v>
      </c>
      <c r="E277" s="4">
        <v>0.32245559034122301</v>
      </c>
      <c r="F277" s="4">
        <v>7.4446848102160096E-2</v>
      </c>
      <c r="H277" s="4">
        <f t="shared" si="4"/>
        <v>7.4446848102160096E-2</v>
      </c>
    </row>
    <row r="278" spans="1:8" x14ac:dyDescent="0.75">
      <c r="A278" s="3">
        <v>601</v>
      </c>
      <c r="B278" s="4">
        <v>0.28239556072768102</v>
      </c>
      <c r="C278" s="4">
        <v>0.32931324103627402</v>
      </c>
      <c r="D278" s="4">
        <v>0.23842563010738901</v>
      </c>
      <c r="E278" s="4">
        <v>0.31721988939374501</v>
      </c>
      <c r="F278" s="4">
        <v>7.3236934059667802E-2</v>
      </c>
      <c r="H278" s="4">
        <f t="shared" si="4"/>
        <v>7.3236934059667802E-2</v>
      </c>
    </row>
    <row r="279" spans="1:8" x14ac:dyDescent="0.75">
      <c r="A279" s="3">
        <v>602</v>
      </c>
      <c r="B279" s="4">
        <v>0.27753888202775001</v>
      </c>
      <c r="C279" s="4">
        <v>0.32355428417624499</v>
      </c>
      <c r="D279" s="4">
        <v>0.23333037894374101</v>
      </c>
      <c r="E279" s="4">
        <v>0.31279211297174297</v>
      </c>
      <c r="F279" s="4">
        <v>7.2127791334235802E-2</v>
      </c>
      <c r="H279" s="4">
        <f t="shared" si="4"/>
        <v>7.2127791334235802E-2</v>
      </c>
    </row>
    <row r="280" spans="1:8" x14ac:dyDescent="0.75">
      <c r="A280" s="3">
        <v>603</v>
      </c>
      <c r="B280" s="4">
        <v>0.27308563973657701</v>
      </c>
      <c r="C280" s="4">
        <v>0.318510389509636</v>
      </c>
      <c r="D280" s="4">
        <v>0.22882996743432299</v>
      </c>
      <c r="E280" s="4">
        <v>0.30886565225435503</v>
      </c>
      <c r="F280" s="4">
        <v>7.1178570643862696E-2</v>
      </c>
      <c r="H280" s="4">
        <f t="shared" si="4"/>
        <v>7.1178570643862696E-2</v>
      </c>
    </row>
    <row r="281" spans="1:8" x14ac:dyDescent="0.75">
      <c r="A281" s="3">
        <v>604</v>
      </c>
      <c r="B281" s="4">
        <v>0.26886025240623901</v>
      </c>
      <c r="C281" s="4">
        <v>0.31384731157291501</v>
      </c>
      <c r="D281" s="4">
        <v>0.224673494970902</v>
      </c>
      <c r="E281" s="4">
        <v>0.30517589537656398</v>
      </c>
      <c r="F281" s="4">
        <v>7.0295108169373996E-2</v>
      </c>
      <c r="H281" s="4">
        <f t="shared" si="4"/>
        <v>7.0295108169373996E-2</v>
      </c>
    </row>
    <row r="282" spans="1:8" x14ac:dyDescent="0.75">
      <c r="A282" s="3">
        <v>605</v>
      </c>
      <c r="B282" s="4">
        <v>0.264785700635705</v>
      </c>
      <c r="C282" s="4">
        <v>0.30920794935338602</v>
      </c>
      <c r="D282" s="4">
        <v>0.22065605612133399</v>
      </c>
      <c r="E282" s="4">
        <v>0.301443052969257</v>
      </c>
      <c r="F282" s="4">
        <v>6.9326980264637503E-2</v>
      </c>
      <c r="H282" s="4">
        <f t="shared" si="4"/>
        <v>6.9326980264637503E-2</v>
      </c>
    </row>
    <row r="283" spans="1:8" x14ac:dyDescent="0.75">
      <c r="A283" s="3">
        <v>606</v>
      </c>
      <c r="B283" s="4">
        <v>0.26053338016146599</v>
      </c>
      <c r="C283" s="4">
        <v>0.30432382851810602</v>
      </c>
      <c r="D283" s="4">
        <v>0.21664219748163399</v>
      </c>
      <c r="E283" s="4">
        <v>0.29757987253551399</v>
      </c>
      <c r="F283" s="4">
        <v>6.8284347970316794E-2</v>
      </c>
      <c r="H283" s="4">
        <f t="shared" si="4"/>
        <v>6.8284347970316794E-2</v>
      </c>
    </row>
    <row r="284" spans="1:8" x14ac:dyDescent="0.75">
      <c r="A284" s="3">
        <v>607</v>
      </c>
      <c r="B284" s="4">
        <v>0.25603172581761302</v>
      </c>
      <c r="C284" s="4">
        <v>0.29912297745539401</v>
      </c>
      <c r="D284" s="4">
        <v>0.212543382953083</v>
      </c>
      <c r="E284" s="4">
        <v>0.29348356772768802</v>
      </c>
      <c r="F284" s="4">
        <v>6.7180096367687903E-2</v>
      </c>
      <c r="H284" s="4">
        <f t="shared" si="4"/>
        <v>6.7180096367687903E-2</v>
      </c>
    </row>
    <row r="285" spans="1:8" x14ac:dyDescent="0.75">
      <c r="A285" s="3">
        <v>608</v>
      </c>
      <c r="B285" s="4">
        <v>0.25153505177700403</v>
      </c>
      <c r="C285" s="4">
        <v>0.29383700814163299</v>
      </c>
      <c r="D285" s="4">
        <v>0.208343908934955</v>
      </c>
      <c r="E285" s="4">
        <v>0.28909915337136399</v>
      </c>
      <c r="F285" s="4">
        <v>6.6088981433021304E-2</v>
      </c>
      <c r="H285" s="4">
        <f t="shared" si="4"/>
        <v>6.6088981433021304E-2</v>
      </c>
    </row>
    <row r="286" spans="1:8" x14ac:dyDescent="0.75">
      <c r="A286" s="3">
        <v>609</v>
      </c>
      <c r="B286" s="4">
        <v>0.246730829208126</v>
      </c>
      <c r="C286" s="4">
        <v>0.28823799166487302</v>
      </c>
      <c r="D286" s="4">
        <v>0.203999099212436</v>
      </c>
      <c r="E286" s="4">
        <v>0.28418902149400499</v>
      </c>
      <c r="F286" s="4">
        <v>6.4893388480324901E-2</v>
      </c>
      <c r="H286" s="4">
        <f t="shared" si="4"/>
        <v>6.4893388480324901E-2</v>
      </c>
    </row>
    <row r="287" spans="1:8" x14ac:dyDescent="0.75">
      <c r="A287" s="3">
        <v>610</v>
      </c>
      <c r="B287" s="4">
        <v>0.241447765628692</v>
      </c>
      <c r="C287" s="4">
        <v>0.28220496400137401</v>
      </c>
      <c r="D287" s="4">
        <v>0.19946844849282</v>
      </c>
      <c r="E287" s="4">
        <v>0.27863854572411301</v>
      </c>
      <c r="F287" s="4">
        <v>6.3539827073205393E-2</v>
      </c>
      <c r="H287" s="4">
        <f t="shared" si="4"/>
        <v>6.3539827073205393E-2</v>
      </c>
    </row>
    <row r="288" spans="1:8" x14ac:dyDescent="0.75">
      <c r="A288" s="3">
        <v>611</v>
      </c>
      <c r="B288" s="4">
        <v>0.23587586882282299</v>
      </c>
      <c r="C288" s="4">
        <v>0.27587751512532899</v>
      </c>
      <c r="D288" s="4">
        <v>0.19463645317096501</v>
      </c>
      <c r="E288" s="4">
        <v>0.27267700402724199</v>
      </c>
      <c r="F288" s="4">
        <v>6.2181944308584099E-2</v>
      </c>
      <c r="H288" s="4">
        <f t="shared" si="4"/>
        <v>6.2181944308584099E-2</v>
      </c>
    </row>
    <row r="289" spans="1:8" x14ac:dyDescent="0.75">
      <c r="A289" s="3">
        <v>612</v>
      </c>
      <c r="B289" s="4">
        <v>0.23030688269275301</v>
      </c>
      <c r="C289" s="4">
        <v>0.269507349454019</v>
      </c>
      <c r="D289" s="4">
        <v>0.189767976746507</v>
      </c>
      <c r="E289" s="4">
        <v>0.26665912212968601</v>
      </c>
      <c r="F289" s="4">
        <v>6.0848216105145098E-2</v>
      </c>
      <c r="H289" s="4">
        <f t="shared" si="4"/>
        <v>6.0848216105145098E-2</v>
      </c>
    </row>
    <row r="290" spans="1:8" x14ac:dyDescent="0.75">
      <c r="A290" s="3">
        <v>613</v>
      </c>
      <c r="B290" s="4">
        <v>0.22509647171466199</v>
      </c>
      <c r="C290" s="4">
        <v>0.26340436805149298</v>
      </c>
      <c r="D290" s="4">
        <v>0.185243744502954</v>
      </c>
      <c r="E290" s="4">
        <v>0.26101344336389698</v>
      </c>
      <c r="F290" s="4">
        <v>5.9544491043160903E-2</v>
      </c>
      <c r="H290" s="4">
        <f t="shared" si="4"/>
        <v>5.9544491043160903E-2</v>
      </c>
    </row>
    <row r="291" spans="1:8" x14ac:dyDescent="0.75">
      <c r="A291" s="3">
        <v>614</v>
      </c>
      <c r="B291" s="4">
        <v>0.22021090972170099</v>
      </c>
      <c r="C291" s="4">
        <v>0.257627293567323</v>
      </c>
      <c r="D291" s="4">
        <v>0.18093181938730599</v>
      </c>
      <c r="E291" s="4">
        <v>0.25559625984161799</v>
      </c>
      <c r="F291" s="4">
        <v>5.8331847352838098E-2</v>
      </c>
      <c r="H291" s="4">
        <f t="shared" si="4"/>
        <v>5.8331847352838098E-2</v>
      </c>
    </row>
    <row r="292" spans="1:8" x14ac:dyDescent="0.75">
      <c r="A292" s="3">
        <v>615</v>
      </c>
      <c r="B292" s="4">
        <v>0.21547276597281301</v>
      </c>
      <c r="C292" s="4">
        <v>0.25201338301498799</v>
      </c>
      <c r="D292" s="4">
        <v>0.17672378127623101</v>
      </c>
      <c r="E292" s="4">
        <v>0.25025141666426698</v>
      </c>
      <c r="F292" s="4">
        <v>5.7142059496063498E-2</v>
      </c>
      <c r="H292" s="4">
        <f t="shared" si="4"/>
        <v>5.7142059496063498E-2</v>
      </c>
    </row>
    <row r="293" spans="1:8" x14ac:dyDescent="0.75">
      <c r="A293" s="3">
        <v>616</v>
      </c>
      <c r="B293" s="4">
        <v>0.21053427115506099</v>
      </c>
      <c r="C293" s="4">
        <v>0.246173017120844</v>
      </c>
      <c r="D293" s="4">
        <v>0.172529327610071</v>
      </c>
      <c r="E293" s="4">
        <v>0.24477855222269801</v>
      </c>
      <c r="F293" s="4">
        <v>5.5738255339277898E-2</v>
      </c>
      <c r="H293" s="4">
        <f t="shared" si="4"/>
        <v>5.5738255339277898E-2</v>
      </c>
    </row>
    <row r="294" spans="1:8" x14ac:dyDescent="0.75">
      <c r="A294" s="3">
        <v>617</v>
      </c>
      <c r="B294" s="4">
        <v>0.20487606903216399</v>
      </c>
      <c r="C294" s="4">
        <v>0.23962413245561501</v>
      </c>
      <c r="D294" s="4">
        <v>0.16776483041220799</v>
      </c>
      <c r="E294" s="4">
        <v>0.238586099974506</v>
      </c>
      <c r="F294" s="4">
        <v>5.4266085322411797E-2</v>
      </c>
      <c r="H294" s="4">
        <f t="shared" si="4"/>
        <v>5.4266085322411797E-2</v>
      </c>
    </row>
    <row r="295" spans="1:8" x14ac:dyDescent="0.75">
      <c r="A295" s="3">
        <v>618</v>
      </c>
      <c r="B295" s="4">
        <v>0.198213086559347</v>
      </c>
      <c r="C295" s="4">
        <v>0.23207230691664399</v>
      </c>
      <c r="D295" s="4">
        <v>0.162117307948139</v>
      </c>
      <c r="E295" s="4">
        <v>0.23133355099161601</v>
      </c>
      <c r="F295" s="4">
        <v>5.2742720671307197E-2</v>
      </c>
      <c r="H295" s="4">
        <f t="shared" si="4"/>
        <v>5.2742720671307197E-2</v>
      </c>
    </row>
    <row r="296" spans="1:8" x14ac:dyDescent="0.75">
      <c r="A296" s="3">
        <v>619</v>
      </c>
      <c r="B296" s="4">
        <v>0.19091164516847201</v>
      </c>
      <c r="C296" s="4">
        <v>0.22371927267640501</v>
      </c>
      <c r="D296" s="4">
        <v>0.15595255748467499</v>
      </c>
      <c r="E296" s="4">
        <v>0.22331859245149099</v>
      </c>
      <c r="F296" s="4">
        <v>5.0817489762928401E-2</v>
      </c>
      <c r="H296" s="4">
        <f t="shared" si="4"/>
        <v>5.0817489762928401E-2</v>
      </c>
    </row>
    <row r="297" spans="1:8" x14ac:dyDescent="0.75">
      <c r="A297" s="3">
        <v>620</v>
      </c>
      <c r="B297" s="4">
        <v>0.18307533833398301</v>
      </c>
      <c r="C297" s="4">
        <v>0.21476046248967101</v>
      </c>
      <c r="D297" s="4">
        <v>0.14937598286509601</v>
      </c>
      <c r="E297" s="4">
        <v>0.21465626761914799</v>
      </c>
      <c r="F297" s="4">
        <v>4.86694966245661E-2</v>
      </c>
      <c r="H297" s="4">
        <f t="shared" si="4"/>
        <v>4.86694966245661E-2</v>
      </c>
    </row>
    <row r="298" spans="1:8" x14ac:dyDescent="0.75">
      <c r="A298" s="3">
        <v>621</v>
      </c>
      <c r="B298" s="4">
        <v>0.174776779884731</v>
      </c>
      <c r="C298" s="4">
        <v>0.205400470915234</v>
      </c>
      <c r="D298" s="4">
        <v>0.142464940205243</v>
      </c>
      <c r="E298" s="4">
        <v>0.20544658177088099</v>
      </c>
      <c r="F298" s="4">
        <v>4.6561714196858499E-2</v>
      </c>
      <c r="H298" s="4">
        <f t="shared" si="4"/>
        <v>4.6561714196858499E-2</v>
      </c>
    </row>
    <row r="299" spans="1:8" x14ac:dyDescent="0.75">
      <c r="A299" s="3">
        <v>622</v>
      </c>
      <c r="B299" s="4">
        <v>0.165967165469076</v>
      </c>
      <c r="C299" s="4">
        <v>0.195410405478296</v>
      </c>
      <c r="D299" s="4">
        <v>0.13523256415888199</v>
      </c>
      <c r="E299" s="4">
        <v>0.19569373543092999</v>
      </c>
      <c r="F299" s="4">
        <v>4.42324566437114E-2</v>
      </c>
      <c r="H299" s="4">
        <f t="shared" si="4"/>
        <v>4.42324566437114E-2</v>
      </c>
    </row>
    <row r="300" spans="1:8" x14ac:dyDescent="0.75">
      <c r="A300" s="3">
        <v>623</v>
      </c>
      <c r="B300" s="4">
        <v>0.15704936318961499</v>
      </c>
      <c r="C300" s="4">
        <v>0.18523505894009101</v>
      </c>
      <c r="D300" s="4">
        <v>0.12793726424774099</v>
      </c>
      <c r="E300" s="4">
        <v>0.18583339565901999</v>
      </c>
      <c r="F300" s="4">
        <v>4.1785020826406401E-2</v>
      </c>
      <c r="H300" s="4">
        <f t="shared" si="4"/>
        <v>4.1785020826406401E-2</v>
      </c>
    </row>
    <row r="301" spans="1:8" x14ac:dyDescent="0.75">
      <c r="A301" s="3">
        <v>624</v>
      </c>
      <c r="B301" s="4">
        <v>0.14879542774384999</v>
      </c>
      <c r="C301" s="4">
        <v>0.175826515164967</v>
      </c>
      <c r="D301" s="4">
        <v>0.12096631382053299</v>
      </c>
      <c r="E301" s="4">
        <v>0.17662773932466999</v>
      </c>
      <c r="F301" s="4">
        <v>3.9608632884529697E-2</v>
      </c>
      <c r="H301" s="4">
        <f t="shared" si="4"/>
        <v>3.9608632884529697E-2</v>
      </c>
    </row>
    <row r="302" spans="1:8" x14ac:dyDescent="0.75">
      <c r="A302" s="3">
        <v>625</v>
      </c>
      <c r="B302" s="4">
        <v>0.14137776775515501</v>
      </c>
      <c r="C302" s="4">
        <v>0.16741689389459</v>
      </c>
      <c r="D302" s="4">
        <v>0.114726077602986</v>
      </c>
      <c r="E302" s="4">
        <v>0.168403645192718</v>
      </c>
      <c r="F302" s="4">
        <v>3.7571131034541197E-2</v>
      </c>
      <c r="H302" s="4">
        <f t="shared" si="4"/>
        <v>3.7571131034541197E-2</v>
      </c>
    </row>
    <row r="303" spans="1:8" x14ac:dyDescent="0.75">
      <c r="A303" s="3">
        <v>626</v>
      </c>
      <c r="B303" s="4">
        <v>0.13512839645225</v>
      </c>
      <c r="C303" s="4">
        <v>0.16039573769066201</v>
      </c>
      <c r="D303" s="4">
        <v>0.109598022534882</v>
      </c>
      <c r="E303" s="4">
        <v>0.16159788978321299</v>
      </c>
      <c r="F303" s="4">
        <v>3.5676625614029199E-2</v>
      </c>
      <c r="H303" s="4">
        <f t="shared" si="4"/>
        <v>3.5676625614029199E-2</v>
      </c>
    </row>
    <row r="304" spans="1:8" x14ac:dyDescent="0.75">
      <c r="A304" s="3">
        <v>627</v>
      </c>
      <c r="B304" s="4">
        <v>0.13073824475857501</v>
      </c>
      <c r="C304" s="4">
        <v>0.15550606944074699</v>
      </c>
      <c r="D304" s="4">
        <v>0.10603526101392199</v>
      </c>
      <c r="E304" s="4">
        <v>0.15698686631338599</v>
      </c>
      <c r="F304" s="4">
        <v>3.4128644903388801E-2</v>
      </c>
      <c r="H304" s="4">
        <f t="shared" si="4"/>
        <v>3.4128644903388801E-2</v>
      </c>
    </row>
    <row r="305" spans="1:8" x14ac:dyDescent="0.75">
      <c r="A305" s="3">
        <v>628</v>
      </c>
      <c r="B305" s="4">
        <v>0.127899918341152</v>
      </c>
      <c r="C305" s="4">
        <v>0.152327515826327</v>
      </c>
      <c r="D305" s="4">
        <v>0.103676871415988</v>
      </c>
      <c r="E305" s="4">
        <v>0.15406149299789201</v>
      </c>
      <c r="F305" s="4">
        <v>3.2989212046304901E-2</v>
      </c>
      <c r="H305" s="4">
        <f t="shared" si="4"/>
        <v>3.2989212046304901E-2</v>
      </c>
    </row>
    <row r="306" spans="1:8" x14ac:dyDescent="0.75">
      <c r="A306" s="3">
        <v>629</v>
      </c>
      <c r="B306" s="4">
        <v>0.12624504788337501</v>
      </c>
      <c r="C306" s="4">
        <v>0.15036923201907601</v>
      </c>
      <c r="D306" s="4">
        <v>0.102122696473359</v>
      </c>
      <c r="E306" s="4">
        <v>0.152225886905407</v>
      </c>
      <c r="F306" s="4">
        <v>3.23090161937429E-2</v>
      </c>
      <c r="H306" s="4">
        <f t="shared" si="4"/>
        <v>3.23090161937429E-2</v>
      </c>
    </row>
    <row r="307" spans="1:8" x14ac:dyDescent="0.75">
      <c r="A307" s="3">
        <v>630</v>
      </c>
      <c r="B307" s="4">
        <v>0.125721085793424</v>
      </c>
      <c r="C307" s="4">
        <v>0.149646807785214</v>
      </c>
      <c r="D307" s="4">
        <v>0.10162683531282</v>
      </c>
      <c r="E307" s="4">
        <v>0.15160606601024301</v>
      </c>
      <c r="F307" s="4">
        <v>3.2222517377869603E-2</v>
      </c>
      <c r="H307" s="4">
        <f t="shared" si="4"/>
        <v>3.2222517377869603E-2</v>
      </c>
    </row>
    <row r="308" spans="1:8" x14ac:dyDescent="0.75">
      <c r="A308" s="3">
        <v>631</v>
      </c>
      <c r="B308" s="4">
        <v>0.12622704452854</v>
      </c>
      <c r="C308" s="4">
        <v>0.150099950143571</v>
      </c>
      <c r="D308" s="4">
        <v>0.102087142112552</v>
      </c>
      <c r="E308" s="4">
        <v>0.15217955926888399</v>
      </c>
      <c r="F308" s="4">
        <v>3.2692343153544197E-2</v>
      </c>
      <c r="H308" s="4">
        <f t="shared" si="4"/>
        <v>3.2692343153544197E-2</v>
      </c>
    </row>
    <row r="309" spans="1:8" x14ac:dyDescent="0.75">
      <c r="A309" s="3">
        <v>632</v>
      </c>
      <c r="B309" s="4">
        <v>0.127578768080437</v>
      </c>
      <c r="C309" s="4">
        <v>0.15159753973240001</v>
      </c>
      <c r="D309" s="4">
        <v>0.103142753262482</v>
      </c>
      <c r="E309" s="4">
        <v>0.15384188742930399</v>
      </c>
      <c r="F309" s="4">
        <v>3.3580608282423201E-2</v>
      </c>
      <c r="H309" s="4">
        <f t="shared" si="4"/>
        <v>3.3580608282423201E-2</v>
      </c>
    </row>
    <row r="310" spans="1:8" x14ac:dyDescent="0.75">
      <c r="A310" s="3">
        <v>633</v>
      </c>
      <c r="B310" s="4">
        <v>0.13003942648632899</v>
      </c>
      <c r="C310" s="4">
        <v>0.15437227539340401</v>
      </c>
      <c r="D310" s="4">
        <v>0.105039922170282</v>
      </c>
      <c r="E310" s="4">
        <v>0.15678556428738</v>
      </c>
      <c r="F310" s="4">
        <v>3.4765388276505597E-2</v>
      </c>
      <c r="H310" s="4">
        <f t="shared" si="4"/>
        <v>3.4765388276505597E-2</v>
      </c>
    </row>
    <row r="311" spans="1:8" x14ac:dyDescent="0.75">
      <c r="A311" s="3">
        <v>634</v>
      </c>
      <c r="B311" s="4">
        <v>0.13369309234967999</v>
      </c>
      <c r="C311" s="4">
        <v>0.15851821460526</v>
      </c>
      <c r="D311" s="4">
        <v>0.107877146414154</v>
      </c>
      <c r="E311" s="4">
        <v>0.16110362184339</v>
      </c>
      <c r="F311" s="4">
        <v>3.6157820533815603E-2</v>
      </c>
      <c r="H311" s="4">
        <f t="shared" si="4"/>
        <v>3.6157820533815603E-2</v>
      </c>
    </row>
    <row r="312" spans="1:8" x14ac:dyDescent="0.75">
      <c r="A312" s="3">
        <v>635</v>
      </c>
      <c r="B312" s="4">
        <v>0.138684523128978</v>
      </c>
      <c r="C312" s="4">
        <v>0.16429321883989301</v>
      </c>
      <c r="D312" s="4">
        <v>0.11189296537722999</v>
      </c>
      <c r="E312" s="4">
        <v>0.16711647853242101</v>
      </c>
      <c r="F312" s="4">
        <v>3.7735155576281099E-2</v>
      </c>
      <c r="H312" s="4">
        <f t="shared" si="4"/>
        <v>3.7735155576281099E-2</v>
      </c>
    </row>
    <row r="313" spans="1:8" x14ac:dyDescent="0.75">
      <c r="A313" s="3">
        <v>636</v>
      </c>
      <c r="B313" s="4">
        <v>0.144341845718331</v>
      </c>
      <c r="C313" s="4">
        <v>0.170914100759537</v>
      </c>
      <c r="D313" s="4">
        <v>0.11643177269131701</v>
      </c>
      <c r="E313" s="4">
        <v>0.17400528177410801</v>
      </c>
      <c r="F313" s="4">
        <v>3.9411882024561397E-2</v>
      </c>
      <c r="H313" s="4">
        <f t="shared" si="4"/>
        <v>3.9411882024561397E-2</v>
      </c>
    </row>
    <row r="314" spans="1:8" x14ac:dyDescent="0.75">
      <c r="A314" s="3">
        <v>637</v>
      </c>
      <c r="B314" s="4">
        <v>0.149958854092449</v>
      </c>
      <c r="C314" s="4">
        <v>0.17754068521812999</v>
      </c>
      <c r="D314" s="4">
        <v>0.120818532620127</v>
      </c>
      <c r="E314" s="4">
        <v>0.18089856793162301</v>
      </c>
      <c r="F314" s="4">
        <v>4.1092000432882698E-2</v>
      </c>
      <c r="H314" s="4">
        <f t="shared" si="4"/>
        <v>4.1092000432882698E-2</v>
      </c>
    </row>
    <row r="315" spans="1:8" x14ac:dyDescent="0.75">
      <c r="A315" s="3">
        <v>638</v>
      </c>
      <c r="B315" s="4">
        <v>0.155423782397134</v>
      </c>
      <c r="C315" s="4">
        <v>0.18387074737707701</v>
      </c>
      <c r="D315" s="4">
        <v>0.12506226142803001</v>
      </c>
      <c r="E315" s="4">
        <v>0.187599270468818</v>
      </c>
      <c r="F315" s="4">
        <v>4.25704621251351E-2</v>
      </c>
      <c r="H315" s="4">
        <f t="shared" si="4"/>
        <v>4.25704621251351E-2</v>
      </c>
    </row>
    <row r="316" spans="1:8" x14ac:dyDescent="0.75">
      <c r="A316" s="3">
        <v>639</v>
      </c>
      <c r="B316" s="4">
        <v>0.16048203685138401</v>
      </c>
      <c r="C316" s="4">
        <v>0.189688750879728</v>
      </c>
      <c r="D316" s="4">
        <v>0.128980613191575</v>
      </c>
      <c r="E316" s="4">
        <v>0.19386273067345</v>
      </c>
      <c r="F316" s="4">
        <v>4.3877927878212902E-2</v>
      </c>
      <c r="H316" s="4">
        <f t="shared" si="4"/>
        <v>4.3877927878212902E-2</v>
      </c>
    </row>
    <row r="317" spans="1:8" x14ac:dyDescent="0.75">
      <c r="A317" s="3">
        <v>640</v>
      </c>
      <c r="B317" s="4">
        <v>0.16473554309718999</v>
      </c>
      <c r="C317" s="4">
        <v>0.19478900287190101</v>
      </c>
      <c r="D317" s="4">
        <v>0.13226632839767399</v>
      </c>
      <c r="E317" s="4">
        <v>0.199379228048046</v>
      </c>
      <c r="F317" s="4">
        <v>4.5219709519737597E-2</v>
      </c>
      <c r="H317" s="4">
        <f t="shared" si="4"/>
        <v>4.5219709519737597E-2</v>
      </c>
    </row>
    <row r="318" spans="1:8" x14ac:dyDescent="0.75">
      <c r="A318" s="3">
        <v>641</v>
      </c>
      <c r="B318" s="4">
        <v>0.168328910013368</v>
      </c>
      <c r="C318" s="4">
        <v>0.19907623270652999</v>
      </c>
      <c r="D318" s="4">
        <v>0.13499127315717699</v>
      </c>
      <c r="E318" s="4">
        <v>0.204089685125105</v>
      </c>
      <c r="F318" s="4">
        <v>4.6287509736775499E-2</v>
      </c>
      <c r="H318" s="4">
        <f t="shared" si="4"/>
        <v>4.6287509736775499E-2</v>
      </c>
    </row>
    <row r="319" spans="1:8" x14ac:dyDescent="0.75">
      <c r="A319" s="3">
        <v>642</v>
      </c>
      <c r="B319" s="4">
        <v>0.171218538804458</v>
      </c>
      <c r="C319" s="4">
        <v>0.20244653041559901</v>
      </c>
      <c r="D319" s="4">
        <v>0.13711305144054201</v>
      </c>
      <c r="E319" s="4">
        <v>0.20787317493263699</v>
      </c>
      <c r="F319" s="4">
        <v>4.6988300335619598E-2</v>
      </c>
      <c r="H319" s="4">
        <f t="shared" si="4"/>
        <v>4.6988300335619598E-2</v>
      </c>
    </row>
    <row r="320" spans="1:8" x14ac:dyDescent="0.75">
      <c r="A320" s="3">
        <v>643</v>
      </c>
      <c r="B320" s="4">
        <v>0.173114336098146</v>
      </c>
      <c r="C320" s="4">
        <v>0.20473913888874601</v>
      </c>
      <c r="D320" s="4">
        <v>0.13843731215872199</v>
      </c>
      <c r="E320" s="4">
        <v>0.210463331901903</v>
      </c>
      <c r="F320" s="4">
        <v>4.7418545577885503E-2</v>
      </c>
      <c r="H320" s="4">
        <f t="shared" si="4"/>
        <v>4.7418545577885503E-2</v>
      </c>
    </row>
    <row r="321" spans="1:8" x14ac:dyDescent="0.75">
      <c r="A321" s="3">
        <v>644</v>
      </c>
      <c r="B321" s="4">
        <v>0.174280923119461</v>
      </c>
      <c r="C321" s="4">
        <v>0.20619258697311299</v>
      </c>
      <c r="D321" s="4">
        <v>0.13917106600149801</v>
      </c>
      <c r="E321" s="4">
        <v>0.212221149195781</v>
      </c>
      <c r="F321" s="4">
        <v>4.7709411575063497E-2</v>
      </c>
      <c r="H321" s="4">
        <f t="shared" si="4"/>
        <v>4.7709411575063497E-2</v>
      </c>
    </row>
    <row r="322" spans="1:8" x14ac:dyDescent="0.75">
      <c r="A322" s="3">
        <v>645</v>
      </c>
      <c r="B322" s="4">
        <v>0.17500548257423501</v>
      </c>
      <c r="C322" s="4">
        <v>0.20708766651484201</v>
      </c>
      <c r="D322" s="4">
        <v>0.13954143306997099</v>
      </c>
      <c r="E322" s="4">
        <v>0.21352317084222</v>
      </c>
      <c r="F322" s="4">
        <v>4.7972283595910097E-2</v>
      </c>
      <c r="H322" s="4">
        <f t="shared" ref="H322:H385" si="5">AVERAGE(F322)</f>
        <v>4.7972283595910097E-2</v>
      </c>
    </row>
    <row r="323" spans="1:8" x14ac:dyDescent="0.75">
      <c r="A323" s="3">
        <v>646</v>
      </c>
      <c r="B323" s="4">
        <v>0.175660375437695</v>
      </c>
      <c r="C323" s="4">
        <v>0.20797457415685</v>
      </c>
      <c r="D323" s="4">
        <v>0.139878365625971</v>
      </c>
      <c r="E323" s="4">
        <v>0.21478622517979501</v>
      </c>
      <c r="F323" s="4">
        <v>4.8172627331326802E-2</v>
      </c>
      <c r="H323" s="4">
        <f t="shared" si="5"/>
        <v>4.8172627331326802E-2</v>
      </c>
    </row>
    <row r="324" spans="1:8" x14ac:dyDescent="0.75">
      <c r="A324" s="3">
        <v>647</v>
      </c>
      <c r="B324" s="4">
        <v>0.176366692005135</v>
      </c>
      <c r="C324" s="4">
        <v>0.20894197531380501</v>
      </c>
      <c r="D324" s="4">
        <v>0.14023225410075099</v>
      </c>
      <c r="E324" s="4">
        <v>0.21613361694527</v>
      </c>
      <c r="F324" s="4">
        <v>4.8367006335651802E-2</v>
      </c>
      <c r="H324" s="4">
        <f t="shared" si="5"/>
        <v>4.8367006335651802E-2</v>
      </c>
    </row>
    <row r="325" spans="1:8" x14ac:dyDescent="0.75">
      <c r="A325" s="3">
        <v>648</v>
      </c>
      <c r="B325" s="4">
        <v>0.177217900244451</v>
      </c>
      <c r="C325" s="4">
        <v>0.20996381845700399</v>
      </c>
      <c r="D325" s="4">
        <v>0.14057264135615</v>
      </c>
      <c r="E325" s="4">
        <v>0.217640991900764</v>
      </c>
      <c r="F325" s="4">
        <v>4.8674605763138201E-2</v>
      </c>
      <c r="H325" s="4">
        <f t="shared" si="5"/>
        <v>4.8674605763138201E-2</v>
      </c>
    </row>
    <row r="326" spans="1:8" x14ac:dyDescent="0.75">
      <c r="A326" s="3">
        <v>649</v>
      </c>
      <c r="B326" s="4">
        <v>0.17758724903168899</v>
      </c>
      <c r="C326" s="4">
        <v>0.21045206437185901</v>
      </c>
      <c r="D326" s="4">
        <v>0.14062832817885801</v>
      </c>
      <c r="E326" s="4">
        <v>0.21866449300221599</v>
      </c>
      <c r="F326" s="4">
        <v>4.8816495432790701E-2</v>
      </c>
      <c r="H326" s="4">
        <f t="shared" si="5"/>
        <v>4.8816495432790701E-2</v>
      </c>
    </row>
    <row r="327" spans="1:8" x14ac:dyDescent="0.75">
      <c r="A327" s="3">
        <v>650</v>
      </c>
      <c r="B327" s="4">
        <v>0.17711957630056099</v>
      </c>
      <c r="C327" s="4">
        <v>0.21002388464253899</v>
      </c>
      <c r="D327" s="4">
        <v>0.14012579180967599</v>
      </c>
      <c r="E327" s="4">
        <v>0.218770478397917</v>
      </c>
      <c r="F327" s="4">
        <v>4.8680528893251099E-2</v>
      </c>
      <c r="H327" s="4">
        <f t="shared" si="5"/>
        <v>4.8680528893251099E-2</v>
      </c>
    </row>
    <row r="328" spans="1:8" x14ac:dyDescent="0.75">
      <c r="A328" s="3">
        <v>651</v>
      </c>
      <c r="B328" s="4">
        <v>0.17543694462322501</v>
      </c>
      <c r="C328" s="4">
        <v>0.20819059287373101</v>
      </c>
      <c r="D328" s="4">
        <v>0.138502746277859</v>
      </c>
      <c r="E328" s="4">
        <v>0.21733402314314501</v>
      </c>
      <c r="F328" s="4">
        <v>4.8242998578371998E-2</v>
      </c>
      <c r="H328" s="4">
        <f t="shared" si="5"/>
        <v>4.8242998578371998E-2</v>
      </c>
    </row>
    <row r="329" spans="1:8" x14ac:dyDescent="0.75">
      <c r="A329" s="3">
        <v>652</v>
      </c>
      <c r="B329" s="4">
        <v>0.17311064061303499</v>
      </c>
      <c r="C329" s="4">
        <v>0.20556061919629201</v>
      </c>
      <c r="D329" s="4">
        <v>0.136350470038372</v>
      </c>
      <c r="E329" s="4">
        <v>0.21516859495864901</v>
      </c>
      <c r="F329" s="4">
        <v>4.7619541571346402E-2</v>
      </c>
      <c r="H329" s="4">
        <f t="shared" si="5"/>
        <v>4.7619541571346402E-2</v>
      </c>
    </row>
    <row r="330" spans="1:8" x14ac:dyDescent="0.75">
      <c r="A330" s="3">
        <v>653</v>
      </c>
      <c r="B330" s="4">
        <v>0.170713506626154</v>
      </c>
      <c r="C330" s="4">
        <v>0.20276468668598899</v>
      </c>
      <c r="D330" s="4">
        <v>0.134223911899747</v>
      </c>
      <c r="E330" s="4">
        <v>0.21303734865176699</v>
      </c>
      <c r="F330" s="4">
        <v>4.6958692756027001E-2</v>
      </c>
      <c r="H330" s="4">
        <f t="shared" si="5"/>
        <v>4.6958692756027001E-2</v>
      </c>
    </row>
    <row r="331" spans="1:8" x14ac:dyDescent="0.75">
      <c r="A331" s="3">
        <v>654</v>
      </c>
      <c r="B331" s="4">
        <v>0.16895034148194199</v>
      </c>
      <c r="C331" s="4">
        <v>0.20068283515813501</v>
      </c>
      <c r="D331" s="4">
        <v>0.132628385927054</v>
      </c>
      <c r="E331" s="4">
        <v>0.21162014713369301</v>
      </c>
      <c r="F331" s="4">
        <v>4.6644761197521298E-2</v>
      </c>
      <c r="H331" s="4">
        <f t="shared" si="5"/>
        <v>4.6644761197521298E-2</v>
      </c>
    </row>
    <row r="332" spans="1:8" x14ac:dyDescent="0.75">
      <c r="A332" s="3">
        <v>655</v>
      </c>
      <c r="B332" s="4">
        <v>0.16806099650890699</v>
      </c>
      <c r="C332" s="4">
        <v>0.19959554516425801</v>
      </c>
      <c r="D332" s="4">
        <v>0.13172679297171799</v>
      </c>
      <c r="E332" s="4">
        <v>0.21118052765637399</v>
      </c>
      <c r="F332" s="4">
        <v>4.6627089088630502E-2</v>
      </c>
      <c r="H332" s="4">
        <f t="shared" si="5"/>
        <v>4.6627089088630502E-2</v>
      </c>
    </row>
    <row r="333" spans="1:8" x14ac:dyDescent="0.75">
      <c r="A333" s="3">
        <v>656</v>
      </c>
      <c r="B333" s="4">
        <v>0.16816586575105999</v>
      </c>
      <c r="C333" s="4">
        <v>0.199624501886076</v>
      </c>
      <c r="D333" s="4">
        <v>0.13158368318203401</v>
      </c>
      <c r="E333" s="4">
        <v>0.21186037803972799</v>
      </c>
      <c r="F333" s="4">
        <v>4.6713011662053702E-2</v>
      </c>
      <c r="H333" s="4">
        <f t="shared" si="5"/>
        <v>4.6713011662053702E-2</v>
      </c>
    </row>
    <row r="334" spans="1:8" x14ac:dyDescent="0.75">
      <c r="A334" s="3">
        <v>657</v>
      </c>
      <c r="B334" s="4">
        <v>0.168974110529587</v>
      </c>
      <c r="C334" s="4">
        <v>0.20055165273164399</v>
      </c>
      <c r="D334" s="4">
        <v>0.13195103916738399</v>
      </c>
      <c r="E334" s="4">
        <v>0.21352248704777799</v>
      </c>
      <c r="F334" s="4">
        <v>4.6886756938814098E-2</v>
      </c>
      <c r="H334" s="4">
        <f t="shared" si="5"/>
        <v>4.6886756938814098E-2</v>
      </c>
    </row>
    <row r="335" spans="1:8" x14ac:dyDescent="0.75">
      <c r="A335" s="3">
        <v>658</v>
      </c>
      <c r="B335" s="4">
        <v>0.17004922240148401</v>
      </c>
      <c r="C335" s="4">
        <v>0.20187876364319399</v>
      </c>
      <c r="D335" s="4">
        <v>0.13252031019765201</v>
      </c>
      <c r="E335" s="4">
        <v>0.215630204508683</v>
      </c>
      <c r="F335" s="4">
        <v>4.7120187446199203E-2</v>
      </c>
      <c r="H335" s="4">
        <f t="shared" si="5"/>
        <v>4.7120187446199203E-2</v>
      </c>
    </row>
    <row r="336" spans="1:8" x14ac:dyDescent="0.75">
      <c r="A336" s="3">
        <v>659</v>
      </c>
      <c r="B336" s="4">
        <v>0.17052929809919501</v>
      </c>
      <c r="C336" s="4">
        <v>0.202511682936171</v>
      </c>
      <c r="D336" s="4">
        <v>0.13273809946968501</v>
      </c>
      <c r="E336" s="4">
        <v>0.21689115992474101</v>
      </c>
      <c r="F336" s="4">
        <v>4.7437075267684599E-2</v>
      </c>
      <c r="H336" s="4">
        <f t="shared" si="5"/>
        <v>4.7437075267684599E-2</v>
      </c>
    </row>
    <row r="337" spans="1:8" x14ac:dyDescent="0.75">
      <c r="A337" s="3">
        <v>660</v>
      </c>
      <c r="B337" s="4">
        <v>0.17055159175978901</v>
      </c>
      <c r="C337" s="4">
        <v>0.20258191107635501</v>
      </c>
      <c r="D337" s="4">
        <v>0.13265965008990199</v>
      </c>
      <c r="E337" s="4">
        <v>0.21753745154507401</v>
      </c>
      <c r="F337" s="4">
        <v>4.7609898868778401E-2</v>
      </c>
      <c r="H337" s="4">
        <f t="shared" si="5"/>
        <v>4.7609898868778401E-2</v>
      </c>
    </row>
    <row r="338" spans="1:8" x14ac:dyDescent="0.75">
      <c r="A338" s="3">
        <v>661</v>
      </c>
      <c r="B338" s="4">
        <v>0.170230687366344</v>
      </c>
      <c r="C338" s="4">
        <v>0.20220598625994801</v>
      </c>
      <c r="D338" s="4">
        <v>0.13233216632285799</v>
      </c>
      <c r="E338" s="4">
        <v>0.217748026178846</v>
      </c>
      <c r="F338" s="4">
        <v>4.7518636107865699E-2</v>
      </c>
      <c r="H338" s="4">
        <f t="shared" si="5"/>
        <v>4.7518636107865699E-2</v>
      </c>
    </row>
    <row r="339" spans="1:8" x14ac:dyDescent="0.75">
      <c r="A339" s="3">
        <v>662</v>
      </c>
      <c r="B339" s="4">
        <v>0.16977573497019499</v>
      </c>
      <c r="C339" s="4">
        <v>0.20164267512958101</v>
      </c>
      <c r="D339" s="4">
        <v>0.131861368037061</v>
      </c>
      <c r="E339" s="4">
        <v>0.21776872578804199</v>
      </c>
      <c r="F339" s="4">
        <v>4.7391329649152401E-2</v>
      </c>
      <c r="H339" s="4">
        <f t="shared" si="5"/>
        <v>4.7391329649152401E-2</v>
      </c>
    </row>
    <row r="340" spans="1:8" x14ac:dyDescent="0.75">
      <c r="A340" s="3">
        <v>663</v>
      </c>
      <c r="B340" s="4">
        <v>0.169271633426298</v>
      </c>
      <c r="C340" s="4">
        <v>0.201056071202667</v>
      </c>
      <c r="D340" s="4">
        <v>0.131361698755531</v>
      </c>
      <c r="E340" s="4">
        <v>0.21772641195998599</v>
      </c>
      <c r="F340" s="4">
        <v>4.7259448234709303E-2</v>
      </c>
      <c r="H340" s="4">
        <f t="shared" si="5"/>
        <v>4.7259448234709303E-2</v>
      </c>
    </row>
    <row r="341" spans="1:8" x14ac:dyDescent="0.75">
      <c r="A341" s="3">
        <v>664</v>
      </c>
      <c r="B341" s="4">
        <v>0.16877854685812799</v>
      </c>
      <c r="C341" s="4">
        <v>0.200601257780257</v>
      </c>
      <c r="D341" s="4">
        <v>0.130958720223154</v>
      </c>
      <c r="E341" s="4">
        <v>0.21772509552218999</v>
      </c>
      <c r="F341" s="4">
        <v>4.7121606444731699E-2</v>
      </c>
      <c r="H341" s="4">
        <f t="shared" si="5"/>
        <v>4.7121606444731699E-2</v>
      </c>
    </row>
    <row r="342" spans="1:8" x14ac:dyDescent="0.75">
      <c r="A342" s="3">
        <v>665</v>
      </c>
      <c r="B342" s="4">
        <v>0.16830108871593799</v>
      </c>
      <c r="C342" s="4">
        <v>0.20013285815866499</v>
      </c>
      <c r="D342" s="4">
        <v>0.130567162527362</v>
      </c>
      <c r="E342" s="4">
        <v>0.21775265095159799</v>
      </c>
      <c r="F342" s="4">
        <v>4.70315217659482E-2</v>
      </c>
      <c r="H342" s="4">
        <f t="shared" si="5"/>
        <v>4.70315217659482E-2</v>
      </c>
    </row>
    <row r="343" spans="1:8" x14ac:dyDescent="0.75">
      <c r="A343" s="3">
        <v>666</v>
      </c>
      <c r="B343" s="4">
        <v>0.167817514587391</v>
      </c>
      <c r="C343" s="4">
        <v>0.19958135595463</v>
      </c>
      <c r="D343" s="4">
        <v>0.13015797031929599</v>
      </c>
      <c r="E343" s="4">
        <v>0.21773098295166099</v>
      </c>
      <c r="F343" s="4">
        <v>4.69621632057226E-2</v>
      </c>
      <c r="H343" s="4">
        <f t="shared" si="5"/>
        <v>4.69621632057226E-2</v>
      </c>
    </row>
    <row r="344" spans="1:8" x14ac:dyDescent="0.75">
      <c r="A344" s="3">
        <v>667</v>
      </c>
      <c r="B344" s="4">
        <v>0.16723399905897801</v>
      </c>
      <c r="C344" s="4">
        <v>0.198825047432936</v>
      </c>
      <c r="D344" s="4">
        <v>0.129699150023487</v>
      </c>
      <c r="E344" s="4">
        <v>0.21741986782551501</v>
      </c>
      <c r="F344" s="4">
        <v>4.6776041727893299E-2</v>
      </c>
      <c r="H344" s="4">
        <f t="shared" si="5"/>
        <v>4.6776041727893299E-2</v>
      </c>
    </row>
    <row r="345" spans="1:8" x14ac:dyDescent="0.75">
      <c r="A345" s="3">
        <v>668</v>
      </c>
      <c r="B345" s="4">
        <v>0.16667578894993601</v>
      </c>
      <c r="C345" s="4">
        <v>0.19814369896255901</v>
      </c>
      <c r="D345" s="4">
        <v>0.12925638068994699</v>
      </c>
      <c r="E345" s="4">
        <v>0.217052738145462</v>
      </c>
      <c r="F345" s="4">
        <v>4.6613267343765197E-2</v>
      </c>
      <c r="H345" s="4">
        <f t="shared" si="5"/>
        <v>4.6613267343765197E-2</v>
      </c>
    </row>
    <row r="346" spans="1:8" x14ac:dyDescent="0.75">
      <c r="A346" s="3">
        <v>669</v>
      </c>
      <c r="B346" s="4">
        <v>0.16622249773167799</v>
      </c>
      <c r="C346" s="4">
        <v>0.197684815616048</v>
      </c>
      <c r="D346" s="4">
        <v>0.128874896365996</v>
      </c>
      <c r="E346" s="4">
        <v>0.216778001559738</v>
      </c>
      <c r="F346" s="4">
        <v>4.6540744531845202E-2</v>
      </c>
      <c r="H346" s="4">
        <f t="shared" si="5"/>
        <v>4.6540744531845202E-2</v>
      </c>
    </row>
    <row r="347" spans="1:8" x14ac:dyDescent="0.75">
      <c r="A347" s="3">
        <v>670</v>
      </c>
      <c r="B347" s="4">
        <v>0.16588421488614499</v>
      </c>
      <c r="C347" s="4">
        <v>0.19731863971115901</v>
      </c>
      <c r="D347" s="4">
        <v>0.128558051635038</v>
      </c>
      <c r="E347" s="4">
        <v>0.216627839245255</v>
      </c>
      <c r="F347" s="4">
        <v>4.6486034666995003E-2</v>
      </c>
      <c r="H347" s="4">
        <f t="shared" si="5"/>
        <v>4.6486034666995003E-2</v>
      </c>
    </row>
    <row r="348" spans="1:8" x14ac:dyDescent="0.75">
      <c r="A348" s="3">
        <v>671</v>
      </c>
      <c r="B348" s="4">
        <v>0.16567976407055601</v>
      </c>
      <c r="C348" s="4">
        <v>0.19706071970064601</v>
      </c>
      <c r="D348" s="4">
        <v>0.128388872610882</v>
      </c>
      <c r="E348" s="4">
        <v>0.21664199468367201</v>
      </c>
      <c r="F348" s="4">
        <v>4.6418212537496298E-2</v>
      </c>
      <c r="H348" s="4">
        <f t="shared" si="5"/>
        <v>4.6418212537496298E-2</v>
      </c>
    </row>
    <row r="349" spans="1:8" x14ac:dyDescent="0.75">
      <c r="A349" s="3">
        <v>672</v>
      </c>
      <c r="B349" s="4">
        <v>0.16562106369766699</v>
      </c>
      <c r="C349" s="4">
        <v>0.196939198076652</v>
      </c>
      <c r="D349" s="4">
        <v>0.12845326640586599</v>
      </c>
      <c r="E349" s="4">
        <v>0.21684951494886601</v>
      </c>
      <c r="F349" s="4">
        <v>4.6310411535884603E-2</v>
      </c>
      <c r="H349" s="4">
        <f t="shared" si="5"/>
        <v>4.6310411535884603E-2</v>
      </c>
    </row>
    <row r="350" spans="1:8" x14ac:dyDescent="0.75">
      <c r="A350" s="3">
        <v>673</v>
      </c>
      <c r="B350" s="4">
        <v>0.16545072439026701</v>
      </c>
      <c r="C350" s="4">
        <v>0.19678266015284701</v>
      </c>
      <c r="D350" s="4">
        <v>0.128268639861293</v>
      </c>
      <c r="E350" s="4">
        <v>0.216938143804592</v>
      </c>
      <c r="F350" s="4">
        <v>4.6231100045726101E-2</v>
      </c>
      <c r="H350" s="4">
        <f t="shared" si="5"/>
        <v>4.6231100045726101E-2</v>
      </c>
    </row>
    <row r="351" spans="1:8" x14ac:dyDescent="0.75">
      <c r="A351" s="3">
        <v>674</v>
      </c>
      <c r="B351" s="4">
        <v>0.16516449680533299</v>
      </c>
      <c r="C351" s="4">
        <v>0.19656362463490201</v>
      </c>
      <c r="D351" s="4">
        <v>0.12787536412204001</v>
      </c>
      <c r="E351" s="4">
        <v>0.21691044599739101</v>
      </c>
      <c r="F351" s="4">
        <v>4.6171611487899201E-2</v>
      </c>
      <c r="H351" s="4">
        <f t="shared" si="5"/>
        <v>4.6171611487899201E-2</v>
      </c>
    </row>
    <row r="352" spans="1:8" x14ac:dyDescent="0.75">
      <c r="A352" s="3">
        <v>675</v>
      </c>
      <c r="B352" s="4">
        <v>0.164963303926597</v>
      </c>
      <c r="C352" s="4">
        <v>0.19636874796691101</v>
      </c>
      <c r="D352" s="4">
        <v>0.127750813325716</v>
      </c>
      <c r="E352" s="4">
        <v>0.21702268466489599</v>
      </c>
      <c r="F352" s="4">
        <v>4.6051329042901101E-2</v>
      </c>
      <c r="H352" s="4">
        <f t="shared" si="5"/>
        <v>4.6051329042901101E-2</v>
      </c>
    </row>
    <row r="353" spans="1:8" x14ac:dyDescent="0.75">
      <c r="A353" s="3">
        <v>676</v>
      </c>
      <c r="B353" s="4">
        <v>0.16469813740285399</v>
      </c>
      <c r="C353" s="4">
        <v>0.196051061897901</v>
      </c>
      <c r="D353" s="4">
        <v>0.127550768203052</v>
      </c>
      <c r="E353" s="4">
        <v>0.217087572446269</v>
      </c>
      <c r="F353" s="4">
        <v>4.59849759416944E-2</v>
      </c>
      <c r="H353" s="4">
        <f t="shared" si="5"/>
        <v>4.59849759416944E-2</v>
      </c>
    </row>
    <row r="354" spans="1:8" x14ac:dyDescent="0.75">
      <c r="A354" s="3">
        <v>677</v>
      </c>
      <c r="B354" s="4">
        <v>0.164290913259551</v>
      </c>
      <c r="C354" s="4">
        <v>0.19555972111127901</v>
      </c>
      <c r="D354" s="4">
        <v>0.12714914628298099</v>
      </c>
      <c r="E354" s="4">
        <v>0.21703542221121599</v>
      </c>
      <c r="F354" s="4">
        <v>4.5985707074479701E-2</v>
      </c>
      <c r="H354" s="4">
        <f t="shared" si="5"/>
        <v>4.5985707074479701E-2</v>
      </c>
    </row>
    <row r="355" spans="1:8" x14ac:dyDescent="0.75">
      <c r="A355" s="3">
        <v>678</v>
      </c>
      <c r="B355" s="4">
        <v>0.16377318987981199</v>
      </c>
      <c r="C355" s="4">
        <v>0.19509858992481</v>
      </c>
      <c r="D355" s="4">
        <v>0.12678353326466699</v>
      </c>
      <c r="E355" s="4">
        <v>0.21703392605487101</v>
      </c>
      <c r="F355" s="4">
        <v>4.5849311670065999E-2</v>
      </c>
      <c r="H355" s="4">
        <f t="shared" si="5"/>
        <v>4.5849311670065999E-2</v>
      </c>
    </row>
    <row r="356" spans="1:8" x14ac:dyDescent="0.75">
      <c r="A356" s="3">
        <v>679</v>
      </c>
      <c r="B356" s="4">
        <v>0.16301942960582699</v>
      </c>
      <c r="C356" s="4">
        <v>0.19438872858012499</v>
      </c>
      <c r="D356" s="4">
        <v>0.126241324731205</v>
      </c>
      <c r="E356" s="4">
        <v>0.21683648244227599</v>
      </c>
      <c r="F356" s="4">
        <v>4.5646274038781999E-2</v>
      </c>
      <c r="H356" s="4">
        <f t="shared" si="5"/>
        <v>4.5646274038781999E-2</v>
      </c>
    </row>
    <row r="357" spans="1:8" x14ac:dyDescent="0.75">
      <c r="A357" s="3">
        <v>680</v>
      </c>
      <c r="B357" s="4">
        <v>0.16183971855204701</v>
      </c>
      <c r="C357" s="4">
        <v>0.19305419743624</v>
      </c>
      <c r="D357" s="4">
        <v>0.125240866676015</v>
      </c>
      <c r="E357" s="4">
        <v>0.21611596355415999</v>
      </c>
      <c r="F357" s="4">
        <v>4.5446663580089301E-2</v>
      </c>
      <c r="H357" s="4">
        <f t="shared" si="5"/>
        <v>4.5446663580089301E-2</v>
      </c>
    </row>
    <row r="358" spans="1:8" x14ac:dyDescent="0.75">
      <c r="A358" s="3">
        <v>681</v>
      </c>
      <c r="B358" s="4">
        <v>0.159284541001388</v>
      </c>
      <c r="C358" s="4">
        <v>0.19007157663454399</v>
      </c>
      <c r="D358" s="4">
        <v>0.123204995131682</v>
      </c>
      <c r="E358" s="4">
        <v>0.214028309775426</v>
      </c>
      <c r="F358" s="4">
        <v>4.4785364465810301E-2</v>
      </c>
      <c r="H358" s="4">
        <f t="shared" si="5"/>
        <v>4.4785364465810301E-2</v>
      </c>
    </row>
    <row r="359" spans="1:8" x14ac:dyDescent="0.75">
      <c r="A359" s="3">
        <v>682</v>
      </c>
      <c r="B359" s="4">
        <v>0.155072017742547</v>
      </c>
      <c r="C359" s="4">
        <v>0.18517775409669199</v>
      </c>
      <c r="D359" s="4">
        <v>0.119930334022555</v>
      </c>
      <c r="E359" s="4">
        <v>0.210349231001694</v>
      </c>
      <c r="F359" s="4">
        <v>4.3588520031289303E-2</v>
      </c>
      <c r="H359" s="4">
        <f t="shared" si="5"/>
        <v>4.3588520031289303E-2</v>
      </c>
    </row>
    <row r="360" spans="1:8" x14ac:dyDescent="0.75">
      <c r="A360" s="3">
        <v>683</v>
      </c>
      <c r="B360" s="4">
        <v>0.14893413191632901</v>
      </c>
      <c r="C360" s="4">
        <v>0.17818364786145399</v>
      </c>
      <c r="D360" s="4">
        <v>0.115168084506122</v>
      </c>
      <c r="E360" s="4">
        <v>0.20489452776523301</v>
      </c>
      <c r="F360" s="4">
        <v>4.1907452107691902E-2</v>
      </c>
      <c r="H360" s="4">
        <f t="shared" si="5"/>
        <v>4.1907452107691902E-2</v>
      </c>
    </row>
    <row r="361" spans="1:8" x14ac:dyDescent="0.75">
      <c r="A361" s="3">
        <v>684</v>
      </c>
      <c r="B361" s="4">
        <v>0.14233645007655399</v>
      </c>
      <c r="C361" s="4">
        <v>0.17068125867602499</v>
      </c>
      <c r="D361" s="4">
        <v>0.11002558072511801</v>
      </c>
      <c r="E361" s="4">
        <v>0.199065711688511</v>
      </c>
      <c r="F361" s="4">
        <v>4.0044308291972003E-2</v>
      </c>
      <c r="H361" s="4">
        <f t="shared" si="5"/>
        <v>4.0044308291972003E-2</v>
      </c>
    </row>
    <row r="362" spans="1:8" x14ac:dyDescent="0.75">
      <c r="A362" s="3">
        <v>685</v>
      </c>
      <c r="B362" s="4">
        <v>0.13646691805122699</v>
      </c>
      <c r="C362" s="4">
        <v>0.163968902789904</v>
      </c>
      <c r="D362" s="4">
        <v>0.105404215225701</v>
      </c>
      <c r="E362" s="4">
        <v>0.19396596620802101</v>
      </c>
      <c r="F362" s="4">
        <v>3.8359359061976302E-2</v>
      </c>
      <c r="H362" s="4">
        <f t="shared" si="5"/>
        <v>3.8359359061976302E-2</v>
      </c>
    </row>
    <row r="363" spans="1:8" x14ac:dyDescent="0.75">
      <c r="A363" s="3">
        <v>686</v>
      </c>
      <c r="B363" s="4">
        <v>0.132839455383717</v>
      </c>
      <c r="C363" s="4">
        <v>0.15963085076172401</v>
      </c>
      <c r="D363" s="4">
        <v>0.102477686376691</v>
      </c>
      <c r="E363" s="4">
        <v>0.19086280436323699</v>
      </c>
      <c r="F363" s="4">
        <v>3.7603174772942102E-2</v>
      </c>
      <c r="H363" s="4">
        <f t="shared" si="5"/>
        <v>3.7603174772942102E-2</v>
      </c>
    </row>
    <row r="364" spans="1:8" x14ac:dyDescent="0.75">
      <c r="A364" s="3">
        <v>687</v>
      </c>
      <c r="B364" s="4">
        <v>0.131646167769391</v>
      </c>
      <c r="C364" s="4">
        <v>0.15812518989472801</v>
      </c>
      <c r="D364" s="4">
        <v>0.10136323115533601</v>
      </c>
      <c r="E364" s="4">
        <v>0.190114412661573</v>
      </c>
      <c r="F364" s="4">
        <v>3.7572644752450098E-2</v>
      </c>
      <c r="H364" s="4">
        <f t="shared" si="5"/>
        <v>3.7572644752450098E-2</v>
      </c>
    </row>
    <row r="365" spans="1:8" x14ac:dyDescent="0.75">
      <c r="A365" s="3">
        <v>688</v>
      </c>
      <c r="B365" s="4">
        <v>0.13278101270348699</v>
      </c>
      <c r="C365" s="4">
        <v>0.15955299868290301</v>
      </c>
      <c r="D365" s="4">
        <v>0.10196302748144299</v>
      </c>
      <c r="E365" s="4">
        <v>0.19179202550834101</v>
      </c>
      <c r="F365" s="4">
        <v>3.7983437986050701E-2</v>
      </c>
      <c r="H365" s="4">
        <f t="shared" si="5"/>
        <v>3.7983437986050701E-2</v>
      </c>
    </row>
    <row r="366" spans="1:8" x14ac:dyDescent="0.75">
      <c r="A366" s="3">
        <v>689</v>
      </c>
      <c r="B366" s="4">
        <v>0.134627318827756</v>
      </c>
      <c r="C366" s="4">
        <v>0.161857656877857</v>
      </c>
      <c r="D366" s="4">
        <v>0.103192492724549</v>
      </c>
      <c r="E366" s="4">
        <v>0.19426291464162099</v>
      </c>
      <c r="F366" s="4">
        <v>3.8493230101039201E-2</v>
      </c>
      <c r="H366" s="4">
        <f t="shared" si="5"/>
        <v>3.8493230101039201E-2</v>
      </c>
    </row>
    <row r="367" spans="1:8" x14ac:dyDescent="0.75">
      <c r="A367" s="3">
        <v>690</v>
      </c>
      <c r="B367" s="4">
        <v>0.13643317140769401</v>
      </c>
      <c r="C367" s="4">
        <v>0.16412931137567899</v>
      </c>
      <c r="D367" s="4">
        <v>0.10445192258901401</v>
      </c>
      <c r="E367" s="4">
        <v>0.19677525289575401</v>
      </c>
      <c r="F367" s="4">
        <v>3.8975481307702099E-2</v>
      </c>
      <c r="H367" s="4">
        <f t="shared" si="5"/>
        <v>3.8975481307702099E-2</v>
      </c>
    </row>
    <row r="368" spans="1:8" x14ac:dyDescent="0.75">
      <c r="A368" s="3">
        <v>691</v>
      </c>
      <c r="B368" s="4">
        <v>0.13759587799622</v>
      </c>
      <c r="C368" s="4">
        <v>0.165672042132608</v>
      </c>
      <c r="D368" s="4">
        <v>0.105149670867941</v>
      </c>
      <c r="E368" s="4">
        <v>0.198732331315223</v>
      </c>
      <c r="F368" s="4">
        <v>3.9404658111915902E-2</v>
      </c>
      <c r="H368" s="4">
        <f t="shared" si="5"/>
        <v>3.9404658111915902E-2</v>
      </c>
    </row>
    <row r="369" spans="1:8" x14ac:dyDescent="0.75">
      <c r="A369" s="3">
        <v>692</v>
      </c>
      <c r="B369" s="4">
        <v>0.13846190340173201</v>
      </c>
      <c r="C369" s="4">
        <v>0.16681859980946201</v>
      </c>
      <c r="D369" s="4">
        <v>0.105700210682539</v>
      </c>
      <c r="E369" s="4">
        <v>0.20036224857395499</v>
      </c>
      <c r="F369" s="4">
        <v>3.9702150969656902E-2</v>
      </c>
      <c r="H369" s="4">
        <f t="shared" si="5"/>
        <v>3.9702150969656902E-2</v>
      </c>
    </row>
    <row r="370" spans="1:8" x14ac:dyDescent="0.75">
      <c r="A370" s="3">
        <v>693</v>
      </c>
      <c r="B370" s="4">
        <v>0.13911073883104499</v>
      </c>
      <c r="C370" s="4">
        <v>0.16764866360820099</v>
      </c>
      <c r="D370" s="4">
        <v>0.106179069194118</v>
      </c>
      <c r="E370" s="4">
        <v>0.20171953300022499</v>
      </c>
      <c r="F370" s="4">
        <v>3.9872525593977297E-2</v>
      </c>
      <c r="H370" s="4">
        <f t="shared" si="5"/>
        <v>3.9872525593977297E-2</v>
      </c>
    </row>
    <row r="371" spans="1:8" x14ac:dyDescent="0.75">
      <c r="A371" s="3">
        <v>694</v>
      </c>
      <c r="B371" s="4">
        <v>0.13956618271524901</v>
      </c>
      <c r="C371" s="4">
        <v>0.168257268048674</v>
      </c>
      <c r="D371" s="4">
        <v>0.106459301374799</v>
      </c>
      <c r="E371" s="4">
        <v>0.202935542560198</v>
      </c>
      <c r="F371" s="4">
        <v>4.0110721873951399E-2</v>
      </c>
      <c r="H371" s="4">
        <f t="shared" si="5"/>
        <v>4.0110721873951399E-2</v>
      </c>
    </row>
    <row r="372" spans="1:8" x14ac:dyDescent="0.75">
      <c r="A372" s="3">
        <v>695</v>
      </c>
      <c r="B372" s="4">
        <v>0.13947459982903401</v>
      </c>
      <c r="C372" s="4">
        <v>0.16823739969555099</v>
      </c>
      <c r="D372" s="4">
        <v>0.10626644410500399</v>
      </c>
      <c r="E372" s="4">
        <v>0.20361545423668101</v>
      </c>
      <c r="F372" s="4">
        <v>4.0213975153490497E-2</v>
      </c>
      <c r="H372" s="4">
        <f t="shared" si="5"/>
        <v>4.0213975153490497E-2</v>
      </c>
    </row>
    <row r="373" spans="1:8" x14ac:dyDescent="0.75">
      <c r="A373" s="3">
        <v>696</v>
      </c>
      <c r="B373" s="4">
        <v>0.138579694133623</v>
      </c>
      <c r="C373" s="4">
        <v>0.16728826966294699</v>
      </c>
      <c r="D373" s="4">
        <v>0.105416692461424</v>
      </c>
      <c r="E373" s="4">
        <v>0.20346956465468499</v>
      </c>
      <c r="F373" s="4">
        <v>4.0021403139962997E-2</v>
      </c>
      <c r="H373" s="4">
        <f t="shared" si="5"/>
        <v>4.0021403139962997E-2</v>
      </c>
    </row>
    <row r="374" spans="1:8" x14ac:dyDescent="0.75">
      <c r="A374" s="3">
        <v>697</v>
      </c>
      <c r="B374" s="4">
        <v>0.13723966664169601</v>
      </c>
      <c r="C374" s="4">
        <v>0.165779069844495</v>
      </c>
      <c r="D374" s="4">
        <v>0.1042885759683</v>
      </c>
      <c r="E374" s="4">
        <v>0.202905588794974</v>
      </c>
      <c r="F374" s="4">
        <v>3.9675730444027502E-2</v>
      </c>
      <c r="H374" s="4">
        <f t="shared" si="5"/>
        <v>3.9675730444027502E-2</v>
      </c>
    </row>
    <row r="375" spans="1:8" x14ac:dyDescent="0.75">
      <c r="A375" s="3">
        <v>698</v>
      </c>
      <c r="B375" s="4">
        <v>0.13578304120590601</v>
      </c>
      <c r="C375" s="4">
        <v>0.16411823779690601</v>
      </c>
      <c r="D375" s="4">
        <v>0.10311873377092701</v>
      </c>
      <c r="E375" s="4">
        <v>0.202229949909115</v>
      </c>
      <c r="F375" s="4">
        <v>3.93175834619214E-2</v>
      </c>
      <c r="H375" s="4">
        <f t="shared" si="5"/>
        <v>3.93175834619214E-2</v>
      </c>
    </row>
    <row r="376" spans="1:8" x14ac:dyDescent="0.75">
      <c r="A376" s="3">
        <v>699</v>
      </c>
      <c r="B376" s="4">
        <v>0.13460658821529201</v>
      </c>
      <c r="C376" s="4">
        <v>0.16283216543481199</v>
      </c>
      <c r="D376" s="4">
        <v>0.102151131470714</v>
      </c>
      <c r="E376" s="4">
        <v>0.20178221080595901</v>
      </c>
      <c r="F376" s="4">
        <v>3.9143775732876501E-2</v>
      </c>
      <c r="H376" s="4">
        <f t="shared" si="5"/>
        <v>3.9143775732876501E-2</v>
      </c>
    </row>
    <row r="377" spans="1:8" x14ac:dyDescent="0.75">
      <c r="A377" s="3">
        <v>700</v>
      </c>
      <c r="B377" s="4">
        <v>0.13392062660913101</v>
      </c>
      <c r="C377" s="4">
        <v>0.16209772158548</v>
      </c>
      <c r="D377" s="4">
        <v>0.10151377463684</v>
      </c>
      <c r="E377" s="4">
        <v>0.20183879845991301</v>
      </c>
      <c r="F377" s="4">
        <v>3.9019653930777498E-2</v>
      </c>
      <c r="H377" s="4">
        <f t="shared" si="5"/>
        <v>3.9019653930777498E-2</v>
      </c>
    </row>
    <row r="378" spans="1:8" x14ac:dyDescent="0.75">
      <c r="A378" s="3">
        <v>701</v>
      </c>
      <c r="B378" s="4">
        <v>0.133731924786651</v>
      </c>
      <c r="C378" s="4">
        <v>0.161915414810342</v>
      </c>
      <c r="D378" s="4">
        <v>0.10121892403271</v>
      </c>
      <c r="E378" s="4">
        <v>0.202430221018463</v>
      </c>
      <c r="F378" s="4">
        <v>3.8923588460752799E-2</v>
      </c>
      <c r="H378" s="4">
        <f t="shared" si="5"/>
        <v>3.8923588460752799E-2</v>
      </c>
    </row>
    <row r="379" spans="1:8" x14ac:dyDescent="0.75">
      <c r="A379" s="3">
        <v>702</v>
      </c>
      <c r="B379" s="4">
        <v>0.13376147515757</v>
      </c>
      <c r="C379" s="4">
        <v>0.161997546315478</v>
      </c>
      <c r="D379" s="4">
        <v>0.101124775359567</v>
      </c>
      <c r="E379" s="4">
        <v>0.20326330982284099</v>
      </c>
      <c r="F379" s="4">
        <v>3.8912843403354297E-2</v>
      </c>
      <c r="H379" s="4">
        <f t="shared" si="5"/>
        <v>3.8912843403354297E-2</v>
      </c>
    </row>
    <row r="380" spans="1:8" x14ac:dyDescent="0.75">
      <c r="A380" s="3">
        <v>703</v>
      </c>
      <c r="B380" s="4">
        <v>0.13368135214430499</v>
      </c>
      <c r="C380" s="4">
        <v>0.162033342622454</v>
      </c>
      <c r="D380" s="4">
        <v>0.10098695735973499</v>
      </c>
      <c r="E380" s="4">
        <v>0.20408418304499701</v>
      </c>
      <c r="F380" s="4">
        <v>3.9005407207343398E-2</v>
      </c>
      <c r="H380" s="4">
        <f t="shared" si="5"/>
        <v>3.9005407207343398E-2</v>
      </c>
    </row>
    <row r="381" spans="1:8" x14ac:dyDescent="0.75">
      <c r="A381" s="3">
        <v>704</v>
      </c>
      <c r="B381" s="4">
        <v>0.13327456830755999</v>
      </c>
      <c r="C381" s="4">
        <v>0.16178991659163</v>
      </c>
      <c r="D381" s="4">
        <v>0.100637645955514</v>
      </c>
      <c r="E381" s="4">
        <v>0.20468993708566199</v>
      </c>
      <c r="F381" s="4">
        <v>3.9166178611975397E-2</v>
      </c>
      <c r="H381" s="4">
        <f t="shared" si="5"/>
        <v>3.9166178611975397E-2</v>
      </c>
    </row>
    <row r="382" spans="1:8" x14ac:dyDescent="0.75">
      <c r="A382" s="3">
        <v>705</v>
      </c>
      <c r="B382" s="4">
        <v>0.13284996921234801</v>
      </c>
      <c r="C382" s="4">
        <v>0.16137110349664099</v>
      </c>
      <c r="D382" s="4">
        <v>0.100265243169809</v>
      </c>
      <c r="E382" s="4">
        <v>0.20507253675974399</v>
      </c>
      <c r="F382" s="4">
        <v>3.9037551789444798E-2</v>
      </c>
      <c r="H382" s="4">
        <f t="shared" si="5"/>
        <v>3.9037551789444798E-2</v>
      </c>
    </row>
    <row r="383" spans="1:8" x14ac:dyDescent="0.75">
      <c r="A383" s="3">
        <v>706</v>
      </c>
      <c r="B383" s="4">
        <v>0.132328690832546</v>
      </c>
      <c r="C383" s="4">
        <v>0.160746433814066</v>
      </c>
      <c r="D383" s="4">
        <v>9.9816452110511697E-2</v>
      </c>
      <c r="E383" s="4">
        <v>0.20522762150233301</v>
      </c>
      <c r="F383" s="4">
        <v>3.87535203822841E-2</v>
      </c>
      <c r="H383" s="4">
        <f t="shared" si="5"/>
        <v>3.87535203822841E-2</v>
      </c>
    </row>
    <row r="384" spans="1:8" x14ac:dyDescent="0.75">
      <c r="A384" s="3">
        <v>707</v>
      </c>
      <c r="B384" s="4">
        <v>0.13152361712091401</v>
      </c>
      <c r="C384" s="4">
        <v>0.159858300871559</v>
      </c>
      <c r="D384" s="4">
        <v>9.9172377391510899E-2</v>
      </c>
      <c r="E384" s="4">
        <v>0.20516419859452301</v>
      </c>
      <c r="F384" s="4">
        <v>3.86192650555333E-2</v>
      </c>
      <c r="H384" s="4">
        <f t="shared" si="5"/>
        <v>3.86192650555333E-2</v>
      </c>
    </row>
    <row r="385" spans="1:8" x14ac:dyDescent="0.75">
      <c r="A385" s="3">
        <v>708</v>
      </c>
      <c r="B385" s="4">
        <v>0.130527534675315</v>
      </c>
      <c r="C385" s="4">
        <v>0.158759747759085</v>
      </c>
      <c r="D385" s="4">
        <v>9.8384810228462696E-2</v>
      </c>
      <c r="E385" s="4">
        <v>0.20497021707582</v>
      </c>
      <c r="F385" s="4">
        <v>3.8429341789038299E-2</v>
      </c>
      <c r="H385" s="4">
        <f t="shared" si="5"/>
        <v>3.8429341789038299E-2</v>
      </c>
    </row>
    <row r="386" spans="1:8" x14ac:dyDescent="0.75">
      <c r="A386" s="3">
        <v>709</v>
      </c>
      <c r="B386" s="4">
        <v>0.12933015166442699</v>
      </c>
      <c r="C386" s="4">
        <v>0.157452666121638</v>
      </c>
      <c r="D386" s="4">
        <v>9.7447830303070596E-2</v>
      </c>
      <c r="E386" s="4">
        <v>0.20461120283929099</v>
      </c>
      <c r="F386" s="4">
        <v>3.8132632172972303E-2</v>
      </c>
      <c r="H386" s="4">
        <f t="shared" ref="H386:H449" si="6">AVERAGE(F386)</f>
        <v>3.8132632172972303E-2</v>
      </c>
    </row>
    <row r="387" spans="1:8" x14ac:dyDescent="0.75">
      <c r="A387" s="3">
        <v>710</v>
      </c>
      <c r="B387" s="4">
        <v>0.12793808960883499</v>
      </c>
      <c r="C387" s="4">
        <v>0.156052593584907</v>
      </c>
      <c r="D387" s="4">
        <v>9.6396181238660006E-2</v>
      </c>
      <c r="E387" s="4">
        <v>0.20404068151785701</v>
      </c>
      <c r="F387" s="4">
        <v>3.7776020986335798E-2</v>
      </c>
      <c r="H387" s="4">
        <f t="shared" si="6"/>
        <v>3.7776020986335798E-2</v>
      </c>
    </row>
    <row r="388" spans="1:8" x14ac:dyDescent="0.75">
      <c r="A388" s="3">
        <v>711</v>
      </c>
      <c r="B388" s="4">
        <v>0.12596710469854999</v>
      </c>
      <c r="C388" s="4">
        <v>0.153864414624232</v>
      </c>
      <c r="D388" s="4">
        <v>9.4878406747181093E-2</v>
      </c>
      <c r="E388" s="4">
        <v>0.20268131469730899</v>
      </c>
      <c r="F388" s="4">
        <v>3.7265615486780403E-2</v>
      </c>
      <c r="H388" s="4">
        <f t="shared" si="6"/>
        <v>3.7265615486780403E-2</v>
      </c>
    </row>
    <row r="389" spans="1:8" x14ac:dyDescent="0.75">
      <c r="A389" s="3">
        <v>712</v>
      </c>
      <c r="B389" s="4">
        <v>0.123012724217474</v>
      </c>
      <c r="C389" s="4">
        <v>0.150305242726475</v>
      </c>
      <c r="D389" s="4">
        <v>9.2573433241486605E-2</v>
      </c>
      <c r="E389" s="4">
        <v>0.20001902431280999</v>
      </c>
      <c r="F389" s="4">
        <v>3.6502334698549098E-2</v>
      </c>
      <c r="H389" s="4">
        <f t="shared" si="6"/>
        <v>3.6502334698549098E-2</v>
      </c>
    </row>
    <row r="390" spans="1:8" x14ac:dyDescent="0.75">
      <c r="A390" s="3">
        <v>713</v>
      </c>
      <c r="B390" s="4">
        <v>0.11825682445041</v>
      </c>
      <c r="C390" s="4">
        <v>0.14477557213565401</v>
      </c>
      <c r="D390" s="4">
        <v>8.9026860404467403E-2</v>
      </c>
      <c r="E390" s="4">
        <v>0.195398475234213</v>
      </c>
      <c r="F390" s="4">
        <v>3.5290621601884599E-2</v>
      </c>
      <c r="H390" s="4">
        <f t="shared" si="6"/>
        <v>3.5290621601884599E-2</v>
      </c>
    </row>
    <row r="391" spans="1:8" x14ac:dyDescent="0.75">
      <c r="A391" s="3">
        <v>714</v>
      </c>
      <c r="B391" s="4">
        <v>0.112133749175845</v>
      </c>
      <c r="C391" s="4">
        <v>0.13772793240146899</v>
      </c>
      <c r="D391" s="4">
        <v>8.4509334934257802E-2</v>
      </c>
      <c r="E391" s="4">
        <v>0.189243071210597</v>
      </c>
      <c r="F391" s="4">
        <v>3.369013371244E-2</v>
      </c>
      <c r="H391" s="4">
        <f t="shared" si="6"/>
        <v>3.369013371244E-2</v>
      </c>
    </row>
    <row r="392" spans="1:8" x14ac:dyDescent="0.75">
      <c r="A392" s="3">
        <v>715</v>
      </c>
      <c r="B392" s="4">
        <v>0.105356805543476</v>
      </c>
      <c r="C392" s="4">
        <v>0.129855829011672</v>
      </c>
      <c r="D392" s="4">
        <v>7.9450718315900698E-2</v>
      </c>
      <c r="E392" s="4">
        <v>0.18221552410144401</v>
      </c>
      <c r="F392" s="4">
        <v>3.181619509967E-2</v>
      </c>
      <c r="H392" s="4">
        <f t="shared" si="6"/>
        <v>3.181619509967E-2</v>
      </c>
    </row>
    <row r="393" spans="1:8" x14ac:dyDescent="0.75">
      <c r="A393" s="3">
        <v>716</v>
      </c>
      <c r="B393" s="4">
        <v>0.10001333997868</v>
      </c>
      <c r="C393" s="4">
        <v>0.12349719984632899</v>
      </c>
      <c r="D393" s="4">
        <v>7.54638582050534E-2</v>
      </c>
      <c r="E393" s="4">
        <v>0.17689866676883201</v>
      </c>
      <c r="F393" s="4">
        <v>3.0291976751645001E-2</v>
      </c>
      <c r="H393" s="4">
        <f t="shared" si="6"/>
        <v>3.0291976751645001E-2</v>
      </c>
    </row>
    <row r="394" spans="1:8" x14ac:dyDescent="0.75">
      <c r="A394" s="3">
        <v>717</v>
      </c>
      <c r="B394" s="4">
        <v>9.7000132272026598E-2</v>
      </c>
      <c r="C394" s="4">
        <v>0.119769435909824</v>
      </c>
      <c r="D394" s="4">
        <v>7.3200901817095307E-2</v>
      </c>
      <c r="E394" s="4">
        <v>0.17429629113723699</v>
      </c>
      <c r="F394" s="4">
        <v>2.94167965947623E-2</v>
      </c>
      <c r="H394" s="4">
        <f t="shared" si="6"/>
        <v>2.94167965947623E-2</v>
      </c>
    </row>
    <row r="395" spans="1:8" x14ac:dyDescent="0.75">
      <c r="A395" s="3">
        <v>718</v>
      </c>
      <c r="B395" s="4">
        <v>9.6750298860262499E-2</v>
      </c>
      <c r="C395" s="4">
        <v>0.11946417514435501</v>
      </c>
      <c r="D395" s="4">
        <v>7.2893959770708103E-2</v>
      </c>
      <c r="E395" s="4">
        <v>0.174668717241801</v>
      </c>
      <c r="F395" s="4">
        <v>2.9446069422839501E-2</v>
      </c>
      <c r="H395" s="4">
        <f t="shared" si="6"/>
        <v>2.9446069422839501E-2</v>
      </c>
    </row>
    <row r="396" spans="1:8" x14ac:dyDescent="0.75">
      <c r="A396" s="3">
        <v>719</v>
      </c>
      <c r="B396" s="4">
        <v>9.7706771005642207E-2</v>
      </c>
      <c r="C396" s="4">
        <v>0.120723243409044</v>
      </c>
      <c r="D396" s="4">
        <v>7.3484470060367096E-2</v>
      </c>
      <c r="E396" s="4">
        <v>0.17639127376071401</v>
      </c>
      <c r="F396" s="4">
        <v>2.9816809022139099E-2</v>
      </c>
      <c r="H396" s="4">
        <f t="shared" si="6"/>
        <v>2.9816809022139099E-2</v>
      </c>
    </row>
    <row r="397" spans="1:8" x14ac:dyDescent="0.75">
      <c r="A397" s="3">
        <v>720</v>
      </c>
      <c r="B397" s="4">
        <v>9.8611262606769307E-2</v>
      </c>
      <c r="C397" s="4">
        <v>0.122025138434171</v>
      </c>
      <c r="D397" s="4">
        <v>7.4102892394514397E-2</v>
      </c>
      <c r="E397" s="4">
        <v>0.17811441958596699</v>
      </c>
      <c r="F397" s="4">
        <v>3.0111890705837599E-2</v>
      </c>
      <c r="H397" s="4">
        <f t="shared" si="6"/>
        <v>3.0111890705837599E-2</v>
      </c>
    </row>
    <row r="398" spans="1:8" x14ac:dyDescent="0.75">
      <c r="A398" s="3">
        <v>721</v>
      </c>
      <c r="B398" s="4">
        <v>9.81546821215218E-2</v>
      </c>
      <c r="C398" s="4">
        <v>0.121671497994268</v>
      </c>
      <c r="D398" s="4">
        <v>7.3832768570335397E-2</v>
      </c>
      <c r="E398" s="4">
        <v>0.178357676546539</v>
      </c>
      <c r="F398" s="4">
        <v>2.9965581363350199E-2</v>
      </c>
      <c r="H398" s="4">
        <f t="shared" si="6"/>
        <v>2.9965581363350199E-2</v>
      </c>
    </row>
    <row r="399" spans="1:8" x14ac:dyDescent="0.75">
      <c r="A399" s="3">
        <v>722</v>
      </c>
      <c r="B399" s="4">
        <v>9.6720800336088E-2</v>
      </c>
      <c r="C399" s="4">
        <v>0.12007760134524501</v>
      </c>
      <c r="D399" s="4">
        <v>7.2854783824726793E-2</v>
      </c>
      <c r="E399" s="4">
        <v>0.17741371543418299</v>
      </c>
      <c r="F399" s="4">
        <v>2.9585962490155899E-2</v>
      </c>
      <c r="H399" s="4">
        <f t="shared" si="6"/>
        <v>2.9585962490155899E-2</v>
      </c>
    </row>
    <row r="400" spans="1:8" x14ac:dyDescent="0.75">
      <c r="A400" s="3">
        <v>723</v>
      </c>
      <c r="B400" s="4">
        <v>9.5022363681131594E-2</v>
      </c>
      <c r="C400" s="4">
        <v>0.118067442794692</v>
      </c>
      <c r="D400" s="4">
        <v>7.1567322547697695E-2</v>
      </c>
      <c r="E400" s="4">
        <v>0.175924353430437</v>
      </c>
      <c r="F400" s="4">
        <v>2.92889088744612E-2</v>
      </c>
      <c r="H400" s="4">
        <f t="shared" si="6"/>
        <v>2.92889088744612E-2</v>
      </c>
    </row>
    <row r="401" spans="1:8" x14ac:dyDescent="0.75">
      <c r="A401" s="3">
        <v>724</v>
      </c>
      <c r="B401" s="4">
        <v>9.3814409087796397E-2</v>
      </c>
      <c r="C401" s="4">
        <v>0.116717816697343</v>
      </c>
      <c r="D401" s="4">
        <v>7.0656640600628595E-2</v>
      </c>
      <c r="E401" s="4">
        <v>0.175142352954931</v>
      </c>
      <c r="F401" s="4">
        <v>2.89775051171304E-2</v>
      </c>
      <c r="H401" s="4">
        <f t="shared" si="6"/>
        <v>2.89775051171304E-2</v>
      </c>
    </row>
    <row r="402" spans="1:8" x14ac:dyDescent="0.75">
      <c r="A402" s="3">
        <v>725</v>
      </c>
      <c r="B402" s="4">
        <v>9.3215926626896498E-2</v>
      </c>
      <c r="C402" s="4">
        <v>0.11616676104739899</v>
      </c>
      <c r="D402" s="4">
        <v>7.0215119768749598E-2</v>
      </c>
      <c r="E402" s="4">
        <v>0.175192463537957</v>
      </c>
      <c r="F402" s="4">
        <v>2.87281792477477E-2</v>
      </c>
      <c r="H402" s="4">
        <f t="shared" si="6"/>
        <v>2.87281792477477E-2</v>
      </c>
    </row>
    <row r="403" spans="1:8" x14ac:dyDescent="0.75">
      <c r="A403" s="3">
        <v>726</v>
      </c>
      <c r="B403" s="4">
        <v>9.2778138605902699E-2</v>
      </c>
      <c r="C403" s="4">
        <v>0.115744579973463</v>
      </c>
      <c r="D403" s="4">
        <v>6.9839648071434002E-2</v>
      </c>
      <c r="E403" s="4">
        <v>0.17526211257704999</v>
      </c>
      <c r="F403" s="4">
        <v>2.87664475806086E-2</v>
      </c>
      <c r="H403" s="4">
        <f t="shared" si="6"/>
        <v>2.87664475806086E-2</v>
      </c>
    </row>
    <row r="404" spans="1:8" x14ac:dyDescent="0.75">
      <c r="A404" s="3">
        <v>727</v>
      </c>
      <c r="B404" s="4">
        <v>9.2756557947835494E-2</v>
      </c>
      <c r="C404" s="4">
        <v>0.11579011286036001</v>
      </c>
      <c r="D404" s="4">
        <v>6.9771785871291903E-2</v>
      </c>
      <c r="E404" s="4">
        <v>0.17582249341570999</v>
      </c>
      <c r="F404" s="4">
        <v>2.8845731970965099E-2</v>
      </c>
      <c r="H404" s="4">
        <f t="shared" si="6"/>
        <v>2.8845731970965099E-2</v>
      </c>
    </row>
    <row r="405" spans="1:8" x14ac:dyDescent="0.75">
      <c r="A405" s="3">
        <v>728</v>
      </c>
      <c r="B405" s="4">
        <v>9.3286369635686095E-2</v>
      </c>
      <c r="C405" s="4">
        <v>0.116490173044955</v>
      </c>
      <c r="D405" s="4">
        <v>7.0130799830876903E-2</v>
      </c>
      <c r="E405" s="4">
        <v>0.17708586023822001</v>
      </c>
      <c r="F405" s="4">
        <v>2.8909904239527599E-2</v>
      </c>
      <c r="H405" s="4">
        <f t="shared" si="6"/>
        <v>2.8909904239527599E-2</v>
      </c>
    </row>
    <row r="406" spans="1:8" x14ac:dyDescent="0.75">
      <c r="A406" s="3">
        <v>729</v>
      </c>
      <c r="B406" s="4">
        <v>9.4480156198499005E-2</v>
      </c>
      <c r="C406" s="4">
        <v>0.11805423886305801</v>
      </c>
      <c r="D406" s="4">
        <v>7.0973454082778498E-2</v>
      </c>
      <c r="E406" s="4">
        <v>0.17905305446506201</v>
      </c>
      <c r="F406" s="4">
        <v>2.9277286764573699E-2</v>
      </c>
      <c r="H406" s="4">
        <f t="shared" si="6"/>
        <v>2.9277286764573699E-2</v>
      </c>
    </row>
    <row r="407" spans="1:8" x14ac:dyDescent="0.75">
      <c r="A407" s="3">
        <v>730</v>
      </c>
      <c r="B407" s="4">
        <v>9.6104595209179605E-2</v>
      </c>
      <c r="C407" s="4">
        <v>0.12011851493431</v>
      </c>
      <c r="D407" s="4">
        <v>7.2118003856200805E-2</v>
      </c>
      <c r="E407" s="4">
        <v>0.18156304281517299</v>
      </c>
      <c r="F407" s="4">
        <v>2.9796001314805899E-2</v>
      </c>
      <c r="H407" s="4">
        <f t="shared" si="6"/>
        <v>2.9796001314805899E-2</v>
      </c>
    </row>
    <row r="408" spans="1:8" x14ac:dyDescent="0.75">
      <c r="A408" s="3">
        <v>731</v>
      </c>
      <c r="B408" s="4">
        <v>9.78627688279161E-2</v>
      </c>
      <c r="C408" s="4">
        <v>0.122239906574153</v>
      </c>
      <c r="D408" s="4">
        <v>7.33437484547107E-2</v>
      </c>
      <c r="E408" s="4">
        <v>0.184386224138262</v>
      </c>
      <c r="F408" s="4">
        <v>3.0268028731737701E-2</v>
      </c>
      <c r="H408" s="4">
        <f t="shared" si="6"/>
        <v>3.0268028731737701E-2</v>
      </c>
    </row>
    <row r="409" spans="1:8" x14ac:dyDescent="0.75">
      <c r="A409" s="3">
        <v>732</v>
      </c>
      <c r="B409" s="4">
        <v>9.9046307519273305E-2</v>
      </c>
      <c r="C409" s="4">
        <v>0.12372212132577701</v>
      </c>
      <c r="D409" s="4">
        <v>7.42629708251583E-2</v>
      </c>
      <c r="E409" s="4">
        <v>0.186464103508764</v>
      </c>
      <c r="F409" s="4">
        <v>3.05901981000892E-2</v>
      </c>
      <c r="H409" s="4">
        <f t="shared" si="6"/>
        <v>3.05901981000892E-2</v>
      </c>
    </row>
    <row r="410" spans="1:8" x14ac:dyDescent="0.75">
      <c r="A410" s="3">
        <v>733</v>
      </c>
      <c r="B410" s="4">
        <v>9.9475652910512594E-2</v>
      </c>
      <c r="C410" s="4">
        <v>0.124361639930126</v>
      </c>
      <c r="D410" s="4">
        <v>7.4694841701988798E-2</v>
      </c>
      <c r="E410" s="4">
        <v>0.18754030993373</v>
      </c>
      <c r="F410" s="4">
        <v>3.07491998078879E-2</v>
      </c>
      <c r="H410" s="4">
        <f t="shared" si="6"/>
        <v>3.07491998078879E-2</v>
      </c>
    </row>
    <row r="411" spans="1:8" x14ac:dyDescent="0.75">
      <c r="A411" s="3">
        <v>734</v>
      </c>
      <c r="B411" s="4">
        <v>9.9115955465873401E-2</v>
      </c>
      <c r="C411" s="4">
        <v>0.124073026411854</v>
      </c>
      <c r="D411" s="4">
        <v>7.4427025645810593E-2</v>
      </c>
      <c r="E411" s="4">
        <v>0.187586426416923</v>
      </c>
      <c r="F411" s="4">
        <v>3.0787934655572901E-2</v>
      </c>
      <c r="H411" s="4">
        <f t="shared" si="6"/>
        <v>3.0787934655572901E-2</v>
      </c>
    </row>
    <row r="412" spans="1:8" x14ac:dyDescent="0.75">
      <c r="A412" s="3">
        <v>735</v>
      </c>
      <c r="B412" s="4">
        <v>9.8660206801816905E-2</v>
      </c>
      <c r="C412" s="4">
        <v>0.123627608988976</v>
      </c>
      <c r="D412" s="4">
        <v>7.4058086662164999E-2</v>
      </c>
      <c r="E412" s="4">
        <v>0.18747581351064299</v>
      </c>
      <c r="F412" s="4">
        <v>3.0801153479373799E-2</v>
      </c>
      <c r="H412" s="4">
        <f t="shared" si="6"/>
        <v>3.0801153479373799E-2</v>
      </c>
    </row>
    <row r="413" spans="1:8" x14ac:dyDescent="0.75">
      <c r="A413" s="3">
        <v>736</v>
      </c>
      <c r="B413" s="4">
        <v>9.8420966723721595E-2</v>
      </c>
      <c r="C413" s="4">
        <v>0.123379990625994</v>
      </c>
      <c r="D413" s="4">
        <v>7.3849398625229698E-2</v>
      </c>
      <c r="E413" s="4">
        <v>0.18760214681166201</v>
      </c>
      <c r="F413" s="4">
        <v>3.0815234088668798E-2</v>
      </c>
      <c r="H413" s="4">
        <f t="shared" si="6"/>
        <v>3.0815234088668798E-2</v>
      </c>
    </row>
    <row r="414" spans="1:8" x14ac:dyDescent="0.75">
      <c r="A414" s="3">
        <v>737</v>
      </c>
      <c r="B414" s="4">
        <v>9.8250971620442204E-2</v>
      </c>
      <c r="C414" s="4">
        <v>0.123196332327194</v>
      </c>
      <c r="D414" s="4">
        <v>7.3687929147937703E-2</v>
      </c>
      <c r="E414" s="4">
        <v>0.18777085609327601</v>
      </c>
      <c r="F414" s="4">
        <v>3.0701534979185301E-2</v>
      </c>
      <c r="H414" s="4">
        <f t="shared" si="6"/>
        <v>3.0701534979185301E-2</v>
      </c>
    </row>
    <row r="415" spans="1:8" x14ac:dyDescent="0.75">
      <c r="A415" s="3">
        <v>738</v>
      </c>
      <c r="B415" s="4">
        <v>9.8176400110036102E-2</v>
      </c>
      <c r="C415" s="4">
        <v>0.123133204068029</v>
      </c>
      <c r="D415" s="4">
        <v>7.3632739446916201E-2</v>
      </c>
      <c r="E415" s="4">
        <v>0.188058035688692</v>
      </c>
      <c r="F415" s="4">
        <v>3.0639536226944E-2</v>
      </c>
      <c r="H415" s="4">
        <f t="shared" si="6"/>
        <v>3.0639536226944E-2</v>
      </c>
    </row>
    <row r="416" spans="1:8" x14ac:dyDescent="0.75">
      <c r="A416" s="3">
        <v>739</v>
      </c>
      <c r="B416" s="4">
        <v>9.8228695129964294E-2</v>
      </c>
      <c r="C416" s="4">
        <v>0.123247383959724</v>
      </c>
      <c r="D416" s="4">
        <v>7.3734146307355905E-2</v>
      </c>
      <c r="E416" s="4">
        <v>0.18853992110429299</v>
      </c>
      <c r="F416" s="4">
        <v>3.07833746463341E-2</v>
      </c>
      <c r="H416" s="4">
        <f t="shared" si="6"/>
        <v>3.07833746463341E-2</v>
      </c>
    </row>
    <row r="417" spans="1:8" x14ac:dyDescent="0.75">
      <c r="A417" s="3">
        <v>740</v>
      </c>
      <c r="B417" s="4">
        <v>9.8496323806417097E-2</v>
      </c>
      <c r="C417" s="4">
        <v>0.12360656769591</v>
      </c>
      <c r="D417" s="4">
        <v>7.3925657959808294E-2</v>
      </c>
      <c r="E417" s="4">
        <v>0.18926035380491699</v>
      </c>
      <c r="F417" s="4">
        <v>3.0834580566686799E-2</v>
      </c>
      <c r="H417" s="4">
        <f t="shared" si="6"/>
        <v>3.0834580566686799E-2</v>
      </c>
    </row>
    <row r="418" spans="1:8" x14ac:dyDescent="0.75">
      <c r="A418" s="3">
        <v>741</v>
      </c>
      <c r="B418" s="4">
        <v>9.88294367931076E-2</v>
      </c>
      <c r="C418" s="4">
        <v>0.12404710212145199</v>
      </c>
      <c r="D418" s="4">
        <v>7.4131432689807306E-2</v>
      </c>
      <c r="E418" s="4">
        <v>0.19005280464917901</v>
      </c>
      <c r="F418" s="4">
        <v>3.0818933693983301E-2</v>
      </c>
      <c r="H418" s="4">
        <f t="shared" si="6"/>
        <v>3.0818933693983301E-2</v>
      </c>
    </row>
    <row r="419" spans="1:8" x14ac:dyDescent="0.75">
      <c r="A419" s="3">
        <v>742</v>
      </c>
      <c r="B419" s="4">
        <v>9.8913561367934597E-2</v>
      </c>
      <c r="C419" s="4">
        <v>0.12425122831344999</v>
      </c>
      <c r="D419" s="4">
        <v>7.4256606021895696E-2</v>
      </c>
      <c r="E419" s="4">
        <v>0.190605758622795</v>
      </c>
      <c r="F419" s="4">
        <v>3.0930979656510701E-2</v>
      </c>
      <c r="H419" s="4">
        <f t="shared" si="6"/>
        <v>3.0930979656510701E-2</v>
      </c>
    </row>
    <row r="420" spans="1:8" x14ac:dyDescent="0.75">
      <c r="A420" s="3">
        <v>743</v>
      </c>
      <c r="B420" s="4">
        <v>9.8832083325178094E-2</v>
      </c>
      <c r="C420" s="4">
        <v>0.124181499628628</v>
      </c>
      <c r="D420" s="4">
        <v>7.4210380870180601E-2</v>
      </c>
      <c r="E420" s="4">
        <v>0.19087300037660401</v>
      </c>
      <c r="F420" s="4">
        <v>3.0945912934085901E-2</v>
      </c>
      <c r="H420" s="4">
        <f t="shared" si="6"/>
        <v>3.0945912934085901E-2</v>
      </c>
    </row>
    <row r="421" spans="1:8" x14ac:dyDescent="0.75">
      <c r="A421" s="3">
        <v>744</v>
      </c>
      <c r="B421" s="4">
        <v>9.8559049258012704E-2</v>
      </c>
      <c r="C421" s="4">
        <v>0.123809840436978</v>
      </c>
      <c r="D421" s="4">
        <v>7.3953712586767001E-2</v>
      </c>
      <c r="E421" s="4">
        <v>0.190808975454481</v>
      </c>
      <c r="F421" s="4">
        <v>3.0819453324616702E-2</v>
      </c>
      <c r="H421" s="4">
        <f t="shared" si="6"/>
        <v>3.0819453324616702E-2</v>
      </c>
    </row>
    <row r="422" spans="1:8" x14ac:dyDescent="0.75">
      <c r="A422" s="3">
        <v>745</v>
      </c>
      <c r="B422" s="4">
        <v>9.7944201465237607E-2</v>
      </c>
      <c r="C422" s="4">
        <v>0.123189444749062</v>
      </c>
      <c r="D422" s="4">
        <v>7.3510625772466101E-2</v>
      </c>
      <c r="E422" s="4">
        <v>0.190423482758945</v>
      </c>
      <c r="F422" s="4">
        <v>3.0724830619320902E-2</v>
      </c>
      <c r="H422" s="4">
        <f t="shared" si="6"/>
        <v>3.0724830619320902E-2</v>
      </c>
    </row>
    <row r="423" spans="1:8" x14ac:dyDescent="0.75">
      <c r="A423" s="3">
        <v>746</v>
      </c>
      <c r="B423" s="4">
        <v>9.7132015935361096E-2</v>
      </c>
      <c r="C423" s="4">
        <v>0.122325893815089</v>
      </c>
      <c r="D423" s="4">
        <v>7.2972278639959504E-2</v>
      </c>
      <c r="E423" s="4">
        <v>0.18971945218662301</v>
      </c>
      <c r="F423" s="4">
        <v>3.0543199688321001E-2</v>
      </c>
      <c r="H423" s="4">
        <f t="shared" si="6"/>
        <v>3.0543199688321001E-2</v>
      </c>
    </row>
    <row r="424" spans="1:8" x14ac:dyDescent="0.75">
      <c r="A424" s="3">
        <v>747</v>
      </c>
      <c r="B424" s="4">
        <v>9.6259464544106804E-2</v>
      </c>
      <c r="C424" s="4">
        <v>0.121249204877939</v>
      </c>
      <c r="D424" s="4">
        <v>7.2408314773590596E-2</v>
      </c>
      <c r="E424" s="4">
        <v>0.1887469367339</v>
      </c>
      <c r="F424" s="4">
        <v>3.0202414209281801E-2</v>
      </c>
      <c r="H424" s="4">
        <f t="shared" si="6"/>
        <v>3.0202414209281801E-2</v>
      </c>
    </row>
    <row r="425" spans="1:8" x14ac:dyDescent="0.75">
      <c r="A425" s="3">
        <v>748</v>
      </c>
      <c r="B425" s="4">
        <v>9.5342568426691393E-2</v>
      </c>
      <c r="C425" s="4">
        <v>0.120116239569136</v>
      </c>
      <c r="D425" s="4">
        <v>7.1689165332674498E-2</v>
      </c>
      <c r="E425" s="4">
        <v>0.18786013872148299</v>
      </c>
      <c r="F425" s="4">
        <v>3.00040948683633E-2</v>
      </c>
      <c r="H425" s="4">
        <f t="shared" si="6"/>
        <v>3.00040948683633E-2</v>
      </c>
    </row>
    <row r="426" spans="1:8" x14ac:dyDescent="0.75">
      <c r="A426" s="3">
        <v>749</v>
      </c>
      <c r="B426" s="4">
        <v>9.45058114195131E-2</v>
      </c>
      <c r="C426" s="4">
        <v>0.119114559808808</v>
      </c>
      <c r="D426" s="4">
        <v>7.0978952690318495E-2</v>
      </c>
      <c r="E426" s="4">
        <v>0.187165328536439</v>
      </c>
      <c r="F426" s="4">
        <v>2.99082286073898E-2</v>
      </c>
      <c r="H426" s="4">
        <f t="shared" si="6"/>
        <v>2.99082286073898E-2</v>
      </c>
    </row>
    <row r="427" spans="1:8" x14ac:dyDescent="0.75">
      <c r="A427" s="3">
        <v>750</v>
      </c>
      <c r="B427" s="4">
        <v>9.3944823832746605E-2</v>
      </c>
      <c r="C427" s="4">
        <v>0.118508501652828</v>
      </c>
      <c r="D427" s="4">
        <v>7.0603645213446906E-2</v>
      </c>
      <c r="E427" s="4">
        <v>0.18671090902161</v>
      </c>
      <c r="F427" s="4">
        <v>2.9734720030836E-2</v>
      </c>
      <c r="H427" s="4">
        <f t="shared" si="6"/>
        <v>2.9734720030836E-2</v>
      </c>
    </row>
    <row r="428" spans="1:8" x14ac:dyDescent="0.75">
      <c r="A428" s="3">
        <v>751</v>
      </c>
      <c r="B428" s="4">
        <v>9.3502352794422594E-2</v>
      </c>
      <c r="C428" s="4">
        <v>0.118023458948035</v>
      </c>
      <c r="D428" s="4">
        <v>7.0287103983437405E-2</v>
      </c>
      <c r="E428" s="4">
        <v>0.186386273415036</v>
      </c>
      <c r="F428" s="4">
        <v>2.96630062277955E-2</v>
      </c>
      <c r="H428" s="4">
        <f t="shared" si="6"/>
        <v>2.96630062277955E-2</v>
      </c>
    </row>
    <row r="429" spans="1:8" x14ac:dyDescent="0.75">
      <c r="A429" s="3">
        <v>752</v>
      </c>
      <c r="B429" s="4">
        <v>9.3081528220148799E-2</v>
      </c>
      <c r="C429" s="4">
        <v>0.117526147654878</v>
      </c>
      <c r="D429" s="4">
        <v>6.9932398252696495E-2</v>
      </c>
      <c r="E429" s="4">
        <v>0.186080552993172</v>
      </c>
      <c r="F429" s="4">
        <v>2.9682055512450199E-2</v>
      </c>
      <c r="H429" s="4">
        <f t="shared" si="6"/>
        <v>2.9682055512450199E-2</v>
      </c>
    </row>
    <row r="430" spans="1:8" x14ac:dyDescent="0.75">
      <c r="A430" s="3">
        <v>753</v>
      </c>
      <c r="B430" s="4">
        <v>9.2720468312428098E-2</v>
      </c>
      <c r="C430" s="4">
        <v>0.117124657342546</v>
      </c>
      <c r="D430" s="4">
        <v>6.9665583877691506E-2</v>
      </c>
      <c r="E430" s="4">
        <v>0.185809876273416</v>
      </c>
      <c r="F430" s="4">
        <v>2.9612095880283702E-2</v>
      </c>
      <c r="H430" s="4">
        <f t="shared" si="6"/>
        <v>2.9612095880283702E-2</v>
      </c>
    </row>
    <row r="431" spans="1:8" x14ac:dyDescent="0.75">
      <c r="A431" s="3">
        <v>754</v>
      </c>
      <c r="B431" s="4">
        <v>9.1868094482295298E-2</v>
      </c>
      <c r="C431" s="4">
        <v>0.116095534941605</v>
      </c>
      <c r="D431" s="4">
        <v>6.9012396651015398E-2</v>
      </c>
      <c r="E431" s="4">
        <v>0.184815159119051</v>
      </c>
      <c r="F431" s="4">
        <v>2.9392788325505199E-2</v>
      </c>
      <c r="H431" s="4">
        <f t="shared" si="6"/>
        <v>2.9392788325505199E-2</v>
      </c>
    </row>
    <row r="432" spans="1:8" x14ac:dyDescent="0.75">
      <c r="A432" s="3">
        <v>755</v>
      </c>
      <c r="B432" s="4">
        <v>8.9719931757316795E-2</v>
      </c>
      <c r="C432" s="4">
        <v>0.113426324755887</v>
      </c>
      <c r="D432" s="4">
        <v>6.7347380021882397E-2</v>
      </c>
      <c r="E432" s="4">
        <v>0.182134408586173</v>
      </c>
      <c r="F432" s="4">
        <v>2.8792686392408399E-2</v>
      </c>
      <c r="H432" s="4">
        <f t="shared" si="6"/>
        <v>2.8792686392408399E-2</v>
      </c>
    </row>
    <row r="433" spans="1:8" x14ac:dyDescent="0.75">
      <c r="A433" s="3">
        <v>756</v>
      </c>
      <c r="B433" s="4">
        <v>8.2250931575603703E-2</v>
      </c>
      <c r="C433" s="4">
        <v>0.104225109499748</v>
      </c>
      <c r="D433" s="4">
        <v>6.1819235205445501E-2</v>
      </c>
      <c r="E433" s="4">
        <v>0.172909681999938</v>
      </c>
      <c r="F433" s="4">
        <v>2.6191014539188501E-2</v>
      </c>
      <c r="H433" s="4">
        <f t="shared" si="6"/>
        <v>2.6191014539188501E-2</v>
      </c>
    </row>
    <row r="434" spans="1:8" x14ac:dyDescent="0.75">
      <c r="A434" s="3">
        <v>757</v>
      </c>
      <c r="B434" s="4">
        <v>7.3978006293366899E-2</v>
      </c>
      <c r="C434" s="4">
        <v>9.4147697816292703E-2</v>
      </c>
      <c r="D434" s="4">
        <v>5.5841149332170402E-2</v>
      </c>
      <c r="E434" s="4">
        <v>0.164830482287814</v>
      </c>
      <c r="F434" s="4">
        <v>2.31608066962623E-2</v>
      </c>
      <c r="H434" s="4">
        <f t="shared" si="6"/>
        <v>2.31608066962623E-2</v>
      </c>
    </row>
    <row r="435" spans="1:8" x14ac:dyDescent="0.75">
      <c r="A435" s="3">
        <v>758</v>
      </c>
      <c r="B435" s="4">
        <v>7.32902227033186E-2</v>
      </c>
      <c r="C435" s="4">
        <v>9.3826424494538499E-2</v>
      </c>
      <c r="D435" s="4">
        <v>5.5870318847975303E-2</v>
      </c>
      <c r="E435" s="4">
        <v>0.17518612588516899</v>
      </c>
      <c r="F435" s="4">
        <v>2.1918672995134499E-2</v>
      </c>
      <c r="H435" s="4">
        <f t="shared" si="6"/>
        <v>2.1918672995134499E-2</v>
      </c>
    </row>
    <row r="436" spans="1:8" x14ac:dyDescent="0.75">
      <c r="A436" s="3">
        <v>759</v>
      </c>
      <c r="B436" s="4">
        <v>7.4810524599277506E-2</v>
      </c>
      <c r="C436" s="4">
        <v>9.6214419549793401E-2</v>
      </c>
      <c r="D436" s="4">
        <v>5.7707626114825702E-2</v>
      </c>
      <c r="E436" s="4">
        <v>0.18898692393466299</v>
      </c>
      <c r="F436" s="4">
        <v>2.2320663829656601E-2</v>
      </c>
      <c r="H436" s="4">
        <f t="shared" si="6"/>
        <v>2.2320663829656601E-2</v>
      </c>
    </row>
    <row r="437" spans="1:8" x14ac:dyDescent="0.75">
      <c r="A437" s="3">
        <v>760</v>
      </c>
      <c r="B437" s="4">
        <v>7.5645546244378498E-2</v>
      </c>
      <c r="C437" s="4">
        <v>9.7204072297026295E-2</v>
      </c>
      <c r="D437" s="4">
        <v>5.8585305351178799E-2</v>
      </c>
      <c r="E437" s="4">
        <v>0.191384022422462</v>
      </c>
      <c r="F437" s="4">
        <v>2.4110847393427001E-2</v>
      </c>
      <c r="H437" s="4">
        <f t="shared" si="6"/>
        <v>2.4110847393427001E-2</v>
      </c>
    </row>
    <row r="438" spans="1:8" x14ac:dyDescent="0.75">
      <c r="A438" s="3">
        <v>761</v>
      </c>
      <c r="B438" s="4">
        <v>7.5148083781375802E-2</v>
      </c>
      <c r="C438" s="4">
        <v>9.6601844515317101E-2</v>
      </c>
      <c r="D438" s="4">
        <v>5.7793941060404697E-2</v>
      </c>
      <c r="E438" s="4">
        <v>0.19232083427726801</v>
      </c>
      <c r="F438" s="4">
        <v>2.3511889065142798E-2</v>
      </c>
      <c r="H438" s="4">
        <f t="shared" si="6"/>
        <v>2.3511889065142798E-2</v>
      </c>
    </row>
    <row r="439" spans="1:8" x14ac:dyDescent="0.75">
      <c r="A439" s="3">
        <v>762</v>
      </c>
      <c r="B439" s="4">
        <v>7.4000554910801999E-2</v>
      </c>
      <c r="C439" s="4">
        <v>9.5078943212179606E-2</v>
      </c>
      <c r="D439" s="4">
        <v>5.6409830559303903E-2</v>
      </c>
      <c r="E439" s="4">
        <v>0.191529470204163</v>
      </c>
      <c r="F439" s="4">
        <v>2.1591421186610199E-2</v>
      </c>
      <c r="H439" s="4">
        <f t="shared" si="6"/>
        <v>2.1591421186610199E-2</v>
      </c>
    </row>
    <row r="440" spans="1:8" x14ac:dyDescent="0.75">
      <c r="A440" s="3">
        <v>763</v>
      </c>
      <c r="B440" s="4">
        <v>7.2896959332538994E-2</v>
      </c>
      <c r="C440" s="4">
        <v>9.3470376319271395E-2</v>
      </c>
      <c r="D440" s="4">
        <v>5.5268570709025501E-2</v>
      </c>
      <c r="E440" s="4">
        <v>0.18852468860907601</v>
      </c>
      <c r="F440" s="4">
        <v>1.9935361084748499E-2</v>
      </c>
      <c r="H440" s="4">
        <f t="shared" si="6"/>
        <v>1.9935361084748499E-2</v>
      </c>
    </row>
    <row r="441" spans="1:8" x14ac:dyDescent="0.75">
      <c r="A441" s="3">
        <v>764</v>
      </c>
      <c r="B441" s="4">
        <v>7.1774878783794405E-2</v>
      </c>
      <c r="C441" s="4">
        <v>9.1721935559791301E-2</v>
      </c>
      <c r="D441" s="4">
        <v>5.41772416374071E-2</v>
      </c>
      <c r="E441" s="4">
        <v>0.175451077794048</v>
      </c>
      <c r="F441" s="4">
        <v>2.07563135302106E-2</v>
      </c>
      <c r="H441" s="4">
        <f t="shared" si="6"/>
        <v>2.07563135302106E-2</v>
      </c>
    </row>
    <row r="442" spans="1:8" x14ac:dyDescent="0.75">
      <c r="A442" s="3">
        <v>765</v>
      </c>
      <c r="B442" s="4">
        <v>7.2208744286041196E-2</v>
      </c>
      <c r="C442" s="4">
        <v>9.2019787935000305E-2</v>
      </c>
      <c r="D442" s="4">
        <v>5.4320093968729201E-2</v>
      </c>
      <c r="E442" s="4">
        <v>0.16539122111143201</v>
      </c>
      <c r="F442" s="4">
        <v>2.2776342335547501E-2</v>
      </c>
      <c r="H442" s="4">
        <f t="shared" si="6"/>
        <v>2.2776342335547501E-2</v>
      </c>
    </row>
    <row r="443" spans="1:8" x14ac:dyDescent="0.75">
      <c r="A443" s="3">
        <v>766</v>
      </c>
      <c r="B443" s="4">
        <v>7.5652121208778594E-2</v>
      </c>
      <c r="C443" s="4">
        <v>9.6303061561841402E-2</v>
      </c>
      <c r="D443" s="4">
        <v>5.67626884560513E-2</v>
      </c>
      <c r="E443" s="4">
        <v>0.167209956580401</v>
      </c>
      <c r="F443" s="4">
        <v>2.4466017368896299E-2</v>
      </c>
      <c r="H443" s="4">
        <f t="shared" si="6"/>
        <v>2.4466017368896299E-2</v>
      </c>
    </row>
    <row r="444" spans="1:8" x14ac:dyDescent="0.75">
      <c r="A444" s="3">
        <v>767</v>
      </c>
      <c r="B444" s="4">
        <v>7.8343954550430903E-2</v>
      </c>
      <c r="C444" s="4">
        <v>9.9721442032158505E-2</v>
      </c>
      <c r="D444" s="4">
        <v>5.8768288445299903E-2</v>
      </c>
      <c r="E444" s="4">
        <v>0.170097354693201</v>
      </c>
      <c r="F444" s="4">
        <v>2.5591256135382798E-2</v>
      </c>
      <c r="H444" s="4">
        <f t="shared" si="6"/>
        <v>2.5591256135382798E-2</v>
      </c>
    </row>
    <row r="445" spans="1:8" x14ac:dyDescent="0.75">
      <c r="A445" s="3">
        <v>768</v>
      </c>
      <c r="B445" s="4">
        <v>7.9506372916182302E-2</v>
      </c>
      <c r="C445" s="4">
        <v>0.101272343216514</v>
      </c>
      <c r="D445" s="4">
        <v>5.9728652518132697E-2</v>
      </c>
      <c r="E445" s="4">
        <v>0.17173732253481799</v>
      </c>
      <c r="F445" s="4">
        <v>2.6047693571097499E-2</v>
      </c>
      <c r="H445" s="4">
        <f t="shared" si="6"/>
        <v>2.6047693571097499E-2</v>
      </c>
    </row>
    <row r="446" spans="1:8" x14ac:dyDescent="0.75">
      <c r="A446" s="3">
        <v>769</v>
      </c>
      <c r="B446" s="4">
        <v>7.9517651341252299E-2</v>
      </c>
      <c r="C446" s="4">
        <v>0.101440759786621</v>
      </c>
      <c r="D446" s="4">
        <v>5.9799527378805603E-2</v>
      </c>
      <c r="E446" s="4">
        <v>0.17190882488027601</v>
      </c>
      <c r="F446" s="4">
        <v>2.60825707631634E-2</v>
      </c>
      <c r="H446" s="4">
        <f t="shared" si="6"/>
        <v>2.60825707631634E-2</v>
      </c>
    </row>
    <row r="447" spans="1:8" x14ac:dyDescent="0.75">
      <c r="A447" s="3">
        <v>770</v>
      </c>
      <c r="B447" s="4">
        <v>7.9114434567855593E-2</v>
      </c>
      <c r="C447" s="4">
        <v>0.101010149799209</v>
      </c>
      <c r="D447" s="4">
        <v>5.9488799691982001E-2</v>
      </c>
      <c r="E447" s="4">
        <v>0.171483493158886</v>
      </c>
      <c r="F447" s="4">
        <v>2.5960169109265099E-2</v>
      </c>
      <c r="H447" s="4">
        <f t="shared" si="6"/>
        <v>2.5960169109265099E-2</v>
      </c>
    </row>
    <row r="448" spans="1:8" x14ac:dyDescent="0.75">
      <c r="A448" s="3">
        <v>771</v>
      </c>
      <c r="B448" s="4">
        <v>7.8737819414779198E-2</v>
      </c>
      <c r="C448" s="4">
        <v>0.100488497880484</v>
      </c>
      <c r="D448" s="4">
        <v>5.9128182968556701E-2</v>
      </c>
      <c r="E448" s="4">
        <v>0.17097726317956699</v>
      </c>
      <c r="F448" s="4">
        <v>2.5842199882610301E-2</v>
      </c>
      <c r="H448" s="4">
        <f t="shared" si="6"/>
        <v>2.5842199882610301E-2</v>
      </c>
    </row>
    <row r="449" spans="1:8" x14ac:dyDescent="0.75">
      <c r="A449" s="3">
        <v>772</v>
      </c>
      <c r="B449" s="4">
        <v>7.8243725093739405E-2</v>
      </c>
      <c r="C449" s="4">
        <v>9.9915105946722302E-2</v>
      </c>
      <c r="D449" s="4">
        <v>5.87844162233725E-2</v>
      </c>
      <c r="E449" s="4">
        <v>0.17046950411446499</v>
      </c>
      <c r="F449" s="4">
        <v>2.55999973741576E-2</v>
      </c>
      <c r="H449" s="4">
        <f t="shared" si="6"/>
        <v>2.55999973741576E-2</v>
      </c>
    </row>
    <row r="450" spans="1:8" x14ac:dyDescent="0.75">
      <c r="A450" s="3">
        <v>773</v>
      </c>
      <c r="B450" s="4">
        <v>7.7754857531458402E-2</v>
      </c>
      <c r="C450" s="4">
        <v>9.9395900668128104E-2</v>
      </c>
      <c r="D450" s="4">
        <v>5.8514376735453101E-2</v>
      </c>
      <c r="E450" s="4">
        <v>0.17002883909472899</v>
      </c>
      <c r="F450" s="4">
        <v>2.5416726644179401E-2</v>
      </c>
      <c r="H450" s="4">
        <f t="shared" ref="H450:H513" si="7">AVERAGE(F450)</f>
        <v>2.5416726644179401E-2</v>
      </c>
    </row>
    <row r="451" spans="1:8" x14ac:dyDescent="0.75">
      <c r="A451" s="3">
        <v>774</v>
      </c>
      <c r="B451" s="4">
        <v>7.7414139584226702E-2</v>
      </c>
      <c r="C451" s="4">
        <v>9.9021901773015703E-2</v>
      </c>
      <c r="D451" s="4">
        <v>5.8356219457172002E-2</v>
      </c>
      <c r="E451" s="4">
        <v>0.16969853661683201</v>
      </c>
      <c r="F451" s="4">
        <v>2.5507935124245502E-2</v>
      </c>
      <c r="H451" s="4">
        <f t="shared" si="7"/>
        <v>2.5507935124245502E-2</v>
      </c>
    </row>
    <row r="452" spans="1:8" x14ac:dyDescent="0.75">
      <c r="A452" s="3">
        <v>775</v>
      </c>
      <c r="B452" s="4">
        <v>7.70778956991401E-2</v>
      </c>
      <c r="C452" s="4">
        <v>9.8560905799629395E-2</v>
      </c>
      <c r="D452" s="4">
        <v>5.8135174266780401E-2</v>
      </c>
      <c r="E452" s="4">
        <v>0.16931654342314301</v>
      </c>
      <c r="F452" s="4">
        <v>2.54538206613199E-2</v>
      </c>
      <c r="H452" s="4">
        <f t="shared" si="7"/>
        <v>2.54538206613199E-2</v>
      </c>
    </row>
    <row r="453" spans="1:8" x14ac:dyDescent="0.75">
      <c r="A453" s="3">
        <v>776</v>
      </c>
      <c r="B453" s="4">
        <v>7.6844109196442703E-2</v>
      </c>
      <c r="C453" s="4">
        <v>9.8167763467284799E-2</v>
      </c>
      <c r="D453" s="4">
        <v>5.7924821704435102E-2</v>
      </c>
      <c r="E453" s="4">
        <v>0.16902197253950599</v>
      </c>
      <c r="F453" s="4">
        <v>2.5277631257306001E-2</v>
      </c>
      <c r="H453" s="4">
        <f t="shared" si="7"/>
        <v>2.5277631257306001E-2</v>
      </c>
    </row>
    <row r="454" spans="1:8" x14ac:dyDescent="0.75">
      <c r="A454" s="3">
        <v>777</v>
      </c>
      <c r="B454" s="4">
        <v>7.7083542682453293E-2</v>
      </c>
      <c r="C454" s="4">
        <v>9.8417559228277801E-2</v>
      </c>
      <c r="D454" s="4">
        <v>5.8051000599369199E-2</v>
      </c>
      <c r="E454" s="4">
        <v>0.16930665178666399</v>
      </c>
      <c r="F454" s="4">
        <v>2.5318450371213001E-2</v>
      </c>
      <c r="H454" s="4">
        <f t="shared" si="7"/>
        <v>2.5318450371213001E-2</v>
      </c>
    </row>
    <row r="455" spans="1:8" x14ac:dyDescent="0.75">
      <c r="A455" s="3">
        <v>778</v>
      </c>
      <c r="B455" s="4">
        <v>7.7326110989454994E-2</v>
      </c>
      <c r="C455" s="4">
        <v>9.8767946743766794E-2</v>
      </c>
      <c r="D455" s="4">
        <v>5.8219434718666502E-2</v>
      </c>
      <c r="E455" s="4">
        <v>0.16967221960682499</v>
      </c>
      <c r="F455" s="4">
        <v>2.54154889825811E-2</v>
      </c>
      <c r="H455" s="4">
        <f t="shared" si="7"/>
        <v>2.54154889825811E-2</v>
      </c>
    </row>
    <row r="456" spans="1:8" x14ac:dyDescent="0.75">
      <c r="A456" s="3">
        <v>779</v>
      </c>
      <c r="B456" s="4">
        <v>7.7373103440004407E-2</v>
      </c>
      <c r="C456" s="4">
        <v>9.8959673282510596E-2</v>
      </c>
      <c r="D456" s="4">
        <v>5.8287328223847801E-2</v>
      </c>
      <c r="E456" s="4">
        <v>0.169871690706452</v>
      </c>
      <c r="F456" s="4">
        <v>2.54917344463443E-2</v>
      </c>
      <c r="H456" s="4">
        <f t="shared" si="7"/>
        <v>2.54917344463443E-2</v>
      </c>
    </row>
    <row r="457" spans="1:8" x14ac:dyDescent="0.75">
      <c r="A457" s="3">
        <v>780</v>
      </c>
      <c r="B457" s="4">
        <v>7.7480144417179597E-2</v>
      </c>
      <c r="C457" s="4">
        <v>9.9116151074044798E-2</v>
      </c>
      <c r="D457" s="4">
        <v>5.8302731043714397E-2</v>
      </c>
      <c r="E457" s="4">
        <v>0.16997563717025499</v>
      </c>
      <c r="F457" s="4">
        <v>2.55345141601113E-2</v>
      </c>
      <c r="H457" s="4">
        <f t="shared" si="7"/>
        <v>2.55345141601113E-2</v>
      </c>
    </row>
    <row r="458" spans="1:8" x14ac:dyDescent="0.75">
      <c r="A458" s="3">
        <v>781</v>
      </c>
      <c r="B458" s="4">
        <v>7.7316106988940106E-2</v>
      </c>
      <c r="C458" s="4">
        <v>9.8921787803527797E-2</v>
      </c>
      <c r="D458" s="4">
        <v>5.8127737183636299E-2</v>
      </c>
      <c r="E458" s="4">
        <v>0.16976477174275501</v>
      </c>
      <c r="F458" s="4">
        <v>2.5495655752369801E-2</v>
      </c>
      <c r="H458" s="4">
        <f t="shared" si="7"/>
        <v>2.5495655752369801E-2</v>
      </c>
    </row>
    <row r="459" spans="1:8" x14ac:dyDescent="0.75">
      <c r="A459" s="3">
        <v>782</v>
      </c>
      <c r="B459" s="4">
        <v>7.6553643536799595E-2</v>
      </c>
      <c r="C459" s="4">
        <v>9.80820118185807E-2</v>
      </c>
      <c r="D459" s="4">
        <v>5.7638801539226799E-2</v>
      </c>
      <c r="E459" s="4">
        <v>0.169048537748995</v>
      </c>
      <c r="F459" s="4">
        <v>2.5333877897750198E-2</v>
      </c>
      <c r="H459" s="4">
        <f t="shared" si="7"/>
        <v>2.5333877897750198E-2</v>
      </c>
    </row>
    <row r="460" spans="1:8" x14ac:dyDescent="0.75">
      <c r="A460" s="3">
        <v>783</v>
      </c>
      <c r="B460" s="4">
        <v>7.6006382715823106E-2</v>
      </c>
      <c r="C460" s="4">
        <v>9.7450330936827298E-2</v>
      </c>
      <c r="D460" s="4">
        <v>5.7294126433686803E-2</v>
      </c>
      <c r="E460" s="4">
        <v>0.16863548884986901</v>
      </c>
      <c r="F460" s="4">
        <v>2.5148765549175001E-2</v>
      </c>
      <c r="H460" s="4">
        <f t="shared" si="7"/>
        <v>2.5148765549175001E-2</v>
      </c>
    </row>
    <row r="461" spans="1:8" x14ac:dyDescent="0.75">
      <c r="A461" s="3">
        <v>784</v>
      </c>
      <c r="B461" s="4">
        <v>7.5676106695107895E-2</v>
      </c>
      <c r="C461" s="4">
        <v>9.7017699384806602E-2</v>
      </c>
      <c r="D461" s="4">
        <v>5.7073210383079297E-2</v>
      </c>
      <c r="E461" s="4">
        <v>0.16848678351615501</v>
      </c>
      <c r="F461" s="4">
        <v>2.4957174763965698E-2</v>
      </c>
      <c r="H461" s="4">
        <f t="shared" si="7"/>
        <v>2.4957174763965698E-2</v>
      </c>
    </row>
    <row r="462" spans="1:8" x14ac:dyDescent="0.75">
      <c r="A462" s="3">
        <v>785</v>
      </c>
      <c r="B462" s="4">
        <v>7.5097987430065197E-2</v>
      </c>
      <c r="C462" s="4">
        <v>9.6258796873728195E-2</v>
      </c>
      <c r="D462" s="4">
        <v>5.6663360550304603E-2</v>
      </c>
      <c r="E462" s="4">
        <v>0.16803964382751199</v>
      </c>
      <c r="F462" s="4">
        <v>2.4740657043799401E-2</v>
      </c>
      <c r="H462" s="4">
        <f t="shared" si="7"/>
        <v>2.4740657043799401E-2</v>
      </c>
    </row>
    <row r="463" spans="1:8" x14ac:dyDescent="0.75">
      <c r="A463" s="3">
        <v>786</v>
      </c>
      <c r="B463" s="4">
        <v>7.4415713050510299E-2</v>
      </c>
      <c r="C463" s="4">
        <v>9.5370691650302195E-2</v>
      </c>
      <c r="D463" s="4">
        <v>5.6136830820014999E-2</v>
      </c>
      <c r="E463" s="4">
        <v>0.167458024058973</v>
      </c>
      <c r="F463" s="4">
        <v>2.4503336312596199E-2</v>
      </c>
      <c r="H463" s="4">
        <f t="shared" si="7"/>
        <v>2.4503336312596199E-2</v>
      </c>
    </row>
    <row r="464" spans="1:8" x14ac:dyDescent="0.75">
      <c r="A464" s="3">
        <v>787</v>
      </c>
      <c r="B464" s="4">
        <v>7.3679771185102105E-2</v>
      </c>
      <c r="C464" s="4">
        <v>9.4446471900105702E-2</v>
      </c>
      <c r="D464" s="4">
        <v>5.55386440638935E-2</v>
      </c>
      <c r="E464" s="4">
        <v>0.166809029232729</v>
      </c>
      <c r="F464" s="4">
        <v>2.42354288348695E-2</v>
      </c>
      <c r="H464" s="4">
        <f t="shared" si="7"/>
        <v>2.42354288348695E-2</v>
      </c>
    </row>
    <row r="465" spans="1:8" x14ac:dyDescent="0.75">
      <c r="A465" s="3">
        <v>788</v>
      </c>
      <c r="B465" s="4">
        <v>7.2878077745859499E-2</v>
      </c>
      <c r="C465" s="4">
        <v>9.3554705132865706E-2</v>
      </c>
      <c r="D465" s="4">
        <v>5.4952372226123002E-2</v>
      </c>
      <c r="E465" s="4">
        <v>0.16612176661845901</v>
      </c>
      <c r="F465" s="4">
        <v>2.3870264896879798E-2</v>
      </c>
      <c r="H465" s="4">
        <f t="shared" si="7"/>
        <v>2.3870264896879798E-2</v>
      </c>
    </row>
    <row r="466" spans="1:8" x14ac:dyDescent="0.75">
      <c r="A466" s="3">
        <v>789</v>
      </c>
      <c r="B466" s="4">
        <v>7.2245348186910502E-2</v>
      </c>
      <c r="C466" s="4">
        <v>9.2877923454804001E-2</v>
      </c>
      <c r="D466" s="4">
        <v>5.45243247523148E-2</v>
      </c>
      <c r="E466" s="4">
        <v>0.16569798809783201</v>
      </c>
      <c r="F466" s="4">
        <v>2.35373458978404E-2</v>
      </c>
      <c r="H466" s="4">
        <f t="shared" si="7"/>
        <v>2.35373458978404E-2</v>
      </c>
    </row>
    <row r="467" spans="1:8" x14ac:dyDescent="0.75">
      <c r="A467" s="3">
        <v>790</v>
      </c>
      <c r="B467" s="4">
        <v>7.1981840128414298E-2</v>
      </c>
      <c r="C467" s="4">
        <v>9.2558525480435597E-2</v>
      </c>
      <c r="D467" s="4">
        <v>5.43664401804307E-2</v>
      </c>
      <c r="E467" s="4">
        <v>0.16577722825774799</v>
      </c>
      <c r="F467" s="4">
        <v>2.3351552686343199E-2</v>
      </c>
      <c r="H467" s="4">
        <f t="shared" si="7"/>
        <v>2.3351552686343199E-2</v>
      </c>
    </row>
    <row r="468" spans="1:8" x14ac:dyDescent="0.75">
      <c r="A468" s="3">
        <v>791</v>
      </c>
      <c r="B468" s="4">
        <v>7.1785866446721303E-2</v>
      </c>
      <c r="C468" s="4">
        <v>9.2289655894891395E-2</v>
      </c>
      <c r="D468" s="4">
        <v>5.4203965188044899E-2</v>
      </c>
      <c r="E468" s="4">
        <v>0.16576490068159799</v>
      </c>
      <c r="F468" s="4">
        <v>2.31568722519267E-2</v>
      </c>
      <c r="H468" s="4">
        <f t="shared" si="7"/>
        <v>2.31568722519267E-2</v>
      </c>
    </row>
    <row r="469" spans="1:8" x14ac:dyDescent="0.75">
      <c r="A469" s="3">
        <v>792</v>
      </c>
      <c r="B469" s="4">
        <v>7.1596843954759695E-2</v>
      </c>
      <c r="C469" s="4">
        <v>9.2015262601158498E-2</v>
      </c>
      <c r="D469" s="4">
        <v>5.4032781859482203E-2</v>
      </c>
      <c r="E469" s="4">
        <v>0.16566140356557599</v>
      </c>
      <c r="F469" s="4">
        <v>2.2988305547313199E-2</v>
      </c>
      <c r="H469" s="4">
        <f t="shared" si="7"/>
        <v>2.2988305547313199E-2</v>
      </c>
    </row>
    <row r="470" spans="1:8" x14ac:dyDescent="0.75">
      <c r="A470" s="3">
        <v>793</v>
      </c>
      <c r="B470" s="4">
        <v>7.1415323027636396E-2</v>
      </c>
      <c r="C470" s="4">
        <v>9.1748239291379305E-2</v>
      </c>
      <c r="D470" s="4">
        <v>5.39698479576807E-2</v>
      </c>
      <c r="E470" s="4">
        <v>0.165714191810824</v>
      </c>
      <c r="F470" s="4">
        <v>2.2999107402765399E-2</v>
      </c>
      <c r="H470" s="4">
        <f t="shared" si="7"/>
        <v>2.2999107402765399E-2</v>
      </c>
    </row>
    <row r="471" spans="1:8" x14ac:dyDescent="0.75">
      <c r="A471" s="3">
        <v>794</v>
      </c>
      <c r="B471" s="4">
        <v>7.1323610710853996E-2</v>
      </c>
      <c r="C471" s="4">
        <v>9.1597365772592504E-2</v>
      </c>
      <c r="D471" s="4">
        <v>5.3953978263674401E-2</v>
      </c>
      <c r="E471" s="4">
        <v>0.16602121862434499</v>
      </c>
      <c r="F471" s="4">
        <v>2.2910989670600599E-2</v>
      </c>
      <c r="H471" s="4">
        <f t="shared" si="7"/>
        <v>2.2910989670600599E-2</v>
      </c>
    </row>
    <row r="472" spans="1:8" x14ac:dyDescent="0.75">
      <c r="A472" s="3">
        <v>795</v>
      </c>
      <c r="B472" s="4">
        <v>7.1321243376044702E-2</v>
      </c>
      <c r="C472" s="4">
        <v>9.1574807530355601E-2</v>
      </c>
      <c r="D472" s="4">
        <v>5.3939913806196602E-2</v>
      </c>
      <c r="E472" s="4">
        <v>0.16650757193996399</v>
      </c>
      <c r="F472" s="4">
        <v>2.2689787653924799E-2</v>
      </c>
      <c r="H472" s="4">
        <f t="shared" si="7"/>
        <v>2.2689787653924799E-2</v>
      </c>
    </row>
    <row r="473" spans="1:8" x14ac:dyDescent="0.75">
      <c r="A473" s="3">
        <v>796</v>
      </c>
      <c r="B473" s="4">
        <v>7.1258996520241494E-2</v>
      </c>
      <c r="C473" s="4">
        <v>9.1533862305942904E-2</v>
      </c>
      <c r="D473" s="4">
        <v>5.3804118810613401E-2</v>
      </c>
      <c r="E473" s="4">
        <v>0.16657660885714101</v>
      </c>
      <c r="F473" s="4">
        <v>2.2635959281061001E-2</v>
      </c>
      <c r="H473" s="4">
        <f t="shared" si="7"/>
        <v>2.2635959281061001E-2</v>
      </c>
    </row>
    <row r="474" spans="1:8" x14ac:dyDescent="0.75">
      <c r="A474" s="3">
        <v>797</v>
      </c>
      <c r="B474" s="4">
        <v>7.1287526293032297E-2</v>
      </c>
      <c r="C474" s="4">
        <v>9.1589877001072295E-2</v>
      </c>
      <c r="D474" s="4">
        <v>5.3791187106995202E-2</v>
      </c>
      <c r="E474" s="4">
        <v>0.166944496441082</v>
      </c>
      <c r="F474" s="4">
        <v>2.2587948757998001E-2</v>
      </c>
      <c r="H474" s="4">
        <f t="shared" si="7"/>
        <v>2.2587948757998001E-2</v>
      </c>
    </row>
    <row r="475" spans="1:8" x14ac:dyDescent="0.75">
      <c r="A475" s="3">
        <v>798</v>
      </c>
      <c r="B475" s="4">
        <v>7.1503595937515901E-2</v>
      </c>
      <c r="C475" s="4">
        <v>9.1819585503143702E-2</v>
      </c>
      <c r="D475" s="4">
        <v>5.4073260216957401E-2</v>
      </c>
      <c r="E475" s="4">
        <v>0.168159946839925</v>
      </c>
      <c r="F475" s="4">
        <v>2.2413181005403699E-2</v>
      </c>
      <c r="H475" s="4">
        <f t="shared" si="7"/>
        <v>2.2413181005403699E-2</v>
      </c>
    </row>
    <row r="476" spans="1:8" x14ac:dyDescent="0.75">
      <c r="A476" s="3">
        <v>799</v>
      </c>
      <c r="B476" s="4">
        <v>7.1539618811491595E-2</v>
      </c>
      <c r="C476" s="4">
        <v>9.1964563455415205E-2</v>
      </c>
      <c r="D476" s="4">
        <v>5.4265311669437898E-2</v>
      </c>
      <c r="E476" s="4">
        <v>0.16931578187514701</v>
      </c>
      <c r="F476" s="4">
        <v>2.2224899098886801E-2</v>
      </c>
      <c r="H476" s="4">
        <f t="shared" si="7"/>
        <v>2.2224899098886801E-2</v>
      </c>
    </row>
    <row r="477" spans="1:8" x14ac:dyDescent="0.75">
      <c r="A477" s="3">
        <v>800</v>
      </c>
      <c r="B477" s="4">
        <v>7.1461015279134302E-2</v>
      </c>
      <c r="C477" s="4">
        <v>9.2027606937376494E-2</v>
      </c>
      <c r="D477" s="4">
        <v>5.4290392696536197E-2</v>
      </c>
      <c r="E477" s="4">
        <v>0.170244901836452</v>
      </c>
      <c r="F477" s="4">
        <v>2.2033021657168798E-2</v>
      </c>
      <c r="H477" s="4">
        <f t="shared" si="7"/>
        <v>2.2033021657168798E-2</v>
      </c>
    </row>
    <row r="478" spans="1:8" x14ac:dyDescent="0.75">
      <c r="A478" s="3">
        <v>801</v>
      </c>
      <c r="B478" s="4">
        <v>7.1528288688617797E-2</v>
      </c>
      <c r="C478" s="4">
        <v>9.2115710782806906E-2</v>
      </c>
      <c r="D478" s="4">
        <v>5.4135989667284799E-2</v>
      </c>
      <c r="E478" s="4">
        <v>0.17098709084512301</v>
      </c>
      <c r="F478" s="4">
        <v>2.1815790962734501E-2</v>
      </c>
      <c r="H478" s="4">
        <f t="shared" si="7"/>
        <v>2.1815790962734501E-2</v>
      </c>
    </row>
    <row r="479" spans="1:8" x14ac:dyDescent="0.75">
      <c r="A479" s="3">
        <v>802</v>
      </c>
      <c r="B479" s="4">
        <v>7.1541508941406998E-2</v>
      </c>
      <c r="C479" s="4">
        <v>9.2139632638132005E-2</v>
      </c>
      <c r="D479" s="4">
        <v>5.4060871432934601E-2</v>
      </c>
      <c r="E479" s="4">
        <v>0.17140281456047299</v>
      </c>
      <c r="F479" s="4">
        <v>2.16555116081159E-2</v>
      </c>
      <c r="H479" s="4">
        <f t="shared" si="7"/>
        <v>2.16555116081159E-2</v>
      </c>
    </row>
    <row r="480" spans="1:8" x14ac:dyDescent="0.75">
      <c r="A480" s="3">
        <v>803</v>
      </c>
      <c r="B480" s="4">
        <v>7.1473970029408307E-2</v>
      </c>
      <c r="C480" s="4">
        <v>9.2089162219934295E-2</v>
      </c>
      <c r="D480" s="4">
        <v>5.4117566465525499E-2</v>
      </c>
      <c r="E480" s="4">
        <v>0.17151229239954099</v>
      </c>
      <c r="F480" s="4">
        <v>2.1605431894152202E-2</v>
      </c>
      <c r="H480" s="4">
        <f t="shared" si="7"/>
        <v>2.1605431894152202E-2</v>
      </c>
    </row>
    <row r="481" spans="1:8" x14ac:dyDescent="0.75">
      <c r="A481" s="3">
        <v>804</v>
      </c>
      <c r="B481" s="4">
        <v>7.1468636486898801E-2</v>
      </c>
      <c r="C481" s="4">
        <v>9.2028600497434401E-2</v>
      </c>
      <c r="D481" s="4">
        <v>5.4132257346330703E-2</v>
      </c>
      <c r="E481" s="4">
        <v>0.17147340466684699</v>
      </c>
      <c r="F481" s="4">
        <v>2.1779714451645098E-2</v>
      </c>
      <c r="H481" s="4">
        <f t="shared" si="7"/>
        <v>2.1779714451645098E-2</v>
      </c>
    </row>
    <row r="482" spans="1:8" x14ac:dyDescent="0.75">
      <c r="A482" s="3">
        <v>805</v>
      </c>
      <c r="B482" s="4">
        <v>7.1411393042824997E-2</v>
      </c>
      <c r="C482" s="4">
        <v>9.1940415816540499E-2</v>
      </c>
      <c r="D482" s="4">
        <v>5.40854624327319E-2</v>
      </c>
      <c r="E482" s="4">
        <v>0.17167616249705001</v>
      </c>
      <c r="F482" s="4">
        <v>2.1862946735767799E-2</v>
      </c>
      <c r="H482" s="4">
        <f t="shared" si="7"/>
        <v>2.1862946735767799E-2</v>
      </c>
    </row>
    <row r="483" spans="1:8" x14ac:dyDescent="0.75">
      <c r="A483" s="3">
        <v>806</v>
      </c>
      <c r="B483" s="4">
        <v>7.1259266614479594E-2</v>
      </c>
      <c r="C483" s="4">
        <v>9.1843481970226903E-2</v>
      </c>
      <c r="D483" s="4">
        <v>5.3989111757916403E-2</v>
      </c>
      <c r="E483" s="4">
        <v>0.17244344594198899</v>
      </c>
      <c r="F483" s="4">
        <v>2.16474061853081E-2</v>
      </c>
      <c r="H483" s="4">
        <f t="shared" si="7"/>
        <v>2.16474061853081E-2</v>
      </c>
    </row>
    <row r="484" spans="1:8" x14ac:dyDescent="0.75">
      <c r="A484" s="3">
        <v>807</v>
      </c>
      <c r="B484" s="4">
        <v>7.1376345009049297E-2</v>
      </c>
      <c r="C484" s="4">
        <v>9.2006792406691601E-2</v>
      </c>
      <c r="D484" s="4">
        <v>5.4058985262662597E-2</v>
      </c>
      <c r="E484" s="4">
        <v>0.17389664749051401</v>
      </c>
      <c r="F484" s="4">
        <v>2.13666736224143E-2</v>
      </c>
      <c r="H484" s="4">
        <f t="shared" si="7"/>
        <v>2.13666736224143E-2</v>
      </c>
    </row>
    <row r="485" spans="1:8" x14ac:dyDescent="0.75">
      <c r="A485" s="3">
        <v>808</v>
      </c>
      <c r="B485" s="4">
        <v>7.1603719457620105E-2</v>
      </c>
      <c r="C485" s="4">
        <v>9.2284704543409493E-2</v>
      </c>
      <c r="D485" s="4">
        <v>5.4216157046377798E-2</v>
      </c>
      <c r="E485" s="4">
        <v>0.175779712387998</v>
      </c>
      <c r="F485" s="4">
        <v>2.1076358645506402E-2</v>
      </c>
      <c r="H485" s="4">
        <f t="shared" si="7"/>
        <v>2.1076358645506402E-2</v>
      </c>
    </row>
    <row r="486" spans="1:8" x14ac:dyDescent="0.75">
      <c r="A486" s="3">
        <v>809</v>
      </c>
      <c r="B486" s="4">
        <v>7.1572979010691998E-2</v>
      </c>
      <c r="C486" s="4">
        <v>9.2350909087968697E-2</v>
      </c>
      <c r="D486" s="4">
        <v>5.42644697324699E-2</v>
      </c>
      <c r="E486" s="4">
        <v>0.17757149679896</v>
      </c>
      <c r="F486" s="4">
        <v>2.0804151415749601E-2</v>
      </c>
      <c r="H486" s="4">
        <f t="shared" si="7"/>
        <v>2.0804151415749601E-2</v>
      </c>
    </row>
    <row r="487" spans="1:8" x14ac:dyDescent="0.75">
      <c r="A487" s="3">
        <v>810</v>
      </c>
      <c r="B487" s="4">
        <v>7.1624956959370295E-2</v>
      </c>
      <c r="C487" s="4">
        <v>9.2594619230863304E-2</v>
      </c>
      <c r="D487" s="4">
        <v>5.4379411887493199E-2</v>
      </c>
      <c r="E487" s="4">
        <v>0.18033378221212201</v>
      </c>
      <c r="F487" s="4">
        <v>2.0589966858921799E-2</v>
      </c>
      <c r="H487" s="4">
        <f t="shared" si="7"/>
        <v>2.0589966858921799E-2</v>
      </c>
    </row>
    <row r="488" spans="1:8" x14ac:dyDescent="0.75">
      <c r="A488" s="3">
        <v>811</v>
      </c>
      <c r="B488" s="4">
        <v>7.18465694904529E-2</v>
      </c>
      <c r="C488" s="4">
        <v>9.3062806833578801E-2</v>
      </c>
      <c r="D488" s="4">
        <v>5.4597099132239202E-2</v>
      </c>
      <c r="E488" s="4">
        <v>0.18391336316997201</v>
      </c>
      <c r="F488" s="4">
        <v>2.0549590875331002E-2</v>
      </c>
      <c r="H488" s="4">
        <f t="shared" si="7"/>
        <v>2.0549590875331002E-2</v>
      </c>
    </row>
    <row r="489" spans="1:8" x14ac:dyDescent="0.75">
      <c r="A489" s="3">
        <v>812</v>
      </c>
      <c r="B489" s="4">
        <v>7.2157501738114194E-2</v>
      </c>
      <c r="C489" s="4">
        <v>9.3451323743697204E-2</v>
      </c>
      <c r="D489" s="4">
        <v>5.4837052982581701E-2</v>
      </c>
      <c r="E489" s="4">
        <v>0.186532787066333</v>
      </c>
      <c r="F489" s="4">
        <v>2.1045230087303701E-2</v>
      </c>
      <c r="H489" s="4">
        <f t="shared" si="7"/>
        <v>2.1045230087303701E-2</v>
      </c>
    </row>
    <row r="490" spans="1:8" x14ac:dyDescent="0.75">
      <c r="A490" s="3">
        <v>813</v>
      </c>
      <c r="B490" s="4">
        <v>7.2587734966208295E-2</v>
      </c>
      <c r="C490" s="4">
        <v>9.3938805993659696E-2</v>
      </c>
      <c r="D490" s="4">
        <v>5.5179632030054701E-2</v>
      </c>
      <c r="E490" s="4">
        <v>0.18826025617592501</v>
      </c>
      <c r="F490" s="4">
        <v>2.1738338808003101E-2</v>
      </c>
      <c r="H490" s="4">
        <f t="shared" si="7"/>
        <v>2.1738338808003101E-2</v>
      </c>
    </row>
    <row r="491" spans="1:8" x14ac:dyDescent="0.75">
      <c r="A491" s="3">
        <v>814</v>
      </c>
      <c r="B491" s="4">
        <v>7.3067032432997406E-2</v>
      </c>
      <c r="C491" s="4">
        <v>9.4560727024170801E-2</v>
      </c>
      <c r="D491" s="4">
        <v>5.5621997687471003E-2</v>
      </c>
      <c r="E491" s="4">
        <v>0.189046354673574</v>
      </c>
      <c r="F491" s="4">
        <v>2.23177043960982E-2</v>
      </c>
      <c r="H491" s="4">
        <f t="shared" si="7"/>
        <v>2.23177043960982E-2</v>
      </c>
    </row>
    <row r="492" spans="1:8" x14ac:dyDescent="0.75">
      <c r="A492" s="3">
        <v>815</v>
      </c>
      <c r="B492" s="4">
        <v>7.3046971967797497E-2</v>
      </c>
      <c r="C492" s="4">
        <v>9.4732373920585394E-2</v>
      </c>
      <c r="D492" s="4">
        <v>5.5783285902636301E-2</v>
      </c>
      <c r="E492" s="4">
        <v>0.189344314099963</v>
      </c>
      <c r="F492" s="4">
        <v>2.2762906902259902E-2</v>
      </c>
      <c r="H492" s="4">
        <f t="shared" si="7"/>
        <v>2.2762906902259902E-2</v>
      </c>
    </row>
    <row r="493" spans="1:8" x14ac:dyDescent="0.75">
      <c r="A493" s="3">
        <v>816</v>
      </c>
      <c r="B493" s="4">
        <v>7.2771127267367994E-2</v>
      </c>
      <c r="C493" s="4">
        <v>9.4526117064663601E-2</v>
      </c>
      <c r="D493" s="4">
        <v>5.5709122139200998E-2</v>
      </c>
      <c r="E493" s="4">
        <v>0.18932452691548499</v>
      </c>
      <c r="F493" s="4">
        <v>2.29581669055158E-2</v>
      </c>
      <c r="H493" s="4">
        <f t="shared" si="7"/>
        <v>2.29581669055158E-2</v>
      </c>
    </row>
    <row r="494" spans="1:8" x14ac:dyDescent="0.75">
      <c r="A494" s="3">
        <v>817</v>
      </c>
      <c r="B494" s="4">
        <v>7.2750173404171697E-2</v>
      </c>
      <c r="C494" s="4">
        <v>9.4234634545801305E-2</v>
      </c>
      <c r="D494" s="4">
        <v>5.5590373922987303E-2</v>
      </c>
      <c r="E494" s="4">
        <v>0.18915167934485</v>
      </c>
      <c r="F494" s="4">
        <v>2.2809679056169398E-2</v>
      </c>
      <c r="H494" s="4">
        <f t="shared" si="7"/>
        <v>2.2809679056169398E-2</v>
      </c>
    </row>
    <row r="495" spans="1:8" x14ac:dyDescent="0.75">
      <c r="A495" s="3">
        <v>818</v>
      </c>
      <c r="B495" s="4">
        <v>7.2454775625591106E-2</v>
      </c>
      <c r="C495" s="4">
        <v>9.3774953810999803E-2</v>
      </c>
      <c r="D495" s="4">
        <v>5.5316010212387398E-2</v>
      </c>
      <c r="E495" s="4">
        <v>0.188611113944117</v>
      </c>
      <c r="F495" s="4">
        <v>2.2423448856505001E-2</v>
      </c>
      <c r="H495" s="4">
        <f t="shared" si="7"/>
        <v>2.2423448856505001E-2</v>
      </c>
    </row>
    <row r="496" spans="1:8" x14ac:dyDescent="0.75">
      <c r="A496" s="3">
        <v>819</v>
      </c>
      <c r="B496" s="4">
        <v>7.20370003107276E-2</v>
      </c>
      <c r="C496" s="4">
        <v>9.3382358874127394E-2</v>
      </c>
      <c r="D496" s="4">
        <v>5.5024552122432402E-2</v>
      </c>
      <c r="E496" s="4">
        <v>0.18798396498436901</v>
      </c>
      <c r="F496" s="4">
        <v>2.2106617025725198E-2</v>
      </c>
      <c r="H496" s="4">
        <f t="shared" si="7"/>
        <v>2.2106617025725198E-2</v>
      </c>
    </row>
    <row r="497" spans="1:8" x14ac:dyDescent="0.75">
      <c r="A497" s="3">
        <v>820</v>
      </c>
      <c r="B497" s="4">
        <v>7.2160325768280895E-2</v>
      </c>
      <c r="C497" s="4">
        <v>9.3605390285762605E-2</v>
      </c>
      <c r="D497" s="4">
        <v>5.5042851249526202E-2</v>
      </c>
      <c r="E497" s="4">
        <v>0.187887113198967</v>
      </c>
      <c r="F497" s="4">
        <v>2.24873893787477E-2</v>
      </c>
      <c r="H497" s="4">
        <f t="shared" si="7"/>
        <v>2.24873893787477E-2</v>
      </c>
    </row>
    <row r="498" spans="1:8" x14ac:dyDescent="0.75">
      <c r="A498" s="3">
        <v>821</v>
      </c>
      <c r="B498" s="4">
        <v>7.2402349978348005E-2</v>
      </c>
      <c r="C498" s="4">
        <v>9.3979387694248198E-2</v>
      </c>
      <c r="D498" s="4">
        <v>5.5253489882093602E-2</v>
      </c>
      <c r="E498" s="4">
        <v>0.18831616976401899</v>
      </c>
      <c r="F498" s="4">
        <v>2.3135605541375899E-2</v>
      </c>
      <c r="H498" s="4">
        <f t="shared" si="7"/>
        <v>2.3135605541375899E-2</v>
      </c>
    </row>
    <row r="499" spans="1:8" x14ac:dyDescent="0.75">
      <c r="A499" s="3">
        <v>822</v>
      </c>
      <c r="B499" s="4">
        <v>7.2448129110658593E-2</v>
      </c>
      <c r="C499" s="4">
        <v>9.4130770063276997E-2</v>
      </c>
      <c r="D499" s="4">
        <v>5.5476970272848702E-2</v>
      </c>
      <c r="E499" s="4">
        <v>0.18905457036517001</v>
      </c>
      <c r="F499" s="4">
        <v>2.3620086066608301E-2</v>
      </c>
      <c r="H499" s="4">
        <f t="shared" si="7"/>
        <v>2.3620086066608301E-2</v>
      </c>
    </row>
    <row r="500" spans="1:8" x14ac:dyDescent="0.75">
      <c r="A500" s="3">
        <v>823</v>
      </c>
      <c r="B500" s="4">
        <v>7.1888145544374796E-2</v>
      </c>
      <c r="C500" s="4">
        <v>9.3522084930349803E-2</v>
      </c>
      <c r="D500" s="4">
        <v>5.4940121052728698E-2</v>
      </c>
      <c r="E500" s="4">
        <v>0.188431665218351</v>
      </c>
      <c r="F500" s="4">
        <v>2.29892511267056E-2</v>
      </c>
      <c r="H500" s="4">
        <f t="shared" si="7"/>
        <v>2.29892511267056E-2</v>
      </c>
    </row>
    <row r="501" spans="1:8" x14ac:dyDescent="0.75">
      <c r="A501" s="3">
        <v>824</v>
      </c>
      <c r="B501" s="4">
        <v>7.1362774127072107E-2</v>
      </c>
      <c r="C501" s="4">
        <v>9.2940551517180198E-2</v>
      </c>
      <c r="D501" s="4">
        <v>5.4393474923518301E-2</v>
      </c>
      <c r="E501" s="4">
        <v>0.18754390395494999</v>
      </c>
      <c r="F501" s="4">
        <v>2.2233821003920601E-2</v>
      </c>
      <c r="H501" s="4">
        <f t="shared" si="7"/>
        <v>2.2233821003920601E-2</v>
      </c>
    </row>
    <row r="502" spans="1:8" x14ac:dyDescent="0.75">
      <c r="A502" s="3">
        <v>825</v>
      </c>
      <c r="B502" s="4">
        <v>7.1444180432862894E-2</v>
      </c>
      <c r="C502" s="4">
        <v>9.3114580513289594E-2</v>
      </c>
      <c r="D502" s="4">
        <v>5.4572855226884202E-2</v>
      </c>
      <c r="E502" s="4">
        <v>0.187570047849414</v>
      </c>
      <c r="F502" s="4">
        <v>2.23413784416099E-2</v>
      </c>
      <c r="H502" s="4">
        <f t="shared" si="7"/>
        <v>2.23413784416099E-2</v>
      </c>
    </row>
    <row r="503" spans="1:8" x14ac:dyDescent="0.75">
      <c r="A503" s="3">
        <v>826</v>
      </c>
      <c r="B503" s="4">
        <v>7.1572792260312906E-2</v>
      </c>
      <c r="C503" s="4">
        <v>9.3263886196443893E-2</v>
      </c>
      <c r="D503" s="4">
        <v>5.48217803829186E-2</v>
      </c>
      <c r="E503" s="4">
        <v>0.187853669399655</v>
      </c>
      <c r="F503" s="4">
        <v>2.2691653450555901E-2</v>
      </c>
      <c r="H503" s="4">
        <f t="shared" si="7"/>
        <v>2.2691653450555901E-2</v>
      </c>
    </row>
    <row r="504" spans="1:8" x14ac:dyDescent="0.75">
      <c r="A504" s="3">
        <v>827</v>
      </c>
      <c r="B504" s="4">
        <v>7.1598903707050798E-2</v>
      </c>
      <c r="C504" s="4">
        <v>9.3221986775519697E-2</v>
      </c>
      <c r="D504" s="4">
        <v>5.4935245729787897E-2</v>
      </c>
      <c r="E504" s="4">
        <v>0.18814686023223401</v>
      </c>
      <c r="F504" s="4">
        <v>2.3054782261689399E-2</v>
      </c>
      <c r="H504" s="4">
        <f t="shared" si="7"/>
        <v>2.3054782261689399E-2</v>
      </c>
    </row>
    <row r="505" spans="1:8" x14ac:dyDescent="0.75">
      <c r="A505" s="3">
        <v>828</v>
      </c>
      <c r="B505" s="4">
        <v>7.1447832228278801E-2</v>
      </c>
      <c r="C505" s="4">
        <v>9.3028718418373096E-2</v>
      </c>
      <c r="D505" s="4">
        <v>5.4733285558680803E-2</v>
      </c>
      <c r="E505" s="4">
        <v>0.188038661888345</v>
      </c>
      <c r="F505" s="4">
        <v>2.3099184660149399E-2</v>
      </c>
      <c r="H505" s="4">
        <f t="shared" si="7"/>
        <v>2.3099184660149399E-2</v>
      </c>
    </row>
    <row r="506" spans="1:8" x14ac:dyDescent="0.75">
      <c r="A506" s="3">
        <v>829</v>
      </c>
      <c r="B506" s="4">
        <v>7.1346916702983806E-2</v>
      </c>
      <c r="C506" s="4">
        <v>9.2911541150418206E-2</v>
      </c>
      <c r="D506" s="4">
        <v>5.4538206699682998E-2</v>
      </c>
      <c r="E506" s="4">
        <v>0.18799735209585</v>
      </c>
      <c r="F506" s="4">
        <v>2.3032891866635999E-2</v>
      </c>
      <c r="H506" s="4">
        <f t="shared" si="7"/>
        <v>2.3032891866635999E-2</v>
      </c>
    </row>
    <row r="507" spans="1:8" x14ac:dyDescent="0.75">
      <c r="A507" s="3">
        <v>830</v>
      </c>
      <c r="B507" s="4">
        <v>7.1340185208713103E-2</v>
      </c>
      <c r="C507" s="4">
        <v>9.2902031059006296E-2</v>
      </c>
      <c r="D507" s="4">
        <v>5.4477304523343303E-2</v>
      </c>
      <c r="E507" s="4">
        <v>0.188162764574372</v>
      </c>
      <c r="F507" s="4">
        <v>2.2998509771284599E-2</v>
      </c>
      <c r="H507" s="4">
        <f t="shared" si="7"/>
        <v>2.2998509771284599E-2</v>
      </c>
    </row>
    <row r="508" spans="1:8" x14ac:dyDescent="0.75">
      <c r="A508" s="3">
        <v>831</v>
      </c>
      <c r="B508" s="4">
        <v>7.1070943456280303E-2</v>
      </c>
      <c r="C508" s="4">
        <v>9.2558667232495506E-2</v>
      </c>
      <c r="D508" s="4">
        <v>5.4385004060530998E-2</v>
      </c>
      <c r="E508" s="4">
        <v>0.18811788573236399</v>
      </c>
      <c r="F508" s="4">
        <v>2.3246260172838699E-2</v>
      </c>
      <c r="H508" s="4">
        <f t="shared" si="7"/>
        <v>2.3246260172838699E-2</v>
      </c>
    </row>
    <row r="509" spans="1:8" x14ac:dyDescent="0.75">
      <c r="A509" s="3">
        <v>832</v>
      </c>
      <c r="B509" s="4">
        <v>7.0794428952326099E-2</v>
      </c>
      <c r="C509" s="4">
        <v>9.22027047372799E-2</v>
      </c>
      <c r="D509" s="4">
        <v>5.42843539460445E-2</v>
      </c>
      <c r="E509" s="4">
        <v>0.18797859647192999</v>
      </c>
      <c r="F509" s="4">
        <v>2.3406121310899902E-2</v>
      </c>
      <c r="H509" s="4">
        <f t="shared" si="7"/>
        <v>2.3406121310899902E-2</v>
      </c>
    </row>
    <row r="510" spans="1:8" x14ac:dyDescent="0.75">
      <c r="A510" s="3">
        <v>833</v>
      </c>
      <c r="B510" s="4">
        <v>7.0801007521538298E-2</v>
      </c>
      <c r="C510" s="4">
        <v>9.2201728963624704E-2</v>
      </c>
      <c r="D510" s="4">
        <v>5.4211676141187701E-2</v>
      </c>
      <c r="E510" s="4">
        <v>0.187906108829104</v>
      </c>
      <c r="F510" s="4">
        <v>2.30918398882295E-2</v>
      </c>
      <c r="H510" s="4">
        <f t="shared" si="7"/>
        <v>2.30918398882295E-2</v>
      </c>
    </row>
    <row r="511" spans="1:8" x14ac:dyDescent="0.75">
      <c r="A511" s="3">
        <v>834</v>
      </c>
      <c r="B511" s="4">
        <v>7.0780323864537198E-2</v>
      </c>
      <c r="C511" s="4">
        <v>9.2199004502562604E-2</v>
      </c>
      <c r="D511" s="4">
        <v>5.4104923137193998E-2</v>
      </c>
      <c r="E511" s="4">
        <v>0.187880691484444</v>
      </c>
      <c r="F511" s="4">
        <v>2.2813424250022699E-2</v>
      </c>
      <c r="H511" s="4">
        <f t="shared" si="7"/>
        <v>2.2813424250022699E-2</v>
      </c>
    </row>
    <row r="512" spans="1:8" x14ac:dyDescent="0.75">
      <c r="A512" s="3">
        <v>835</v>
      </c>
      <c r="B512" s="4">
        <v>7.06929205927012E-2</v>
      </c>
      <c r="C512" s="4">
        <v>9.2134890724352506E-2</v>
      </c>
      <c r="D512" s="4">
        <v>5.3961244603938301E-2</v>
      </c>
      <c r="E512" s="4">
        <v>0.18789635248209599</v>
      </c>
      <c r="F512" s="4">
        <v>2.2689771056554502E-2</v>
      </c>
      <c r="H512" s="4">
        <f t="shared" si="7"/>
        <v>2.2689771056554502E-2</v>
      </c>
    </row>
    <row r="513" spans="1:8" x14ac:dyDescent="0.75">
      <c r="A513" s="3">
        <v>836</v>
      </c>
      <c r="B513" s="4">
        <v>7.0584927132940498E-2</v>
      </c>
      <c r="C513" s="4">
        <v>9.2036837864616403E-2</v>
      </c>
      <c r="D513" s="4">
        <v>5.3776976143668699E-2</v>
      </c>
      <c r="E513" s="4">
        <v>0.18793642034849101</v>
      </c>
      <c r="F513" s="4">
        <v>2.2750322739109902E-2</v>
      </c>
      <c r="H513" s="4">
        <f t="shared" si="7"/>
        <v>2.2750322739109902E-2</v>
      </c>
    </row>
    <row r="514" spans="1:8" x14ac:dyDescent="0.75">
      <c r="A514" s="3">
        <v>837</v>
      </c>
      <c r="B514" s="4">
        <v>7.0534817691107907E-2</v>
      </c>
      <c r="C514" s="4">
        <v>9.1956135850924797E-2</v>
      </c>
      <c r="D514" s="4">
        <v>5.3721906550975397E-2</v>
      </c>
      <c r="E514" s="4">
        <v>0.18801318320264601</v>
      </c>
      <c r="F514" s="4">
        <v>2.2848746240497899E-2</v>
      </c>
      <c r="H514" s="4">
        <f t="shared" ref="H514:H577" si="8">AVERAGE(F514)</f>
        <v>2.2848746240497899E-2</v>
      </c>
    </row>
    <row r="515" spans="1:8" x14ac:dyDescent="0.75">
      <c r="A515" s="3">
        <v>838</v>
      </c>
      <c r="B515" s="4">
        <v>7.0540652440860593E-2</v>
      </c>
      <c r="C515" s="4">
        <v>9.1910109261904294E-2</v>
      </c>
      <c r="D515" s="4">
        <v>5.3827958124523997E-2</v>
      </c>
      <c r="E515" s="4">
        <v>0.18811626849469301</v>
      </c>
      <c r="F515" s="4">
        <v>2.2920705820424901E-2</v>
      </c>
      <c r="H515" s="4">
        <f t="shared" si="8"/>
        <v>2.2920705820424901E-2</v>
      </c>
    </row>
    <row r="516" spans="1:8" x14ac:dyDescent="0.75">
      <c r="A516" s="3">
        <v>839</v>
      </c>
      <c r="B516" s="4">
        <v>7.0415260279499597E-2</v>
      </c>
      <c r="C516" s="4">
        <v>9.1872032970249595E-2</v>
      </c>
      <c r="D516" s="4">
        <v>5.3912514467865699E-2</v>
      </c>
      <c r="E516" s="4">
        <v>0.188200732046061</v>
      </c>
      <c r="F516" s="4">
        <v>2.2964237515237101E-2</v>
      </c>
      <c r="H516" s="4">
        <f t="shared" si="8"/>
        <v>2.2964237515237101E-2</v>
      </c>
    </row>
    <row r="517" spans="1:8" x14ac:dyDescent="0.75">
      <c r="A517" s="3">
        <v>840</v>
      </c>
      <c r="B517" s="4">
        <v>7.0299421767364395E-2</v>
      </c>
      <c r="C517" s="4">
        <v>9.18017231749889E-2</v>
      </c>
      <c r="D517" s="4">
        <v>5.3917580655160897E-2</v>
      </c>
      <c r="E517" s="4">
        <v>0.188229114857589</v>
      </c>
      <c r="F517" s="4">
        <v>2.30645899667383E-2</v>
      </c>
      <c r="H517" s="4">
        <f t="shared" si="8"/>
        <v>2.30645899667383E-2</v>
      </c>
    </row>
    <row r="518" spans="1:8" x14ac:dyDescent="0.75">
      <c r="A518" s="3">
        <v>841</v>
      </c>
      <c r="B518" s="4">
        <v>7.0325083627571297E-2</v>
      </c>
      <c r="C518" s="4">
        <v>9.1673700230585506E-2</v>
      </c>
      <c r="D518" s="4">
        <v>5.3811228765938197E-2</v>
      </c>
      <c r="E518" s="4">
        <v>0.188189388586223</v>
      </c>
      <c r="F518" s="4">
        <v>2.32834829638673E-2</v>
      </c>
      <c r="H518" s="4">
        <f t="shared" si="8"/>
        <v>2.32834829638673E-2</v>
      </c>
    </row>
    <row r="519" spans="1:8" x14ac:dyDescent="0.75">
      <c r="A519" s="3">
        <v>842</v>
      </c>
      <c r="B519" s="4">
        <v>7.0334544453155901E-2</v>
      </c>
      <c r="C519" s="4">
        <v>9.1642670637555601E-2</v>
      </c>
      <c r="D519" s="4">
        <v>5.3771687628958703E-2</v>
      </c>
      <c r="E519" s="4">
        <v>0.188358064750444</v>
      </c>
      <c r="F519" s="4">
        <v>2.3352701941904402E-2</v>
      </c>
      <c r="H519" s="4">
        <f t="shared" si="8"/>
        <v>2.3352701941904402E-2</v>
      </c>
    </row>
    <row r="520" spans="1:8" x14ac:dyDescent="0.75">
      <c r="A520" s="3">
        <v>843</v>
      </c>
      <c r="B520" s="4">
        <v>7.0289337625949105E-2</v>
      </c>
      <c r="C520" s="4">
        <v>9.16593245063555E-2</v>
      </c>
      <c r="D520" s="4">
        <v>5.3779058969734297E-2</v>
      </c>
      <c r="E520" s="4">
        <v>0.18863976465822199</v>
      </c>
      <c r="F520" s="4">
        <v>2.3317407382449501E-2</v>
      </c>
      <c r="H520" s="4">
        <f t="shared" si="8"/>
        <v>2.3317407382449501E-2</v>
      </c>
    </row>
    <row r="521" spans="1:8" x14ac:dyDescent="0.75">
      <c r="A521" s="3">
        <v>844</v>
      </c>
      <c r="B521" s="4">
        <v>7.0173891516580794E-2</v>
      </c>
      <c r="C521" s="4">
        <v>9.1536413890066795E-2</v>
      </c>
      <c r="D521" s="4">
        <v>5.3706966642701699E-2</v>
      </c>
      <c r="E521" s="4">
        <v>0.188702758613192</v>
      </c>
      <c r="F521" s="4">
        <v>2.33911644839764E-2</v>
      </c>
      <c r="H521" s="4">
        <f t="shared" si="8"/>
        <v>2.33911644839764E-2</v>
      </c>
    </row>
    <row r="522" spans="1:8" x14ac:dyDescent="0.75">
      <c r="A522" s="3">
        <v>845</v>
      </c>
      <c r="B522" s="4">
        <v>7.0042475568966298E-2</v>
      </c>
      <c r="C522" s="4">
        <v>9.1514550855552199E-2</v>
      </c>
      <c r="D522" s="4">
        <v>5.3639280197130199E-2</v>
      </c>
      <c r="E522" s="4">
        <v>0.18877166928115699</v>
      </c>
      <c r="F522" s="4">
        <v>2.3459807053082999E-2</v>
      </c>
      <c r="H522" s="4">
        <f t="shared" si="8"/>
        <v>2.3459807053082999E-2</v>
      </c>
    </row>
    <row r="523" spans="1:8" x14ac:dyDescent="0.75">
      <c r="A523" s="3">
        <v>846</v>
      </c>
      <c r="B523" s="4">
        <v>6.9940004637783104E-2</v>
      </c>
      <c r="C523" s="4">
        <v>9.1630803857155801E-2</v>
      </c>
      <c r="D523" s="4">
        <v>5.3608132448198703E-2</v>
      </c>
      <c r="E523" s="4">
        <v>0.18891733466483199</v>
      </c>
      <c r="F523" s="4">
        <v>2.3545501597072301E-2</v>
      </c>
      <c r="H523" s="4">
        <f t="shared" si="8"/>
        <v>2.3545501597072301E-2</v>
      </c>
    </row>
    <row r="524" spans="1:8" x14ac:dyDescent="0.75">
      <c r="A524" s="3">
        <v>847</v>
      </c>
      <c r="B524" s="4">
        <v>6.9932932431440498E-2</v>
      </c>
      <c r="C524" s="4">
        <v>9.1662500544378495E-2</v>
      </c>
      <c r="D524" s="4">
        <v>5.3609926186270099E-2</v>
      </c>
      <c r="E524" s="4">
        <v>0.18907748989102299</v>
      </c>
      <c r="F524" s="4">
        <v>2.3879251276927801E-2</v>
      </c>
      <c r="H524" s="4">
        <f t="shared" si="8"/>
        <v>2.3879251276927801E-2</v>
      </c>
    </row>
    <row r="525" spans="1:8" x14ac:dyDescent="0.75">
      <c r="A525" s="3">
        <v>848</v>
      </c>
      <c r="B525" s="4">
        <v>7.0055423708886899E-2</v>
      </c>
      <c r="C525" s="4">
        <v>9.1756799730542404E-2</v>
      </c>
      <c r="D525" s="4">
        <v>5.3708258656266598E-2</v>
      </c>
      <c r="E525" s="4">
        <v>0.18942729884394999</v>
      </c>
      <c r="F525" s="4">
        <v>2.42752706167545E-2</v>
      </c>
      <c r="H525" s="4">
        <f t="shared" si="8"/>
        <v>2.42752706167545E-2</v>
      </c>
    </row>
    <row r="526" spans="1:8" x14ac:dyDescent="0.75">
      <c r="A526" s="3">
        <v>849</v>
      </c>
      <c r="B526" s="4">
        <v>7.0309402602693805E-2</v>
      </c>
      <c r="C526" s="4">
        <v>9.2022969673118099E-2</v>
      </c>
      <c r="D526" s="4">
        <v>5.3940507408782E-2</v>
      </c>
      <c r="E526" s="4">
        <v>0.190068315841459</v>
      </c>
      <c r="F526" s="4">
        <v>2.45644341715269E-2</v>
      </c>
      <c r="H526" s="4">
        <f t="shared" si="8"/>
        <v>2.45644341715269E-2</v>
      </c>
    </row>
    <row r="527" spans="1:8" x14ac:dyDescent="0.75">
      <c r="A527" s="3">
        <v>850</v>
      </c>
      <c r="B527" s="4">
        <v>7.0431631980718903E-2</v>
      </c>
      <c r="C527" s="4">
        <v>9.21778359836634E-2</v>
      </c>
      <c r="D527" s="4">
        <v>5.4119690616561397E-2</v>
      </c>
      <c r="E527" s="4">
        <v>0.190452177071399</v>
      </c>
      <c r="F527" s="4">
        <v>2.48670622104788E-2</v>
      </c>
      <c r="H527" s="4">
        <f t="shared" si="8"/>
        <v>2.48670622104788E-2</v>
      </c>
    </row>
    <row r="528" spans="1:8" x14ac:dyDescent="0.75">
      <c r="A528" s="3">
        <v>851</v>
      </c>
      <c r="B528" s="4">
        <v>7.0429924219396103E-2</v>
      </c>
      <c r="C528" s="4">
        <v>9.2220922984288106E-2</v>
      </c>
      <c r="D528" s="4">
        <v>5.41916648577788E-2</v>
      </c>
      <c r="E528" s="4">
        <v>0.190613937578368</v>
      </c>
      <c r="F528" s="4">
        <v>2.51893630840648E-2</v>
      </c>
      <c r="H528" s="4">
        <f t="shared" si="8"/>
        <v>2.51893630840648E-2</v>
      </c>
    </row>
    <row r="529" spans="1:8" x14ac:dyDescent="0.75">
      <c r="A529" s="3">
        <v>852</v>
      </c>
      <c r="B529" s="4">
        <v>7.0429315298361606E-2</v>
      </c>
      <c r="C529" s="4">
        <v>9.2268499879352095E-2</v>
      </c>
      <c r="D529" s="4">
        <v>5.4134894417648197E-2</v>
      </c>
      <c r="E529" s="4">
        <v>0.19084619426646801</v>
      </c>
      <c r="F529" s="4">
        <v>2.55570044903498E-2</v>
      </c>
      <c r="H529" s="4">
        <f t="shared" si="8"/>
        <v>2.55570044903498E-2</v>
      </c>
    </row>
    <row r="530" spans="1:8" x14ac:dyDescent="0.75">
      <c r="A530" s="3">
        <v>853</v>
      </c>
      <c r="B530" s="4">
        <v>7.0380060570715094E-2</v>
      </c>
      <c r="C530" s="4">
        <v>9.2256747169681103E-2</v>
      </c>
      <c r="D530" s="4">
        <v>5.4125326788982797E-2</v>
      </c>
      <c r="E530" s="4">
        <v>0.19123743547282801</v>
      </c>
      <c r="F530" s="4">
        <v>2.59837287845067E-2</v>
      </c>
      <c r="H530" s="4">
        <f t="shared" si="8"/>
        <v>2.59837287845067E-2</v>
      </c>
    </row>
    <row r="531" spans="1:8" x14ac:dyDescent="0.75">
      <c r="A531" s="3">
        <v>854</v>
      </c>
      <c r="B531" s="4">
        <v>7.0319746495500504E-2</v>
      </c>
      <c r="C531" s="4">
        <v>9.2194732431657295E-2</v>
      </c>
      <c r="D531" s="4">
        <v>5.42132891427572E-2</v>
      </c>
      <c r="E531" s="4">
        <v>0.191711034552595</v>
      </c>
      <c r="F531" s="4">
        <v>2.6271754810132199E-2</v>
      </c>
      <c r="H531" s="4">
        <f t="shared" si="8"/>
        <v>2.6271754810132199E-2</v>
      </c>
    </row>
    <row r="532" spans="1:8" x14ac:dyDescent="0.75">
      <c r="A532" s="3">
        <v>855</v>
      </c>
      <c r="B532" s="4">
        <v>7.0450919305271795E-2</v>
      </c>
      <c r="C532" s="4">
        <v>9.2189422623958503E-2</v>
      </c>
      <c r="D532" s="4">
        <v>5.43201702666221E-2</v>
      </c>
      <c r="E532" s="4">
        <v>0.19185974063171099</v>
      </c>
      <c r="F532" s="4">
        <v>2.5751155986103301E-2</v>
      </c>
      <c r="H532" s="4">
        <f t="shared" si="8"/>
        <v>2.5751155986103301E-2</v>
      </c>
    </row>
    <row r="533" spans="1:8" x14ac:dyDescent="0.75">
      <c r="A533" s="3">
        <v>856</v>
      </c>
      <c r="B533" s="4">
        <v>7.0457267478559599E-2</v>
      </c>
      <c r="C533" s="4">
        <v>9.2193074879935E-2</v>
      </c>
      <c r="D533" s="4">
        <v>5.42976970963545E-2</v>
      </c>
      <c r="E533" s="4">
        <v>0.19183241962591399</v>
      </c>
      <c r="F533" s="4">
        <v>2.5355252188195201E-2</v>
      </c>
      <c r="H533" s="4">
        <f t="shared" si="8"/>
        <v>2.5355252188195201E-2</v>
      </c>
    </row>
    <row r="534" spans="1:8" x14ac:dyDescent="0.75">
      <c r="A534" s="3">
        <v>857</v>
      </c>
      <c r="B534" s="4">
        <v>7.0192239464388198E-2</v>
      </c>
      <c r="C534" s="4">
        <v>9.2181931279104304E-2</v>
      </c>
      <c r="D534" s="4">
        <v>5.4099529587434497E-2</v>
      </c>
      <c r="E534" s="4">
        <v>0.191784781812015</v>
      </c>
      <c r="F534" s="4">
        <v>2.5605891087408399E-2</v>
      </c>
      <c r="H534" s="4">
        <f t="shared" si="8"/>
        <v>2.5605891087408399E-2</v>
      </c>
    </row>
    <row r="535" spans="1:8" x14ac:dyDescent="0.75">
      <c r="A535" s="3">
        <v>858</v>
      </c>
      <c r="B535" s="4">
        <v>7.0162847204360695E-2</v>
      </c>
      <c r="C535" s="4">
        <v>9.2252995921152506E-2</v>
      </c>
      <c r="D535" s="4">
        <v>5.4117504546720298E-2</v>
      </c>
      <c r="E535" s="4">
        <v>0.19197421578728099</v>
      </c>
      <c r="F535" s="4">
        <v>2.5781199475696199E-2</v>
      </c>
      <c r="H535" s="4">
        <f t="shared" si="8"/>
        <v>2.5781199475696199E-2</v>
      </c>
    </row>
    <row r="536" spans="1:8" x14ac:dyDescent="0.75">
      <c r="A536" s="3">
        <v>859</v>
      </c>
      <c r="B536" s="4">
        <v>7.0295652253881596E-2</v>
      </c>
      <c r="C536" s="4">
        <v>9.2317190017151093E-2</v>
      </c>
      <c r="D536" s="4">
        <v>5.4215610036077701E-2</v>
      </c>
      <c r="E536" s="4">
        <v>0.192274618753208</v>
      </c>
      <c r="F536" s="4">
        <v>2.5884141673670698E-2</v>
      </c>
      <c r="H536" s="4">
        <f t="shared" si="8"/>
        <v>2.5884141673670698E-2</v>
      </c>
    </row>
    <row r="537" spans="1:8" x14ac:dyDescent="0.75">
      <c r="A537" s="3">
        <v>860</v>
      </c>
      <c r="B537" s="4">
        <v>7.0350495492255499E-2</v>
      </c>
      <c r="C537" s="4">
        <v>9.2204790520564295E-2</v>
      </c>
      <c r="D537" s="4">
        <v>5.4074347202584201E-2</v>
      </c>
      <c r="E537" s="4">
        <v>0.19240404409988399</v>
      </c>
      <c r="F537" s="4">
        <v>2.6083034312141901E-2</v>
      </c>
      <c r="H537" s="4">
        <f t="shared" si="8"/>
        <v>2.6083034312141901E-2</v>
      </c>
    </row>
    <row r="538" spans="1:8" x14ac:dyDescent="0.75">
      <c r="A538" s="3">
        <v>861</v>
      </c>
      <c r="B538" s="4">
        <v>7.0389412583592798E-2</v>
      </c>
      <c r="C538" s="4">
        <v>9.2206015043485495E-2</v>
      </c>
      <c r="D538" s="4">
        <v>5.4031434042337699E-2</v>
      </c>
      <c r="E538" s="4">
        <v>0.19261290217103699</v>
      </c>
      <c r="F538" s="4">
        <v>2.61039895042986E-2</v>
      </c>
      <c r="H538" s="4">
        <f t="shared" si="8"/>
        <v>2.61039895042986E-2</v>
      </c>
    </row>
    <row r="539" spans="1:8" x14ac:dyDescent="0.75">
      <c r="A539" s="3">
        <v>862</v>
      </c>
      <c r="B539" s="4">
        <v>7.0428055621742605E-2</v>
      </c>
      <c r="C539" s="4">
        <v>9.2349676424488103E-2</v>
      </c>
      <c r="D539" s="4">
        <v>5.4151777482640502E-2</v>
      </c>
      <c r="E539" s="4">
        <v>0.192886787338611</v>
      </c>
      <c r="F539" s="4">
        <v>2.6073808513111502E-2</v>
      </c>
      <c r="H539" s="4">
        <f t="shared" si="8"/>
        <v>2.6073808513111502E-2</v>
      </c>
    </row>
    <row r="540" spans="1:8" x14ac:dyDescent="0.75">
      <c r="A540" s="3">
        <v>863</v>
      </c>
      <c r="B540" s="4">
        <v>7.0501423120433795E-2</v>
      </c>
      <c r="C540" s="4">
        <v>9.2420795694036995E-2</v>
      </c>
      <c r="D540" s="4">
        <v>5.4334535426883997E-2</v>
      </c>
      <c r="E540" s="4">
        <v>0.192919015778205</v>
      </c>
      <c r="F540" s="4">
        <v>2.6700300875847599E-2</v>
      </c>
      <c r="H540" s="4">
        <f t="shared" si="8"/>
        <v>2.6700300875847599E-2</v>
      </c>
    </row>
    <row r="541" spans="1:8" x14ac:dyDescent="0.75">
      <c r="A541" s="3">
        <v>864</v>
      </c>
      <c r="B541" s="4">
        <v>7.0520124673320694E-2</v>
      </c>
      <c r="C541" s="4">
        <v>9.2546628628450603E-2</v>
      </c>
      <c r="D541" s="4">
        <v>5.4465922900967502E-2</v>
      </c>
      <c r="E541" s="4">
        <v>0.193081447394815</v>
      </c>
      <c r="F541" s="4">
        <v>2.7409756236431899E-2</v>
      </c>
      <c r="H541" s="4">
        <f t="shared" si="8"/>
        <v>2.7409756236431899E-2</v>
      </c>
    </row>
    <row r="542" spans="1:8" x14ac:dyDescent="0.75">
      <c r="A542" s="3">
        <v>865</v>
      </c>
      <c r="B542" s="4">
        <v>7.0459751952391403E-2</v>
      </c>
      <c r="C542" s="4">
        <v>9.2781652978531207E-2</v>
      </c>
      <c r="D542" s="4">
        <v>5.4477991825361699E-2</v>
      </c>
      <c r="E542" s="4">
        <v>0.19358552304766399</v>
      </c>
      <c r="F542" s="4">
        <v>2.7824424547667599E-2</v>
      </c>
      <c r="H542" s="4">
        <f t="shared" si="8"/>
        <v>2.7824424547667599E-2</v>
      </c>
    </row>
    <row r="543" spans="1:8" x14ac:dyDescent="0.75">
      <c r="A543" s="3">
        <v>866</v>
      </c>
      <c r="B543" s="4">
        <v>7.0618839100144104E-2</v>
      </c>
      <c r="C543" s="4">
        <v>9.2881340570337201E-2</v>
      </c>
      <c r="D543" s="4">
        <v>5.4494148963903997E-2</v>
      </c>
      <c r="E543" s="4">
        <v>0.19404028194110201</v>
      </c>
      <c r="F543" s="4">
        <v>2.81174990362025E-2</v>
      </c>
      <c r="H543" s="4">
        <f t="shared" si="8"/>
        <v>2.81174990362025E-2</v>
      </c>
    </row>
    <row r="544" spans="1:8" x14ac:dyDescent="0.75">
      <c r="A544" s="3">
        <v>867</v>
      </c>
      <c r="B544" s="4">
        <v>7.0823824172508695E-2</v>
      </c>
      <c r="C544" s="4">
        <v>9.2890243890218993E-2</v>
      </c>
      <c r="D544" s="4">
        <v>5.4559793338403099E-2</v>
      </c>
      <c r="E544" s="4">
        <v>0.19429610619645801</v>
      </c>
      <c r="F544" s="4">
        <v>2.8113133314502301E-2</v>
      </c>
      <c r="H544" s="4">
        <f t="shared" si="8"/>
        <v>2.8113133314502301E-2</v>
      </c>
    </row>
    <row r="545" spans="1:8" x14ac:dyDescent="0.75">
      <c r="A545" s="3">
        <v>868</v>
      </c>
      <c r="B545" s="4">
        <v>7.0789087484998597E-2</v>
      </c>
      <c r="C545" s="4">
        <v>9.2932627717501104E-2</v>
      </c>
      <c r="D545" s="4">
        <v>5.47093724185575E-2</v>
      </c>
      <c r="E545" s="4">
        <v>0.194275674529401</v>
      </c>
      <c r="F545" s="4">
        <v>2.7607034775629601E-2</v>
      </c>
      <c r="H545" s="4">
        <f t="shared" si="8"/>
        <v>2.7607034775629601E-2</v>
      </c>
    </row>
    <row r="546" spans="1:8" x14ac:dyDescent="0.75">
      <c r="A546" s="3">
        <v>869</v>
      </c>
      <c r="B546" s="4">
        <v>7.0651908646390302E-2</v>
      </c>
      <c r="C546" s="4">
        <v>9.28055544401616E-2</v>
      </c>
      <c r="D546" s="4">
        <v>5.4717075420608698E-2</v>
      </c>
      <c r="E546" s="4">
        <v>0.19415455379386601</v>
      </c>
      <c r="F546" s="4">
        <v>2.7634439482517401E-2</v>
      </c>
      <c r="H546" s="4">
        <f t="shared" si="8"/>
        <v>2.7634439482517401E-2</v>
      </c>
    </row>
    <row r="547" spans="1:8" x14ac:dyDescent="0.75">
      <c r="A547" s="3">
        <v>870</v>
      </c>
      <c r="B547" s="4">
        <v>7.0468914343626704E-2</v>
      </c>
      <c r="C547" s="4">
        <v>9.2583797873320495E-2</v>
      </c>
      <c r="D547" s="4">
        <v>5.4572360063570399E-2</v>
      </c>
      <c r="E547" s="4">
        <v>0.19404679469255001</v>
      </c>
      <c r="F547" s="4">
        <v>2.8158168211731002E-2</v>
      </c>
      <c r="H547" s="4">
        <f t="shared" si="8"/>
        <v>2.8158168211731002E-2</v>
      </c>
    </row>
    <row r="548" spans="1:8" x14ac:dyDescent="0.75">
      <c r="A548" s="3">
        <v>871</v>
      </c>
      <c r="B548" s="4">
        <v>7.0274055023824902E-2</v>
      </c>
      <c r="C548" s="4">
        <v>9.2626555425223994E-2</v>
      </c>
      <c r="D548" s="4">
        <v>5.4384070794257097E-2</v>
      </c>
      <c r="E548" s="4">
        <v>0.194110265158977</v>
      </c>
      <c r="F548" s="4">
        <v>2.8207671641550702E-2</v>
      </c>
      <c r="H548" s="4">
        <f t="shared" si="8"/>
        <v>2.8207671641550702E-2</v>
      </c>
    </row>
    <row r="549" spans="1:8" x14ac:dyDescent="0.75">
      <c r="A549" s="3">
        <v>872</v>
      </c>
      <c r="B549" s="4">
        <v>7.0287716951908205E-2</v>
      </c>
      <c r="C549" s="4">
        <v>9.2736863711913795E-2</v>
      </c>
      <c r="D549" s="4">
        <v>5.4343251392718402E-2</v>
      </c>
      <c r="E549" s="4">
        <v>0.194272117353987</v>
      </c>
      <c r="F549" s="4">
        <v>2.8299654539745998E-2</v>
      </c>
      <c r="H549" s="4">
        <f t="shared" si="8"/>
        <v>2.8299654539745998E-2</v>
      </c>
    </row>
    <row r="550" spans="1:8" x14ac:dyDescent="0.75">
      <c r="A550" s="3">
        <v>873</v>
      </c>
      <c r="B550" s="4">
        <v>7.0564958984777701E-2</v>
      </c>
      <c r="C550" s="4">
        <v>9.2829820949907299E-2</v>
      </c>
      <c r="D550" s="4">
        <v>5.4546087073912002E-2</v>
      </c>
      <c r="E550" s="4">
        <v>0.19447594010118999</v>
      </c>
      <c r="F550" s="4">
        <v>2.8643351098930101E-2</v>
      </c>
      <c r="H550" s="4">
        <f t="shared" si="8"/>
        <v>2.8643351098930101E-2</v>
      </c>
    </row>
    <row r="551" spans="1:8" x14ac:dyDescent="0.75">
      <c r="A551" s="3">
        <v>874</v>
      </c>
      <c r="B551" s="4">
        <v>7.0620146771311398E-2</v>
      </c>
      <c r="C551" s="4">
        <v>9.3052428996678802E-2</v>
      </c>
      <c r="D551" s="4">
        <v>5.4875828824989599E-2</v>
      </c>
      <c r="E551" s="4">
        <v>0.19464310917106301</v>
      </c>
      <c r="F551" s="4">
        <v>2.8842159211159402E-2</v>
      </c>
      <c r="H551" s="4">
        <f t="shared" si="8"/>
        <v>2.8842159211159402E-2</v>
      </c>
    </row>
    <row r="552" spans="1:8" x14ac:dyDescent="0.75">
      <c r="A552" s="3">
        <v>875</v>
      </c>
      <c r="B552" s="4">
        <v>7.0637516408776094E-2</v>
      </c>
      <c r="C552" s="4">
        <v>9.3257163506705307E-2</v>
      </c>
      <c r="D552" s="4">
        <v>5.5093362854952199E-2</v>
      </c>
      <c r="E552" s="4">
        <v>0.194720246403114</v>
      </c>
      <c r="F552" s="4">
        <v>2.9000171501269802E-2</v>
      </c>
      <c r="H552" s="4">
        <f t="shared" si="8"/>
        <v>2.9000171501269802E-2</v>
      </c>
    </row>
    <row r="553" spans="1:8" x14ac:dyDescent="0.75">
      <c r="A553" s="3">
        <v>876</v>
      </c>
      <c r="B553" s="4">
        <v>7.0900032388444195E-2</v>
      </c>
      <c r="C553" s="4">
        <v>9.3253537647528098E-2</v>
      </c>
      <c r="D553" s="4">
        <v>5.49368292165709E-2</v>
      </c>
      <c r="E553" s="4">
        <v>0.194664089935211</v>
      </c>
      <c r="F553" s="4">
        <v>2.9291199712297399E-2</v>
      </c>
      <c r="H553" s="4">
        <f t="shared" si="8"/>
        <v>2.9291199712297399E-2</v>
      </c>
    </row>
    <row r="554" spans="1:8" x14ac:dyDescent="0.75">
      <c r="A554" s="3">
        <v>877</v>
      </c>
      <c r="B554" s="4">
        <v>7.0982451264183094E-2</v>
      </c>
      <c r="C554" s="4">
        <v>9.3251038014105503E-2</v>
      </c>
      <c r="D554" s="4">
        <v>5.47875536207574E-2</v>
      </c>
      <c r="E554" s="4">
        <v>0.19468611185915599</v>
      </c>
      <c r="F554" s="4">
        <v>2.9594627905057801E-2</v>
      </c>
      <c r="H554" s="4">
        <f t="shared" si="8"/>
        <v>2.9594627905057801E-2</v>
      </c>
    </row>
    <row r="555" spans="1:8" x14ac:dyDescent="0.75">
      <c r="A555" s="3">
        <v>878</v>
      </c>
      <c r="B555" s="4">
        <v>7.0883780158648504E-2</v>
      </c>
      <c r="C555" s="4">
        <v>9.3294885660599805E-2</v>
      </c>
      <c r="D555" s="4">
        <v>5.4768128189175203E-2</v>
      </c>
      <c r="E555" s="4">
        <v>0.194782286192617</v>
      </c>
      <c r="F555" s="4">
        <v>2.9892147635587899E-2</v>
      </c>
      <c r="H555" s="4">
        <f t="shared" si="8"/>
        <v>2.9892147635587899E-2</v>
      </c>
    </row>
    <row r="556" spans="1:8" x14ac:dyDescent="0.75">
      <c r="A556" s="3">
        <v>879</v>
      </c>
      <c r="B556" s="4">
        <v>7.0882065252850304E-2</v>
      </c>
      <c r="C556" s="4">
        <v>9.3372726539680304E-2</v>
      </c>
      <c r="D556" s="4">
        <v>5.4967060637981298E-2</v>
      </c>
      <c r="E556" s="4">
        <v>0.19476770152279099</v>
      </c>
      <c r="F556" s="4">
        <v>3.0243230101072199E-2</v>
      </c>
      <c r="H556" s="4">
        <f t="shared" si="8"/>
        <v>3.0243230101072199E-2</v>
      </c>
    </row>
    <row r="557" spans="1:8" x14ac:dyDescent="0.75">
      <c r="A557" s="3">
        <v>880</v>
      </c>
      <c r="B557" s="4">
        <v>7.0917431551688698E-2</v>
      </c>
      <c r="C557" s="4">
        <v>9.3400936124903106E-2</v>
      </c>
      <c r="D557" s="4">
        <v>5.5048012651153402E-2</v>
      </c>
      <c r="E557" s="4">
        <v>0.19482278752072699</v>
      </c>
      <c r="F557" s="4">
        <v>3.0383097860258002E-2</v>
      </c>
      <c r="H557" s="4">
        <f t="shared" si="8"/>
        <v>3.0383097860258002E-2</v>
      </c>
    </row>
    <row r="558" spans="1:8" x14ac:dyDescent="0.75">
      <c r="A558" s="3">
        <v>881</v>
      </c>
      <c r="B558" s="4">
        <v>7.0961148046591593E-2</v>
      </c>
      <c r="C558" s="4">
        <v>9.3369669898490298E-2</v>
      </c>
      <c r="D558" s="4">
        <v>5.4929552899512103E-2</v>
      </c>
      <c r="E558" s="4">
        <v>0.19497150015987999</v>
      </c>
      <c r="F558" s="4">
        <v>3.0305628246593601E-2</v>
      </c>
      <c r="H558" s="4">
        <f t="shared" si="8"/>
        <v>3.0305628246593601E-2</v>
      </c>
    </row>
    <row r="559" spans="1:8" x14ac:dyDescent="0.75">
      <c r="A559" s="3">
        <v>882</v>
      </c>
      <c r="B559" s="4">
        <v>7.0950608739037094E-2</v>
      </c>
      <c r="C559" s="4">
        <v>9.3466432531592994E-2</v>
      </c>
      <c r="D559" s="4">
        <v>5.5110916405722798E-2</v>
      </c>
      <c r="E559" s="4">
        <v>0.19489422560130501</v>
      </c>
      <c r="F559" s="4">
        <v>3.0685394029337201E-2</v>
      </c>
      <c r="H559" s="4">
        <f t="shared" si="8"/>
        <v>3.0685394029337201E-2</v>
      </c>
    </row>
    <row r="560" spans="1:8" x14ac:dyDescent="0.75">
      <c r="A560" s="3">
        <v>883</v>
      </c>
      <c r="B560" s="4">
        <v>7.0951972177773104E-2</v>
      </c>
      <c r="C560" s="4">
        <v>9.3569921038031703E-2</v>
      </c>
      <c r="D560" s="4">
        <v>5.53695482668577E-2</v>
      </c>
      <c r="E560" s="4">
        <v>0.194735249378376</v>
      </c>
      <c r="F560" s="4">
        <v>3.1216979353099701E-2</v>
      </c>
      <c r="H560" s="4">
        <f t="shared" si="8"/>
        <v>3.1216979353099701E-2</v>
      </c>
    </row>
    <row r="561" spans="1:8" x14ac:dyDescent="0.75">
      <c r="A561" s="3">
        <v>884</v>
      </c>
      <c r="B561" s="4">
        <v>7.1038396489374295E-2</v>
      </c>
      <c r="C561" s="4">
        <v>9.3547212349887596E-2</v>
      </c>
      <c r="D561" s="4">
        <v>5.5435445422539802E-2</v>
      </c>
      <c r="E561" s="4">
        <v>0.19468234398383399</v>
      </c>
      <c r="F561" s="4">
        <v>3.1522175571509402E-2</v>
      </c>
      <c r="H561" s="4">
        <f t="shared" si="8"/>
        <v>3.1522175571509402E-2</v>
      </c>
    </row>
    <row r="562" spans="1:8" x14ac:dyDescent="0.75">
      <c r="A562" s="3">
        <v>885</v>
      </c>
      <c r="B562" s="4">
        <v>7.1109956930948598E-2</v>
      </c>
      <c r="C562" s="4">
        <v>9.3666681974720806E-2</v>
      </c>
      <c r="D562" s="4">
        <v>5.55729818361596E-2</v>
      </c>
      <c r="E562" s="4">
        <v>0.194798197877116</v>
      </c>
      <c r="F562" s="4">
        <v>3.1757749154162601E-2</v>
      </c>
      <c r="H562" s="4">
        <f t="shared" si="8"/>
        <v>3.1757749154162601E-2</v>
      </c>
    </row>
    <row r="563" spans="1:8" x14ac:dyDescent="0.75">
      <c r="A563" s="3">
        <v>886</v>
      </c>
      <c r="B563" s="4">
        <v>7.1177124911941697E-2</v>
      </c>
      <c r="C563" s="4">
        <v>9.3916160215356898E-2</v>
      </c>
      <c r="D563" s="4">
        <v>5.5759540020727798E-2</v>
      </c>
      <c r="E563" s="4">
        <v>0.19501171537836601</v>
      </c>
      <c r="F563" s="4">
        <v>3.2009689120804603E-2</v>
      </c>
      <c r="H563" s="4">
        <f t="shared" si="8"/>
        <v>3.2009689120804603E-2</v>
      </c>
    </row>
    <row r="564" spans="1:8" x14ac:dyDescent="0.75">
      <c r="A564" s="3">
        <v>887</v>
      </c>
      <c r="B564" s="4">
        <v>7.1337937054289396E-2</v>
      </c>
      <c r="C564" s="4">
        <v>9.4154655595287906E-2</v>
      </c>
      <c r="D564" s="4">
        <v>5.58044179016337E-2</v>
      </c>
      <c r="E564" s="4">
        <v>0.19508082763611001</v>
      </c>
      <c r="F564" s="4">
        <v>3.2462363141546401E-2</v>
      </c>
      <c r="H564" s="4">
        <f t="shared" si="8"/>
        <v>3.2462363141546401E-2</v>
      </c>
    </row>
    <row r="565" spans="1:8" x14ac:dyDescent="0.75">
      <c r="A565" s="3">
        <v>888</v>
      </c>
      <c r="B565" s="4">
        <v>7.1417720327851E-2</v>
      </c>
      <c r="C565" s="4">
        <v>9.4124101667355506E-2</v>
      </c>
      <c r="D565" s="4">
        <v>5.57908725198141E-2</v>
      </c>
      <c r="E565" s="4">
        <v>0.19519988802487501</v>
      </c>
      <c r="F565" s="4">
        <v>3.2721073871622201E-2</v>
      </c>
      <c r="H565" s="4">
        <f t="shared" si="8"/>
        <v>3.2721073871622201E-2</v>
      </c>
    </row>
    <row r="566" spans="1:8" x14ac:dyDescent="0.75">
      <c r="A566" s="3">
        <v>889</v>
      </c>
      <c r="B566" s="4">
        <v>7.1404864955974506E-2</v>
      </c>
      <c r="C566" s="4">
        <v>9.3866571734209994E-2</v>
      </c>
      <c r="D566" s="4">
        <v>5.5778825702157801E-2</v>
      </c>
      <c r="E566" s="4">
        <v>0.19539946036504</v>
      </c>
      <c r="F566" s="4">
        <v>3.2777518295374897E-2</v>
      </c>
      <c r="H566" s="4">
        <f t="shared" si="8"/>
        <v>3.2777518295374897E-2</v>
      </c>
    </row>
    <row r="567" spans="1:8" x14ac:dyDescent="0.75">
      <c r="A567" s="3">
        <v>890</v>
      </c>
      <c r="B567" s="4">
        <v>7.1570807914545106E-2</v>
      </c>
      <c r="C567" s="4">
        <v>9.4108797102931199E-2</v>
      </c>
      <c r="D567" s="4">
        <v>5.58628552113275E-2</v>
      </c>
      <c r="E567" s="4">
        <v>0.19543211783061201</v>
      </c>
      <c r="F567" s="4">
        <v>3.3341213323014103E-2</v>
      </c>
      <c r="H567" s="4">
        <f t="shared" si="8"/>
        <v>3.3341213323014103E-2</v>
      </c>
    </row>
    <row r="568" spans="1:8" x14ac:dyDescent="0.75">
      <c r="A568" s="3">
        <v>891</v>
      </c>
      <c r="B568" s="4">
        <v>7.1871283761296298E-2</v>
      </c>
      <c r="C568" s="4">
        <v>9.4616299351472893E-2</v>
      </c>
      <c r="D568" s="4">
        <v>5.6118566082238301E-2</v>
      </c>
      <c r="E568" s="4">
        <v>0.195619150591748</v>
      </c>
      <c r="F568" s="4">
        <v>3.4131609173044898E-2</v>
      </c>
      <c r="H568" s="4">
        <f t="shared" si="8"/>
        <v>3.4131609173044898E-2</v>
      </c>
    </row>
    <row r="569" spans="1:8" x14ac:dyDescent="0.75">
      <c r="A569" s="3">
        <v>892</v>
      </c>
      <c r="B569" s="4">
        <v>7.22390976545354E-2</v>
      </c>
      <c r="C569" s="4">
        <v>9.5119361010554196E-2</v>
      </c>
      <c r="D569" s="4">
        <v>5.6609839221681502E-2</v>
      </c>
      <c r="E569" s="4">
        <v>0.19626832157680299</v>
      </c>
      <c r="F569" s="4">
        <v>3.4858937242990697E-2</v>
      </c>
      <c r="H569" s="4">
        <f t="shared" si="8"/>
        <v>3.4858937242990697E-2</v>
      </c>
    </row>
    <row r="570" spans="1:8" x14ac:dyDescent="0.75">
      <c r="A570" s="3">
        <v>893</v>
      </c>
      <c r="B570" s="4">
        <v>7.2520933209159297E-2</v>
      </c>
      <c r="C570" s="4">
        <v>9.5646311279794893E-2</v>
      </c>
      <c r="D570" s="4">
        <v>5.7249722742130998E-2</v>
      </c>
      <c r="E570" s="4">
        <v>0.19692666132561101</v>
      </c>
      <c r="F570" s="4">
        <v>3.5785091169132102E-2</v>
      </c>
      <c r="H570" s="4">
        <f t="shared" si="8"/>
        <v>3.5785091169132102E-2</v>
      </c>
    </row>
    <row r="571" spans="1:8" x14ac:dyDescent="0.75">
      <c r="A571" s="3">
        <v>894</v>
      </c>
      <c r="B571" s="4">
        <v>7.2767542412289707E-2</v>
      </c>
      <c r="C571" s="4">
        <v>9.6200184236780603E-2</v>
      </c>
      <c r="D571" s="4">
        <v>5.7849435238029601E-2</v>
      </c>
      <c r="E571" s="4">
        <v>0.19760752319649599</v>
      </c>
      <c r="F571" s="4">
        <v>3.7043619484725697E-2</v>
      </c>
      <c r="H571" s="4">
        <f t="shared" si="8"/>
        <v>3.7043619484725697E-2</v>
      </c>
    </row>
    <row r="572" spans="1:8" x14ac:dyDescent="0.75">
      <c r="A572" s="3">
        <v>895</v>
      </c>
      <c r="B572" s="4">
        <v>7.31869449042791E-2</v>
      </c>
      <c r="C572" s="4">
        <v>9.67749971412699E-2</v>
      </c>
      <c r="D572" s="4">
        <v>5.7952198008865398E-2</v>
      </c>
      <c r="E572" s="4">
        <v>0.198576406341919</v>
      </c>
      <c r="F572" s="4">
        <v>3.8825085309535101E-2</v>
      </c>
      <c r="H572" s="4">
        <f t="shared" si="8"/>
        <v>3.8825085309535101E-2</v>
      </c>
    </row>
    <row r="573" spans="1:8" x14ac:dyDescent="0.75">
      <c r="A573" s="3">
        <v>896</v>
      </c>
      <c r="B573" s="4">
        <v>7.3701183215200805E-2</v>
      </c>
      <c r="C573" s="4">
        <v>9.7553647054601997E-2</v>
      </c>
      <c r="D573" s="4">
        <v>5.8273003459313799E-2</v>
      </c>
      <c r="E573" s="4">
        <v>0.19954703175368099</v>
      </c>
      <c r="F573" s="4">
        <v>4.0808705891642198E-2</v>
      </c>
      <c r="H573" s="4">
        <f t="shared" si="8"/>
        <v>4.0808705891642198E-2</v>
      </c>
    </row>
    <row r="574" spans="1:8" x14ac:dyDescent="0.75">
      <c r="A574" s="3">
        <v>897</v>
      </c>
      <c r="B574" s="4">
        <v>7.4273671311309297E-2</v>
      </c>
      <c r="C574" s="4">
        <v>9.8538052166175102E-2</v>
      </c>
      <c r="D574" s="4">
        <v>5.9064056289495397E-2</v>
      </c>
      <c r="E574" s="4">
        <v>0.200447588501389</v>
      </c>
      <c r="F574" s="4">
        <v>4.2816863855437398E-2</v>
      </c>
      <c r="H574" s="4">
        <f t="shared" si="8"/>
        <v>4.2816863855437398E-2</v>
      </c>
    </row>
    <row r="575" spans="1:8" x14ac:dyDescent="0.75">
      <c r="A575" s="3">
        <v>898</v>
      </c>
      <c r="B575" s="4">
        <v>7.4856134948391106E-2</v>
      </c>
      <c r="C575" s="4">
        <v>9.93279578224604E-2</v>
      </c>
      <c r="D575" s="4">
        <v>5.9898366312965197E-2</v>
      </c>
      <c r="E575" s="4">
        <v>0.20160960084045601</v>
      </c>
      <c r="F575" s="4">
        <v>4.4901039486355702E-2</v>
      </c>
      <c r="H575" s="4">
        <f t="shared" si="8"/>
        <v>4.4901039486355702E-2</v>
      </c>
    </row>
    <row r="576" spans="1:8" x14ac:dyDescent="0.75">
      <c r="A576" s="3">
        <v>899</v>
      </c>
      <c r="B576" s="4">
        <v>7.5421976172020802E-2</v>
      </c>
      <c r="C576" s="4">
        <v>9.9929869389673701E-2</v>
      </c>
      <c r="D576" s="4">
        <v>6.0660371197708098E-2</v>
      </c>
      <c r="E576" s="4">
        <v>0.20269117981684601</v>
      </c>
      <c r="F576" s="4">
        <v>4.6605883156169599E-2</v>
      </c>
      <c r="H576" s="4">
        <f t="shared" si="8"/>
        <v>4.6605883156169599E-2</v>
      </c>
    </row>
    <row r="577" spans="1:8" x14ac:dyDescent="0.75">
      <c r="A577" s="3">
        <v>900</v>
      </c>
      <c r="B577" s="4">
        <v>7.5910552643731102E-2</v>
      </c>
      <c r="C577" s="4">
        <v>0.100341682620469</v>
      </c>
      <c r="D577" s="4">
        <v>6.1206370089686601E-2</v>
      </c>
      <c r="E577" s="4">
        <v>0.20331308588258201</v>
      </c>
      <c r="F577" s="4">
        <v>4.7457055263496403E-2</v>
      </c>
      <c r="H577" s="4">
        <f t="shared" si="8"/>
        <v>4.7457055263496403E-2</v>
      </c>
    </row>
    <row r="578" spans="1:8" x14ac:dyDescent="0.75">
      <c r="A578" s="3">
        <v>901</v>
      </c>
      <c r="B578" s="4">
        <v>7.6041532736230599E-2</v>
      </c>
      <c r="C578" s="4">
        <v>0.100291270758341</v>
      </c>
      <c r="D578" s="4">
        <v>6.1216443135752301E-2</v>
      </c>
      <c r="E578" s="4">
        <v>0.20332242379527399</v>
      </c>
      <c r="F578" s="4">
        <v>4.7233715502778897E-2</v>
      </c>
      <c r="H578" s="4">
        <f t="shared" ref="H578:H602" si="9">AVERAGE(F578)</f>
        <v>4.7233715502778897E-2</v>
      </c>
    </row>
    <row r="579" spans="1:8" x14ac:dyDescent="0.75">
      <c r="A579" s="3">
        <v>902</v>
      </c>
      <c r="B579" s="4">
        <v>7.5911811203686994E-2</v>
      </c>
      <c r="C579" s="4">
        <v>9.9954324558486102E-2</v>
      </c>
      <c r="D579" s="4">
        <v>6.0900398728069301E-2</v>
      </c>
      <c r="E579" s="4">
        <v>0.202836875015586</v>
      </c>
      <c r="F579" s="4">
        <v>4.6275406571783903E-2</v>
      </c>
      <c r="H579" s="4">
        <f t="shared" si="9"/>
        <v>4.6275406571783903E-2</v>
      </c>
    </row>
    <row r="580" spans="1:8" x14ac:dyDescent="0.75">
      <c r="A580" s="3">
        <v>903</v>
      </c>
      <c r="B580" s="4">
        <v>7.5793218788438504E-2</v>
      </c>
      <c r="C580" s="4">
        <v>9.9691579452984E-2</v>
      </c>
      <c r="D580" s="4">
        <v>6.0715760768392898E-2</v>
      </c>
      <c r="E580" s="4">
        <v>0.20209365259786999</v>
      </c>
      <c r="F580" s="4">
        <v>4.5104913250349397E-2</v>
      </c>
      <c r="H580" s="4">
        <f t="shared" si="9"/>
        <v>4.5104913250349397E-2</v>
      </c>
    </row>
    <row r="581" spans="1:8" x14ac:dyDescent="0.75">
      <c r="A581" s="3">
        <v>904</v>
      </c>
      <c r="B581" s="4">
        <v>7.5419327532892197E-2</v>
      </c>
      <c r="C581" s="4">
        <v>9.9296991937838502E-2</v>
      </c>
      <c r="D581" s="4">
        <v>6.0269862187974199E-2</v>
      </c>
      <c r="E581" s="4">
        <v>0.20131083808379499</v>
      </c>
      <c r="F581" s="4">
        <v>4.4590950022400301E-2</v>
      </c>
      <c r="H581" s="4">
        <f t="shared" si="9"/>
        <v>4.4590950022400301E-2</v>
      </c>
    </row>
    <row r="582" spans="1:8" x14ac:dyDescent="0.75">
      <c r="A582" s="3">
        <v>905</v>
      </c>
      <c r="B582" s="4">
        <v>7.4943861679821505E-2</v>
      </c>
      <c r="C582" s="4">
        <v>9.8909354256607698E-2</v>
      </c>
      <c r="D582" s="4">
        <v>5.9731321612064001E-2</v>
      </c>
      <c r="E582" s="4">
        <v>0.20080839889559701</v>
      </c>
      <c r="F582" s="4">
        <v>4.49634247283048E-2</v>
      </c>
      <c r="H582" s="4">
        <f t="shared" si="9"/>
        <v>4.49634247283048E-2</v>
      </c>
    </row>
    <row r="583" spans="1:8" x14ac:dyDescent="0.75">
      <c r="A583" s="3">
        <v>906</v>
      </c>
      <c r="B583" s="4">
        <v>7.5098260530336594E-2</v>
      </c>
      <c r="C583" s="4">
        <v>9.9149744555512898E-2</v>
      </c>
      <c r="D583" s="4">
        <v>6.0006787615486203E-2</v>
      </c>
      <c r="E583" s="4">
        <v>0.201442185287315</v>
      </c>
      <c r="F583" s="4">
        <v>4.5972747241286603E-2</v>
      </c>
      <c r="H583" s="4">
        <f t="shared" si="9"/>
        <v>4.5972747241286603E-2</v>
      </c>
    </row>
    <row r="584" spans="1:8" x14ac:dyDescent="0.75">
      <c r="A584" s="3">
        <v>907</v>
      </c>
      <c r="B584" s="4">
        <v>7.5842662406986797E-2</v>
      </c>
      <c r="C584" s="4">
        <v>9.99602635593278E-2</v>
      </c>
      <c r="D584" s="4">
        <v>6.0999025486296599E-2</v>
      </c>
      <c r="E584" s="4">
        <v>0.20267300202264099</v>
      </c>
      <c r="F584" s="4">
        <v>4.7724085613240402E-2</v>
      </c>
      <c r="H584" s="4">
        <f t="shared" si="9"/>
        <v>4.7724085613240402E-2</v>
      </c>
    </row>
    <row r="585" spans="1:8" x14ac:dyDescent="0.75">
      <c r="A585" s="3">
        <v>908</v>
      </c>
      <c r="B585" s="4">
        <v>7.7046480891646896E-2</v>
      </c>
      <c r="C585" s="4">
        <v>0.101210569682035</v>
      </c>
      <c r="D585" s="4">
        <v>6.2470174069487398E-2</v>
      </c>
      <c r="E585" s="4">
        <v>0.20396437843017801</v>
      </c>
      <c r="F585" s="4">
        <v>5.0130616545489899E-2</v>
      </c>
      <c r="H585" s="4">
        <f t="shared" si="9"/>
        <v>5.0130616545489899E-2</v>
      </c>
    </row>
    <row r="586" spans="1:8" x14ac:dyDescent="0.75">
      <c r="A586" s="3">
        <v>909</v>
      </c>
      <c r="B586" s="4">
        <v>7.7733559857702306E-2</v>
      </c>
      <c r="C586" s="4">
        <v>0.102110234445248</v>
      </c>
      <c r="D586" s="4">
        <v>6.29256028887209E-2</v>
      </c>
      <c r="E586" s="4">
        <v>0.20460965258525801</v>
      </c>
      <c r="F586" s="4">
        <v>5.1979121783984499E-2</v>
      </c>
      <c r="H586" s="4">
        <f t="shared" si="9"/>
        <v>5.1979121783984499E-2</v>
      </c>
    </row>
    <row r="587" spans="1:8" x14ac:dyDescent="0.75">
      <c r="A587" s="3">
        <v>910</v>
      </c>
      <c r="B587" s="4">
        <v>7.7875410803049605E-2</v>
      </c>
      <c r="C587" s="4">
        <v>0.102489653631022</v>
      </c>
      <c r="D587" s="4">
        <v>6.2658403163182302E-2</v>
      </c>
      <c r="E587" s="4">
        <v>0.204909139667588</v>
      </c>
      <c r="F587" s="4">
        <v>5.3006634735769803E-2</v>
      </c>
      <c r="H587" s="4">
        <f t="shared" si="9"/>
        <v>5.3006634735769803E-2</v>
      </c>
    </row>
    <row r="588" spans="1:8" x14ac:dyDescent="0.75">
      <c r="A588" s="3">
        <v>911</v>
      </c>
      <c r="B588" s="4">
        <v>7.7829861219527799E-2</v>
      </c>
      <c r="C588" s="4">
        <v>0.102418486574494</v>
      </c>
      <c r="D588" s="4">
        <v>6.2726303137058695E-2</v>
      </c>
      <c r="E588" s="4">
        <v>0.205697372738918</v>
      </c>
      <c r="F588" s="4">
        <v>5.3349319482799702E-2</v>
      </c>
      <c r="H588" s="4">
        <f t="shared" si="9"/>
        <v>5.3349319482799702E-2</v>
      </c>
    </row>
    <row r="589" spans="1:8" x14ac:dyDescent="0.75">
      <c r="A589" s="3">
        <v>912</v>
      </c>
      <c r="B589" s="4">
        <v>7.7807755501433207E-2</v>
      </c>
      <c r="C589" s="4">
        <v>0.102567550741056</v>
      </c>
      <c r="D589" s="4">
        <v>6.2914782716178994E-2</v>
      </c>
      <c r="E589" s="4">
        <v>0.20628385454829801</v>
      </c>
      <c r="F589" s="4">
        <v>5.3774840427054299E-2</v>
      </c>
      <c r="H589" s="4">
        <f t="shared" si="9"/>
        <v>5.3774840427054299E-2</v>
      </c>
    </row>
    <row r="590" spans="1:8" x14ac:dyDescent="0.75">
      <c r="A590" s="3">
        <v>913</v>
      </c>
      <c r="B590" s="4">
        <v>7.7961956901463805E-2</v>
      </c>
      <c r="C590" s="4">
        <v>0.10303232540933401</v>
      </c>
      <c r="D590" s="4">
        <v>6.3271301258304796E-2</v>
      </c>
      <c r="E590" s="4">
        <v>0.20658605610515501</v>
      </c>
      <c r="F590" s="4">
        <v>5.4570343894867097E-2</v>
      </c>
      <c r="H590" s="4">
        <f t="shared" si="9"/>
        <v>5.4570343894867097E-2</v>
      </c>
    </row>
    <row r="591" spans="1:8" x14ac:dyDescent="0.75">
      <c r="A591" s="3">
        <v>914</v>
      </c>
      <c r="B591" s="4">
        <v>7.8508820154401596E-2</v>
      </c>
      <c r="C591" s="4">
        <v>0.10329167095061</v>
      </c>
      <c r="D591" s="4">
        <v>6.4135713208305703E-2</v>
      </c>
      <c r="E591" s="4">
        <v>0.206967071373028</v>
      </c>
      <c r="F591" s="4">
        <v>5.5714879357690698E-2</v>
      </c>
      <c r="H591" s="4">
        <f t="shared" si="9"/>
        <v>5.5714879357690698E-2</v>
      </c>
    </row>
    <row r="592" spans="1:8" x14ac:dyDescent="0.75">
      <c r="A592" s="3">
        <v>915</v>
      </c>
      <c r="B592" s="4">
        <v>7.8850859105575502E-2</v>
      </c>
      <c r="C592" s="4">
        <v>0.10352304679020299</v>
      </c>
      <c r="D592" s="4">
        <v>6.4425307653884697E-2</v>
      </c>
      <c r="E592" s="4">
        <v>0.20729506824198299</v>
      </c>
      <c r="F592" s="4">
        <v>5.66820397353981E-2</v>
      </c>
      <c r="H592" s="4">
        <f t="shared" si="9"/>
        <v>5.66820397353981E-2</v>
      </c>
    </row>
    <row r="593" spans="1:8" x14ac:dyDescent="0.75">
      <c r="A593" s="3">
        <v>916</v>
      </c>
      <c r="B593" s="4">
        <v>7.8632395750549297E-2</v>
      </c>
      <c r="C593" s="4">
        <v>0.103745875893775</v>
      </c>
      <c r="D593" s="4">
        <v>6.3640287028312703E-2</v>
      </c>
      <c r="E593" s="4">
        <v>0.207469187223848</v>
      </c>
      <c r="F593" s="4">
        <v>5.7077955966071701E-2</v>
      </c>
      <c r="H593" s="4">
        <f t="shared" si="9"/>
        <v>5.7077955966071701E-2</v>
      </c>
    </row>
    <row r="594" spans="1:8" x14ac:dyDescent="0.75">
      <c r="A594" s="3">
        <v>917</v>
      </c>
      <c r="B594" s="4">
        <v>7.8310861747564797E-2</v>
      </c>
      <c r="C594" s="4">
        <v>0.103439482604699</v>
      </c>
      <c r="D594" s="4">
        <v>6.3508149369618794E-2</v>
      </c>
      <c r="E594" s="4">
        <v>0.207476009480936</v>
      </c>
      <c r="F594" s="4">
        <v>5.6961414536635203E-2</v>
      </c>
      <c r="H594" s="4">
        <f t="shared" si="9"/>
        <v>5.6961414536635203E-2</v>
      </c>
    </row>
    <row r="595" spans="1:8" x14ac:dyDescent="0.75">
      <c r="A595" s="3">
        <v>918</v>
      </c>
      <c r="B595" s="4">
        <v>7.8031154567648905E-2</v>
      </c>
      <c r="C595" s="4">
        <v>0.10277082891091199</v>
      </c>
      <c r="D595" s="4">
        <v>6.3679909854776701E-2</v>
      </c>
      <c r="E595" s="4">
        <v>0.207240548831404</v>
      </c>
      <c r="F595" s="4">
        <v>5.6543586729751502E-2</v>
      </c>
      <c r="H595" s="4">
        <f t="shared" si="9"/>
        <v>5.6543586729751502E-2</v>
      </c>
    </row>
    <row r="596" spans="1:8" x14ac:dyDescent="0.75">
      <c r="A596" s="3">
        <v>919</v>
      </c>
      <c r="B596" s="4">
        <v>7.7887491066392103E-2</v>
      </c>
      <c r="C596" s="4">
        <v>0.102041941059603</v>
      </c>
      <c r="D596" s="4">
        <v>6.3402373374239096E-2</v>
      </c>
      <c r="E596" s="4">
        <v>0.206683730057515</v>
      </c>
      <c r="F596" s="4">
        <v>5.6093955552703502E-2</v>
      </c>
      <c r="H596" s="4">
        <f t="shared" si="9"/>
        <v>5.6093955552703502E-2</v>
      </c>
    </row>
    <row r="597" spans="1:8" x14ac:dyDescent="0.75">
      <c r="A597" s="3">
        <v>920</v>
      </c>
      <c r="B597" s="4">
        <v>7.7662464206260398E-2</v>
      </c>
      <c r="C597" s="4">
        <v>0.101610206771136</v>
      </c>
      <c r="D597" s="4">
        <v>6.3154445599009706E-2</v>
      </c>
      <c r="E597" s="4">
        <v>0.20607412102143399</v>
      </c>
      <c r="F597" s="4">
        <v>5.5514299167191403E-2</v>
      </c>
      <c r="H597" s="4">
        <f t="shared" si="9"/>
        <v>5.5514299167191403E-2</v>
      </c>
    </row>
    <row r="598" spans="1:8" x14ac:dyDescent="0.75">
      <c r="A598" s="3">
        <v>921</v>
      </c>
      <c r="B598" s="4">
        <v>7.7397451203565101E-2</v>
      </c>
      <c r="C598" s="4">
        <v>0.101469975827266</v>
      </c>
      <c r="D598" s="4">
        <v>6.2965752570434894E-2</v>
      </c>
      <c r="E598" s="4">
        <v>0.205639232100887</v>
      </c>
      <c r="F598" s="4">
        <v>5.5033111021401397E-2</v>
      </c>
      <c r="H598" s="4">
        <f t="shared" si="9"/>
        <v>5.5033111021401397E-2</v>
      </c>
    </row>
    <row r="599" spans="1:8" x14ac:dyDescent="0.75">
      <c r="A599" s="3">
        <v>922</v>
      </c>
      <c r="B599" s="4">
        <v>7.7322767384544897E-2</v>
      </c>
      <c r="C599" s="4">
        <v>0.101222027207889</v>
      </c>
      <c r="D599" s="4">
        <v>6.2475035256832699E-2</v>
      </c>
      <c r="E599" s="4">
        <v>0.20577520828853299</v>
      </c>
      <c r="F599" s="4">
        <v>5.5231515540165803E-2</v>
      </c>
      <c r="H599" s="4">
        <f t="shared" si="9"/>
        <v>5.5231515540165803E-2</v>
      </c>
    </row>
    <row r="600" spans="1:8" x14ac:dyDescent="0.75">
      <c r="A600" s="3">
        <v>923</v>
      </c>
      <c r="B600" s="4">
        <v>7.7531083972630394E-2</v>
      </c>
      <c r="C600" s="4">
        <v>0.101382753321502</v>
      </c>
      <c r="D600" s="4">
        <v>6.2674902153054296E-2</v>
      </c>
      <c r="E600" s="4">
        <v>0.206116656026088</v>
      </c>
      <c r="F600" s="4">
        <v>5.6026344821264298E-2</v>
      </c>
      <c r="H600" s="4">
        <f t="shared" si="9"/>
        <v>5.6026344821264298E-2</v>
      </c>
    </row>
    <row r="601" spans="1:8" x14ac:dyDescent="0.75">
      <c r="A601" s="3">
        <v>924</v>
      </c>
      <c r="B601" s="4">
        <v>7.80329777201548E-2</v>
      </c>
      <c r="C601" s="4">
        <v>0.10213673907502201</v>
      </c>
      <c r="D601" s="4">
        <v>6.3889540663151306E-2</v>
      </c>
      <c r="E601" s="4">
        <v>0.20659469156578</v>
      </c>
      <c r="F601" s="4">
        <v>5.7325451176488802E-2</v>
      </c>
      <c r="H601" s="4">
        <f t="shared" si="9"/>
        <v>5.7325451176488802E-2</v>
      </c>
    </row>
    <row r="602" spans="1:8" x14ac:dyDescent="0.75">
      <c r="A602" s="3">
        <v>925</v>
      </c>
      <c r="B602" s="4">
        <v>7.8458712687080698E-2</v>
      </c>
      <c r="C602" s="4">
        <v>0.102856183013342</v>
      </c>
      <c r="D602" s="4">
        <v>6.4567780221487195E-2</v>
      </c>
      <c r="E602" s="4">
        <v>0.20799796912744201</v>
      </c>
      <c r="F602" s="4">
        <v>5.8536426143643003E-2</v>
      </c>
      <c r="H602" s="4">
        <f t="shared" si="9"/>
        <v>5.8536426143643003E-2</v>
      </c>
    </row>
    <row r="603" spans="1:8" x14ac:dyDescent="0.75">
      <c r="A603" s="3">
        <v>926</v>
      </c>
      <c r="B603" s="4">
        <v>7.8941013427509601E-2</v>
      </c>
      <c r="C603" s="4">
        <v>0.10336126771533601</v>
      </c>
      <c r="D603" s="4">
        <v>6.4900760942548805E-2</v>
      </c>
      <c r="E603" s="4">
        <v>0.20967196673573299</v>
      </c>
      <c r="F603" s="4">
        <v>6.0255981330886402E-2</v>
      </c>
    </row>
    <row r="604" spans="1:8" x14ac:dyDescent="0.75">
      <c r="A604" s="3">
        <v>927</v>
      </c>
      <c r="B604" s="4">
        <v>7.9729603563147802E-2</v>
      </c>
      <c r="C604" s="4">
        <v>0.103553334520435</v>
      </c>
      <c r="D604" s="4">
        <v>6.5395343591549498E-2</v>
      </c>
      <c r="E604" s="4">
        <v>0.21068893101761199</v>
      </c>
      <c r="F604" s="4">
        <v>6.3419712209061202E-2</v>
      </c>
    </row>
    <row r="605" spans="1:8" x14ac:dyDescent="0.75">
      <c r="A605" s="3">
        <v>928</v>
      </c>
      <c r="B605" s="4">
        <v>8.1036286142353101E-2</v>
      </c>
      <c r="C605" s="4">
        <v>0.105353464506856</v>
      </c>
      <c r="D605" s="4">
        <v>6.6789519291802102E-2</v>
      </c>
      <c r="E605" s="4">
        <v>0.21258636084531399</v>
      </c>
      <c r="F605" s="4">
        <v>6.7996130230152996E-2</v>
      </c>
    </row>
    <row r="606" spans="1:8" x14ac:dyDescent="0.75">
      <c r="A606" s="3">
        <v>929</v>
      </c>
      <c r="B606" s="4">
        <v>8.2972135705778605E-2</v>
      </c>
      <c r="C606" s="4">
        <v>0.10886014416384</v>
      </c>
      <c r="D606" s="4">
        <v>6.9321623324449397E-2</v>
      </c>
      <c r="E606" s="4">
        <v>0.215863857559733</v>
      </c>
      <c r="F606" s="4">
        <v>7.4514342564967806E-2</v>
      </c>
    </row>
    <row r="607" spans="1:8" x14ac:dyDescent="0.75">
      <c r="A607" s="3">
        <v>930</v>
      </c>
      <c r="B607" s="4">
        <v>8.5445600250034198E-2</v>
      </c>
      <c r="C607" s="4">
        <v>0.111983668293495</v>
      </c>
      <c r="D607" s="4">
        <v>7.2752864780294496E-2</v>
      </c>
      <c r="E607" s="4">
        <v>0.22041530231183401</v>
      </c>
      <c r="F607" s="4">
        <v>8.4228458990717694E-2</v>
      </c>
    </row>
    <row r="608" spans="1:8" x14ac:dyDescent="0.75">
      <c r="A608" s="3">
        <v>931</v>
      </c>
      <c r="B608" s="4">
        <v>8.9510711637593096E-2</v>
      </c>
      <c r="C608" s="4">
        <v>0.116505995461729</v>
      </c>
      <c r="D608" s="4">
        <v>7.7502104442779898E-2</v>
      </c>
      <c r="E608" s="4">
        <v>0.22743128800853499</v>
      </c>
      <c r="F608" s="4">
        <v>9.7874703312930897E-2</v>
      </c>
    </row>
    <row r="609" spans="1:6" x14ac:dyDescent="0.75">
      <c r="A609" s="3">
        <v>932</v>
      </c>
      <c r="B609" s="4">
        <v>9.5604363163332096E-2</v>
      </c>
      <c r="C609" s="4">
        <v>0.123447943847264</v>
      </c>
      <c r="D609" s="4">
        <v>8.3665880401270099E-2</v>
      </c>
      <c r="E609" s="4">
        <v>0.23750454486032599</v>
      </c>
      <c r="F609" s="4">
        <v>0.11609347777446399</v>
      </c>
    </row>
    <row r="610" spans="1:6" x14ac:dyDescent="0.75">
      <c r="A610" s="3">
        <v>933</v>
      </c>
      <c r="B610" s="4">
        <v>0.100085251070773</v>
      </c>
      <c r="C610" s="4">
        <v>0.13059579162830801</v>
      </c>
      <c r="D610" s="4">
        <v>8.96568744777341E-2</v>
      </c>
      <c r="E610" s="4">
        <v>0.24731664907912199</v>
      </c>
      <c r="F610" s="4">
        <v>0.13759616487519999</v>
      </c>
    </row>
    <row r="611" spans="1:6" x14ac:dyDescent="0.75">
      <c r="A611" s="3">
        <v>934</v>
      </c>
      <c r="B611" s="4">
        <v>0.104675041021391</v>
      </c>
      <c r="C611" s="4">
        <v>0.13833002324288399</v>
      </c>
      <c r="D611" s="4">
        <v>9.6022295133490906E-2</v>
      </c>
      <c r="E611" s="4">
        <v>0.25743847320616797</v>
      </c>
      <c r="F611" s="4">
        <v>0.160082648379859</v>
      </c>
    </row>
    <row r="612" spans="1:6" x14ac:dyDescent="0.75">
      <c r="A612" s="3">
        <v>935</v>
      </c>
      <c r="B612" s="4">
        <v>0.112635832065954</v>
      </c>
      <c r="C612" s="4">
        <v>0.147047103789895</v>
      </c>
      <c r="D612" s="4">
        <v>0.103525894407104</v>
      </c>
      <c r="E612" s="4">
        <v>0.26886947976756997</v>
      </c>
      <c r="F612" s="4">
        <v>0.17861246582957099</v>
      </c>
    </row>
    <row r="613" spans="1:6" x14ac:dyDescent="0.75">
      <c r="A613" s="3">
        <v>936</v>
      </c>
      <c r="B613" s="4">
        <v>0.11530007448559899</v>
      </c>
      <c r="C613" s="4">
        <v>0.149468169212468</v>
      </c>
      <c r="D613" s="4">
        <v>0.106094092509432</v>
      </c>
      <c r="E613" s="4">
        <v>0.273876947595525</v>
      </c>
      <c r="F613" s="4">
        <v>0.186739285904156</v>
      </c>
    </row>
    <row r="614" spans="1:6" x14ac:dyDescent="0.75">
      <c r="A614" s="3">
        <v>937</v>
      </c>
      <c r="B614" s="4">
        <v>0.112215130721528</v>
      </c>
      <c r="C614" s="4">
        <v>0.14578986958901299</v>
      </c>
      <c r="D614" s="4">
        <v>0.10356167365013901</v>
      </c>
      <c r="E614" s="4">
        <v>0.27149195699151801</v>
      </c>
      <c r="F614" s="4">
        <v>0.182898198239032</v>
      </c>
    </row>
    <row r="615" spans="1:6" x14ac:dyDescent="0.75">
      <c r="A615" s="3">
        <v>938</v>
      </c>
      <c r="B615" s="4">
        <v>0.109403155853368</v>
      </c>
      <c r="C615" s="4">
        <v>0.142580390403932</v>
      </c>
      <c r="D615" s="4">
        <v>0.10076140021424</v>
      </c>
      <c r="E615" s="4">
        <v>0.26635245508065303</v>
      </c>
      <c r="F615" s="4">
        <v>0.170643000410376</v>
      </c>
    </row>
    <row r="616" spans="1:6" x14ac:dyDescent="0.75">
      <c r="A616" s="3">
        <v>939</v>
      </c>
      <c r="B616" s="4">
        <v>0.10693514925662199</v>
      </c>
      <c r="C616" s="4">
        <v>0.13960704045126199</v>
      </c>
      <c r="D616" s="4">
        <v>9.8045803074949603E-2</v>
      </c>
      <c r="E616" s="4">
        <v>0.26207664374170803</v>
      </c>
      <c r="F616" s="4">
        <v>0.159515129985592</v>
      </c>
    </row>
    <row r="617" spans="1:6" x14ac:dyDescent="0.75">
      <c r="A617" s="3">
        <v>940</v>
      </c>
      <c r="B617" s="4">
        <v>0.104970553374759</v>
      </c>
      <c r="C617" s="4">
        <v>0.137163524831554</v>
      </c>
      <c r="D617" s="4">
        <v>9.5715984089582998E-2</v>
      </c>
      <c r="E617" s="4">
        <v>0.25974384273545698</v>
      </c>
      <c r="F617" s="4">
        <v>0.152363616646053</v>
      </c>
    </row>
    <row r="618" spans="1:6" x14ac:dyDescent="0.75">
      <c r="A618" s="3">
        <v>941</v>
      </c>
      <c r="B618" s="4">
        <v>0.102648527849918</v>
      </c>
      <c r="C618" s="4">
        <v>0.135416952660248</v>
      </c>
      <c r="D618" s="4">
        <v>9.3163212775842996E-2</v>
      </c>
      <c r="E618" s="4">
        <v>0.25748349093525402</v>
      </c>
      <c r="F618" s="4">
        <v>0.14699425039166</v>
      </c>
    </row>
    <row r="619" spans="1:6" x14ac:dyDescent="0.75">
      <c r="A619" s="3">
        <v>942</v>
      </c>
      <c r="B619" s="4">
        <v>0.10237478279008599</v>
      </c>
      <c r="C619" s="4">
        <v>0.135183524997287</v>
      </c>
      <c r="D619" s="4">
        <v>9.2603555060291304E-2</v>
      </c>
      <c r="E619" s="4">
        <v>0.25692240998023802</v>
      </c>
      <c r="F619" s="4">
        <v>0.14459764330007399</v>
      </c>
    </row>
    <row r="620" spans="1:6" x14ac:dyDescent="0.75">
      <c r="A620" s="3">
        <v>943</v>
      </c>
      <c r="B620" s="4">
        <v>0.10592864171906299</v>
      </c>
      <c r="C620" s="4">
        <v>0.13707152377522999</v>
      </c>
      <c r="D620" s="4">
        <v>9.5664534912582103E-2</v>
      </c>
      <c r="E620" s="4">
        <v>0.25937704470700401</v>
      </c>
      <c r="F620" s="4">
        <v>0.14650603543909799</v>
      </c>
    </row>
    <row r="621" spans="1:6" x14ac:dyDescent="0.75">
      <c r="A621" s="3">
        <v>944</v>
      </c>
      <c r="B621" s="4">
        <v>0.107929876435251</v>
      </c>
      <c r="C621" s="4">
        <v>0.13895840690375</v>
      </c>
      <c r="D621" s="4">
        <v>9.7034469734898807E-2</v>
      </c>
      <c r="E621" s="4">
        <v>0.261683994812066</v>
      </c>
      <c r="F621" s="4">
        <v>0.15326654284190799</v>
      </c>
    </row>
    <row r="622" spans="1:6" x14ac:dyDescent="0.75">
      <c r="A622" s="3">
        <v>945</v>
      </c>
      <c r="B622" s="4">
        <v>0.108030996224564</v>
      </c>
      <c r="C622" s="4">
        <v>0.14039399260211299</v>
      </c>
      <c r="D622" s="4">
        <v>9.7045249661943805E-2</v>
      </c>
      <c r="E622" s="4">
        <v>0.26376740118807601</v>
      </c>
      <c r="F622" s="4">
        <v>0.162069630660053</v>
      </c>
    </row>
    <row r="623" spans="1:6" x14ac:dyDescent="0.75">
      <c r="A623" s="3">
        <v>946</v>
      </c>
      <c r="B623" s="4">
        <v>0.10769381205160899</v>
      </c>
      <c r="C623" s="4">
        <v>0.141149027746622</v>
      </c>
      <c r="D623" s="4">
        <v>9.8860761169530506E-2</v>
      </c>
      <c r="E623" s="4">
        <v>0.26682439332533098</v>
      </c>
      <c r="F623" s="4">
        <v>0.16559565414310701</v>
      </c>
    </row>
    <row r="624" spans="1:6" x14ac:dyDescent="0.75">
      <c r="A624" s="3">
        <v>947</v>
      </c>
      <c r="B624" s="4">
        <v>0.10808458369754401</v>
      </c>
      <c r="C624" s="4">
        <v>0.14196823072737599</v>
      </c>
      <c r="D624" s="4">
        <v>0.100949590937164</v>
      </c>
      <c r="E624" s="4">
        <v>0.26873917102606099</v>
      </c>
      <c r="F624" s="4">
        <v>0.16731293120653201</v>
      </c>
    </row>
    <row r="625" spans="1:6" x14ac:dyDescent="0.75">
      <c r="A625" s="3">
        <v>948</v>
      </c>
      <c r="B625" s="4">
        <v>0.109331954571839</v>
      </c>
      <c r="C625" s="4">
        <v>0.14291170285194299</v>
      </c>
      <c r="D625" s="4">
        <v>0.10218179228245799</v>
      </c>
      <c r="E625" s="4">
        <v>0.26888221702701898</v>
      </c>
      <c r="F625" s="4">
        <v>0.16808039024659799</v>
      </c>
    </row>
    <row r="626" spans="1:6" x14ac:dyDescent="0.75">
      <c r="A626" s="3">
        <v>949</v>
      </c>
      <c r="B626" s="4">
        <v>0.109659135163847</v>
      </c>
      <c r="C626" s="4">
        <v>0.14305581849419899</v>
      </c>
      <c r="D626" s="4">
        <v>0.10034800887048501</v>
      </c>
      <c r="E626" s="4">
        <v>0.26844790931339502</v>
      </c>
      <c r="F626" s="4">
        <v>0.166910555217573</v>
      </c>
    </row>
    <row r="627" spans="1:6" x14ac:dyDescent="0.75">
      <c r="A627" s="3">
        <v>950</v>
      </c>
      <c r="B627" s="4">
        <v>0.10944889327236999</v>
      </c>
      <c r="C627" s="4">
        <v>0.14305124962159299</v>
      </c>
      <c r="D627" s="4">
        <v>9.8726139461764201E-2</v>
      </c>
      <c r="E627" s="4">
        <v>0.26803079799930002</v>
      </c>
      <c r="F627" s="4">
        <v>0.165187142399358</v>
      </c>
    </row>
    <row r="628" spans="1:6" x14ac:dyDescent="0.75">
      <c r="A628" s="3">
        <v>951</v>
      </c>
      <c r="B628" s="4">
        <v>0.109058682436912</v>
      </c>
      <c r="C628" s="4">
        <v>0.14331518547406299</v>
      </c>
      <c r="D628" s="4">
        <v>9.9673346615112096E-2</v>
      </c>
      <c r="E628" s="4">
        <v>0.26808300773196098</v>
      </c>
      <c r="F628" s="4">
        <v>0.16406973929212401</v>
      </c>
    </row>
    <row r="629" spans="1:6" x14ac:dyDescent="0.75">
      <c r="A629" s="3">
        <v>952</v>
      </c>
      <c r="B629" s="4">
        <v>0.10846774275234</v>
      </c>
      <c r="C629" s="4">
        <v>0.14264810529901201</v>
      </c>
      <c r="D629" s="4">
        <v>0.100178146207156</v>
      </c>
      <c r="E629" s="4">
        <v>0.26871770118515698</v>
      </c>
      <c r="F629" s="4">
        <v>0.16369607947926801</v>
      </c>
    </row>
    <row r="630" spans="1:6" x14ac:dyDescent="0.75">
      <c r="A630" s="3">
        <v>953</v>
      </c>
      <c r="B630" s="4">
        <v>0.107656129069648</v>
      </c>
      <c r="C630" s="4">
        <v>0.14137480102921299</v>
      </c>
      <c r="D630" s="4">
        <v>9.96949611440692E-2</v>
      </c>
      <c r="E630" s="4">
        <v>0.26888514519930401</v>
      </c>
      <c r="F630" s="4">
        <v>0.16357998800241699</v>
      </c>
    </row>
    <row r="631" spans="1:6" x14ac:dyDescent="0.75">
      <c r="A631" s="3">
        <v>954</v>
      </c>
      <c r="B631" s="4">
        <v>0.106474409039319</v>
      </c>
      <c r="C631" s="4">
        <v>0.140335667445353</v>
      </c>
      <c r="D631" s="4">
        <v>9.8028599986471704E-2</v>
      </c>
      <c r="E631" s="4">
        <v>0.26656624751649399</v>
      </c>
      <c r="F631" s="4">
        <v>0.162810752844192</v>
      </c>
    </row>
    <row r="632" spans="1:6" x14ac:dyDescent="0.75">
      <c r="A632" s="3">
        <v>955</v>
      </c>
      <c r="B632" s="4">
        <v>0.106472719428532</v>
      </c>
      <c r="C632" s="4">
        <v>0.13969725907443201</v>
      </c>
      <c r="D632" s="4">
        <v>9.7093495905553606E-2</v>
      </c>
      <c r="E632" s="4">
        <v>0.266233507704422</v>
      </c>
      <c r="F632" s="4">
        <v>0.16180487831409701</v>
      </c>
    </row>
    <row r="633" spans="1:6" x14ac:dyDescent="0.75">
      <c r="A633" s="3">
        <v>956</v>
      </c>
      <c r="B633" s="4">
        <v>0.107336219554238</v>
      </c>
      <c r="C633" s="4">
        <v>0.13953236688937101</v>
      </c>
      <c r="D633" s="4">
        <v>9.7179525120953097E-2</v>
      </c>
      <c r="E633" s="4">
        <v>0.26807960632773498</v>
      </c>
      <c r="F633" s="4">
        <v>0.160782436526162</v>
      </c>
    </row>
    <row r="634" spans="1:6" x14ac:dyDescent="0.75">
      <c r="A634" s="3">
        <v>957</v>
      </c>
      <c r="B634" s="4">
        <v>0.106060931263396</v>
      </c>
      <c r="C634" s="4">
        <v>0.139884761356523</v>
      </c>
      <c r="D634" s="4">
        <v>9.6835757385937707E-2</v>
      </c>
      <c r="E634" s="4">
        <v>0.26750064770144599</v>
      </c>
      <c r="F634" s="4">
        <v>0.160255009182485</v>
      </c>
    </row>
    <row r="635" spans="1:6" x14ac:dyDescent="0.75">
      <c r="A635" s="3">
        <v>958</v>
      </c>
      <c r="B635" s="4">
        <v>0.10456160298974899</v>
      </c>
      <c r="C635" s="4">
        <v>0.139568198414176</v>
      </c>
      <c r="D635" s="4">
        <v>9.6587189059355205E-2</v>
      </c>
      <c r="E635" s="4">
        <v>0.266373801254145</v>
      </c>
      <c r="F635" s="4">
        <v>0.159212479914876</v>
      </c>
    </row>
    <row r="636" spans="1:6" x14ac:dyDescent="0.75">
      <c r="A636" s="3">
        <v>959</v>
      </c>
      <c r="B636" s="4">
        <v>0.104216534069226</v>
      </c>
      <c r="C636" s="4">
        <v>0.138098378957174</v>
      </c>
      <c r="D636" s="4">
        <v>9.6728130904761803E-2</v>
      </c>
      <c r="E636" s="4">
        <v>0.26607520633592002</v>
      </c>
      <c r="F636" s="4">
        <v>0.156961408945302</v>
      </c>
    </row>
    <row r="637" spans="1:6" x14ac:dyDescent="0.75">
      <c r="A637" s="3">
        <v>960</v>
      </c>
      <c r="B637" s="4">
        <v>0.10568695711185699</v>
      </c>
      <c r="C637" s="4">
        <v>0.13808282854949899</v>
      </c>
      <c r="D637" s="4">
        <v>9.6995964879543997E-2</v>
      </c>
      <c r="E637" s="4">
        <v>0.267235834226071</v>
      </c>
      <c r="F637" s="4">
        <v>0.153434062172596</v>
      </c>
    </row>
    <row r="638" spans="1:6" x14ac:dyDescent="0.75">
      <c r="A638" s="3">
        <v>961</v>
      </c>
      <c r="B638" s="4">
        <v>0.10610838851130699</v>
      </c>
      <c r="C638" s="4">
        <v>0.13844261211495301</v>
      </c>
      <c r="D638" s="4">
        <v>9.6553648552686305E-2</v>
      </c>
      <c r="E638" s="4">
        <v>0.26777547746282299</v>
      </c>
      <c r="F638" s="4">
        <v>0.14994185057829201</v>
      </c>
    </row>
    <row r="639" spans="1:6" x14ac:dyDescent="0.75">
      <c r="A639" s="3">
        <v>962</v>
      </c>
      <c r="B639" s="4">
        <v>0.10114413497012301</v>
      </c>
      <c r="C639" s="4">
        <v>0.137101264928919</v>
      </c>
      <c r="D639" s="4">
        <v>9.4244382493412895E-2</v>
      </c>
      <c r="E639" s="4">
        <v>0.26452752523590101</v>
      </c>
      <c r="F639" s="4">
        <v>0.14842889413945201</v>
      </c>
    </row>
    <row r="640" spans="1:6" x14ac:dyDescent="0.75">
      <c r="A640" s="3">
        <v>963</v>
      </c>
      <c r="B640" s="4">
        <v>9.9482338512110996E-2</v>
      </c>
      <c r="C640" s="4">
        <v>0.135781752221483</v>
      </c>
      <c r="D640" s="4">
        <v>9.2902047213374903E-2</v>
      </c>
      <c r="E640" s="4">
        <v>0.26289843796607898</v>
      </c>
      <c r="F640" s="4">
        <v>0.14571196853329901</v>
      </c>
    </row>
    <row r="641" spans="1:6" x14ac:dyDescent="0.75">
      <c r="A641" s="3">
        <v>964</v>
      </c>
      <c r="B641" s="4">
        <v>0.10149568459943301</v>
      </c>
      <c r="C641" s="4">
        <v>0.13459654256863501</v>
      </c>
      <c r="D641" s="4">
        <v>9.2506830407450294E-2</v>
      </c>
      <c r="E641" s="4">
        <v>0.26294826047558201</v>
      </c>
      <c r="F641" s="4">
        <v>0.141571524160826</v>
      </c>
    </row>
    <row r="642" spans="1:6" x14ac:dyDescent="0.75">
      <c r="A642" s="3">
        <v>965</v>
      </c>
      <c r="B642" s="4">
        <v>0.101193486683769</v>
      </c>
      <c r="C642" s="4">
        <v>0.13258093754299299</v>
      </c>
      <c r="D642" s="4">
        <v>9.0644159043876807E-2</v>
      </c>
      <c r="E642" s="4">
        <v>0.260201407200715</v>
      </c>
      <c r="F642" s="4">
        <v>0.13818597540293101</v>
      </c>
    </row>
    <row r="643" spans="1:6" x14ac:dyDescent="0.75">
      <c r="A643" s="3">
        <v>966</v>
      </c>
      <c r="B643" s="4">
        <v>9.8986145254016902E-2</v>
      </c>
      <c r="C643" s="4">
        <v>0.13010139893768199</v>
      </c>
      <c r="D643" s="4">
        <v>8.7971144778665494E-2</v>
      </c>
      <c r="E643" s="4">
        <v>0.25735389727012098</v>
      </c>
      <c r="F643" s="4">
        <v>0.13450242538288101</v>
      </c>
    </row>
    <row r="644" spans="1:6" x14ac:dyDescent="0.75">
      <c r="A644" s="3">
        <v>967</v>
      </c>
      <c r="B644" s="4">
        <v>9.5619919523773703E-2</v>
      </c>
      <c r="C644" s="4">
        <v>0.12767222442029999</v>
      </c>
      <c r="D644" s="4">
        <v>8.5212947858681595E-2</v>
      </c>
      <c r="E644" s="4">
        <v>0.25578771644069898</v>
      </c>
      <c r="F644" s="4">
        <v>0.13016409030766901</v>
      </c>
    </row>
    <row r="645" spans="1:6" x14ac:dyDescent="0.75">
      <c r="A645" s="3">
        <v>968</v>
      </c>
      <c r="B645" s="4">
        <v>9.4085391159294707E-2</v>
      </c>
      <c r="C645" s="4">
        <v>0.12712356507717201</v>
      </c>
      <c r="D645" s="4">
        <v>8.4442760295081604E-2</v>
      </c>
      <c r="E645" s="4">
        <v>0.25472245064062898</v>
      </c>
      <c r="F645" s="4">
        <v>0.12619376032388499</v>
      </c>
    </row>
    <row r="646" spans="1:6" x14ac:dyDescent="0.75">
      <c r="A646" s="3">
        <v>969</v>
      </c>
      <c r="B646" s="4">
        <v>9.4091737310718404E-2</v>
      </c>
      <c r="C646" s="4">
        <v>0.127073915987406</v>
      </c>
      <c r="D646" s="4">
        <v>8.4484118073053602E-2</v>
      </c>
      <c r="E646" s="4">
        <v>0.25394905496505099</v>
      </c>
      <c r="F646" s="4">
        <v>0.12341990197512399</v>
      </c>
    </row>
    <row r="647" spans="1:6" x14ac:dyDescent="0.75">
      <c r="A647" s="3">
        <v>970</v>
      </c>
      <c r="B647" s="4">
        <v>9.4830251647140096E-2</v>
      </c>
      <c r="C647" s="4">
        <v>0.12562231462034401</v>
      </c>
      <c r="D647" s="4">
        <v>8.3634088971835704E-2</v>
      </c>
      <c r="E647" s="4">
        <v>0.25329661502129502</v>
      </c>
      <c r="F647" s="4">
        <v>0.122631884410322</v>
      </c>
    </row>
    <row r="648" spans="1:6" x14ac:dyDescent="0.75">
      <c r="A648" s="3">
        <v>971</v>
      </c>
      <c r="B648" s="4">
        <v>9.4421354665379903E-2</v>
      </c>
      <c r="C648" s="4">
        <v>0.124491867154682</v>
      </c>
      <c r="D648" s="4">
        <v>8.2715176341751406E-2</v>
      </c>
      <c r="E648" s="4">
        <v>0.25345160883819501</v>
      </c>
      <c r="F648" s="4">
        <v>0.121679329594474</v>
      </c>
    </row>
    <row r="649" spans="1:6" x14ac:dyDescent="0.75">
      <c r="A649" s="3">
        <v>972</v>
      </c>
      <c r="B649" s="4">
        <v>9.31847784137219E-2</v>
      </c>
      <c r="C649" s="4">
        <v>0.124057848565855</v>
      </c>
      <c r="D649" s="4">
        <v>8.2106054081856603E-2</v>
      </c>
      <c r="E649" s="4">
        <v>0.25385162988922999</v>
      </c>
      <c r="F649" s="4">
        <v>0.120380722873153</v>
      </c>
    </row>
    <row r="650" spans="1:6" x14ac:dyDescent="0.75">
      <c r="A650" s="3">
        <v>973</v>
      </c>
      <c r="B650" s="4">
        <v>9.3660094810230202E-2</v>
      </c>
      <c r="C650" s="4">
        <v>0.124210047242335</v>
      </c>
      <c r="D650" s="4">
        <v>8.2422297761839403E-2</v>
      </c>
      <c r="E650" s="4">
        <v>0.25214137220016603</v>
      </c>
      <c r="F650" s="4">
        <v>0.11953520476250699</v>
      </c>
    </row>
    <row r="651" spans="1:6" x14ac:dyDescent="0.75">
      <c r="A651" s="3">
        <v>974</v>
      </c>
      <c r="B651" s="4">
        <v>9.3955858499612105E-2</v>
      </c>
      <c r="C651" s="4">
        <v>0.124843477284768</v>
      </c>
      <c r="D651" s="4">
        <v>8.3043998523133697E-2</v>
      </c>
      <c r="E651" s="4">
        <v>0.25178636352</v>
      </c>
      <c r="F651" s="4">
        <v>0.120750065675244</v>
      </c>
    </row>
    <row r="652" spans="1:6" x14ac:dyDescent="0.75">
      <c r="A652" s="3">
        <v>975</v>
      </c>
      <c r="B652" s="4">
        <v>9.3447466716042496E-2</v>
      </c>
      <c r="C652" s="4">
        <v>0.12578346681932101</v>
      </c>
      <c r="D652" s="4">
        <v>8.3652795150769899E-2</v>
      </c>
      <c r="E652" s="4">
        <v>0.25404949288137901</v>
      </c>
      <c r="F652" s="4">
        <v>0.124394946676115</v>
      </c>
    </row>
    <row r="653" spans="1:6" x14ac:dyDescent="0.75">
      <c r="A653" s="3">
        <v>976</v>
      </c>
      <c r="B653" s="4">
        <v>9.4345843933080903E-2</v>
      </c>
      <c r="C653" s="4">
        <v>0.12638215508071199</v>
      </c>
      <c r="D653" s="4">
        <v>8.4327693682685306E-2</v>
      </c>
      <c r="E653" s="4">
        <v>0.254828800951093</v>
      </c>
      <c r="F653" s="4">
        <v>0.12692695000236501</v>
      </c>
    </row>
    <row r="654" spans="1:6" x14ac:dyDescent="0.75">
      <c r="A654" s="3">
        <v>977</v>
      </c>
      <c r="B654" s="4">
        <v>9.5757603350966405E-2</v>
      </c>
      <c r="C654" s="4">
        <v>0.126948745463936</v>
      </c>
      <c r="D654" s="4">
        <v>8.5190976673019503E-2</v>
      </c>
      <c r="E654" s="4">
        <v>0.25558754177285897</v>
      </c>
      <c r="F654" s="4">
        <v>0.128938499018354</v>
      </c>
    </row>
    <row r="655" spans="1:6" x14ac:dyDescent="0.75">
      <c r="A655" s="3">
        <v>978</v>
      </c>
      <c r="B655" s="4">
        <v>9.6287964640329293E-2</v>
      </c>
      <c r="C655" s="4">
        <v>0.12792088229040999</v>
      </c>
      <c r="D655" s="4">
        <v>8.6346499888750997E-2</v>
      </c>
      <c r="E655" s="4">
        <v>0.258564748776203</v>
      </c>
      <c r="F655" s="4">
        <v>0.13157432491532001</v>
      </c>
    </row>
    <row r="656" spans="1:6" x14ac:dyDescent="0.75">
      <c r="A656" s="3">
        <v>979</v>
      </c>
      <c r="B656" s="4">
        <v>9.6962084299955703E-2</v>
      </c>
      <c r="C656" s="4">
        <v>0.127906191815783</v>
      </c>
      <c r="D656" s="4">
        <v>8.6594942521392798E-2</v>
      </c>
      <c r="E656" s="4">
        <v>0.26043200500179597</v>
      </c>
      <c r="F656" s="4">
        <v>0.13235788383526301</v>
      </c>
    </row>
    <row r="657" spans="1:6" x14ac:dyDescent="0.75">
      <c r="A657" s="3">
        <v>980</v>
      </c>
      <c r="B657" s="4">
        <v>9.75379719408562E-2</v>
      </c>
      <c r="C657" s="4">
        <v>0.12719013766113799</v>
      </c>
      <c r="D657" s="4">
        <v>8.6021128107333505E-2</v>
      </c>
      <c r="E657" s="4">
        <v>0.260775537608325</v>
      </c>
      <c r="F657" s="4">
        <v>0.131696703997948</v>
      </c>
    </row>
    <row r="658" spans="1:6" x14ac:dyDescent="0.75">
      <c r="A658" s="3">
        <v>981</v>
      </c>
      <c r="B658" s="4">
        <v>9.6659556451620304E-2</v>
      </c>
      <c r="C658" s="4">
        <v>0.12737818756956201</v>
      </c>
      <c r="D658" s="4">
        <v>8.5557926512597804E-2</v>
      </c>
      <c r="E658" s="4">
        <v>0.26070614091156702</v>
      </c>
      <c r="F658" s="4">
        <v>0.132396222463769</v>
      </c>
    </row>
    <row r="659" spans="1:6" x14ac:dyDescent="0.75">
      <c r="A659" s="3">
        <v>982</v>
      </c>
      <c r="B659" s="4">
        <v>9.6247630075412705E-2</v>
      </c>
      <c r="C659" s="4">
        <v>0.12819447288393901</v>
      </c>
      <c r="D659" s="4">
        <v>8.5824381147637296E-2</v>
      </c>
      <c r="E659" s="4">
        <v>0.26099011912710401</v>
      </c>
      <c r="F659" s="4">
        <v>0.13257746175478999</v>
      </c>
    </row>
    <row r="660" spans="1:6" x14ac:dyDescent="0.75">
      <c r="A660" s="3">
        <v>983</v>
      </c>
      <c r="B660" s="4">
        <v>9.6928423187383497E-2</v>
      </c>
      <c r="C660" s="4">
        <v>0.12922884071538401</v>
      </c>
      <c r="D660" s="4">
        <v>8.6902763761379606E-2</v>
      </c>
      <c r="E660" s="4">
        <v>0.26170293352578999</v>
      </c>
      <c r="F660" s="4">
        <v>0.131742814623104</v>
      </c>
    </row>
    <row r="661" spans="1:6" x14ac:dyDescent="0.75">
      <c r="A661" s="3">
        <v>984</v>
      </c>
      <c r="B661" s="4">
        <v>9.7488499960025704E-2</v>
      </c>
      <c r="C661" s="4">
        <v>0.129013952543994</v>
      </c>
      <c r="D661" s="4">
        <v>8.7704779116222598E-2</v>
      </c>
      <c r="E661" s="4">
        <v>0.26089656410300799</v>
      </c>
      <c r="F661" s="4">
        <v>0.131214283920431</v>
      </c>
    </row>
    <row r="662" spans="1:6" x14ac:dyDescent="0.75">
      <c r="A662" s="3">
        <v>985</v>
      </c>
      <c r="B662" s="4">
        <v>9.7565348075440497E-2</v>
      </c>
      <c r="C662" s="4">
        <v>0.12813006729787699</v>
      </c>
      <c r="D662" s="4">
        <v>8.7858512712088693E-2</v>
      </c>
      <c r="E662" s="4">
        <v>0.26041099841103998</v>
      </c>
      <c r="F662" s="4">
        <v>0.13085261370842</v>
      </c>
    </row>
    <row r="663" spans="1:6" x14ac:dyDescent="0.75">
      <c r="A663" s="3">
        <v>986</v>
      </c>
      <c r="B663" s="4">
        <v>9.6902902742550603E-2</v>
      </c>
      <c r="C663" s="4">
        <v>0.12731310526147199</v>
      </c>
      <c r="D663" s="4">
        <v>8.7122959324614696E-2</v>
      </c>
      <c r="E663" s="4">
        <v>0.26207767111781</v>
      </c>
      <c r="F663" s="4">
        <v>0.130483546653649</v>
      </c>
    </row>
    <row r="664" spans="1:6" x14ac:dyDescent="0.75">
      <c r="A664" s="3">
        <v>987</v>
      </c>
      <c r="B664" s="4">
        <v>9.6016669850795003E-2</v>
      </c>
      <c r="C664" s="4">
        <v>0.12659962858529</v>
      </c>
      <c r="D664" s="4">
        <v>8.6392579967419697E-2</v>
      </c>
      <c r="E664" s="4">
        <v>0.26204673557087599</v>
      </c>
      <c r="F664" s="4">
        <v>0.13134823545148999</v>
      </c>
    </row>
    <row r="665" spans="1:6" x14ac:dyDescent="0.75">
      <c r="A665" s="3">
        <v>988</v>
      </c>
      <c r="B665" s="4">
        <v>9.51949178447066E-2</v>
      </c>
      <c r="C665" s="4">
        <v>0.126244604669043</v>
      </c>
      <c r="D665" s="4">
        <v>8.6052841620532297E-2</v>
      </c>
      <c r="E665" s="4">
        <v>0.26060610878783502</v>
      </c>
      <c r="F665" s="4">
        <v>0.13285750730257401</v>
      </c>
    </row>
    <row r="666" spans="1:6" x14ac:dyDescent="0.75">
      <c r="A666" s="3">
        <v>989</v>
      </c>
      <c r="B666" s="4">
        <v>9.4682447208039602E-2</v>
      </c>
      <c r="C666" s="4">
        <v>0.126722026565843</v>
      </c>
      <c r="D666" s="4">
        <v>8.6595013696979806E-2</v>
      </c>
      <c r="E666" s="4">
        <v>0.26018457691239999</v>
      </c>
      <c r="F666" s="4">
        <v>0.13280117002091199</v>
      </c>
    </row>
    <row r="667" spans="1:6" x14ac:dyDescent="0.75">
      <c r="A667" s="3">
        <v>990</v>
      </c>
      <c r="B667" s="4">
        <v>9.4733618431318903E-2</v>
      </c>
      <c r="C667" s="4">
        <v>0.12741486712177799</v>
      </c>
      <c r="D667" s="4">
        <v>8.6492255969291304E-2</v>
      </c>
      <c r="E667" s="4">
        <v>0.26084692872603599</v>
      </c>
      <c r="F667" s="4">
        <v>0.13394938755164701</v>
      </c>
    </row>
    <row r="668" spans="1:6" x14ac:dyDescent="0.75">
      <c r="A668" s="3">
        <v>991</v>
      </c>
      <c r="B668" s="4">
        <v>9.5500900160670504E-2</v>
      </c>
      <c r="C668" s="4">
        <v>0.12816926545683699</v>
      </c>
      <c r="D668" s="4">
        <v>8.5788341419227004E-2</v>
      </c>
      <c r="E668" s="4">
        <v>0.26253373555629</v>
      </c>
      <c r="F668" s="4">
        <v>0.13682363165900099</v>
      </c>
    </row>
    <row r="669" spans="1:6" x14ac:dyDescent="0.75">
      <c r="A669" s="3">
        <v>992</v>
      </c>
      <c r="B669" s="4">
        <v>9.7223511740254995E-2</v>
      </c>
      <c r="C669" s="4">
        <v>0.12964368648312199</v>
      </c>
      <c r="D669" s="4">
        <v>8.7865965102283602E-2</v>
      </c>
      <c r="E669" s="4">
        <v>0.26425930802956499</v>
      </c>
      <c r="F669" s="4">
        <v>0.13883366485687401</v>
      </c>
    </row>
    <row r="670" spans="1:6" x14ac:dyDescent="0.75">
      <c r="A670" s="3">
        <v>993</v>
      </c>
      <c r="B670" s="4">
        <v>9.8532845680433204E-2</v>
      </c>
      <c r="C670" s="4">
        <v>0.13068627222267701</v>
      </c>
      <c r="D670" s="4">
        <v>8.9726101166849398E-2</v>
      </c>
      <c r="E670" s="4">
        <v>0.26569386124835898</v>
      </c>
      <c r="F670" s="4">
        <v>0.140395303187625</v>
      </c>
    </row>
    <row r="671" spans="1:6" x14ac:dyDescent="0.75">
      <c r="A671" s="3">
        <v>994</v>
      </c>
      <c r="B671" s="4">
        <v>9.8253270031369397E-2</v>
      </c>
      <c r="C671" s="4">
        <v>0.13033394534647499</v>
      </c>
      <c r="D671" s="4">
        <v>8.8652553154385097E-2</v>
      </c>
      <c r="E671" s="4">
        <v>0.26665622285174001</v>
      </c>
      <c r="F671" s="4">
        <v>0.14203450196931</v>
      </c>
    </row>
    <row r="672" spans="1:6" x14ac:dyDescent="0.75">
      <c r="A672" s="3">
        <v>995</v>
      </c>
      <c r="B672" s="4">
        <v>9.8212560641460403E-2</v>
      </c>
      <c r="C672" s="4">
        <v>0.13064827893682199</v>
      </c>
      <c r="D672" s="4">
        <v>8.8791902218438398E-2</v>
      </c>
      <c r="E672" s="4">
        <v>0.26823009325599501</v>
      </c>
      <c r="F672" s="4">
        <v>0.14367548670826499</v>
      </c>
    </row>
    <row r="673" spans="1:6" x14ac:dyDescent="0.75">
      <c r="A673" s="3">
        <v>996</v>
      </c>
      <c r="B673" s="4">
        <v>9.8480474144453697E-2</v>
      </c>
      <c r="C673" s="4">
        <v>0.13158903083818499</v>
      </c>
      <c r="D673" s="4">
        <v>9.0136205054362095E-2</v>
      </c>
      <c r="E673" s="4">
        <v>0.26985463308447899</v>
      </c>
      <c r="F673" s="4">
        <v>0.14555691501107601</v>
      </c>
    </row>
    <row r="674" spans="1:6" x14ac:dyDescent="0.75">
      <c r="A674" s="3">
        <v>997</v>
      </c>
      <c r="B674" s="4">
        <v>9.8321822455566296E-2</v>
      </c>
      <c r="C674" s="4">
        <v>0.132238258757813</v>
      </c>
      <c r="D674" s="4">
        <v>9.0904996292462001E-2</v>
      </c>
      <c r="E674" s="4">
        <v>0.269755964560013</v>
      </c>
      <c r="F674" s="4">
        <v>0.148078598008205</v>
      </c>
    </row>
    <row r="675" spans="1:6" x14ac:dyDescent="0.75">
      <c r="A675" s="3">
        <v>998</v>
      </c>
      <c r="B675" s="4">
        <v>9.8922755310441104E-2</v>
      </c>
      <c r="C675" s="4">
        <v>0.132155772844814</v>
      </c>
      <c r="D675" s="4">
        <v>9.1937784007561904E-2</v>
      </c>
      <c r="E675" s="4">
        <v>0.27000666418525299</v>
      </c>
      <c r="F675" s="4">
        <v>0.15168083649602601</v>
      </c>
    </row>
    <row r="676" spans="1:6" x14ac:dyDescent="0.75">
      <c r="A676" s="3">
        <v>999</v>
      </c>
      <c r="B676" s="4">
        <v>0.10043114107648</v>
      </c>
      <c r="C676" s="4">
        <v>0.131707274915424</v>
      </c>
      <c r="D676" s="4">
        <v>9.3371522698732598E-2</v>
      </c>
      <c r="E676" s="4">
        <v>0.271366068278106</v>
      </c>
      <c r="F676" s="4">
        <v>0.15607392792497901</v>
      </c>
    </row>
    <row r="677" spans="1:6" x14ac:dyDescent="0.75">
      <c r="A677" s="3">
        <v>1000</v>
      </c>
      <c r="B677" s="4">
        <v>0.10146720537551</v>
      </c>
      <c r="C677" s="4">
        <v>0.13331428485205901</v>
      </c>
      <c r="D677" s="4">
        <v>9.4675177249721701E-2</v>
      </c>
      <c r="E677" s="4">
        <v>0.27361569508877998</v>
      </c>
      <c r="F677" s="4">
        <v>0.15954705560117699</v>
      </c>
    </row>
    <row r="678" spans="1:6" x14ac:dyDescent="0.75">
      <c r="A678" s="3">
        <v>1001</v>
      </c>
      <c r="B678" s="4">
        <v>0.102730669522197</v>
      </c>
      <c r="C678" s="4">
        <v>0.135432175392319</v>
      </c>
      <c r="D678" s="4">
        <v>9.6216049386949706E-2</v>
      </c>
      <c r="E678" s="4">
        <v>0.27598510892822098</v>
      </c>
      <c r="F678" s="4">
        <v>0.162318757262438</v>
      </c>
    </row>
    <row r="679" spans="1:6" x14ac:dyDescent="0.75">
      <c r="A679" s="3">
        <v>1002</v>
      </c>
      <c r="B679" s="4">
        <v>0.104687382155258</v>
      </c>
      <c r="C679" s="4">
        <v>0.13667907971944099</v>
      </c>
      <c r="D679" s="4">
        <v>9.8199036902120507E-2</v>
      </c>
      <c r="E679" s="4">
        <v>0.27781444589591198</v>
      </c>
      <c r="F679" s="4">
        <v>0.164818239542945</v>
      </c>
    </row>
    <row r="680" spans="1:6" x14ac:dyDescent="0.75">
      <c r="A680" s="3">
        <v>1003</v>
      </c>
      <c r="B680" s="4">
        <v>0.105654943062427</v>
      </c>
      <c r="C680" s="4">
        <v>0.137476831783619</v>
      </c>
      <c r="D680" s="4">
        <v>9.9550317582590295E-2</v>
      </c>
      <c r="E680" s="4">
        <v>0.27943905056201102</v>
      </c>
      <c r="F680" s="4">
        <v>0.16895398271856901</v>
      </c>
    </row>
    <row r="681" spans="1:6" x14ac:dyDescent="0.75">
      <c r="A681" s="3">
        <v>1004</v>
      </c>
      <c r="B681" s="4">
        <v>0.105935611677599</v>
      </c>
      <c r="C681" s="4">
        <v>0.13855434647419401</v>
      </c>
      <c r="D681" s="4">
        <v>0.10007406542139199</v>
      </c>
      <c r="E681" s="4">
        <v>0.28094731022353903</v>
      </c>
      <c r="F681" s="4">
        <v>0.17407825991529599</v>
      </c>
    </row>
    <row r="682" spans="1:6" x14ac:dyDescent="0.75">
      <c r="A682" s="3">
        <v>1005</v>
      </c>
      <c r="B682" s="4">
        <v>0.106622645414062</v>
      </c>
      <c r="C682" s="4">
        <v>0.141273130542164</v>
      </c>
      <c r="D682" s="4">
        <v>9.9676130278006106E-2</v>
      </c>
      <c r="E682" s="4">
        <v>0.28237305370627802</v>
      </c>
      <c r="F682" s="4">
        <v>0.17835714814922399</v>
      </c>
    </row>
    <row r="683" spans="1:6" x14ac:dyDescent="0.75">
      <c r="A683" s="3">
        <v>1006</v>
      </c>
      <c r="B683" s="4">
        <v>0.10816852279297801</v>
      </c>
      <c r="C683" s="4">
        <v>0.14318686695112501</v>
      </c>
      <c r="D683" s="4">
        <v>0.100764718637175</v>
      </c>
      <c r="E683" s="4">
        <v>0.284700269333584</v>
      </c>
      <c r="F683" s="4">
        <v>0.18230570448052899</v>
      </c>
    </row>
    <row r="684" spans="1:6" x14ac:dyDescent="0.75">
      <c r="A684" s="3">
        <v>1007</v>
      </c>
      <c r="B684" s="4">
        <v>0.110122224582755</v>
      </c>
      <c r="C684" s="4">
        <v>0.14409463762402</v>
      </c>
      <c r="D684" s="4">
        <v>0.103453387829659</v>
      </c>
      <c r="E684" s="4">
        <v>0.28779039279141599</v>
      </c>
      <c r="F684" s="4">
        <v>0.18613437962927401</v>
      </c>
    </row>
    <row r="685" spans="1:6" x14ac:dyDescent="0.75">
      <c r="A685" s="3">
        <v>1008</v>
      </c>
      <c r="B685" s="4">
        <v>0.109693898585247</v>
      </c>
      <c r="C685" s="4">
        <v>0.14675413316983199</v>
      </c>
      <c r="D685" s="4">
        <v>0.10475529334311</v>
      </c>
      <c r="E685" s="4">
        <v>0.28981763756861101</v>
      </c>
      <c r="F685" s="4">
        <v>0.190370715248841</v>
      </c>
    </row>
    <row r="686" spans="1:6" x14ac:dyDescent="0.75">
      <c r="A686" s="3">
        <v>1009</v>
      </c>
      <c r="B686" s="4">
        <v>0.1102390512338</v>
      </c>
      <c r="C686" s="4">
        <v>0.14958830381692501</v>
      </c>
      <c r="D686" s="4">
        <v>0.104913843181446</v>
      </c>
      <c r="E686" s="4">
        <v>0.29126132374511199</v>
      </c>
      <c r="F686" s="4">
        <v>0.19475320134872001</v>
      </c>
    </row>
    <row r="687" spans="1:6" x14ac:dyDescent="0.75">
      <c r="A687" s="3">
        <v>1010</v>
      </c>
      <c r="B687" s="4">
        <v>0.113735003329847</v>
      </c>
      <c r="C687" s="4">
        <v>0.151330183800368</v>
      </c>
      <c r="D687" s="4">
        <v>0.104555484611109</v>
      </c>
      <c r="E687" s="4">
        <v>0.29267676929620901</v>
      </c>
      <c r="F687" s="4">
        <v>0.19905088355179401</v>
      </c>
    </row>
    <row r="688" spans="1:6" x14ac:dyDescent="0.75">
      <c r="A688" s="3">
        <v>1011</v>
      </c>
      <c r="B688" s="4">
        <v>0.115087807660049</v>
      </c>
      <c r="C688" s="4">
        <v>0.15179058283499899</v>
      </c>
      <c r="D688" s="4">
        <v>0.10714057720542</v>
      </c>
      <c r="E688" s="4">
        <v>0.29553286902168602</v>
      </c>
      <c r="F688" s="4">
        <v>0.20317134673032999</v>
      </c>
    </row>
    <row r="689" spans="1:6" x14ac:dyDescent="0.75">
      <c r="A689" s="3">
        <v>1012</v>
      </c>
      <c r="B689" s="4">
        <v>0.114658450077447</v>
      </c>
      <c r="C689" s="4">
        <v>0.15207378414552</v>
      </c>
      <c r="D689" s="4">
        <v>0.110680121775378</v>
      </c>
      <c r="E689" s="4">
        <v>0.29857079269722903</v>
      </c>
      <c r="F689" s="4">
        <v>0.207418597041509</v>
      </c>
    </row>
    <row r="690" spans="1:6" x14ac:dyDescent="0.75">
      <c r="A690" s="3">
        <v>1013</v>
      </c>
      <c r="B690" s="4">
        <v>0.114273591825666</v>
      </c>
      <c r="C690" s="4">
        <v>0.15408926876729601</v>
      </c>
      <c r="D690" s="4">
        <v>0.111020264535792</v>
      </c>
      <c r="E690" s="4">
        <v>0.29929847735297799</v>
      </c>
      <c r="F690" s="4">
        <v>0.212369045131657</v>
      </c>
    </row>
    <row r="691" spans="1:6" x14ac:dyDescent="0.75">
      <c r="A691" s="3">
        <v>1014</v>
      </c>
      <c r="B691" s="4">
        <v>0.115685246722822</v>
      </c>
      <c r="C691" s="4">
        <v>0.15463040744575901</v>
      </c>
      <c r="D691" s="4">
        <v>0.110792159902057</v>
      </c>
      <c r="E691" s="4">
        <v>0.30136250209712201</v>
      </c>
      <c r="F691" s="4">
        <v>0.216227610921709</v>
      </c>
    </row>
    <row r="692" spans="1:6" x14ac:dyDescent="0.75">
      <c r="A692" s="3">
        <v>1015</v>
      </c>
      <c r="B692" s="4">
        <v>0.11885130367239401</v>
      </c>
      <c r="C692" s="4">
        <v>0.15398018951622999</v>
      </c>
      <c r="D692" s="4">
        <v>0.111552593550466</v>
      </c>
      <c r="E692" s="4">
        <v>0.305034210473488</v>
      </c>
      <c r="F692" s="4">
        <v>0.219396192525386</v>
      </c>
    </row>
    <row r="693" spans="1:6" x14ac:dyDescent="0.75">
      <c r="A693" s="3">
        <v>1016</v>
      </c>
      <c r="B693" s="4">
        <v>0.121599872667705</v>
      </c>
      <c r="C693" s="4">
        <v>0.15679717411548499</v>
      </c>
      <c r="D693" s="4">
        <v>0.11652691871214001</v>
      </c>
      <c r="E693" s="4">
        <v>0.30733290567217803</v>
      </c>
      <c r="F693" s="4">
        <v>0.22531186963903099</v>
      </c>
    </row>
    <row r="694" spans="1:6" x14ac:dyDescent="0.75">
      <c r="A694" s="3">
        <v>1017</v>
      </c>
      <c r="B694" s="4">
        <v>0.122769396133317</v>
      </c>
      <c r="C694" s="4">
        <v>0.15845612834344999</v>
      </c>
      <c r="D694" s="4">
        <v>0.11906893708152699</v>
      </c>
      <c r="E694" s="4">
        <v>0.30957295561737103</v>
      </c>
      <c r="F694" s="4">
        <v>0.23139225702310101</v>
      </c>
    </row>
    <row r="695" spans="1:6" x14ac:dyDescent="0.75">
      <c r="A695" s="3">
        <v>1018</v>
      </c>
      <c r="B695" s="4">
        <v>0.12217455530572</v>
      </c>
      <c r="C695" s="4">
        <v>0.15710141029918501</v>
      </c>
      <c r="D695" s="4">
        <v>0.116206296996684</v>
      </c>
      <c r="E695" s="4">
        <v>0.31260028968867198</v>
      </c>
      <c r="F695" s="4">
        <v>0.236246474362243</v>
      </c>
    </row>
    <row r="696" spans="1:6" x14ac:dyDescent="0.75">
      <c r="A696" s="3">
        <v>1019</v>
      </c>
      <c r="B696" s="4">
        <v>0.124137025621846</v>
      </c>
      <c r="C696" s="4">
        <v>0.16127885269359801</v>
      </c>
      <c r="D696" s="4">
        <v>0.118488696672505</v>
      </c>
      <c r="E696" s="4">
        <v>0.31627373841995898</v>
      </c>
      <c r="F696" s="4">
        <v>0.24191478937699801</v>
      </c>
    </row>
    <row r="697" spans="1:6" x14ac:dyDescent="0.75">
      <c r="A697" s="3">
        <v>1020</v>
      </c>
      <c r="B697" s="4">
        <v>0.12813507963874801</v>
      </c>
      <c r="C697" s="4">
        <v>0.16759667163563</v>
      </c>
      <c r="D697" s="4">
        <v>0.124039675841617</v>
      </c>
      <c r="E697" s="4">
        <v>0.32011809355023302</v>
      </c>
      <c r="F697" s="4">
        <v>0.24801019948942599</v>
      </c>
    </row>
    <row r="698" spans="1:6" x14ac:dyDescent="0.75">
      <c r="A698" s="3">
        <v>1021</v>
      </c>
      <c r="B698" s="4">
        <v>0.13252960625187701</v>
      </c>
      <c r="C698" s="4">
        <v>0.16969290149684499</v>
      </c>
      <c r="D698" s="4">
        <v>0.12816306369196501</v>
      </c>
      <c r="E698" s="4">
        <v>0.32350617175292801</v>
      </c>
      <c r="F698" s="4">
        <v>0.25364809050653903</v>
      </c>
    </row>
    <row r="699" spans="1:6" x14ac:dyDescent="0.75">
      <c r="A699" s="3">
        <v>1022</v>
      </c>
      <c r="B699" s="4">
        <v>0.13343276817859201</v>
      </c>
      <c r="C699" s="4">
        <v>0.17056229229411299</v>
      </c>
      <c r="D699" s="4">
        <v>0.12941027268569599</v>
      </c>
      <c r="E699" s="4">
        <v>0.32663481175551401</v>
      </c>
      <c r="F699" s="4">
        <v>0.26125495629782303</v>
      </c>
    </row>
    <row r="700" spans="1:6" x14ac:dyDescent="0.75">
      <c r="A700" s="3">
        <v>1023</v>
      </c>
      <c r="B700" s="4">
        <v>0.131643428891563</v>
      </c>
      <c r="C700" s="4">
        <v>0.171305061839784</v>
      </c>
      <c r="D700" s="4">
        <v>0.128550864393075</v>
      </c>
      <c r="E700" s="4">
        <v>0.32932486806290601</v>
      </c>
      <c r="F700" s="4">
        <v>0.26993475635368602</v>
      </c>
    </row>
    <row r="701" spans="1:6" x14ac:dyDescent="0.75">
      <c r="A701" s="3">
        <v>1024</v>
      </c>
      <c r="B701" s="4">
        <v>0.13339655607703699</v>
      </c>
      <c r="C701" s="4">
        <v>0.17283901600490101</v>
      </c>
      <c r="D701" s="4">
        <v>0.12974242359927499</v>
      </c>
      <c r="E701" s="4">
        <v>0.33049954750560001</v>
      </c>
      <c r="F701" s="4">
        <v>0.27463552972580901</v>
      </c>
    </row>
    <row r="702" spans="1:6" x14ac:dyDescent="0.75">
      <c r="A702" s="3">
        <v>1025</v>
      </c>
      <c r="B702" s="4">
        <v>0.13677554689552701</v>
      </c>
      <c r="C702" s="4">
        <v>0.17612999276799701</v>
      </c>
      <c r="D702" s="4">
        <v>0.13244766452265799</v>
      </c>
      <c r="E702" s="4">
        <v>0.33307323820204898</v>
      </c>
      <c r="F702" s="4">
        <v>0.28047184868137698</v>
      </c>
    </row>
    <row r="703" spans="1:6" x14ac:dyDescent="0.75">
      <c r="A703" s="3">
        <v>1026</v>
      </c>
      <c r="B703" s="4">
        <v>0.14044957816199299</v>
      </c>
      <c r="C703" s="4">
        <v>0.18099211264592899</v>
      </c>
      <c r="D703" s="4">
        <v>0.13610750253131701</v>
      </c>
      <c r="E703" s="4">
        <v>0.33814862125798401</v>
      </c>
      <c r="F703" s="4">
        <v>0.28963477044913599</v>
      </c>
    </row>
    <row r="704" spans="1:6" x14ac:dyDescent="0.75">
      <c r="A704" s="3">
        <v>1027</v>
      </c>
      <c r="B704" s="4">
        <v>0.14236846905438</v>
      </c>
      <c r="C704" s="4">
        <v>0.182588284580153</v>
      </c>
      <c r="D704" s="4">
        <v>0.13853517280277899</v>
      </c>
      <c r="E704" s="4">
        <v>0.341785780309522</v>
      </c>
      <c r="F704" s="4">
        <v>0.297587918506799</v>
      </c>
    </row>
    <row r="705" spans="1:6" x14ac:dyDescent="0.75">
      <c r="A705" s="3">
        <v>1028</v>
      </c>
      <c r="B705" s="4">
        <v>0.143046067228223</v>
      </c>
      <c r="C705" s="4">
        <v>0.183349230036883</v>
      </c>
      <c r="D705" s="4">
        <v>0.13995639735887599</v>
      </c>
      <c r="E705" s="4">
        <v>0.34465352844407998</v>
      </c>
      <c r="F705" s="4">
        <v>0.30495139454838799</v>
      </c>
    </row>
    <row r="706" spans="1:6" x14ac:dyDescent="0.75">
      <c r="A706" s="3">
        <v>1029</v>
      </c>
      <c r="B706" s="4">
        <v>0.14351178100063899</v>
      </c>
      <c r="C706" s="4">
        <v>0.18689471843566499</v>
      </c>
      <c r="D706" s="4">
        <v>0.14105384645310401</v>
      </c>
      <c r="E706" s="4">
        <v>0.34810692073140798</v>
      </c>
      <c r="F706" s="4">
        <v>0.31308693697166101</v>
      </c>
    </row>
    <row r="707" spans="1:6" x14ac:dyDescent="0.75">
      <c r="A707" s="3">
        <v>1030</v>
      </c>
      <c r="B707" s="4">
        <v>0.14426861138646599</v>
      </c>
      <c r="C707" s="4">
        <v>0.18746361266105399</v>
      </c>
      <c r="D707" s="4">
        <v>0.14392428776624799</v>
      </c>
      <c r="E707" s="4">
        <v>0.35199051362022399</v>
      </c>
      <c r="F707" s="4">
        <v>0.32119257146333202</v>
      </c>
    </row>
    <row r="708" spans="1:6" x14ac:dyDescent="0.75">
      <c r="A708" s="3">
        <v>1031</v>
      </c>
      <c r="B708" s="4">
        <v>0.14617896486878201</v>
      </c>
      <c r="C708" s="4">
        <v>0.186830368999475</v>
      </c>
      <c r="D708" s="4">
        <v>0.14799259729730499</v>
      </c>
      <c r="E708" s="4">
        <v>0.35625399277759401</v>
      </c>
      <c r="F708" s="4">
        <v>0.32931277807105602</v>
      </c>
    </row>
    <row r="709" spans="1:6" x14ac:dyDescent="0.75">
      <c r="A709" s="3">
        <v>1032</v>
      </c>
      <c r="B709" s="4">
        <v>0.151209839765478</v>
      </c>
      <c r="C709" s="4">
        <v>0.19430184716340601</v>
      </c>
      <c r="D709" s="4">
        <v>0.14947904968676201</v>
      </c>
      <c r="E709" s="4">
        <v>0.36066262144507</v>
      </c>
      <c r="F709" s="4">
        <v>0.33795467045745298</v>
      </c>
    </row>
    <row r="710" spans="1:6" x14ac:dyDescent="0.75">
      <c r="A710" s="3">
        <v>1033</v>
      </c>
      <c r="B710" s="4">
        <v>0.15599560831819001</v>
      </c>
      <c r="C710" s="4">
        <v>0.20180582005627401</v>
      </c>
      <c r="D710" s="4">
        <v>0.15311604531217299</v>
      </c>
      <c r="E710" s="4">
        <v>0.36525919870053603</v>
      </c>
      <c r="F710" s="4">
        <v>0.34666370193763801</v>
      </c>
    </row>
    <row r="711" spans="1:6" x14ac:dyDescent="0.75">
      <c r="A711" s="3">
        <v>1034</v>
      </c>
      <c r="B711" s="4">
        <v>0.15864692435338601</v>
      </c>
      <c r="C711" s="4">
        <v>0.20518999860402401</v>
      </c>
      <c r="D711" s="4">
        <v>0.15953683972035801</v>
      </c>
      <c r="E711" s="4">
        <v>0.36990466128829003</v>
      </c>
      <c r="F711" s="4">
        <v>0.355541015686413</v>
      </c>
    </row>
    <row r="712" spans="1:6" x14ac:dyDescent="0.75">
      <c r="A712" s="3">
        <v>1035</v>
      </c>
      <c r="B712" s="4">
        <v>0.15782039852028601</v>
      </c>
      <c r="C712" s="4">
        <v>0.202288400402138</v>
      </c>
      <c r="D712" s="4">
        <v>0.159149118194192</v>
      </c>
      <c r="E712" s="4">
        <v>0.37324835484581997</v>
      </c>
      <c r="F712" s="4">
        <v>0.36554692185667098</v>
      </c>
    </row>
    <row r="713" spans="1:6" x14ac:dyDescent="0.75">
      <c r="A713" s="3">
        <v>1036</v>
      </c>
      <c r="B713" s="4">
        <v>0.15812864507775301</v>
      </c>
      <c r="C713" s="4">
        <v>0.20102802881135901</v>
      </c>
      <c r="D713" s="4">
        <v>0.15886591535241601</v>
      </c>
      <c r="E713" s="4">
        <v>0.37762405141782801</v>
      </c>
      <c r="F713" s="4">
        <v>0.37643165584474197</v>
      </c>
    </row>
    <row r="714" spans="1:6" x14ac:dyDescent="0.75">
      <c r="A714" s="3">
        <v>1037</v>
      </c>
      <c r="B714" s="4">
        <v>0.16436087763360499</v>
      </c>
      <c r="C714" s="4">
        <v>0.20988089801533499</v>
      </c>
      <c r="D714" s="4">
        <v>0.16674611118487701</v>
      </c>
      <c r="E714" s="4">
        <v>0.38536915482814099</v>
      </c>
      <c r="F714" s="4">
        <v>0.38812675465539898</v>
      </c>
    </row>
    <row r="715" spans="1:6" x14ac:dyDescent="0.75">
      <c r="A715" s="3">
        <v>1038</v>
      </c>
      <c r="B715" s="4">
        <v>0.165537045724791</v>
      </c>
      <c r="C715" s="4">
        <v>0.21352262727365201</v>
      </c>
      <c r="D715" s="4">
        <v>0.17005796559689401</v>
      </c>
      <c r="E715" s="4">
        <v>0.39111110808878402</v>
      </c>
      <c r="F715" s="4">
        <v>0.39921312770511602</v>
      </c>
    </row>
    <row r="716" spans="1:6" x14ac:dyDescent="0.75">
      <c r="A716" s="3">
        <v>1039</v>
      </c>
      <c r="B716" s="4">
        <v>0.163478162146798</v>
      </c>
      <c r="C716" s="4">
        <v>0.21301215497999401</v>
      </c>
      <c r="D716" s="4">
        <v>0.16953171715333501</v>
      </c>
      <c r="E716" s="4">
        <v>0.39477178146817998</v>
      </c>
      <c r="F716" s="4">
        <v>0.40931951790031301</v>
      </c>
    </row>
    <row r="717" spans="1:6" x14ac:dyDescent="0.75">
      <c r="A717" s="3">
        <v>1040</v>
      </c>
      <c r="B717" s="4">
        <v>0.16939618494643</v>
      </c>
      <c r="C717" s="4">
        <v>0.22031287281536899</v>
      </c>
      <c r="D717" s="4">
        <v>0.174274328131439</v>
      </c>
      <c r="E717" s="4">
        <v>0.39886104397910199</v>
      </c>
      <c r="F717" s="4">
        <v>0.41860728683813903</v>
      </c>
    </row>
    <row r="718" spans="1:6" x14ac:dyDescent="0.75">
      <c r="A718" s="3">
        <v>1041</v>
      </c>
      <c r="B718" s="4">
        <v>0.17551280639920899</v>
      </c>
      <c r="C718" s="4">
        <v>0.22655269027126501</v>
      </c>
      <c r="D718" s="4">
        <v>0.17948408671748001</v>
      </c>
      <c r="E718" s="4">
        <v>0.40510152531841898</v>
      </c>
      <c r="F718" s="4">
        <v>0.43109388824987799</v>
      </c>
    </row>
    <row r="719" spans="1:6" x14ac:dyDescent="0.75">
      <c r="A719" s="3">
        <v>1042</v>
      </c>
      <c r="B719" s="4">
        <v>0.17899936615590101</v>
      </c>
      <c r="C719" s="4">
        <v>0.228535454626909</v>
      </c>
      <c r="D719" s="4">
        <v>0.18350088152673699</v>
      </c>
      <c r="E719" s="4">
        <v>0.41347581368297598</v>
      </c>
      <c r="F719" s="4">
        <v>0.44715800997548599</v>
      </c>
    </row>
    <row r="720" spans="1:6" x14ac:dyDescent="0.75">
      <c r="A720" s="3">
        <v>1043</v>
      </c>
      <c r="B720" s="4">
        <v>0.18088780868772</v>
      </c>
      <c r="C720" s="4">
        <v>0.227133630008751</v>
      </c>
      <c r="D720" s="4">
        <v>0.18643711895395099</v>
      </c>
      <c r="E720" s="4">
        <v>0.41857947921102301</v>
      </c>
      <c r="F720" s="4">
        <v>0.45879305855393498</v>
      </c>
    </row>
    <row r="721" spans="1:6" x14ac:dyDescent="0.75">
      <c r="A721" s="3">
        <v>1044</v>
      </c>
      <c r="B721" s="4">
        <v>0.18306768679490601</v>
      </c>
      <c r="C721" s="4">
        <v>0.22898305700527799</v>
      </c>
      <c r="D721" s="4">
        <v>0.19013338792071499</v>
      </c>
      <c r="E721" s="4">
        <v>0.42334912333453101</v>
      </c>
      <c r="F721" s="4">
        <v>0.47024557064785999</v>
      </c>
    </row>
    <row r="722" spans="1:6" x14ac:dyDescent="0.75">
      <c r="A722" s="3">
        <v>1045</v>
      </c>
      <c r="B722" s="4">
        <v>0.18734971480788501</v>
      </c>
      <c r="C722" s="4">
        <v>0.23969489853397799</v>
      </c>
      <c r="D722" s="4">
        <v>0.196095379641334</v>
      </c>
      <c r="E722" s="4">
        <v>0.43103621158028399</v>
      </c>
      <c r="F722" s="4">
        <v>0.48586340108770198</v>
      </c>
    </row>
    <row r="723" spans="1:6" x14ac:dyDescent="0.75">
      <c r="A723" s="3">
        <v>1046</v>
      </c>
      <c r="B723" s="4">
        <v>0.19263501183970999</v>
      </c>
      <c r="C723" s="4">
        <v>0.247402141116675</v>
      </c>
      <c r="D723" s="4">
        <v>0.19921035933477699</v>
      </c>
      <c r="E723" s="4">
        <v>0.44121183667285502</v>
      </c>
      <c r="F723" s="4">
        <v>0.49899300936792201</v>
      </c>
    </row>
    <row r="724" spans="1:6" x14ac:dyDescent="0.75">
      <c r="A724" s="3">
        <v>1047</v>
      </c>
      <c r="B724" s="4">
        <v>0.197325764135</v>
      </c>
      <c r="C724" s="4">
        <v>0.25144164800041502</v>
      </c>
      <c r="D724" s="4">
        <v>0.200668811791582</v>
      </c>
      <c r="E724" s="4">
        <v>0.44980569749142302</v>
      </c>
      <c r="F724" s="4">
        <v>0.51062948498036198</v>
      </c>
    </row>
    <row r="725" spans="1:6" x14ac:dyDescent="0.75">
      <c r="A725" s="3">
        <v>1048</v>
      </c>
      <c r="B725" s="4">
        <v>0.19804886518443501</v>
      </c>
      <c r="C725" s="4">
        <v>0.25544785209151</v>
      </c>
      <c r="D725" s="4">
        <v>0.20491985165312401</v>
      </c>
      <c r="E725" s="4">
        <v>0.44684854851165901</v>
      </c>
      <c r="F725" s="4">
        <v>0.52585214846080197</v>
      </c>
    </row>
    <row r="726" spans="1:6" x14ac:dyDescent="0.75">
      <c r="A726" s="3">
        <v>1049</v>
      </c>
      <c r="B726" s="4">
        <v>0.20165898329840101</v>
      </c>
      <c r="C726" s="4">
        <v>0.26298785287071003</v>
      </c>
      <c r="D726" s="4">
        <v>0.213452914433819</v>
      </c>
      <c r="E726" s="4">
        <v>0.45309789034373099</v>
      </c>
      <c r="F726" s="4">
        <v>0.54097821801969703</v>
      </c>
    </row>
    <row r="727" spans="1:6" x14ac:dyDescent="0.75">
      <c r="A727" s="3">
        <v>1050</v>
      </c>
      <c r="B727" s="4">
        <v>0.208467872734035</v>
      </c>
      <c r="C727" s="4">
        <v>0.27305804428219999</v>
      </c>
      <c r="D727" s="4">
        <v>0.22493489240211301</v>
      </c>
      <c r="E727" s="4">
        <v>0.47193913918272601</v>
      </c>
      <c r="F727" s="4">
        <v>0.55521090381490101</v>
      </c>
    </row>
    <row r="728" spans="1:6" x14ac:dyDescent="0.75">
      <c r="A728" s="3">
        <v>1051</v>
      </c>
      <c r="B728" s="4">
        <v>0.20658947777336401</v>
      </c>
      <c r="C728" s="4">
        <v>0.272534617108944</v>
      </c>
      <c r="D728" s="4">
        <v>0.229660608419612</v>
      </c>
      <c r="E728" s="4">
        <v>0.48117493600121702</v>
      </c>
      <c r="F728" s="4">
        <v>0.57003799668048705</v>
      </c>
    </row>
    <row r="729" spans="1:6" x14ac:dyDescent="0.75">
      <c r="A729" s="3">
        <v>1052</v>
      </c>
      <c r="B729" s="4">
        <v>0.206504369817127</v>
      </c>
      <c r="C729" s="4">
        <v>0.27211031173467698</v>
      </c>
      <c r="D729" s="4">
        <v>0.23011465443495199</v>
      </c>
      <c r="E729" s="4">
        <v>0.48489244148617899</v>
      </c>
      <c r="F729" s="4">
        <v>0.586683862764945</v>
      </c>
    </row>
    <row r="730" spans="1:6" x14ac:dyDescent="0.75">
      <c r="A730" s="3">
        <v>1053</v>
      </c>
      <c r="B730" s="4">
        <v>0.216849175158527</v>
      </c>
      <c r="C730" s="4">
        <v>0.280793454570061</v>
      </c>
      <c r="D730" s="4">
        <v>0.22954933916027001</v>
      </c>
      <c r="E730" s="4">
        <v>0.48826025562481201</v>
      </c>
      <c r="F730" s="4">
        <v>0.60612105614561396</v>
      </c>
    </row>
    <row r="731" spans="1:6" x14ac:dyDescent="0.75">
      <c r="A731" s="3">
        <v>1054</v>
      </c>
      <c r="B731" s="4">
        <v>0.228730911001995</v>
      </c>
      <c r="C731" s="4">
        <v>0.28999850900455598</v>
      </c>
      <c r="D731" s="4">
        <v>0.23237402946820301</v>
      </c>
      <c r="E731" s="4">
        <v>0.49808149907559601</v>
      </c>
      <c r="F731" s="4">
        <v>0.62515923476580304</v>
      </c>
    </row>
    <row r="732" spans="1:6" x14ac:dyDescent="0.75">
      <c r="A732" s="3">
        <v>1055</v>
      </c>
      <c r="B732" s="4">
        <v>0.23882821541101701</v>
      </c>
      <c r="C732" s="4">
        <v>0.297613456007223</v>
      </c>
      <c r="D732" s="4">
        <v>0.23993791572178699</v>
      </c>
      <c r="E732" s="4">
        <v>0.51148197512828897</v>
      </c>
      <c r="F732" s="4">
        <v>0.64304799125457701</v>
      </c>
    </row>
    <row r="733" spans="1:6" x14ac:dyDescent="0.75">
      <c r="A733" s="3">
        <v>1056</v>
      </c>
      <c r="B733" s="4">
        <v>0.24348637354990901</v>
      </c>
      <c r="C733" s="4">
        <v>0.30220526683644899</v>
      </c>
      <c r="D733" s="4">
        <v>0.25313096473116897</v>
      </c>
      <c r="E733" s="4">
        <v>0.51993149374605396</v>
      </c>
      <c r="F733" s="4">
        <v>0.66004954148390405</v>
      </c>
    </row>
    <row r="734" spans="1:6" x14ac:dyDescent="0.75">
      <c r="A734" s="3">
        <v>1057</v>
      </c>
      <c r="B734" s="4">
        <v>0.248332441319665</v>
      </c>
      <c r="C734" s="4">
        <v>0.30516027811298901</v>
      </c>
      <c r="D734" s="4">
        <v>0.26378729324386302</v>
      </c>
      <c r="E734" s="4">
        <v>0.52842848467293702</v>
      </c>
      <c r="F734" s="4">
        <v>0.67920082379876401</v>
      </c>
    </row>
    <row r="735" spans="1:6" x14ac:dyDescent="0.75">
      <c r="A735" s="3">
        <v>1058</v>
      </c>
      <c r="B735" s="4">
        <v>0.25346717856162498</v>
      </c>
      <c r="C735" s="4">
        <v>0.307425164615097</v>
      </c>
      <c r="D735" s="4">
        <v>0.26808140312343198</v>
      </c>
      <c r="E735" s="4">
        <v>0.53743607745515698</v>
      </c>
      <c r="F735" s="4">
        <v>0.70094770451865496</v>
      </c>
    </row>
    <row r="736" spans="1:6" x14ac:dyDescent="0.75">
      <c r="A736" s="3">
        <v>1059</v>
      </c>
      <c r="B736" s="4">
        <v>0.25148628243680599</v>
      </c>
      <c r="C736" s="4">
        <v>0.309401900356572</v>
      </c>
      <c r="D736" s="4">
        <v>0.26430650219590701</v>
      </c>
      <c r="E736" s="4">
        <v>0.544103885669589</v>
      </c>
      <c r="F736" s="4">
        <v>0.72205601172612199</v>
      </c>
    </row>
    <row r="737" spans="1:6" x14ac:dyDescent="0.75">
      <c r="A737" s="3">
        <v>1060</v>
      </c>
      <c r="B737" s="4">
        <v>0.25237717630089102</v>
      </c>
      <c r="C737" s="4">
        <v>0.31946864622398102</v>
      </c>
      <c r="D737" s="4">
        <v>0.26726845862496301</v>
      </c>
      <c r="E737" s="4">
        <v>0.55372743567053295</v>
      </c>
      <c r="F737" s="4">
        <v>0.74437457816779296</v>
      </c>
    </row>
    <row r="738" spans="1:6" x14ac:dyDescent="0.75">
      <c r="A738" s="3">
        <v>1061</v>
      </c>
      <c r="B738" s="4">
        <v>0.26285302987896503</v>
      </c>
      <c r="C738" s="4">
        <v>0.34087330264594301</v>
      </c>
      <c r="D738" s="4">
        <v>0.28627495598224201</v>
      </c>
      <c r="E738" s="4">
        <v>0.56878518344270401</v>
      </c>
      <c r="F738" s="4">
        <v>0.76883443850175504</v>
      </c>
    </row>
    <row r="739" spans="1:6" x14ac:dyDescent="0.75">
      <c r="A739" s="3">
        <v>1062</v>
      </c>
      <c r="B739" s="4">
        <v>0.27266162796919302</v>
      </c>
      <c r="C739" s="4">
        <v>0.35161185333547801</v>
      </c>
      <c r="D739" s="4">
        <v>0.30105650885262702</v>
      </c>
      <c r="E739" s="4">
        <v>0.58127688309884495</v>
      </c>
      <c r="F739" s="4">
        <v>0.79646551032888901</v>
      </c>
    </row>
    <row r="740" spans="1:6" x14ac:dyDescent="0.75">
      <c r="A740" s="3">
        <v>1063</v>
      </c>
      <c r="B740" s="4">
        <v>0.278835901767778</v>
      </c>
      <c r="C740" s="4">
        <v>0.35403141912994301</v>
      </c>
      <c r="D740" s="4">
        <v>0.30847263026282501</v>
      </c>
      <c r="E740" s="4">
        <v>0.59309992594722205</v>
      </c>
      <c r="F740" s="4">
        <v>0.82599061616468605</v>
      </c>
    </row>
    <row r="741" spans="1:6" x14ac:dyDescent="0.75">
      <c r="A741" s="3">
        <v>1064</v>
      </c>
      <c r="B741" s="4">
        <v>0.27837689225659001</v>
      </c>
      <c r="C741" s="4">
        <v>0.357193175420363</v>
      </c>
      <c r="D741" s="4">
        <v>0.30756162604285903</v>
      </c>
      <c r="E741" s="4">
        <v>0.60879009387656602</v>
      </c>
      <c r="F741" s="4">
        <v>0.85478676257846398</v>
      </c>
    </row>
    <row r="742" spans="1:6" x14ac:dyDescent="0.75">
      <c r="A742" s="3">
        <v>1065</v>
      </c>
      <c r="B742" s="4">
        <v>0.28197879404424903</v>
      </c>
      <c r="C742" s="4">
        <v>0.36692199438244899</v>
      </c>
      <c r="D742" s="4">
        <v>0.314356937590617</v>
      </c>
      <c r="E742" s="4">
        <v>0.62004821505805396</v>
      </c>
      <c r="F742" s="4">
        <v>0.87541666216223102</v>
      </c>
    </row>
    <row r="743" spans="1:6" x14ac:dyDescent="0.75">
      <c r="A743" s="3">
        <v>1066</v>
      </c>
      <c r="B743" s="4">
        <v>0.29036380551024699</v>
      </c>
      <c r="C743" s="4">
        <v>0.38062616509491098</v>
      </c>
      <c r="D743" s="4">
        <v>0.32860037741147402</v>
      </c>
      <c r="E743" s="4">
        <v>0.62657491341646399</v>
      </c>
      <c r="F743" s="4">
        <v>0.891635933391141</v>
      </c>
    </row>
    <row r="744" spans="1:6" x14ac:dyDescent="0.75">
      <c r="A744" s="3">
        <v>1067</v>
      </c>
      <c r="B744" s="4">
        <v>0.29426545834624801</v>
      </c>
      <c r="C744" s="4">
        <v>0.38250951187330501</v>
      </c>
      <c r="D744" s="4">
        <v>0.331674803074687</v>
      </c>
      <c r="E744" s="4">
        <v>0.63759150880626303</v>
      </c>
      <c r="F744" s="4">
        <v>0.92818050985128397</v>
      </c>
    </row>
    <row r="745" spans="1:6" x14ac:dyDescent="0.75">
      <c r="A745" s="3">
        <v>1068</v>
      </c>
      <c r="B745" s="4">
        <v>0.29735584740579801</v>
      </c>
      <c r="C745" s="4">
        <v>0.38482134215069103</v>
      </c>
      <c r="D745" s="4">
        <v>0.332671411490913</v>
      </c>
      <c r="E745" s="4">
        <v>0.65118244878270504</v>
      </c>
      <c r="F745" s="4">
        <v>0.95926545613377401</v>
      </c>
    </row>
    <row r="746" spans="1:6" x14ac:dyDescent="0.75">
      <c r="A746" s="3">
        <v>1069</v>
      </c>
      <c r="B746" s="4">
        <v>0.30243496083156801</v>
      </c>
      <c r="C746" s="4">
        <v>0.39451509785821598</v>
      </c>
      <c r="D746" s="4">
        <v>0.33820192760392598</v>
      </c>
      <c r="E746" s="4">
        <v>0.66459626011498096</v>
      </c>
      <c r="F746" s="4">
        <v>0.97112084047631997</v>
      </c>
    </row>
    <row r="747" spans="1:6" x14ac:dyDescent="0.75">
      <c r="A747" s="3">
        <v>1070</v>
      </c>
      <c r="B747" s="4">
        <v>0.31449676896724299</v>
      </c>
      <c r="C747" s="4">
        <v>0.40423350866152702</v>
      </c>
      <c r="D747" s="4">
        <v>0.35513788459352402</v>
      </c>
      <c r="E747" s="4">
        <v>0.67551943192672304</v>
      </c>
      <c r="F747" s="4">
        <v>1.0020771414877401</v>
      </c>
    </row>
    <row r="748" spans="1:6" x14ac:dyDescent="0.75">
      <c r="A748" s="3">
        <v>1071</v>
      </c>
      <c r="B748" s="4">
        <v>0.32955776449970597</v>
      </c>
      <c r="C748" s="4">
        <v>0.41345952341172298</v>
      </c>
      <c r="D748" s="4">
        <v>0.36971064280588201</v>
      </c>
      <c r="E748" s="4">
        <v>0.68682125007540995</v>
      </c>
      <c r="F748" s="4">
        <v>1.04445767012103</v>
      </c>
    </row>
    <row r="749" spans="1:6" x14ac:dyDescent="0.75">
      <c r="A749" s="3">
        <v>1072</v>
      </c>
      <c r="B749" s="4">
        <v>0.34115415088409401</v>
      </c>
      <c r="C749" s="4">
        <v>0.42252116348392499</v>
      </c>
      <c r="D749" s="4">
        <v>0.36139990333009298</v>
      </c>
      <c r="E749" s="4">
        <v>0.70281494111036802</v>
      </c>
      <c r="F749" s="4">
        <v>1.0793942969097201</v>
      </c>
    </row>
    <row r="750" spans="1:6" x14ac:dyDescent="0.75">
      <c r="A750" s="3">
        <v>1073</v>
      </c>
      <c r="B750" s="4">
        <v>0.346454514457125</v>
      </c>
      <c r="C750" s="4">
        <v>0.43106132855253798</v>
      </c>
      <c r="D750" s="4">
        <v>0.36376937750510902</v>
      </c>
      <c r="E750" s="4">
        <v>0.72009176515197004</v>
      </c>
      <c r="F750" s="4">
        <v>1.10483209290129</v>
      </c>
    </row>
    <row r="751" spans="1:6" x14ac:dyDescent="0.75">
      <c r="A751" s="3">
        <v>1074</v>
      </c>
      <c r="B751" s="4">
        <v>0.346400720254956</v>
      </c>
      <c r="C751" s="4">
        <v>0.43907023139774098</v>
      </c>
      <c r="D751" s="4">
        <v>0.37924971021614201</v>
      </c>
      <c r="E751" s="4">
        <v>0.73562581835699503</v>
      </c>
      <c r="F751" s="4">
        <v>1.12294106114763</v>
      </c>
    </row>
    <row r="752" spans="1:6" x14ac:dyDescent="0.75">
      <c r="A752" s="3">
        <v>1075</v>
      </c>
      <c r="B752" s="4">
        <v>0.34746256682756299</v>
      </c>
      <c r="C752" s="4">
        <v>0.447442577397904</v>
      </c>
      <c r="D752" s="4">
        <v>0.38323855927032402</v>
      </c>
      <c r="E752" s="4">
        <v>0.74395454383739901</v>
      </c>
      <c r="F752" s="4">
        <v>1.14591675801975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74E0C-3B48-46CD-A350-010EEADD68CB}">
  <dimension ref="A1:V752"/>
  <sheetViews>
    <sheetView workbookViewId="0">
      <selection activeCell="S18" sqref="S18"/>
    </sheetView>
  </sheetViews>
  <sheetFormatPr defaultRowHeight="14.75" x14ac:dyDescent="0.75"/>
  <cols>
    <col min="1" max="1" width="5.7265625" style="3" customWidth="1"/>
    <col min="2" max="2" width="8.7265625" style="5" customWidth="1"/>
    <col min="3" max="5" width="8.54296875" style="5" customWidth="1"/>
    <col min="6" max="6" width="8.7265625" style="5" customWidth="1"/>
    <col min="8" max="8" width="8.7265625" style="5"/>
  </cols>
  <sheetData>
    <row r="1" spans="1:22" x14ac:dyDescent="0.75">
      <c r="A1" s="1" t="s">
        <v>0</v>
      </c>
      <c r="B1" s="2">
        <v>53</v>
      </c>
      <c r="C1" s="2">
        <v>54</v>
      </c>
      <c r="D1" s="2">
        <v>55</v>
      </c>
      <c r="E1" s="2">
        <v>56</v>
      </c>
      <c r="F1" s="2">
        <v>57</v>
      </c>
      <c r="H1" s="2" t="s">
        <v>1</v>
      </c>
    </row>
    <row r="2" spans="1:22" x14ac:dyDescent="0.75">
      <c r="A2" s="3">
        <v>325</v>
      </c>
      <c r="B2" s="4">
        <v>0.102676639578902</v>
      </c>
      <c r="C2" s="4">
        <v>4.1259649505866497E-2</v>
      </c>
      <c r="D2" s="4">
        <v>7.2562949641108307E-2</v>
      </c>
      <c r="E2" s="4">
        <v>6.0809321458941003E-2</v>
      </c>
      <c r="F2" s="4">
        <v>8.0942746496955001E-2</v>
      </c>
      <c r="H2" s="4">
        <f t="shared" ref="H2:H65" si="0">AVERAGE(B2,F2)</f>
        <v>9.1809693037928491E-2</v>
      </c>
      <c r="T2" s="6"/>
      <c r="U2" s="6"/>
      <c r="V2" s="6"/>
    </row>
    <row r="3" spans="1:22" x14ac:dyDescent="0.75">
      <c r="A3" s="3">
        <v>326</v>
      </c>
      <c r="B3" s="4">
        <v>0.10056823794836001</v>
      </c>
      <c r="C3" s="4">
        <v>5.0958619370310598E-2</v>
      </c>
      <c r="D3" s="4">
        <v>8.22679328532714E-2</v>
      </c>
      <c r="E3" s="4">
        <v>5.6446545216263203E-2</v>
      </c>
      <c r="F3" s="4">
        <v>6.6068046437328401E-2</v>
      </c>
      <c r="H3" s="4">
        <f t="shared" si="0"/>
        <v>8.3318142192844197E-2</v>
      </c>
    </row>
    <row r="4" spans="1:22" x14ac:dyDescent="0.75">
      <c r="A4" s="3">
        <v>327</v>
      </c>
      <c r="B4" s="4">
        <v>9.9359664818612095E-2</v>
      </c>
      <c r="C4" s="4">
        <v>5.12915173514591E-2</v>
      </c>
      <c r="D4" s="4">
        <v>8.8830373243994398E-2</v>
      </c>
      <c r="E4" s="4">
        <v>4.7967455660500299E-2</v>
      </c>
      <c r="F4" s="4">
        <v>6.5303964119251906E-2</v>
      </c>
      <c r="H4" s="4">
        <f t="shared" si="0"/>
        <v>8.2331814468932008E-2</v>
      </c>
    </row>
    <row r="5" spans="1:22" x14ac:dyDescent="0.75">
      <c r="A5" s="3">
        <v>328</v>
      </c>
      <c r="B5" s="4">
        <v>0.10230587441082301</v>
      </c>
      <c r="C5" s="4">
        <v>4.0469177734273699E-2</v>
      </c>
      <c r="D5" s="4">
        <v>8.6511900693825305E-2</v>
      </c>
      <c r="E5" s="4">
        <v>3.9866354588790502E-2</v>
      </c>
      <c r="F5" s="4">
        <v>7.9261365511164597E-2</v>
      </c>
      <c r="H5" s="4">
        <f t="shared" si="0"/>
        <v>9.0783619960993794E-2</v>
      </c>
    </row>
    <row r="6" spans="1:22" x14ac:dyDescent="0.75">
      <c r="A6" s="3">
        <v>329</v>
      </c>
      <c r="B6" s="4">
        <v>0.108051521318523</v>
      </c>
      <c r="C6" s="4">
        <v>3.3814537644908299E-2</v>
      </c>
      <c r="D6" s="4">
        <v>7.7029290863037198E-2</v>
      </c>
      <c r="E6" s="4">
        <v>4.0384205290099097E-2</v>
      </c>
      <c r="F6" s="4">
        <v>8.12101330565633E-2</v>
      </c>
      <c r="H6" s="4">
        <f t="shared" si="0"/>
        <v>9.4630827187543148E-2</v>
      </c>
    </row>
    <row r="7" spans="1:22" x14ac:dyDescent="0.75">
      <c r="A7" s="3">
        <v>330</v>
      </c>
      <c r="B7" s="4">
        <v>0.11209092032276601</v>
      </c>
      <c r="C7" s="4">
        <v>3.4027154282315002E-2</v>
      </c>
      <c r="D7" s="4">
        <v>7.13243047845043E-2</v>
      </c>
      <c r="E7" s="4">
        <v>4.4049065958173102E-2</v>
      </c>
      <c r="F7" s="4">
        <v>7.6603353029332993E-2</v>
      </c>
      <c r="H7" s="4">
        <f t="shared" si="0"/>
        <v>9.4347136676049492E-2</v>
      </c>
    </row>
    <row r="8" spans="1:22" x14ac:dyDescent="0.75">
      <c r="A8" s="3">
        <v>331</v>
      </c>
      <c r="B8" s="4">
        <v>0.110774699125075</v>
      </c>
      <c r="C8" s="4">
        <v>4.1500480753888798E-2</v>
      </c>
      <c r="D8" s="4">
        <v>7.7566072644541004E-2</v>
      </c>
      <c r="E8" s="4">
        <v>4.5502142383478703E-2</v>
      </c>
      <c r="F8" s="4">
        <v>7.1806511030353695E-2</v>
      </c>
      <c r="H8" s="4">
        <f t="shared" si="0"/>
        <v>9.1290605077714346E-2</v>
      </c>
    </row>
    <row r="9" spans="1:22" x14ac:dyDescent="0.75">
      <c r="A9" s="3">
        <v>332</v>
      </c>
      <c r="B9" s="4">
        <v>0.100495395123587</v>
      </c>
      <c r="C9" s="4">
        <v>4.4476302288636103E-2</v>
      </c>
      <c r="D9" s="4">
        <v>7.7936776557078799E-2</v>
      </c>
      <c r="E9" s="4">
        <v>4.2200234376369002E-2</v>
      </c>
      <c r="F9" s="4">
        <v>7.3980454169733006E-2</v>
      </c>
      <c r="H9" s="4">
        <f t="shared" si="0"/>
        <v>8.7237924646659998E-2</v>
      </c>
    </row>
    <row r="10" spans="1:22" x14ac:dyDescent="0.75">
      <c r="A10" s="3">
        <v>333</v>
      </c>
      <c r="B10" s="4">
        <v>8.9899946828819605E-2</v>
      </c>
      <c r="C10" s="4">
        <v>4.3697301218699601E-2</v>
      </c>
      <c r="D10" s="4">
        <v>7.5416073549390297E-2</v>
      </c>
      <c r="E10" s="4">
        <v>3.7897261888462999E-2</v>
      </c>
      <c r="F10" s="4">
        <v>8.0303767919998006E-2</v>
      </c>
      <c r="H10" s="4">
        <f t="shared" si="0"/>
        <v>8.5101857374408812E-2</v>
      </c>
    </row>
    <row r="11" spans="1:22" x14ac:dyDescent="0.75">
      <c r="A11" s="3">
        <v>334</v>
      </c>
      <c r="B11" s="4">
        <v>9.7538799427497699E-2</v>
      </c>
      <c r="C11" s="4">
        <v>4.4226591204472802E-2</v>
      </c>
      <c r="D11" s="4">
        <v>8.1827341420001296E-2</v>
      </c>
      <c r="E11" s="4">
        <v>4.0850373171852902E-2</v>
      </c>
      <c r="F11" s="4">
        <v>8.4251761197027694E-2</v>
      </c>
      <c r="H11" s="4">
        <f t="shared" si="0"/>
        <v>9.0895280312262697E-2</v>
      </c>
    </row>
    <row r="12" spans="1:22" x14ac:dyDescent="0.75">
      <c r="A12" s="3">
        <v>335</v>
      </c>
      <c r="B12" s="4">
        <v>0.10197404760418</v>
      </c>
      <c r="C12" s="4">
        <v>4.4442008629628001E-2</v>
      </c>
      <c r="D12" s="4">
        <v>8.4236556198160006E-2</v>
      </c>
      <c r="E12" s="4">
        <v>4.4171997542681203E-2</v>
      </c>
      <c r="F12" s="4">
        <v>8.1239267947971094E-2</v>
      </c>
      <c r="H12" s="4">
        <f t="shared" si="0"/>
        <v>9.1606657776075545E-2</v>
      </c>
    </row>
    <row r="13" spans="1:22" x14ac:dyDescent="0.75">
      <c r="A13" s="3">
        <v>336</v>
      </c>
      <c r="B13" s="4">
        <v>9.9000493033753995E-2</v>
      </c>
      <c r="C13" s="4">
        <v>4.4143628037935402E-2</v>
      </c>
      <c r="D13" s="4">
        <v>8.0931761753036194E-2</v>
      </c>
      <c r="E13" s="4">
        <v>4.5949746151853099E-2</v>
      </c>
      <c r="F13" s="4">
        <v>7.3050742540420599E-2</v>
      </c>
      <c r="H13" s="4">
        <f t="shared" si="0"/>
        <v>8.6025617787087297E-2</v>
      </c>
    </row>
    <row r="14" spans="1:22" x14ac:dyDescent="0.75">
      <c r="A14" s="3">
        <v>337</v>
      </c>
      <c r="B14" s="4">
        <v>9.7343019929447203E-2</v>
      </c>
      <c r="C14" s="4">
        <v>4.3973042944453103E-2</v>
      </c>
      <c r="D14" s="4">
        <v>8.0622702642700605E-2</v>
      </c>
      <c r="E14" s="4">
        <v>4.7565702023063899E-2</v>
      </c>
      <c r="F14" s="4">
        <v>7.21823946089932E-2</v>
      </c>
      <c r="H14" s="4">
        <f t="shared" si="0"/>
        <v>8.4762707269220194E-2</v>
      </c>
    </row>
    <row r="15" spans="1:22" x14ac:dyDescent="0.75">
      <c r="A15" s="3">
        <v>338</v>
      </c>
      <c r="B15" s="4">
        <v>9.6673119594299695E-2</v>
      </c>
      <c r="C15" s="4">
        <v>4.3095461960778798E-2</v>
      </c>
      <c r="D15" s="4">
        <v>8.0347016194896995E-2</v>
      </c>
      <c r="E15" s="4">
        <v>4.7464247921535398E-2</v>
      </c>
      <c r="F15" s="4">
        <v>7.4609552779630994E-2</v>
      </c>
      <c r="H15" s="4">
        <f t="shared" si="0"/>
        <v>8.5641336186965344E-2</v>
      </c>
    </row>
    <row r="16" spans="1:22" x14ac:dyDescent="0.75">
      <c r="A16" s="3">
        <v>339</v>
      </c>
      <c r="B16" s="4">
        <v>9.6639963036109403E-2</v>
      </c>
      <c r="C16" s="4">
        <v>4.1147051959677501E-2</v>
      </c>
      <c r="D16" s="4">
        <v>7.7981450187516399E-2</v>
      </c>
      <c r="E16" s="4">
        <v>4.49082247492361E-2</v>
      </c>
      <c r="F16" s="4">
        <v>7.6633687288238897E-2</v>
      </c>
      <c r="H16" s="4">
        <f t="shared" si="0"/>
        <v>8.663682516217415E-2</v>
      </c>
    </row>
    <row r="17" spans="1:8" x14ac:dyDescent="0.75">
      <c r="A17" s="3">
        <v>340</v>
      </c>
      <c r="B17" s="4">
        <v>9.8765297972729302E-2</v>
      </c>
      <c r="C17" s="4">
        <v>4.0831565020833002E-2</v>
      </c>
      <c r="D17" s="4">
        <v>7.6617804975580794E-2</v>
      </c>
      <c r="E17" s="4">
        <v>4.3781037058279702E-2</v>
      </c>
      <c r="F17" s="4">
        <v>7.7181717528440705E-2</v>
      </c>
      <c r="H17" s="4">
        <f t="shared" si="0"/>
        <v>8.7973507750585003E-2</v>
      </c>
    </row>
    <row r="18" spans="1:8" x14ac:dyDescent="0.75">
      <c r="A18" s="3">
        <v>341</v>
      </c>
      <c r="B18" s="4">
        <v>0.101231473352195</v>
      </c>
      <c r="C18" s="4">
        <v>4.1253575909723797E-2</v>
      </c>
      <c r="D18" s="4">
        <v>7.684593626439E-2</v>
      </c>
      <c r="E18" s="4">
        <v>4.3860218214033603E-2</v>
      </c>
      <c r="F18" s="4">
        <v>7.7176394531755302E-2</v>
      </c>
      <c r="H18" s="4">
        <f t="shared" si="0"/>
        <v>8.920393394197515E-2</v>
      </c>
    </row>
    <row r="19" spans="1:8" x14ac:dyDescent="0.75">
      <c r="A19" s="3">
        <v>342</v>
      </c>
      <c r="B19" s="4">
        <v>0.100970626946256</v>
      </c>
      <c r="C19" s="4">
        <v>4.0070477602618199E-2</v>
      </c>
      <c r="D19" s="4">
        <v>7.8999312634649294E-2</v>
      </c>
      <c r="E19" s="4">
        <v>4.3705492877587702E-2</v>
      </c>
      <c r="F19" s="4">
        <v>7.8561179115766197E-2</v>
      </c>
      <c r="H19" s="4">
        <f t="shared" si="0"/>
        <v>8.9765903031011091E-2</v>
      </c>
    </row>
    <row r="20" spans="1:8" x14ac:dyDescent="0.75">
      <c r="A20" s="3">
        <v>343</v>
      </c>
      <c r="B20" s="4">
        <v>9.8995663439265399E-2</v>
      </c>
      <c r="C20" s="4">
        <v>4.0396287379092601E-2</v>
      </c>
      <c r="D20" s="4">
        <v>7.9898817396614599E-2</v>
      </c>
      <c r="E20" s="4">
        <v>4.4150485026802799E-2</v>
      </c>
      <c r="F20" s="4">
        <v>8.0098546082076894E-2</v>
      </c>
      <c r="H20" s="4">
        <f t="shared" si="0"/>
        <v>8.9547104760671153E-2</v>
      </c>
    </row>
    <row r="21" spans="1:8" x14ac:dyDescent="0.75">
      <c r="A21" s="3">
        <v>344</v>
      </c>
      <c r="B21" s="4">
        <v>9.6394465923753905E-2</v>
      </c>
      <c r="C21" s="4">
        <v>4.20229345556812E-2</v>
      </c>
      <c r="D21" s="4">
        <v>7.9518077882670998E-2</v>
      </c>
      <c r="E21" s="4">
        <v>4.4839652234634597E-2</v>
      </c>
      <c r="F21" s="4">
        <v>8.1002790573534905E-2</v>
      </c>
      <c r="H21" s="4">
        <f t="shared" si="0"/>
        <v>8.8698628248644412E-2</v>
      </c>
    </row>
    <row r="22" spans="1:8" x14ac:dyDescent="0.75">
      <c r="A22" s="3">
        <v>345</v>
      </c>
      <c r="B22" s="4">
        <v>9.5824391046541807E-2</v>
      </c>
      <c r="C22" s="4">
        <v>4.10774981304452E-2</v>
      </c>
      <c r="D22" s="4">
        <v>8.1261771549499998E-2</v>
      </c>
      <c r="E22" s="4">
        <v>4.4403091749009797E-2</v>
      </c>
      <c r="F22" s="4">
        <v>7.9447422301151593E-2</v>
      </c>
      <c r="H22" s="4">
        <f t="shared" si="0"/>
        <v>8.76359066738467E-2</v>
      </c>
    </row>
    <row r="23" spans="1:8" x14ac:dyDescent="0.75">
      <c r="A23" s="3">
        <v>346</v>
      </c>
      <c r="B23" s="4">
        <v>9.5466187040296704E-2</v>
      </c>
      <c r="C23" s="4">
        <v>4.1132010420912898E-2</v>
      </c>
      <c r="D23" s="4">
        <v>8.3166953659040893E-2</v>
      </c>
      <c r="E23" s="4">
        <v>4.1838966516628003E-2</v>
      </c>
      <c r="F23" s="4">
        <v>7.9255614379202005E-2</v>
      </c>
      <c r="H23" s="4">
        <f t="shared" si="0"/>
        <v>8.7360900709749362E-2</v>
      </c>
    </row>
    <row r="24" spans="1:8" x14ac:dyDescent="0.75">
      <c r="A24" s="3">
        <v>347</v>
      </c>
      <c r="B24" s="4">
        <v>9.4299459862246596E-2</v>
      </c>
      <c r="C24" s="4">
        <v>4.3700927388831801E-2</v>
      </c>
      <c r="D24" s="4">
        <v>8.3724013142957798E-2</v>
      </c>
      <c r="E24" s="4">
        <v>3.7480500622828303E-2</v>
      </c>
      <c r="F24" s="4">
        <v>8.2132457262717201E-2</v>
      </c>
      <c r="H24" s="4">
        <f t="shared" si="0"/>
        <v>8.8215958562481905E-2</v>
      </c>
    </row>
    <row r="25" spans="1:8" x14ac:dyDescent="0.75">
      <c r="A25" s="3">
        <v>348</v>
      </c>
      <c r="B25" s="4">
        <v>9.3898408326864899E-2</v>
      </c>
      <c r="C25" s="4">
        <v>4.1856946949474401E-2</v>
      </c>
      <c r="D25" s="4">
        <v>8.10841179219986E-2</v>
      </c>
      <c r="E25" s="4">
        <v>3.8365848159292497E-2</v>
      </c>
      <c r="F25" s="4">
        <v>8.2131559685042002E-2</v>
      </c>
      <c r="H25" s="4">
        <f t="shared" si="0"/>
        <v>8.8014984005953451E-2</v>
      </c>
    </row>
    <row r="26" spans="1:8" x14ac:dyDescent="0.75">
      <c r="A26" s="3">
        <v>349</v>
      </c>
      <c r="B26" s="4">
        <v>9.4680203747196601E-2</v>
      </c>
      <c r="C26" s="4">
        <v>3.8690317214109302E-2</v>
      </c>
      <c r="D26" s="4">
        <v>7.8352247125111699E-2</v>
      </c>
      <c r="E26" s="4">
        <v>4.1794598622179401E-2</v>
      </c>
      <c r="F26" s="4">
        <v>7.9659788629221795E-2</v>
      </c>
      <c r="H26" s="4">
        <f t="shared" si="0"/>
        <v>8.7169996188209198E-2</v>
      </c>
    </row>
    <row r="27" spans="1:8" x14ac:dyDescent="0.75">
      <c r="A27" s="3">
        <v>350</v>
      </c>
      <c r="B27" s="4">
        <v>9.7191955600347296E-2</v>
      </c>
      <c r="C27" s="4">
        <v>4.0234742745259497E-2</v>
      </c>
      <c r="D27" s="4">
        <v>8.0676153752977001E-2</v>
      </c>
      <c r="E27" s="4">
        <v>4.2481666656227997E-2</v>
      </c>
      <c r="F27" s="4">
        <v>7.6314339127565106E-2</v>
      </c>
      <c r="H27" s="4">
        <f t="shared" si="0"/>
        <v>8.6753147363956201E-2</v>
      </c>
    </row>
    <row r="28" spans="1:8" x14ac:dyDescent="0.75">
      <c r="A28" s="3">
        <v>351</v>
      </c>
      <c r="B28" s="4">
        <v>9.6881081183401593E-2</v>
      </c>
      <c r="C28" s="4">
        <v>4.2569639436085001E-2</v>
      </c>
      <c r="D28" s="4">
        <v>8.2368842484403695E-2</v>
      </c>
      <c r="E28" s="4">
        <v>4.1937420730904097E-2</v>
      </c>
      <c r="F28" s="4">
        <v>7.5779310561035707E-2</v>
      </c>
      <c r="H28" s="4">
        <f t="shared" si="0"/>
        <v>8.6330195872218657E-2</v>
      </c>
    </row>
    <row r="29" spans="1:8" x14ac:dyDescent="0.75">
      <c r="A29" s="3">
        <v>352</v>
      </c>
      <c r="B29" s="4">
        <v>9.4202203242897506E-2</v>
      </c>
      <c r="C29" s="4">
        <v>4.4024337911239303E-2</v>
      </c>
      <c r="D29" s="4">
        <v>8.2131321444592897E-2</v>
      </c>
      <c r="E29" s="4">
        <v>4.0219883099348201E-2</v>
      </c>
      <c r="F29" s="4">
        <v>7.7600016650536494E-2</v>
      </c>
      <c r="H29" s="4">
        <f t="shared" si="0"/>
        <v>8.5901109946717E-2</v>
      </c>
    </row>
    <row r="30" spans="1:8" x14ac:dyDescent="0.75">
      <c r="A30" s="3">
        <v>353</v>
      </c>
      <c r="B30" s="4">
        <v>9.5157487368517202E-2</v>
      </c>
      <c r="C30" s="4">
        <v>4.2960659992830802E-2</v>
      </c>
      <c r="D30" s="4">
        <v>8.1088307566910697E-2</v>
      </c>
      <c r="E30" s="4">
        <v>3.6061514831523103E-2</v>
      </c>
      <c r="F30" s="4">
        <v>7.6149975405714804E-2</v>
      </c>
      <c r="H30" s="4">
        <f t="shared" si="0"/>
        <v>8.5653731387116003E-2</v>
      </c>
    </row>
    <row r="31" spans="1:8" x14ac:dyDescent="0.75">
      <c r="A31" s="3">
        <v>354</v>
      </c>
      <c r="B31" s="4">
        <v>9.6283559154120194E-2</v>
      </c>
      <c r="C31" s="4">
        <v>4.1396174296043101E-2</v>
      </c>
      <c r="D31" s="4">
        <v>8.0401589955615693E-2</v>
      </c>
      <c r="E31" s="4">
        <v>3.37432793216512E-2</v>
      </c>
      <c r="F31" s="4">
        <v>7.5821017944690303E-2</v>
      </c>
      <c r="H31" s="4">
        <f t="shared" si="0"/>
        <v>8.6052288549405248E-2</v>
      </c>
    </row>
    <row r="32" spans="1:8" x14ac:dyDescent="0.75">
      <c r="A32" s="3">
        <v>355</v>
      </c>
      <c r="B32" s="4">
        <v>9.5547115034213898E-2</v>
      </c>
      <c r="C32" s="4">
        <v>4.0440926565062298E-2</v>
      </c>
      <c r="D32" s="4">
        <v>8.0589933508978695E-2</v>
      </c>
      <c r="E32" s="4">
        <v>3.5432073905915101E-2</v>
      </c>
      <c r="F32" s="4">
        <v>7.8539695803415105E-2</v>
      </c>
      <c r="H32" s="4">
        <f t="shared" si="0"/>
        <v>8.7043405418814501E-2</v>
      </c>
    </row>
    <row r="33" spans="1:8" x14ac:dyDescent="0.75">
      <c r="A33" s="3">
        <v>356</v>
      </c>
      <c r="B33" s="4">
        <v>9.4268425622360097E-2</v>
      </c>
      <c r="C33" s="4">
        <v>3.8187435609341298E-2</v>
      </c>
      <c r="D33" s="4">
        <v>7.9763373581029501E-2</v>
      </c>
      <c r="E33" s="4">
        <v>3.6457518462284899E-2</v>
      </c>
      <c r="F33" s="4">
        <v>7.85261504111332E-2</v>
      </c>
      <c r="H33" s="4">
        <f t="shared" si="0"/>
        <v>8.6397288016746648E-2</v>
      </c>
    </row>
    <row r="34" spans="1:8" x14ac:dyDescent="0.75">
      <c r="A34" s="3">
        <v>357</v>
      </c>
      <c r="B34" s="4">
        <v>9.2923135533637194E-2</v>
      </c>
      <c r="C34" s="4">
        <v>3.6510716944543803E-2</v>
      </c>
      <c r="D34" s="4">
        <v>7.8391543256178406E-2</v>
      </c>
      <c r="E34" s="4">
        <v>3.6362186704948798E-2</v>
      </c>
      <c r="F34" s="4">
        <v>7.6640798885283301E-2</v>
      </c>
      <c r="H34" s="4">
        <f t="shared" si="0"/>
        <v>8.4781967209460241E-2</v>
      </c>
    </row>
    <row r="35" spans="1:8" x14ac:dyDescent="0.75">
      <c r="A35" s="3">
        <v>358</v>
      </c>
      <c r="B35" s="4">
        <v>9.1956652938597297E-2</v>
      </c>
      <c r="C35" s="4">
        <v>3.8168128957379997E-2</v>
      </c>
      <c r="D35" s="4">
        <v>7.7394942449702006E-2</v>
      </c>
      <c r="E35" s="4">
        <v>3.5366621453070297E-2</v>
      </c>
      <c r="F35" s="4">
        <v>7.5035157016273904E-2</v>
      </c>
      <c r="H35" s="4">
        <f t="shared" si="0"/>
        <v>8.34959049774356E-2</v>
      </c>
    </row>
    <row r="36" spans="1:8" x14ac:dyDescent="0.75">
      <c r="A36" s="3">
        <v>359</v>
      </c>
      <c r="B36" s="4">
        <v>9.0319049507893906E-2</v>
      </c>
      <c r="C36" s="4">
        <v>3.9682490582621202E-2</v>
      </c>
      <c r="D36" s="4">
        <v>7.8513758074437806E-2</v>
      </c>
      <c r="E36" s="4">
        <v>3.6726151986798003E-2</v>
      </c>
      <c r="F36" s="4">
        <v>7.4975248731077498E-2</v>
      </c>
      <c r="H36" s="4">
        <f t="shared" si="0"/>
        <v>8.2647149119485702E-2</v>
      </c>
    </row>
    <row r="37" spans="1:8" x14ac:dyDescent="0.75">
      <c r="A37" s="3">
        <v>360</v>
      </c>
      <c r="B37" s="4">
        <v>8.8597655172541603E-2</v>
      </c>
      <c r="C37" s="4">
        <v>3.99336110064029E-2</v>
      </c>
      <c r="D37" s="4">
        <v>8.0485955977106394E-2</v>
      </c>
      <c r="E37" s="4">
        <v>3.9406101843000099E-2</v>
      </c>
      <c r="F37" s="4">
        <v>7.6237384038397096E-2</v>
      </c>
      <c r="H37" s="4">
        <f t="shared" si="0"/>
        <v>8.241751960546935E-2</v>
      </c>
    </row>
    <row r="38" spans="1:8" x14ac:dyDescent="0.75">
      <c r="A38" s="3">
        <v>361</v>
      </c>
      <c r="B38" s="4">
        <v>8.9375166002331294E-2</v>
      </c>
      <c r="C38" s="4">
        <v>3.8491078867082702E-2</v>
      </c>
      <c r="D38" s="4">
        <v>7.8118472344570505E-2</v>
      </c>
      <c r="E38" s="4">
        <v>3.8130584367545399E-2</v>
      </c>
      <c r="F38" s="4">
        <v>7.7175808727567602E-2</v>
      </c>
      <c r="H38" s="4">
        <f t="shared" si="0"/>
        <v>8.3275487364949441E-2</v>
      </c>
    </row>
    <row r="39" spans="1:8" x14ac:dyDescent="0.75">
      <c r="A39" s="3">
        <v>362</v>
      </c>
      <c r="B39" s="4">
        <v>8.9550921051293794E-2</v>
      </c>
      <c r="C39" s="4">
        <v>3.6753871883634E-2</v>
      </c>
      <c r="D39" s="4">
        <v>7.6815136089760205E-2</v>
      </c>
      <c r="E39" s="4">
        <v>3.5922956181738797E-2</v>
      </c>
      <c r="F39" s="4">
        <v>7.7236809465070305E-2</v>
      </c>
      <c r="H39" s="4">
        <f t="shared" si="0"/>
        <v>8.3393865258182043E-2</v>
      </c>
    </row>
    <row r="40" spans="1:8" x14ac:dyDescent="0.75">
      <c r="A40" s="3">
        <v>363</v>
      </c>
      <c r="B40" s="4">
        <v>8.7958101895851501E-2</v>
      </c>
      <c r="C40" s="4">
        <v>3.5634616419005297E-2</v>
      </c>
      <c r="D40" s="4">
        <v>7.8682044707798507E-2</v>
      </c>
      <c r="E40" s="4">
        <v>3.4427506923723497E-2</v>
      </c>
      <c r="F40" s="4">
        <v>7.6093850275401498E-2</v>
      </c>
      <c r="H40" s="4">
        <f t="shared" si="0"/>
        <v>8.2025976085626506E-2</v>
      </c>
    </row>
    <row r="41" spans="1:8" x14ac:dyDescent="0.75">
      <c r="A41" s="3">
        <v>364</v>
      </c>
      <c r="B41" s="4">
        <v>8.7537271451020901E-2</v>
      </c>
      <c r="C41" s="4">
        <v>3.5861330446955997E-2</v>
      </c>
      <c r="D41" s="4">
        <v>7.9193127555293799E-2</v>
      </c>
      <c r="E41" s="4">
        <v>3.3892419928197401E-2</v>
      </c>
      <c r="F41" s="4">
        <v>7.3746466672856295E-2</v>
      </c>
      <c r="H41" s="4">
        <f t="shared" si="0"/>
        <v>8.0641869061938598E-2</v>
      </c>
    </row>
    <row r="42" spans="1:8" x14ac:dyDescent="0.75">
      <c r="A42" s="3">
        <v>365</v>
      </c>
      <c r="B42" s="4">
        <v>8.7615073179144798E-2</v>
      </c>
      <c r="C42" s="4">
        <v>3.6263215612344302E-2</v>
      </c>
      <c r="D42" s="4">
        <v>7.8638515287135002E-2</v>
      </c>
      <c r="E42" s="4">
        <v>3.3678728773051898E-2</v>
      </c>
      <c r="F42" s="4">
        <v>7.1160447891001705E-2</v>
      </c>
      <c r="H42" s="4">
        <f t="shared" si="0"/>
        <v>7.9387760535073251E-2</v>
      </c>
    </row>
    <row r="43" spans="1:8" x14ac:dyDescent="0.75">
      <c r="A43" s="3">
        <v>366</v>
      </c>
      <c r="B43" s="4">
        <v>8.7013179813337296E-2</v>
      </c>
      <c r="C43" s="4">
        <v>3.5320784302991501E-2</v>
      </c>
      <c r="D43" s="4">
        <v>7.7944476074804106E-2</v>
      </c>
      <c r="E43" s="4">
        <v>3.2949266754460901E-2</v>
      </c>
      <c r="F43" s="4">
        <v>6.9525092746855602E-2</v>
      </c>
      <c r="H43" s="4">
        <f t="shared" si="0"/>
        <v>7.8269136280096449E-2</v>
      </c>
    </row>
    <row r="44" spans="1:8" x14ac:dyDescent="0.75">
      <c r="A44" s="3">
        <v>367</v>
      </c>
      <c r="B44" s="4">
        <v>8.6892776505325495E-2</v>
      </c>
      <c r="C44" s="4">
        <v>3.4233902118348397E-2</v>
      </c>
      <c r="D44" s="4">
        <v>7.7402684513266595E-2</v>
      </c>
      <c r="E44" s="4">
        <v>3.3449466251015303E-2</v>
      </c>
      <c r="F44" s="4">
        <v>7.0720582005934798E-2</v>
      </c>
      <c r="H44" s="4">
        <f t="shared" si="0"/>
        <v>7.8806679255630147E-2</v>
      </c>
    </row>
    <row r="45" spans="1:8" x14ac:dyDescent="0.75">
      <c r="A45" s="3">
        <v>368</v>
      </c>
      <c r="B45" s="4">
        <v>8.7109441784027006E-2</v>
      </c>
      <c r="C45" s="4">
        <v>3.3238981393349E-2</v>
      </c>
      <c r="D45" s="4">
        <v>7.6775967240501494E-2</v>
      </c>
      <c r="E45" s="4">
        <v>3.4316828612519702E-2</v>
      </c>
      <c r="F45" s="4">
        <v>7.31631580173812E-2</v>
      </c>
      <c r="H45" s="4">
        <f t="shared" si="0"/>
        <v>8.0136299900704103E-2</v>
      </c>
    </row>
    <row r="46" spans="1:8" x14ac:dyDescent="0.75">
      <c r="A46" s="3">
        <v>369</v>
      </c>
      <c r="B46" s="4">
        <v>8.6704536119119005E-2</v>
      </c>
      <c r="C46" s="4">
        <v>3.2110312988056403E-2</v>
      </c>
      <c r="D46" s="4">
        <v>7.4851725231728505E-2</v>
      </c>
      <c r="E46" s="4">
        <v>3.18931186074854E-2</v>
      </c>
      <c r="F46" s="4">
        <v>7.1036944194460605E-2</v>
      </c>
      <c r="H46" s="4">
        <f t="shared" si="0"/>
        <v>7.8870740156789798E-2</v>
      </c>
    </row>
    <row r="47" spans="1:8" x14ac:dyDescent="0.75">
      <c r="A47" s="3">
        <v>370</v>
      </c>
      <c r="B47" s="4">
        <v>8.5408062880624303E-2</v>
      </c>
      <c r="C47" s="4">
        <v>3.1262363987169403E-2</v>
      </c>
      <c r="D47" s="4">
        <v>7.3825422178442193E-2</v>
      </c>
      <c r="E47" s="4">
        <v>3.00854484418221E-2</v>
      </c>
      <c r="F47" s="4">
        <v>6.8869515335269693E-2</v>
      </c>
      <c r="H47" s="4">
        <f t="shared" si="0"/>
        <v>7.7138789107946998E-2</v>
      </c>
    </row>
    <row r="48" spans="1:8" x14ac:dyDescent="0.75">
      <c r="A48" s="3">
        <v>371</v>
      </c>
      <c r="B48" s="4">
        <v>8.3250704762280595E-2</v>
      </c>
      <c r="C48" s="4">
        <v>3.0995761348338299E-2</v>
      </c>
      <c r="D48" s="4">
        <v>7.4397932004094502E-2</v>
      </c>
      <c r="E48" s="4">
        <v>3.0345744518726001E-2</v>
      </c>
      <c r="F48" s="4">
        <v>6.8717643996707295E-2</v>
      </c>
      <c r="H48" s="4">
        <f t="shared" si="0"/>
        <v>7.5984174379493952E-2</v>
      </c>
    </row>
    <row r="49" spans="1:8" x14ac:dyDescent="0.75">
      <c r="A49" s="3">
        <v>372</v>
      </c>
      <c r="B49" s="4">
        <v>8.0976827872864005E-2</v>
      </c>
      <c r="C49" s="4">
        <v>3.1998573690494699E-2</v>
      </c>
      <c r="D49" s="4">
        <v>7.4593905238598199E-2</v>
      </c>
      <c r="E49" s="4">
        <v>3.0119365785870399E-2</v>
      </c>
      <c r="F49" s="4">
        <v>7.0167894901442596E-2</v>
      </c>
      <c r="H49" s="4">
        <f t="shared" si="0"/>
        <v>7.55723613871533E-2</v>
      </c>
    </row>
    <row r="50" spans="1:8" x14ac:dyDescent="0.75">
      <c r="A50" s="3">
        <v>373</v>
      </c>
      <c r="B50" s="4">
        <v>7.9780184498865994E-2</v>
      </c>
      <c r="C50" s="4">
        <v>3.24817210305429E-2</v>
      </c>
      <c r="D50" s="4">
        <v>7.4340023527974405E-2</v>
      </c>
      <c r="E50" s="4">
        <v>2.9873183484321001E-2</v>
      </c>
      <c r="F50" s="4">
        <v>7.1236055114289196E-2</v>
      </c>
      <c r="H50" s="4">
        <f t="shared" si="0"/>
        <v>7.5508119806577595E-2</v>
      </c>
    </row>
    <row r="51" spans="1:8" x14ac:dyDescent="0.75">
      <c r="A51" s="3">
        <v>374</v>
      </c>
      <c r="B51" s="4">
        <v>8.0700120470283604E-2</v>
      </c>
      <c r="C51" s="4">
        <v>3.0549188833754602E-2</v>
      </c>
      <c r="D51" s="4">
        <v>7.3740522470602005E-2</v>
      </c>
      <c r="E51" s="4">
        <v>3.0276226892106101E-2</v>
      </c>
      <c r="F51" s="4">
        <v>6.9843529756149603E-2</v>
      </c>
      <c r="H51" s="4">
        <f t="shared" si="0"/>
        <v>7.5271825113216603E-2</v>
      </c>
    </row>
    <row r="52" spans="1:8" x14ac:dyDescent="0.75">
      <c r="A52" s="3">
        <v>375</v>
      </c>
      <c r="B52" s="4">
        <v>8.0281561476809704E-2</v>
      </c>
      <c r="C52" s="4">
        <v>2.8953083665511501E-2</v>
      </c>
      <c r="D52" s="4">
        <v>7.2517307762910502E-2</v>
      </c>
      <c r="E52" s="4">
        <v>2.9632911814083999E-2</v>
      </c>
      <c r="F52" s="4">
        <v>6.7064065263773703E-2</v>
      </c>
      <c r="H52" s="4">
        <f t="shared" si="0"/>
        <v>7.3672813370291704E-2</v>
      </c>
    </row>
    <row r="53" spans="1:8" x14ac:dyDescent="0.75">
      <c r="A53" s="3">
        <v>376</v>
      </c>
      <c r="B53" s="4">
        <v>7.8572259420187696E-2</v>
      </c>
      <c r="C53" s="4">
        <v>2.83310203357122E-2</v>
      </c>
      <c r="D53" s="4">
        <v>7.1194359518043704E-2</v>
      </c>
      <c r="E53" s="4">
        <v>2.8272558731187499E-2</v>
      </c>
      <c r="F53" s="4">
        <v>6.43123080951951E-2</v>
      </c>
      <c r="H53" s="4">
        <f t="shared" si="0"/>
        <v>7.1442283757691405E-2</v>
      </c>
    </row>
    <row r="54" spans="1:8" x14ac:dyDescent="0.75">
      <c r="A54" s="3">
        <v>377</v>
      </c>
      <c r="B54" s="4">
        <v>7.7711968124403896E-2</v>
      </c>
      <c r="C54" s="4">
        <v>2.88813495078886E-2</v>
      </c>
      <c r="D54" s="4">
        <v>7.1407424043687398E-2</v>
      </c>
      <c r="E54" s="4">
        <v>2.8141813213495102E-2</v>
      </c>
      <c r="F54" s="4">
        <v>6.4511513574991394E-2</v>
      </c>
      <c r="H54" s="4">
        <f t="shared" si="0"/>
        <v>7.1111740849697652E-2</v>
      </c>
    </row>
    <row r="55" spans="1:8" x14ac:dyDescent="0.75">
      <c r="A55" s="3">
        <v>378</v>
      </c>
      <c r="B55" s="4">
        <v>7.78411370189383E-2</v>
      </c>
      <c r="C55" s="4">
        <v>2.8222775573644901E-2</v>
      </c>
      <c r="D55" s="4">
        <v>7.0614837932005306E-2</v>
      </c>
      <c r="E55" s="4">
        <v>2.7514039136654501E-2</v>
      </c>
      <c r="F55" s="4">
        <v>6.5343643228057594E-2</v>
      </c>
      <c r="H55" s="4">
        <f t="shared" si="0"/>
        <v>7.159239012349794E-2</v>
      </c>
    </row>
    <row r="56" spans="1:8" x14ac:dyDescent="0.75">
      <c r="A56" s="3">
        <v>379</v>
      </c>
      <c r="B56" s="4">
        <v>7.8533471904209506E-2</v>
      </c>
      <c r="C56" s="4">
        <v>2.62197867457356E-2</v>
      </c>
      <c r="D56" s="4">
        <v>6.8451338465224498E-2</v>
      </c>
      <c r="E56" s="4">
        <v>2.6038597020167999E-2</v>
      </c>
      <c r="F56" s="4">
        <v>6.5832885694285498E-2</v>
      </c>
      <c r="H56" s="4">
        <f t="shared" si="0"/>
        <v>7.2183178799247502E-2</v>
      </c>
    </row>
    <row r="57" spans="1:8" x14ac:dyDescent="0.75">
      <c r="A57" s="3">
        <v>380</v>
      </c>
      <c r="B57" s="4">
        <v>7.7187187039124999E-2</v>
      </c>
      <c r="C57" s="4">
        <v>2.7699654618934699E-2</v>
      </c>
      <c r="D57" s="4">
        <v>6.8391380816825803E-2</v>
      </c>
      <c r="E57" s="4">
        <v>2.5218232879996E-2</v>
      </c>
      <c r="F57" s="4">
        <v>6.6027638839937897E-2</v>
      </c>
      <c r="H57" s="4">
        <f t="shared" si="0"/>
        <v>7.1607412939531448E-2</v>
      </c>
    </row>
    <row r="58" spans="1:8" x14ac:dyDescent="0.75">
      <c r="A58" s="3">
        <v>381</v>
      </c>
      <c r="B58" s="4">
        <v>7.5374440197990597E-2</v>
      </c>
      <c r="C58" s="4">
        <v>2.84640328141051E-2</v>
      </c>
      <c r="D58" s="4">
        <v>6.8679559391442893E-2</v>
      </c>
      <c r="E58" s="4">
        <v>2.5148659510839399E-2</v>
      </c>
      <c r="F58" s="4">
        <v>6.5761262520916103E-2</v>
      </c>
      <c r="H58" s="4">
        <f t="shared" si="0"/>
        <v>7.0567851359453343E-2</v>
      </c>
    </row>
    <row r="59" spans="1:8" x14ac:dyDescent="0.75">
      <c r="A59" s="3">
        <v>382</v>
      </c>
      <c r="B59" s="4">
        <v>7.4760430150876203E-2</v>
      </c>
      <c r="C59" s="4">
        <v>2.4712127682817799E-2</v>
      </c>
      <c r="D59" s="4">
        <v>6.7478262778348994E-2</v>
      </c>
      <c r="E59" s="4">
        <v>2.5726637525169401E-2</v>
      </c>
      <c r="F59" s="4">
        <v>6.4892950183869702E-2</v>
      </c>
      <c r="H59" s="4">
        <f t="shared" si="0"/>
        <v>6.9826690167372946E-2</v>
      </c>
    </row>
    <row r="60" spans="1:8" x14ac:dyDescent="0.75">
      <c r="A60" s="3">
        <v>383</v>
      </c>
      <c r="B60" s="4">
        <v>7.3744860451020106E-2</v>
      </c>
      <c r="C60" s="4">
        <v>2.4100162469522301E-2</v>
      </c>
      <c r="D60" s="4">
        <v>6.5841369488867402E-2</v>
      </c>
      <c r="E60" s="4">
        <v>2.5895679042687698E-2</v>
      </c>
      <c r="F60" s="4">
        <v>6.2852937615860999E-2</v>
      </c>
      <c r="H60" s="4">
        <f t="shared" si="0"/>
        <v>6.8298899033440552E-2</v>
      </c>
    </row>
    <row r="61" spans="1:8" x14ac:dyDescent="0.75">
      <c r="A61" s="3">
        <v>384</v>
      </c>
      <c r="B61" s="4">
        <v>7.2682497156458706E-2</v>
      </c>
      <c r="C61" s="4">
        <v>2.60034281652302E-2</v>
      </c>
      <c r="D61" s="4">
        <v>6.4799588184468002E-2</v>
      </c>
      <c r="E61" s="4">
        <v>2.55985084911135E-2</v>
      </c>
      <c r="F61" s="4">
        <v>6.0934726899538903E-2</v>
      </c>
      <c r="H61" s="4">
        <f t="shared" si="0"/>
        <v>6.6808612027998801E-2</v>
      </c>
    </row>
    <row r="62" spans="1:8" x14ac:dyDescent="0.75">
      <c r="A62" s="3">
        <v>385</v>
      </c>
      <c r="B62" s="4">
        <v>7.2892764905197596E-2</v>
      </c>
      <c r="C62" s="4">
        <v>2.6229356708589301E-2</v>
      </c>
      <c r="D62" s="4">
        <v>6.6015652972762504E-2</v>
      </c>
      <c r="E62" s="4">
        <v>2.53278741567152E-2</v>
      </c>
      <c r="F62" s="4">
        <v>6.18839464472715E-2</v>
      </c>
      <c r="H62" s="4">
        <f t="shared" si="0"/>
        <v>6.7388355676234551E-2</v>
      </c>
    </row>
    <row r="63" spans="1:8" x14ac:dyDescent="0.75">
      <c r="A63" s="3">
        <v>386</v>
      </c>
      <c r="B63" s="4">
        <v>7.3147477980546896E-2</v>
      </c>
      <c r="C63" s="4">
        <v>2.6563775422219299E-2</v>
      </c>
      <c r="D63" s="4">
        <v>6.7681399517271298E-2</v>
      </c>
      <c r="E63" s="4">
        <v>2.3912553709064598E-2</v>
      </c>
      <c r="F63" s="4">
        <v>6.35255623828479E-2</v>
      </c>
      <c r="H63" s="4">
        <f t="shared" si="0"/>
        <v>6.8336520181697391E-2</v>
      </c>
    </row>
    <row r="64" spans="1:8" x14ac:dyDescent="0.75">
      <c r="A64" s="3">
        <v>387</v>
      </c>
      <c r="B64" s="4">
        <v>7.2650474684786207E-2</v>
      </c>
      <c r="C64" s="4">
        <v>2.7056196731311499E-2</v>
      </c>
      <c r="D64" s="4">
        <v>6.87429568891091E-2</v>
      </c>
      <c r="E64" s="4">
        <v>2.19358335944809E-2</v>
      </c>
      <c r="F64" s="4">
        <v>6.4563412496043804E-2</v>
      </c>
      <c r="H64" s="4">
        <f t="shared" si="0"/>
        <v>6.8606943590414998E-2</v>
      </c>
    </row>
    <row r="65" spans="1:8" x14ac:dyDescent="0.75">
      <c r="A65" s="3">
        <v>388</v>
      </c>
      <c r="B65" s="4">
        <v>6.9645809120190402E-2</v>
      </c>
      <c r="C65" s="4">
        <v>2.6276654440191699E-2</v>
      </c>
      <c r="D65" s="4">
        <v>6.8063943669392599E-2</v>
      </c>
      <c r="E65" s="4">
        <v>2.29870418234083E-2</v>
      </c>
      <c r="F65" s="4">
        <v>6.2990596134105695E-2</v>
      </c>
      <c r="H65" s="4">
        <f t="shared" si="0"/>
        <v>6.6318202627148048E-2</v>
      </c>
    </row>
    <row r="66" spans="1:8" x14ac:dyDescent="0.75">
      <c r="A66" s="3">
        <v>389</v>
      </c>
      <c r="B66" s="4">
        <v>6.7777666807721598E-2</v>
      </c>
      <c r="C66" s="4">
        <v>2.4619767894592502E-2</v>
      </c>
      <c r="D66" s="4">
        <v>6.6767142319296202E-2</v>
      </c>
      <c r="E66" s="4">
        <v>2.44122381773722E-2</v>
      </c>
      <c r="F66" s="4">
        <v>6.1533895988321201E-2</v>
      </c>
      <c r="H66" s="4">
        <f t="shared" ref="H66:H129" si="1">AVERAGE(B66,F66)</f>
        <v>6.4655781398021403E-2</v>
      </c>
    </row>
    <row r="67" spans="1:8" x14ac:dyDescent="0.75">
      <c r="A67" s="3">
        <v>390</v>
      </c>
      <c r="B67" s="4">
        <v>6.9601928847260394E-2</v>
      </c>
      <c r="C67" s="4">
        <v>2.2784532599011999E-2</v>
      </c>
      <c r="D67" s="4">
        <v>6.5903884268639204E-2</v>
      </c>
      <c r="E67" s="4">
        <v>2.4056738723145399E-2</v>
      </c>
      <c r="F67" s="4">
        <v>6.21922578844522E-2</v>
      </c>
      <c r="H67" s="4">
        <f t="shared" si="1"/>
        <v>6.5897093365856294E-2</v>
      </c>
    </row>
    <row r="68" spans="1:8" x14ac:dyDescent="0.75">
      <c r="A68" s="3">
        <v>391</v>
      </c>
      <c r="B68" s="4">
        <v>7.1123202741655706E-2</v>
      </c>
      <c r="C68" s="4">
        <v>2.36791053223884E-2</v>
      </c>
      <c r="D68" s="4">
        <v>6.6245499097566302E-2</v>
      </c>
      <c r="E68" s="4">
        <v>2.2380896458897102E-2</v>
      </c>
      <c r="F68" s="4">
        <v>6.2296271004392598E-2</v>
      </c>
      <c r="H68" s="4">
        <f t="shared" si="1"/>
        <v>6.6709736873024145E-2</v>
      </c>
    </row>
    <row r="69" spans="1:8" x14ac:dyDescent="0.75">
      <c r="A69" s="3">
        <v>392</v>
      </c>
      <c r="B69" s="4">
        <v>7.1468363695348106E-2</v>
      </c>
      <c r="C69" s="4">
        <v>2.5512790457063901E-2</v>
      </c>
      <c r="D69" s="4">
        <v>6.7096588470444501E-2</v>
      </c>
      <c r="E69" s="4">
        <v>2.1341127746732101E-2</v>
      </c>
      <c r="F69" s="4">
        <v>6.2386362509948397E-2</v>
      </c>
      <c r="H69" s="4">
        <f t="shared" si="1"/>
        <v>6.6927363102648255E-2</v>
      </c>
    </row>
    <row r="70" spans="1:8" x14ac:dyDescent="0.75">
      <c r="A70" s="3">
        <v>393</v>
      </c>
      <c r="B70" s="4">
        <v>7.0362157876886294E-2</v>
      </c>
      <c r="C70" s="4">
        <v>2.48889060994625E-2</v>
      </c>
      <c r="D70" s="4">
        <v>6.7213145206076394E-2</v>
      </c>
      <c r="E70" s="4">
        <v>2.4004231334474501E-2</v>
      </c>
      <c r="F70" s="4">
        <v>6.4037537306544698E-2</v>
      </c>
      <c r="H70" s="4">
        <f t="shared" si="1"/>
        <v>6.7199847591715489E-2</v>
      </c>
    </row>
    <row r="71" spans="1:8" x14ac:dyDescent="0.75">
      <c r="A71" s="3">
        <v>394</v>
      </c>
      <c r="B71" s="4">
        <v>6.9641483482626998E-2</v>
      </c>
      <c r="C71" s="4">
        <v>2.4059670680927001E-2</v>
      </c>
      <c r="D71" s="4">
        <v>6.7254210664184799E-2</v>
      </c>
      <c r="E71" s="4">
        <v>2.4298666600118101E-2</v>
      </c>
      <c r="F71" s="4">
        <v>6.4817113074335103E-2</v>
      </c>
      <c r="H71" s="4">
        <f t="shared" si="1"/>
        <v>6.7229298278481051E-2</v>
      </c>
    </row>
    <row r="72" spans="1:8" x14ac:dyDescent="0.75">
      <c r="A72" s="3">
        <v>395</v>
      </c>
      <c r="B72" s="4">
        <v>6.9433932351978006E-2</v>
      </c>
      <c r="C72" s="4">
        <v>2.34077606691162E-2</v>
      </c>
      <c r="D72" s="4">
        <v>6.7150328965677394E-2</v>
      </c>
      <c r="E72" s="4">
        <v>2.21467503544239E-2</v>
      </c>
      <c r="F72" s="4">
        <v>6.4523007420743697E-2</v>
      </c>
      <c r="H72" s="4">
        <f t="shared" si="1"/>
        <v>6.6978469886360859E-2</v>
      </c>
    </row>
    <row r="73" spans="1:8" x14ac:dyDescent="0.75">
      <c r="A73" s="3">
        <v>396</v>
      </c>
      <c r="B73" s="4">
        <v>6.8279285545174803E-2</v>
      </c>
      <c r="C73" s="4">
        <v>2.2201367518656898E-2</v>
      </c>
      <c r="D73" s="4">
        <v>6.6105546765568096E-2</v>
      </c>
      <c r="E73" s="4">
        <v>2.22663300469099E-2</v>
      </c>
      <c r="F73" s="4">
        <v>6.4584846877545496E-2</v>
      </c>
      <c r="H73" s="4">
        <f t="shared" si="1"/>
        <v>6.643206621136015E-2</v>
      </c>
    </row>
    <row r="74" spans="1:8" x14ac:dyDescent="0.75">
      <c r="A74" s="3">
        <v>397</v>
      </c>
      <c r="B74" s="4">
        <v>6.7671454957829003E-2</v>
      </c>
      <c r="C74" s="4">
        <v>2.14781044409071E-2</v>
      </c>
      <c r="D74" s="4">
        <v>6.5311632424326999E-2</v>
      </c>
      <c r="E74" s="4">
        <v>2.3059360733200199E-2</v>
      </c>
      <c r="F74" s="4">
        <v>6.4400483167668596E-2</v>
      </c>
      <c r="H74" s="4">
        <f t="shared" si="1"/>
        <v>6.6035969062748806E-2</v>
      </c>
    </row>
    <row r="75" spans="1:8" x14ac:dyDescent="0.75">
      <c r="A75" s="3">
        <v>398</v>
      </c>
      <c r="B75" s="4">
        <v>6.8328216458565599E-2</v>
      </c>
      <c r="C75" s="4">
        <v>2.1782226619962299E-2</v>
      </c>
      <c r="D75" s="4">
        <v>6.5461737149778307E-2</v>
      </c>
      <c r="E75" s="4">
        <v>2.3402738775773101E-2</v>
      </c>
      <c r="F75" s="4">
        <v>6.3816577562936294E-2</v>
      </c>
      <c r="H75" s="4">
        <f t="shared" si="1"/>
        <v>6.6072397010750947E-2</v>
      </c>
    </row>
    <row r="76" spans="1:8" x14ac:dyDescent="0.75">
      <c r="A76" s="3">
        <v>399</v>
      </c>
      <c r="B76" s="4">
        <v>6.8943269555250597E-2</v>
      </c>
      <c r="C76" s="4">
        <v>2.2707569852548001E-2</v>
      </c>
      <c r="D76" s="4">
        <v>6.6447447355165307E-2</v>
      </c>
      <c r="E76" s="4">
        <v>2.2511467601244398E-2</v>
      </c>
      <c r="F76" s="4">
        <v>6.4473190428412194E-2</v>
      </c>
      <c r="H76" s="4">
        <f t="shared" si="1"/>
        <v>6.6708229991831403E-2</v>
      </c>
    </row>
    <row r="77" spans="1:8" x14ac:dyDescent="0.75">
      <c r="A77" s="3">
        <v>400</v>
      </c>
      <c r="B77" s="4">
        <v>6.9327755041142206E-2</v>
      </c>
      <c r="C77" s="4">
        <v>2.3506958022373299E-2</v>
      </c>
      <c r="D77" s="4">
        <v>6.7460944565952793E-2</v>
      </c>
      <c r="E77" s="4">
        <v>2.1394608471162299E-2</v>
      </c>
      <c r="F77" s="4">
        <v>6.5612850416594301E-2</v>
      </c>
      <c r="H77" s="4">
        <f t="shared" si="1"/>
        <v>6.7470302728868253E-2</v>
      </c>
    </row>
    <row r="78" spans="1:8" x14ac:dyDescent="0.75">
      <c r="A78" s="3">
        <v>401</v>
      </c>
      <c r="B78" s="4">
        <v>6.9485407046013498E-2</v>
      </c>
      <c r="C78" s="4">
        <v>2.32952499617744E-2</v>
      </c>
      <c r="D78" s="4">
        <v>6.7469614452490098E-2</v>
      </c>
      <c r="E78" s="4">
        <v>2.15994908213583E-2</v>
      </c>
      <c r="F78" s="4">
        <v>6.5947722626051405E-2</v>
      </c>
      <c r="H78" s="4">
        <f t="shared" si="1"/>
        <v>6.7716564836032445E-2</v>
      </c>
    </row>
    <row r="79" spans="1:8" x14ac:dyDescent="0.75">
      <c r="A79" s="3">
        <v>402</v>
      </c>
      <c r="B79" s="4">
        <v>6.9468041641473702E-2</v>
      </c>
      <c r="C79" s="4">
        <v>2.24316889930774E-2</v>
      </c>
      <c r="D79" s="4">
        <v>6.6955713940900399E-2</v>
      </c>
      <c r="E79" s="4">
        <v>2.1629440588980999E-2</v>
      </c>
      <c r="F79" s="4">
        <v>6.57919065840816E-2</v>
      </c>
      <c r="H79" s="4">
        <f t="shared" si="1"/>
        <v>6.7629974112777658E-2</v>
      </c>
    </row>
    <row r="80" spans="1:8" x14ac:dyDescent="0.75">
      <c r="A80" s="3">
        <v>403</v>
      </c>
      <c r="B80" s="4">
        <v>6.9324935979024699E-2</v>
      </c>
      <c r="C80" s="4">
        <v>2.1516082062891299E-2</v>
      </c>
      <c r="D80" s="4">
        <v>6.6425746523884804E-2</v>
      </c>
      <c r="E80" s="4">
        <v>2.13028295686905E-2</v>
      </c>
      <c r="F80" s="4">
        <v>6.5500189575048703E-2</v>
      </c>
      <c r="H80" s="4">
        <f t="shared" si="1"/>
        <v>6.7412562777036694E-2</v>
      </c>
    </row>
    <row r="81" spans="1:8" x14ac:dyDescent="0.75">
      <c r="A81" s="3">
        <v>404</v>
      </c>
      <c r="B81" s="4">
        <v>6.9143176116054902E-2</v>
      </c>
      <c r="C81" s="4">
        <v>2.2146756176217398E-2</v>
      </c>
      <c r="D81" s="4">
        <v>6.7096534504601804E-2</v>
      </c>
      <c r="E81" s="4">
        <v>2.1143143440722E-2</v>
      </c>
      <c r="F81" s="4">
        <v>6.6044283209512999E-2</v>
      </c>
      <c r="H81" s="4">
        <f t="shared" si="1"/>
        <v>6.7593729662783958E-2</v>
      </c>
    </row>
    <row r="82" spans="1:8" x14ac:dyDescent="0.75">
      <c r="A82" s="3">
        <v>405</v>
      </c>
      <c r="B82" s="4">
        <v>6.8887132107549404E-2</v>
      </c>
      <c r="C82" s="4">
        <v>2.2789220739943598E-2</v>
      </c>
      <c r="D82" s="4">
        <v>6.77685294258321E-2</v>
      </c>
      <c r="E82" s="4">
        <v>2.1513070296810599E-2</v>
      </c>
      <c r="F82" s="4">
        <v>6.6385073405279105E-2</v>
      </c>
      <c r="H82" s="4">
        <f t="shared" si="1"/>
        <v>6.7636102756414254E-2</v>
      </c>
    </row>
    <row r="83" spans="1:8" x14ac:dyDescent="0.75">
      <c r="A83" s="3">
        <v>406</v>
      </c>
      <c r="B83" s="4">
        <v>6.8605452015399304E-2</v>
      </c>
      <c r="C83" s="4">
        <v>2.2560717998022201E-2</v>
      </c>
      <c r="D83" s="4">
        <v>6.77616207931514E-2</v>
      </c>
      <c r="E83" s="4">
        <v>2.2391270563804799E-2</v>
      </c>
      <c r="F83" s="4">
        <v>6.6044081857475304E-2</v>
      </c>
      <c r="H83" s="4">
        <f t="shared" si="1"/>
        <v>6.7324766936437297E-2</v>
      </c>
    </row>
    <row r="84" spans="1:8" x14ac:dyDescent="0.75">
      <c r="A84" s="3">
        <v>407</v>
      </c>
      <c r="B84" s="4">
        <v>6.8752553355914306E-2</v>
      </c>
      <c r="C84" s="4">
        <v>2.1788523623734499E-2</v>
      </c>
      <c r="D84" s="4">
        <v>6.7443836042573799E-2</v>
      </c>
      <c r="E84" s="4">
        <v>2.2288879384615001E-2</v>
      </c>
      <c r="F84" s="4">
        <v>6.5990890638509603E-2</v>
      </c>
      <c r="H84" s="4">
        <f t="shared" si="1"/>
        <v>6.7371721997211947E-2</v>
      </c>
    </row>
    <row r="85" spans="1:8" x14ac:dyDescent="0.75">
      <c r="A85" s="3">
        <v>408</v>
      </c>
      <c r="B85" s="4">
        <v>6.8972937804593307E-2</v>
      </c>
      <c r="C85" s="4">
        <v>2.11925944456683E-2</v>
      </c>
      <c r="D85" s="4">
        <v>6.7140155272513602E-2</v>
      </c>
      <c r="E85" s="4">
        <v>2.16321026619152E-2</v>
      </c>
      <c r="F85" s="4">
        <v>6.6235592869089505E-2</v>
      </c>
      <c r="H85" s="4">
        <f t="shared" si="1"/>
        <v>6.7604265336841413E-2</v>
      </c>
    </row>
    <row r="86" spans="1:8" x14ac:dyDescent="0.75">
      <c r="A86" s="3">
        <v>409</v>
      </c>
      <c r="B86" s="4">
        <v>6.8741992188426707E-2</v>
      </c>
      <c r="C86" s="4">
        <v>2.1634574772336702E-2</v>
      </c>
      <c r="D86" s="4">
        <v>6.7200981058581799E-2</v>
      </c>
      <c r="E86" s="4">
        <v>2.1202905541172799E-2</v>
      </c>
      <c r="F86" s="4">
        <v>6.6639511196232404E-2</v>
      </c>
      <c r="H86" s="4">
        <f t="shared" si="1"/>
        <v>6.7690751692329548E-2</v>
      </c>
    </row>
    <row r="87" spans="1:8" x14ac:dyDescent="0.75">
      <c r="A87" s="3">
        <v>410</v>
      </c>
      <c r="B87" s="4">
        <v>6.8777991431130406E-2</v>
      </c>
      <c r="C87" s="4">
        <v>2.2075936664268901E-2</v>
      </c>
      <c r="D87" s="4">
        <v>6.7644195127315704E-2</v>
      </c>
      <c r="E87" s="4">
        <v>2.1048073114907001E-2</v>
      </c>
      <c r="F87" s="4">
        <v>6.6884094978552494E-2</v>
      </c>
      <c r="H87" s="4">
        <f t="shared" si="1"/>
        <v>6.7831043204841457E-2</v>
      </c>
    </row>
    <row r="88" spans="1:8" x14ac:dyDescent="0.75">
      <c r="A88" s="3">
        <v>411</v>
      </c>
      <c r="B88" s="4">
        <v>6.9033778520837905E-2</v>
      </c>
      <c r="C88" s="4">
        <v>2.2108053191797601E-2</v>
      </c>
      <c r="D88" s="4">
        <v>6.8160481160727093E-2</v>
      </c>
      <c r="E88" s="4">
        <v>2.10563919748421E-2</v>
      </c>
      <c r="F88" s="4">
        <v>6.6831988622081201E-2</v>
      </c>
      <c r="H88" s="4">
        <f t="shared" si="1"/>
        <v>6.7932883571459546E-2</v>
      </c>
    </row>
    <row r="89" spans="1:8" x14ac:dyDescent="0.75">
      <c r="A89" s="3">
        <v>412</v>
      </c>
      <c r="B89" s="4">
        <v>6.8849667931964204E-2</v>
      </c>
      <c r="C89" s="4">
        <v>2.1236325619676599E-2</v>
      </c>
      <c r="D89" s="4">
        <v>6.77983745739279E-2</v>
      </c>
      <c r="E89" s="4">
        <v>2.0806239859922901E-2</v>
      </c>
      <c r="F89" s="4">
        <v>6.6262239768831097E-2</v>
      </c>
      <c r="H89" s="4">
        <f t="shared" si="1"/>
        <v>6.7555953850397643E-2</v>
      </c>
    </row>
    <row r="90" spans="1:8" x14ac:dyDescent="0.75">
      <c r="A90" s="3">
        <v>413</v>
      </c>
      <c r="B90" s="4">
        <v>6.8766226789145096E-2</v>
      </c>
      <c r="C90" s="4">
        <v>2.07743506993746E-2</v>
      </c>
      <c r="D90" s="4">
        <v>6.7712719111118799E-2</v>
      </c>
      <c r="E90" s="4">
        <v>2.0514061607670098E-2</v>
      </c>
      <c r="F90" s="4">
        <v>6.6092165592651297E-2</v>
      </c>
      <c r="H90" s="4">
        <f t="shared" si="1"/>
        <v>6.7429196190898197E-2</v>
      </c>
    </row>
    <row r="91" spans="1:8" x14ac:dyDescent="0.75">
      <c r="A91" s="3">
        <v>414</v>
      </c>
      <c r="B91" s="4">
        <v>6.8986787848403994E-2</v>
      </c>
      <c r="C91" s="4">
        <v>2.1195458497889799E-2</v>
      </c>
      <c r="D91" s="4">
        <v>6.8291612290337603E-2</v>
      </c>
      <c r="E91" s="4">
        <v>2.0282401502892899E-2</v>
      </c>
      <c r="F91" s="4">
        <v>6.6630900303195795E-2</v>
      </c>
      <c r="H91" s="4">
        <f t="shared" si="1"/>
        <v>6.7808844075799901E-2</v>
      </c>
    </row>
    <row r="92" spans="1:8" x14ac:dyDescent="0.75">
      <c r="A92" s="3">
        <v>415</v>
      </c>
      <c r="B92" s="4">
        <v>6.9050048123548896E-2</v>
      </c>
      <c r="C92" s="4">
        <v>2.1032246151253101E-2</v>
      </c>
      <c r="D92" s="4">
        <v>6.8147123876072094E-2</v>
      </c>
      <c r="E92" s="4">
        <v>2.0040010725037399E-2</v>
      </c>
      <c r="F92" s="4">
        <v>6.6765811013196494E-2</v>
      </c>
      <c r="H92" s="4">
        <f t="shared" si="1"/>
        <v>6.7907929568372688E-2</v>
      </c>
    </row>
    <row r="93" spans="1:8" x14ac:dyDescent="0.75">
      <c r="A93" s="3">
        <v>416</v>
      </c>
      <c r="B93" s="4">
        <v>6.8996396350417905E-2</v>
      </c>
      <c r="C93" s="4">
        <v>2.0717792246523498E-2</v>
      </c>
      <c r="D93" s="4">
        <v>6.7902036882548894E-2</v>
      </c>
      <c r="E93" s="4">
        <v>1.9842422622259399E-2</v>
      </c>
      <c r="F93" s="4">
        <v>6.6736595194497095E-2</v>
      </c>
      <c r="H93" s="4">
        <f t="shared" si="1"/>
        <v>6.78664957724575E-2</v>
      </c>
    </row>
    <row r="94" spans="1:8" x14ac:dyDescent="0.75">
      <c r="A94" s="3">
        <v>417</v>
      </c>
      <c r="B94" s="4">
        <v>6.89303228537263E-2</v>
      </c>
      <c r="C94" s="4">
        <v>2.09272349132818E-2</v>
      </c>
      <c r="D94" s="4">
        <v>6.8434076167833105E-2</v>
      </c>
      <c r="E94" s="4">
        <v>1.9760528704870599E-2</v>
      </c>
      <c r="F94" s="4">
        <v>6.6957586406671502E-2</v>
      </c>
      <c r="H94" s="4">
        <f t="shared" si="1"/>
        <v>6.7943954630198894E-2</v>
      </c>
    </row>
    <row r="95" spans="1:8" x14ac:dyDescent="0.75">
      <c r="A95" s="3">
        <v>418</v>
      </c>
      <c r="B95" s="4">
        <v>6.8938862069560694E-2</v>
      </c>
      <c r="C95" s="4">
        <v>2.0929537711501599E-2</v>
      </c>
      <c r="D95" s="4">
        <v>6.8860075369449603E-2</v>
      </c>
      <c r="E95" s="4">
        <v>1.9846202920755202E-2</v>
      </c>
      <c r="F95" s="4">
        <v>6.7195505791206298E-2</v>
      </c>
      <c r="H95" s="4">
        <f t="shared" si="1"/>
        <v>6.8067183930383496E-2</v>
      </c>
    </row>
    <row r="96" spans="1:8" x14ac:dyDescent="0.75">
      <c r="A96" s="3">
        <v>419</v>
      </c>
      <c r="B96" s="4">
        <v>6.8968663428424296E-2</v>
      </c>
      <c r="C96" s="4">
        <v>2.07577121938048E-2</v>
      </c>
      <c r="D96" s="4">
        <v>6.9024519963264003E-2</v>
      </c>
      <c r="E96" s="4">
        <v>2.0038760295076199E-2</v>
      </c>
      <c r="F96" s="4">
        <v>6.74103643436582E-2</v>
      </c>
      <c r="H96" s="4">
        <f t="shared" si="1"/>
        <v>6.8189513886041248E-2</v>
      </c>
    </row>
    <row r="97" spans="1:8" x14ac:dyDescent="0.75">
      <c r="A97" s="3">
        <v>420</v>
      </c>
      <c r="B97" s="4">
        <v>6.8797791260539101E-2</v>
      </c>
      <c r="C97" s="4">
        <v>2.1009502908081599E-2</v>
      </c>
      <c r="D97" s="4">
        <v>6.9032648781274006E-2</v>
      </c>
      <c r="E97" s="4">
        <v>2.0215299600256802E-2</v>
      </c>
      <c r="F97" s="4">
        <v>6.7625063419674197E-2</v>
      </c>
      <c r="H97" s="4">
        <f t="shared" si="1"/>
        <v>6.8211427340106656E-2</v>
      </c>
    </row>
    <row r="98" spans="1:8" x14ac:dyDescent="0.75">
      <c r="A98" s="3">
        <v>421</v>
      </c>
      <c r="B98" s="4">
        <v>6.8633613435453794E-2</v>
      </c>
      <c r="C98" s="4">
        <v>2.09766617294345E-2</v>
      </c>
      <c r="D98" s="4">
        <v>6.9131715389242093E-2</v>
      </c>
      <c r="E98" s="4">
        <v>2.0066615226481399E-2</v>
      </c>
      <c r="F98" s="4">
        <v>6.7860418547465204E-2</v>
      </c>
      <c r="H98" s="4">
        <f t="shared" si="1"/>
        <v>6.8247015991459492E-2</v>
      </c>
    </row>
    <row r="99" spans="1:8" x14ac:dyDescent="0.75">
      <c r="A99" s="3">
        <v>422</v>
      </c>
      <c r="B99" s="4">
        <v>6.8582739213347302E-2</v>
      </c>
      <c r="C99" s="4">
        <v>2.04667716614487E-2</v>
      </c>
      <c r="D99" s="4">
        <v>6.9401399473643294E-2</v>
      </c>
      <c r="E99" s="4">
        <v>1.9578773348335701E-2</v>
      </c>
      <c r="F99" s="4">
        <v>6.8064605947457502E-2</v>
      </c>
      <c r="H99" s="4">
        <f t="shared" si="1"/>
        <v>6.8323672580402395E-2</v>
      </c>
    </row>
    <row r="100" spans="1:8" x14ac:dyDescent="0.75">
      <c r="A100" s="3">
        <v>423</v>
      </c>
      <c r="B100" s="4">
        <v>6.8691151145468907E-2</v>
      </c>
      <c r="C100" s="4">
        <v>2.0354994375890799E-2</v>
      </c>
      <c r="D100" s="4">
        <v>6.9574077226923201E-2</v>
      </c>
      <c r="E100" s="4">
        <v>1.9531418984067499E-2</v>
      </c>
      <c r="F100" s="4">
        <v>6.7850436351377899E-2</v>
      </c>
      <c r="H100" s="4">
        <f t="shared" si="1"/>
        <v>6.8270793748423403E-2</v>
      </c>
    </row>
    <row r="101" spans="1:8" x14ac:dyDescent="0.75">
      <c r="A101" s="3">
        <v>424</v>
      </c>
      <c r="B101" s="4">
        <v>6.8778394821727498E-2</v>
      </c>
      <c r="C101" s="4">
        <v>2.01309889865601E-2</v>
      </c>
      <c r="D101" s="4">
        <v>6.9594547468997306E-2</v>
      </c>
      <c r="E101" s="4">
        <v>1.9739356597096702E-2</v>
      </c>
      <c r="F101" s="4">
        <v>6.77099511362209E-2</v>
      </c>
      <c r="H101" s="4">
        <f t="shared" si="1"/>
        <v>6.8244172978974199E-2</v>
      </c>
    </row>
    <row r="102" spans="1:8" x14ac:dyDescent="0.75">
      <c r="A102" s="3">
        <v>425</v>
      </c>
      <c r="B102" s="4">
        <v>6.8650849441895298E-2</v>
      </c>
      <c r="C102" s="4">
        <v>1.92217903633954E-2</v>
      </c>
      <c r="D102" s="4">
        <v>6.9456113077752804E-2</v>
      </c>
      <c r="E102" s="4">
        <v>1.9886291283467802E-2</v>
      </c>
      <c r="F102" s="4">
        <v>6.8196009003717098E-2</v>
      </c>
      <c r="H102" s="4">
        <f t="shared" si="1"/>
        <v>6.8423429222806198E-2</v>
      </c>
    </row>
    <row r="103" spans="1:8" x14ac:dyDescent="0.75">
      <c r="A103" s="3">
        <v>426</v>
      </c>
      <c r="B103" s="4">
        <v>6.8554191866730299E-2</v>
      </c>
      <c r="C103" s="4">
        <v>1.9296984702987002E-2</v>
      </c>
      <c r="D103" s="4">
        <v>6.9756299035561201E-2</v>
      </c>
      <c r="E103" s="4">
        <v>1.9328285068724499E-2</v>
      </c>
      <c r="F103" s="4">
        <v>6.8752184441890907E-2</v>
      </c>
      <c r="H103" s="4">
        <f t="shared" si="1"/>
        <v>6.8653188154310596E-2</v>
      </c>
    </row>
    <row r="104" spans="1:8" x14ac:dyDescent="0.75">
      <c r="A104" s="3">
        <v>427</v>
      </c>
      <c r="B104" s="4">
        <v>6.8543922026819498E-2</v>
      </c>
      <c r="C104" s="4">
        <v>2.0065009429112299E-2</v>
      </c>
      <c r="D104" s="4">
        <v>7.0359883037529394E-2</v>
      </c>
      <c r="E104" s="4">
        <v>1.8499901410747099E-2</v>
      </c>
      <c r="F104" s="4">
        <v>6.9121979437118494E-2</v>
      </c>
      <c r="H104" s="4">
        <f t="shared" si="1"/>
        <v>6.8832950731968989E-2</v>
      </c>
    </row>
    <row r="105" spans="1:8" x14ac:dyDescent="0.75">
      <c r="A105" s="3">
        <v>428</v>
      </c>
      <c r="B105" s="4">
        <v>6.8579755506475895E-2</v>
      </c>
      <c r="C105" s="4">
        <v>1.99735737938346E-2</v>
      </c>
      <c r="D105" s="4">
        <v>7.0645870774647707E-2</v>
      </c>
      <c r="E105" s="4">
        <v>1.8855388376636299E-2</v>
      </c>
      <c r="F105" s="4">
        <v>6.8971567214134999E-2</v>
      </c>
      <c r="H105" s="4">
        <f t="shared" si="1"/>
        <v>6.877566136030544E-2</v>
      </c>
    </row>
    <row r="106" spans="1:8" x14ac:dyDescent="0.75">
      <c r="A106" s="3">
        <v>429</v>
      </c>
      <c r="B106" s="4">
        <v>6.8875127970067299E-2</v>
      </c>
      <c r="C106" s="4">
        <v>1.9523655756420299E-2</v>
      </c>
      <c r="D106" s="4">
        <v>7.0687792263076504E-2</v>
      </c>
      <c r="E106" s="4">
        <v>1.9169047410762401E-2</v>
      </c>
      <c r="F106" s="4">
        <v>6.8866332119243201E-2</v>
      </c>
      <c r="H106" s="4">
        <f t="shared" si="1"/>
        <v>6.8870730044655243E-2</v>
      </c>
    </row>
    <row r="107" spans="1:8" x14ac:dyDescent="0.75">
      <c r="A107" s="3">
        <v>430</v>
      </c>
      <c r="B107" s="4">
        <v>6.9352041406981604E-2</v>
      </c>
      <c r="C107" s="4">
        <v>1.9037814328192501E-2</v>
      </c>
      <c r="D107" s="4">
        <v>7.0609258568355301E-2</v>
      </c>
      <c r="E107" s="4">
        <v>1.9019561627428301E-2</v>
      </c>
      <c r="F107" s="4">
        <v>6.9024153381852998E-2</v>
      </c>
      <c r="H107" s="4">
        <f t="shared" si="1"/>
        <v>6.9188097394417308E-2</v>
      </c>
    </row>
    <row r="108" spans="1:8" x14ac:dyDescent="0.75">
      <c r="A108" s="3">
        <v>431</v>
      </c>
      <c r="B108" s="4">
        <v>6.9309745937687503E-2</v>
      </c>
      <c r="C108" s="4">
        <v>1.9228508327680499E-2</v>
      </c>
      <c r="D108" s="4">
        <v>7.0882607218493904E-2</v>
      </c>
      <c r="E108" s="4">
        <v>1.8643853143761002E-2</v>
      </c>
      <c r="F108" s="4">
        <v>6.9368352309509398E-2</v>
      </c>
      <c r="H108" s="4">
        <f t="shared" si="1"/>
        <v>6.9339049123598451E-2</v>
      </c>
    </row>
    <row r="109" spans="1:8" x14ac:dyDescent="0.75">
      <c r="A109" s="3">
        <v>432</v>
      </c>
      <c r="B109" s="4">
        <v>6.9062293683665094E-2</v>
      </c>
      <c r="C109" s="4">
        <v>1.9634938651757999E-2</v>
      </c>
      <c r="D109" s="4">
        <v>7.1400416974375505E-2</v>
      </c>
      <c r="E109" s="4">
        <v>1.84316791371654E-2</v>
      </c>
      <c r="F109" s="4">
        <v>6.9610295051757795E-2</v>
      </c>
      <c r="H109" s="4">
        <f t="shared" si="1"/>
        <v>6.9336294367711437E-2</v>
      </c>
    </row>
    <row r="110" spans="1:8" x14ac:dyDescent="0.75">
      <c r="A110" s="3">
        <v>433</v>
      </c>
      <c r="B110" s="4">
        <v>6.8953252865237194E-2</v>
      </c>
      <c r="C110" s="4">
        <v>1.9761359612468901E-2</v>
      </c>
      <c r="D110" s="4">
        <v>7.1978151291177003E-2</v>
      </c>
      <c r="E110" s="4">
        <v>1.8674681224048102E-2</v>
      </c>
      <c r="F110" s="4">
        <v>6.9526555452174704E-2</v>
      </c>
      <c r="H110" s="4">
        <f t="shared" si="1"/>
        <v>6.9239904158705956E-2</v>
      </c>
    </row>
    <row r="111" spans="1:8" x14ac:dyDescent="0.75">
      <c r="A111" s="3">
        <v>434</v>
      </c>
      <c r="B111" s="4">
        <v>6.9027335961065805E-2</v>
      </c>
      <c r="C111" s="4">
        <v>1.9340505905334999E-2</v>
      </c>
      <c r="D111" s="4">
        <v>7.1930809041013205E-2</v>
      </c>
      <c r="E111" s="4">
        <v>1.8589119994615301E-2</v>
      </c>
      <c r="F111" s="4">
        <v>6.9621634618512507E-2</v>
      </c>
      <c r="H111" s="4">
        <f t="shared" si="1"/>
        <v>6.9324485289789156E-2</v>
      </c>
    </row>
    <row r="112" spans="1:8" x14ac:dyDescent="0.75">
      <c r="A112" s="3">
        <v>435</v>
      </c>
      <c r="B112" s="4">
        <v>6.9254134507365395E-2</v>
      </c>
      <c r="C112" s="4">
        <v>1.8761172242236002E-2</v>
      </c>
      <c r="D112" s="4">
        <v>7.1649307474794796E-2</v>
      </c>
      <c r="E112" s="4">
        <v>1.8236994473040499E-2</v>
      </c>
      <c r="F112" s="4">
        <v>6.9971296427810303E-2</v>
      </c>
      <c r="H112" s="4">
        <f t="shared" si="1"/>
        <v>6.9612715467587849E-2</v>
      </c>
    </row>
    <row r="113" spans="1:8" x14ac:dyDescent="0.75">
      <c r="A113" s="3">
        <v>436</v>
      </c>
      <c r="B113" s="4">
        <v>6.9577873295655096E-2</v>
      </c>
      <c r="C113" s="4">
        <v>1.8997320344982398E-2</v>
      </c>
      <c r="D113" s="4">
        <v>7.2278394720276001E-2</v>
      </c>
      <c r="E113" s="4">
        <v>1.8036838259016801E-2</v>
      </c>
      <c r="F113" s="4">
        <v>7.0599676791186894E-2</v>
      </c>
      <c r="H113" s="4">
        <f t="shared" si="1"/>
        <v>7.0088775043420995E-2</v>
      </c>
    </row>
    <row r="114" spans="1:8" x14ac:dyDescent="0.75">
      <c r="A114" s="3">
        <v>437</v>
      </c>
      <c r="B114" s="4">
        <v>6.9687489379880493E-2</v>
      </c>
      <c r="C114" s="4">
        <v>1.8917499624038301E-2</v>
      </c>
      <c r="D114" s="4">
        <v>7.2592528006822296E-2</v>
      </c>
      <c r="E114" s="4">
        <v>1.7929329073639099E-2</v>
      </c>
      <c r="F114" s="4">
        <v>7.0858615087141003E-2</v>
      </c>
      <c r="H114" s="4">
        <f t="shared" si="1"/>
        <v>7.0273052233510741E-2</v>
      </c>
    </row>
    <row r="115" spans="1:8" x14ac:dyDescent="0.75">
      <c r="A115" s="3">
        <v>438</v>
      </c>
      <c r="B115" s="4">
        <v>6.9543339704789806E-2</v>
      </c>
      <c r="C115" s="4">
        <v>1.8379601144389902E-2</v>
      </c>
      <c r="D115" s="4">
        <v>7.2374543287875501E-2</v>
      </c>
      <c r="E115" s="4">
        <v>1.7879570392349099E-2</v>
      </c>
      <c r="F115" s="4">
        <v>7.0733876678214E-2</v>
      </c>
      <c r="H115" s="4">
        <f t="shared" si="1"/>
        <v>7.0138608191501903E-2</v>
      </c>
    </row>
    <row r="116" spans="1:8" x14ac:dyDescent="0.75">
      <c r="A116" s="3">
        <v>439</v>
      </c>
      <c r="B116" s="4">
        <v>6.9505300537593503E-2</v>
      </c>
      <c r="C116" s="4">
        <v>1.8440172528506299E-2</v>
      </c>
      <c r="D116" s="4">
        <v>7.2484576620271302E-2</v>
      </c>
      <c r="E116" s="4">
        <v>1.7711261053980298E-2</v>
      </c>
      <c r="F116" s="4">
        <v>7.1248471356827006E-2</v>
      </c>
      <c r="H116" s="4">
        <f t="shared" si="1"/>
        <v>7.0376885947210255E-2</v>
      </c>
    </row>
    <row r="117" spans="1:8" x14ac:dyDescent="0.75">
      <c r="A117" s="3">
        <v>440</v>
      </c>
      <c r="B117" s="4">
        <v>6.9500215459993894E-2</v>
      </c>
      <c r="C117" s="4">
        <v>1.86179109349408E-2</v>
      </c>
      <c r="D117" s="4">
        <v>7.2738249650025094E-2</v>
      </c>
      <c r="E117" s="4">
        <v>1.77118989468063E-2</v>
      </c>
      <c r="F117" s="4">
        <v>7.1742805666951903E-2</v>
      </c>
      <c r="H117" s="4">
        <f t="shared" si="1"/>
        <v>7.0621510563472906E-2</v>
      </c>
    </row>
    <row r="118" spans="1:8" x14ac:dyDescent="0.75">
      <c r="A118" s="3">
        <v>441</v>
      </c>
      <c r="B118" s="4">
        <v>6.9453074135450404E-2</v>
      </c>
      <c r="C118" s="4">
        <v>1.8511021831338601E-2</v>
      </c>
      <c r="D118" s="4">
        <v>7.2957322140830103E-2</v>
      </c>
      <c r="E118" s="4">
        <v>1.80652068628477E-2</v>
      </c>
      <c r="F118" s="4">
        <v>7.1682215693276402E-2</v>
      </c>
      <c r="H118" s="4">
        <f t="shared" si="1"/>
        <v>7.0567644914363403E-2</v>
      </c>
    </row>
    <row r="119" spans="1:8" x14ac:dyDescent="0.75">
      <c r="A119" s="3">
        <v>442</v>
      </c>
      <c r="B119" s="4">
        <v>6.9336309629625406E-2</v>
      </c>
      <c r="C119" s="4">
        <v>1.8599006880066399E-2</v>
      </c>
      <c r="D119" s="4">
        <v>7.3248604048537794E-2</v>
      </c>
      <c r="E119" s="4">
        <v>1.8101973932692299E-2</v>
      </c>
      <c r="F119" s="4">
        <v>7.1692269397925307E-2</v>
      </c>
      <c r="H119" s="4">
        <f t="shared" si="1"/>
        <v>7.0514289513775363E-2</v>
      </c>
    </row>
    <row r="120" spans="1:8" x14ac:dyDescent="0.75">
      <c r="A120" s="3">
        <v>443</v>
      </c>
      <c r="B120" s="4">
        <v>6.9237619457402394E-2</v>
      </c>
      <c r="C120" s="4">
        <v>1.8742322285963901E-2</v>
      </c>
      <c r="D120" s="4">
        <v>7.3518628005721606E-2</v>
      </c>
      <c r="E120" s="4">
        <v>1.7967100418728801E-2</v>
      </c>
      <c r="F120" s="4">
        <v>7.1799748484905307E-2</v>
      </c>
      <c r="H120" s="4">
        <f t="shared" si="1"/>
        <v>7.051868397115385E-2</v>
      </c>
    </row>
    <row r="121" spans="1:8" x14ac:dyDescent="0.75">
      <c r="A121" s="3">
        <v>444</v>
      </c>
      <c r="B121" s="4">
        <v>6.9325512423599994E-2</v>
      </c>
      <c r="C121" s="4">
        <v>1.85420517688713E-2</v>
      </c>
      <c r="D121" s="4">
        <v>7.35561647947508E-2</v>
      </c>
      <c r="E121" s="4">
        <v>1.8158717527160199E-2</v>
      </c>
      <c r="F121" s="4">
        <v>7.1846443507348506E-2</v>
      </c>
      <c r="H121" s="4">
        <f t="shared" si="1"/>
        <v>7.058597796547425E-2</v>
      </c>
    </row>
    <row r="122" spans="1:8" x14ac:dyDescent="0.75">
      <c r="A122" s="3">
        <v>445</v>
      </c>
      <c r="B122" s="4">
        <v>6.9467167415369402E-2</v>
      </c>
      <c r="C122" s="4">
        <v>1.8410697604270301E-2</v>
      </c>
      <c r="D122" s="4">
        <v>7.3825013066651998E-2</v>
      </c>
      <c r="E122" s="4">
        <v>1.81941606568987E-2</v>
      </c>
      <c r="F122" s="4">
        <v>7.2061878721488795E-2</v>
      </c>
      <c r="H122" s="4">
        <f t="shared" si="1"/>
        <v>7.0764523068429092E-2</v>
      </c>
    </row>
    <row r="123" spans="1:8" x14ac:dyDescent="0.75">
      <c r="A123" s="3">
        <v>446</v>
      </c>
      <c r="B123" s="4">
        <v>6.9566732000204204E-2</v>
      </c>
      <c r="C123" s="4">
        <v>1.84036498463135E-2</v>
      </c>
      <c r="D123" s="4">
        <v>7.4288731853696402E-2</v>
      </c>
      <c r="E123" s="4">
        <v>1.80192247606057E-2</v>
      </c>
      <c r="F123" s="4">
        <v>7.2396818089220605E-2</v>
      </c>
      <c r="H123" s="4">
        <f t="shared" si="1"/>
        <v>7.0981775044712397E-2</v>
      </c>
    </row>
    <row r="124" spans="1:8" x14ac:dyDescent="0.75">
      <c r="A124" s="3">
        <v>447</v>
      </c>
      <c r="B124" s="4">
        <v>6.9402031182085502E-2</v>
      </c>
      <c r="C124" s="4">
        <v>1.82035711071203E-2</v>
      </c>
      <c r="D124" s="4">
        <v>7.4184672122085904E-2</v>
      </c>
      <c r="E124" s="4">
        <v>1.8032341845111401E-2</v>
      </c>
      <c r="F124" s="4">
        <v>7.2382820728872102E-2</v>
      </c>
      <c r="H124" s="4">
        <f t="shared" si="1"/>
        <v>7.0892425955478802E-2</v>
      </c>
    </row>
    <row r="125" spans="1:8" x14ac:dyDescent="0.75">
      <c r="A125" s="3">
        <v>448</v>
      </c>
      <c r="B125" s="4">
        <v>6.9352111295982594E-2</v>
      </c>
      <c r="C125" s="4">
        <v>1.8020523604111001E-2</v>
      </c>
      <c r="D125" s="4">
        <v>7.4100951103247006E-2</v>
      </c>
      <c r="E125" s="4">
        <v>1.7957439225862001E-2</v>
      </c>
      <c r="F125" s="4">
        <v>7.2323008122010202E-2</v>
      </c>
      <c r="H125" s="4">
        <f t="shared" si="1"/>
        <v>7.0837559708996398E-2</v>
      </c>
    </row>
    <row r="126" spans="1:8" x14ac:dyDescent="0.75">
      <c r="A126" s="3">
        <v>449</v>
      </c>
      <c r="B126" s="4">
        <v>6.9641965276458301E-2</v>
      </c>
      <c r="C126" s="4">
        <v>1.8019122908165999E-2</v>
      </c>
      <c r="D126" s="4">
        <v>7.4447185774794394E-2</v>
      </c>
      <c r="E126" s="4">
        <v>1.7644288951291699E-2</v>
      </c>
      <c r="F126" s="4">
        <v>7.2438894119105104E-2</v>
      </c>
      <c r="H126" s="4">
        <f t="shared" si="1"/>
        <v>7.104042969778171E-2</v>
      </c>
    </row>
    <row r="127" spans="1:8" x14ac:dyDescent="0.75">
      <c r="A127" s="3">
        <v>450</v>
      </c>
      <c r="B127" s="4">
        <v>6.9702591748962303E-2</v>
      </c>
      <c r="C127" s="4">
        <v>1.8209536496369801E-2</v>
      </c>
      <c r="D127" s="4">
        <v>7.4768958875780903E-2</v>
      </c>
      <c r="E127" s="4">
        <v>1.76544863500834E-2</v>
      </c>
      <c r="F127" s="4">
        <v>7.2582019061456907E-2</v>
      </c>
      <c r="H127" s="4">
        <f t="shared" si="1"/>
        <v>7.1142305405209605E-2</v>
      </c>
    </row>
    <row r="128" spans="1:8" x14ac:dyDescent="0.75">
      <c r="A128" s="3">
        <v>451</v>
      </c>
      <c r="B128" s="4">
        <v>6.9572171504212396E-2</v>
      </c>
      <c r="C128" s="4">
        <v>1.83996680313104E-2</v>
      </c>
      <c r="D128" s="4">
        <v>7.5022733565825894E-2</v>
      </c>
      <c r="E128" s="4">
        <v>1.7787709349209101E-2</v>
      </c>
      <c r="F128" s="4">
        <v>7.2663749234029004E-2</v>
      </c>
      <c r="H128" s="4">
        <f t="shared" si="1"/>
        <v>7.11179603691207E-2</v>
      </c>
    </row>
    <row r="129" spans="1:8" x14ac:dyDescent="0.75">
      <c r="A129" s="3">
        <v>452</v>
      </c>
      <c r="B129" s="4">
        <v>6.9453307642501294E-2</v>
      </c>
      <c r="C129" s="4">
        <v>1.8284806172974701E-2</v>
      </c>
      <c r="D129" s="4">
        <v>7.5270436732933002E-2</v>
      </c>
      <c r="E129" s="4">
        <v>1.75672230389434E-2</v>
      </c>
      <c r="F129" s="4">
        <v>7.2565429224524802E-2</v>
      </c>
      <c r="H129" s="4">
        <f t="shared" si="1"/>
        <v>7.1009368433513048E-2</v>
      </c>
    </row>
    <row r="130" spans="1:8" x14ac:dyDescent="0.75">
      <c r="A130" s="3">
        <v>453</v>
      </c>
      <c r="B130" s="4">
        <v>6.9406498535674502E-2</v>
      </c>
      <c r="C130" s="4">
        <v>1.7929842835011301E-2</v>
      </c>
      <c r="D130" s="4">
        <v>7.5089294997410294E-2</v>
      </c>
      <c r="E130" s="4">
        <v>1.74550271540709E-2</v>
      </c>
      <c r="F130" s="4">
        <v>7.2547840509557093E-2</v>
      </c>
      <c r="H130" s="4">
        <f t="shared" ref="H130:H193" si="2">AVERAGE(B130,F130)</f>
        <v>7.0977169522615791E-2</v>
      </c>
    </row>
    <row r="131" spans="1:8" x14ac:dyDescent="0.75">
      <c r="A131" s="3">
        <v>454</v>
      </c>
      <c r="B131" s="4">
        <v>6.9465819681132898E-2</v>
      </c>
      <c r="C131" s="4">
        <v>1.7507899711828201E-2</v>
      </c>
      <c r="D131" s="4">
        <v>7.46054193956735E-2</v>
      </c>
      <c r="E131" s="4">
        <v>1.7515356352472099E-2</v>
      </c>
      <c r="F131" s="4">
        <v>7.2664857844430497E-2</v>
      </c>
      <c r="H131" s="4">
        <f t="shared" si="2"/>
        <v>7.1065338762781705E-2</v>
      </c>
    </row>
    <row r="132" spans="1:8" x14ac:dyDescent="0.75">
      <c r="A132" s="3">
        <v>455</v>
      </c>
      <c r="B132" s="4">
        <v>6.9710633181885306E-2</v>
      </c>
      <c r="C132" s="4">
        <v>1.7545472669015901E-2</v>
      </c>
      <c r="D132" s="4">
        <v>7.4704635030445304E-2</v>
      </c>
      <c r="E132" s="4">
        <v>1.7518245779192601E-2</v>
      </c>
      <c r="F132" s="4">
        <v>7.28264136323198E-2</v>
      </c>
      <c r="H132" s="4">
        <f t="shared" si="2"/>
        <v>7.1268523407102546E-2</v>
      </c>
    </row>
    <row r="133" spans="1:8" x14ac:dyDescent="0.75">
      <c r="A133" s="3">
        <v>456</v>
      </c>
      <c r="B133" s="4">
        <v>6.9605750933676297E-2</v>
      </c>
      <c r="C133" s="4">
        <v>1.7660020883447699E-2</v>
      </c>
      <c r="D133" s="4">
        <v>7.4898865670560894E-2</v>
      </c>
      <c r="E133" s="4">
        <v>1.73736787206305E-2</v>
      </c>
      <c r="F133" s="4">
        <v>7.2866469842408799E-2</v>
      </c>
      <c r="H133" s="4">
        <f t="shared" si="2"/>
        <v>7.1236110388042548E-2</v>
      </c>
    </row>
    <row r="134" spans="1:8" x14ac:dyDescent="0.75">
      <c r="A134" s="3">
        <v>457</v>
      </c>
      <c r="B134" s="4">
        <v>6.8959656894695104E-2</v>
      </c>
      <c r="C134" s="4">
        <v>1.7593349839803599E-2</v>
      </c>
      <c r="D134" s="4">
        <v>7.4888523452363298E-2</v>
      </c>
      <c r="E134" s="4">
        <v>1.7077212309320099E-2</v>
      </c>
      <c r="F134" s="4">
        <v>7.2737297294175801E-2</v>
      </c>
      <c r="H134" s="4">
        <f t="shared" si="2"/>
        <v>7.0848477094435452E-2</v>
      </c>
    </row>
    <row r="135" spans="1:8" x14ac:dyDescent="0.75">
      <c r="A135" s="3">
        <v>458</v>
      </c>
      <c r="B135" s="4">
        <v>6.9008722201046105E-2</v>
      </c>
      <c r="C135" s="4">
        <v>1.7386902378800501E-2</v>
      </c>
      <c r="D135" s="4">
        <v>7.4914498186170603E-2</v>
      </c>
      <c r="E135" s="4">
        <v>1.7037844781322802E-2</v>
      </c>
      <c r="F135" s="4">
        <v>7.2948776834285606E-2</v>
      </c>
      <c r="H135" s="4">
        <f t="shared" si="2"/>
        <v>7.0978749517665862E-2</v>
      </c>
    </row>
    <row r="136" spans="1:8" x14ac:dyDescent="0.75">
      <c r="A136" s="3">
        <v>459</v>
      </c>
      <c r="B136" s="4">
        <v>6.9358681705114E-2</v>
      </c>
      <c r="C136" s="4">
        <v>1.7151465846930499E-2</v>
      </c>
      <c r="D136" s="4">
        <v>7.4956176998822496E-2</v>
      </c>
      <c r="E136" s="4">
        <v>1.7124496636788399E-2</v>
      </c>
      <c r="F136" s="4">
        <v>7.31754282392134E-2</v>
      </c>
      <c r="H136" s="4">
        <f t="shared" si="2"/>
        <v>7.1267054972163707E-2</v>
      </c>
    </row>
    <row r="137" spans="1:8" x14ac:dyDescent="0.75">
      <c r="A137" s="3">
        <v>460</v>
      </c>
      <c r="B137" s="4">
        <v>6.9192123235499503E-2</v>
      </c>
      <c r="C137" s="4">
        <v>1.7042797695795898E-2</v>
      </c>
      <c r="D137" s="4">
        <v>7.4944939708550304E-2</v>
      </c>
      <c r="E137" s="4">
        <v>1.70652062250672E-2</v>
      </c>
      <c r="F137" s="4">
        <v>7.2845631319495896E-2</v>
      </c>
      <c r="H137" s="4">
        <f t="shared" si="2"/>
        <v>7.10188772774977E-2</v>
      </c>
    </row>
    <row r="138" spans="1:8" x14ac:dyDescent="0.75">
      <c r="A138" s="3">
        <v>461</v>
      </c>
      <c r="B138" s="4">
        <v>6.9270830479546797E-2</v>
      </c>
      <c r="C138" s="4">
        <v>1.70497350153852E-2</v>
      </c>
      <c r="D138" s="4">
        <v>7.4987850257786107E-2</v>
      </c>
      <c r="E138" s="4">
        <v>1.69739322899457E-2</v>
      </c>
      <c r="F138" s="4">
        <v>7.2857223179980099E-2</v>
      </c>
      <c r="H138" s="4">
        <f t="shared" si="2"/>
        <v>7.1064026829763455E-2</v>
      </c>
    </row>
    <row r="139" spans="1:8" x14ac:dyDescent="0.75">
      <c r="A139" s="3">
        <v>462</v>
      </c>
      <c r="B139" s="4">
        <v>6.9553890017643699E-2</v>
      </c>
      <c r="C139" s="4">
        <v>1.7144465705244801E-2</v>
      </c>
      <c r="D139" s="4">
        <v>7.5151826707205396E-2</v>
      </c>
      <c r="E139" s="4">
        <v>1.68301216102737E-2</v>
      </c>
      <c r="F139" s="4">
        <v>7.3211142117118197E-2</v>
      </c>
      <c r="H139" s="4">
        <f t="shared" si="2"/>
        <v>7.1382516067380941E-2</v>
      </c>
    </row>
    <row r="140" spans="1:8" x14ac:dyDescent="0.75">
      <c r="A140" s="3">
        <v>463</v>
      </c>
      <c r="B140" s="4">
        <v>6.9263024001085305E-2</v>
      </c>
      <c r="C140" s="4">
        <v>1.7262359957724599E-2</v>
      </c>
      <c r="D140" s="4">
        <v>7.5583933705250197E-2</v>
      </c>
      <c r="E140" s="4">
        <v>1.64550808739134E-2</v>
      </c>
      <c r="F140" s="4">
        <v>7.3096361791260694E-2</v>
      </c>
      <c r="H140" s="4">
        <f t="shared" si="2"/>
        <v>7.1179692896173E-2</v>
      </c>
    </row>
    <row r="141" spans="1:8" x14ac:dyDescent="0.75">
      <c r="A141" s="3">
        <v>464</v>
      </c>
      <c r="B141" s="4">
        <v>6.9088591211436998E-2</v>
      </c>
      <c r="C141" s="4">
        <v>1.72755062841238E-2</v>
      </c>
      <c r="D141" s="4">
        <v>7.5882357103047304E-2</v>
      </c>
      <c r="E141" s="4">
        <v>1.62464323698393E-2</v>
      </c>
      <c r="F141" s="4">
        <v>7.3032740958410697E-2</v>
      </c>
      <c r="H141" s="4">
        <f t="shared" si="2"/>
        <v>7.106066608492384E-2</v>
      </c>
    </row>
    <row r="142" spans="1:8" x14ac:dyDescent="0.75">
      <c r="A142" s="3">
        <v>465</v>
      </c>
      <c r="B142" s="4">
        <v>6.9334556425586696E-2</v>
      </c>
      <c r="C142" s="4">
        <v>1.7150997792059801E-2</v>
      </c>
      <c r="D142" s="4">
        <v>7.5856768882099704E-2</v>
      </c>
      <c r="E142" s="4">
        <v>1.6363391345945499E-2</v>
      </c>
      <c r="F142" s="4">
        <v>7.32487905237003E-2</v>
      </c>
      <c r="H142" s="4">
        <f t="shared" si="2"/>
        <v>7.1291673474643491E-2</v>
      </c>
    </row>
    <row r="143" spans="1:8" x14ac:dyDescent="0.75">
      <c r="A143" s="3">
        <v>466</v>
      </c>
      <c r="B143" s="4">
        <v>6.9392449757150698E-2</v>
      </c>
      <c r="C143" s="4">
        <v>1.71519067546952E-2</v>
      </c>
      <c r="D143" s="4">
        <v>7.5820568909276895E-2</v>
      </c>
      <c r="E143" s="4">
        <v>1.6297509481922001E-2</v>
      </c>
      <c r="F143" s="4">
        <v>7.3329334091111004E-2</v>
      </c>
      <c r="H143" s="4">
        <f t="shared" si="2"/>
        <v>7.1360891924130851E-2</v>
      </c>
    </row>
    <row r="144" spans="1:8" x14ac:dyDescent="0.75">
      <c r="A144" s="3">
        <v>467</v>
      </c>
      <c r="B144" s="4">
        <v>6.9306215275500793E-2</v>
      </c>
      <c r="C144" s="4">
        <v>1.7319802079200398E-2</v>
      </c>
      <c r="D144" s="4">
        <v>7.5895347357289603E-2</v>
      </c>
      <c r="E144" s="4">
        <v>1.6198997036401201E-2</v>
      </c>
      <c r="F144" s="4">
        <v>7.33007031967709E-2</v>
      </c>
      <c r="H144" s="4">
        <f t="shared" si="2"/>
        <v>7.1303459236135847E-2</v>
      </c>
    </row>
    <row r="145" spans="1:8" x14ac:dyDescent="0.75">
      <c r="A145" s="3">
        <v>468</v>
      </c>
      <c r="B145" s="4">
        <v>6.9217303623086895E-2</v>
      </c>
      <c r="C145" s="4">
        <v>1.7651693425044499E-2</v>
      </c>
      <c r="D145" s="4">
        <v>7.6177526377259303E-2</v>
      </c>
      <c r="E145" s="4">
        <v>1.6322387626429902E-2</v>
      </c>
      <c r="F145" s="4">
        <v>7.3257124365514098E-2</v>
      </c>
      <c r="H145" s="4">
        <f t="shared" si="2"/>
        <v>7.1237213994300497E-2</v>
      </c>
    </row>
    <row r="146" spans="1:8" x14ac:dyDescent="0.75">
      <c r="A146" s="3">
        <v>469</v>
      </c>
      <c r="B146" s="4">
        <v>6.9048124440717201E-2</v>
      </c>
      <c r="C146" s="4">
        <v>1.73631543549248E-2</v>
      </c>
      <c r="D146" s="4">
        <v>7.6207067797692499E-2</v>
      </c>
      <c r="E146" s="4">
        <v>1.6312125477772201E-2</v>
      </c>
      <c r="F146" s="4">
        <v>7.3418514657987696E-2</v>
      </c>
      <c r="H146" s="4">
        <f t="shared" si="2"/>
        <v>7.1233319549352442E-2</v>
      </c>
    </row>
    <row r="147" spans="1:8" x14ac:dyDescent="0.75">
      <c r="A147" s="3">
        <v>470</v>
      </c>
      <c r="B147" s="4">
        <v>6.8887538651818805E-2</v>
      </c>
      <c r="C147" s="4">
        <v>1.67240495163745E-2</v>
      </c>
      <c r="D147" s="4">
        <v>7.6073555569902099E-2</v>
      </c>
      <c r="E147" s="4">
        <v>1.6186920126683501E-2</v>
      </c>
      <c r="F147" s="4">
        <v>7.3718688253794407E-2</v>
      </c>
      <c r="H147" s="4">
        <f t="shared" si="2"/>
        <v>7.1303113452806599E-2</v>
      </c>
    </row>
    <row r="148" spans="1:8" x14ac:dyDescent="0.75">
      <c r="A148" s="3">
        <v>471</v>
      </c>
      <c r="B148" s="4">
        <v>6.9028716270891105E-2</v>
      </c>
      <c r="C148" s="4">
        <v>1.7104177883631399E-2</v>
      </c>
      <c r="D148" s="4">
        <v>7.6407498837325102E-2</v>
      </c>
      <c r="E148" s="4">
        <v>1.6258886810195401E-2</v>
      </c>
      <c r="F148" s="4">
        <v>7.3815659832701705E-2</v>
      </c>
      <c r="H148" s="4">
        <f t="shared" si="2"/>
        <v>7.1422188051796398E-2</v>
      </c>
    </row>
    <row r="149" spans="1:8" x14ac:dyDescent="0.75">
      <c r="A149" s="3">
        <v>472</v>
      </c>
      <c r="B149" s="4">
        <v>6.9112557709476594E-2</v>
      </c>
      <c r="C149" s="4">
        <v>1.7268692431683601E-2</v>
      </c>
      <c r="D149" s="4">
        <v>7.6517093031547606E-2</v>
      </c>
      <c r="E149" s="4">
        <v>1.62366479753452E-2</v>
      </c>
      <c r="F149" s="4">
        <v>7.3851682297889507E-2</v>
      </c>
      <c r="H149" s="4">
        <f t="shared" si="2"/>
        <v>7.148212000368305E-2</v>
      </c>
    </row>
    <row r="150" spans="1:8" x14ac:dyDescent="0.75">
      <c r="A150" s="3">
        <v>473</v>
      </c>
      <c r="B150" s="4">
        <v>6.9012682640634204E-2</v>
      </c>
      <c r="C150" s="4">
        <v>1.6772540199265901E-2</v>
      </c>
      <c r="D150" s="4">
        <v>7.61808580732556E-2</v>
      </c>
      <c r="E150" s="4">
        <v>1.60599729208332E-2</v>
      </c>
      <c r="F150" s="4">
        <v>7.3918289772361895E-2</v>
      </c>
      <c r="H150" s="4">
        <f t="shared" si="2"/>
        <v>7.146548620649805E-2</v>
      </c>
    </row>
    <row r="151" spans="1:8" x14ac:dyDescent="0.75">
      <c r="A151" s="3">
        <v>474</v>
      </c>
      <c r="B151" s="4">
        <v>6.9001906748375905E-2</v>
      </c>
      <c r="C151" s="4">
        <v>1.6367599682110299E-2</v>
      </c>
      <c r="D151" s="4">
        <v>7.5963052454481594E-2</v>
      </c>
      <c r="E151" s="4">
        <v>1.6157820679893398E-2</v>
      </c>
      <c r="F151" s="4">
        <v>7.4191574587344794E-2</v>
      </c>
      <c r="H151" s="4">
        <f t="shared" si="2"/>
        <v>7.1596740667860342E-2</v>
      </c>
    </row>
    <row r="152" spans="1:8" x14ac:dyDescent="0.75">
      <c r="A152" s="3">
        <v>475</v>
      </c>
      <c r="B152" s="4">
        <v>6.90572128050915E-2</v>
      </c>
      <c r="C152" s="4">
        <v>1.6272266014776798E-2</v>
      </c>
      <c r="D152" s="4">
        <v>7.6007454448745501E-2</v>
      </c>
      <c r="E152" s="4">
        <v>1.6297006521975198E-2</v>
      </c>
      <c r="F152" s="4">
        <v>7.4400375741392397E-2</v>
      </c>
      <c r="H152" s="4">
        <f t="shared" si="2"/>
        <v>7.1728794273241941E-2</v>
      </c>
    </row>
    <row r="153" spans="1:8" x14ac:dyDescent="0.75">
      <c r="A153" s="3">
        <v>476</v>
      </c>
      <c r="B153" s="4">
        <v>6.9133242009050799E-2</v>
      </c>
      <c r="C153" s="4">
        <v>1.6621768592915202E-2</v>
      </c>
      <c r="D153" s="4">
        <v>7.6394929834622205E-2</v>
      </c>
      <c r="E153" s="4">
        <v>1.6198300583999799E-2</v>
      </c>
      <c r="F153" s="4">
        <v>7.4262420207125396E-2</v>
      </c>
      <c r="H153" s="4">
        <f t="shared" si="2"/>
        <v>7.1697831108088098E-2</v>
      </c>
    </row>
    <row r="154" spans="1:8" x14ac:dyDescent="0.75">
      <c r="A154" s="3">
        <v>477</v>
      </c>
      <c r="B154" s="4">
        <v>6.9415189025076804E-2</v>
      </c>
      <c r="C154" s="4">
        <v>1.6814886054568299E-2</v>
      </c>
      <c r="D154" s="4">
        <v>7.6791820534499899E-2</v>
      </c>
      <c r="E154" s="4">
        <v>1.61977509089942E-2</v>
      </c>
      <c r="F154" s="4">
        <v>7.4424994300509001E-2</v>
      </c>
      <c r="H154" s="4">
        <f t="shared" si="2"/>
        <v>7.1920091662792895E-2</v>
      </c>
    </row>
    <row r="155" spans="1:8" x14ac:dyDescent="0.75">
      <c r="A155" s="3">
        <v>478</v>
      </c>
      <c r="B155" s="4">
        <v>6.9678628644781096E-2</v>
      </c>
      <c r="C155" s="4">
        <v>1.67945952741234E-2</v>
      </c>
      <c r="D155" s="4">
        <v>7.7095525936090398E-2</v>
      </c>
      <c r="E155" s="4">
        <v>1.62546962923934E-2</v>
      </c>
      <c r="F155" s="4">
        <v>7.4778351726436598E-2</v>
      </c>
      <c r="H155" s="4">
        <f t="shared" si="2"/>
        <v>7.222849018560884E-2</v>
      </c>
    </row>
    <row r="156" spans="1:8" x14ac:dyDescent="0.75">
      <c r="A156" s="3">
        <v>479</v>
      </c>
      <c r="B156" s="4">
        <v>6.9177102149404299E-2</v>
      </c>
      <c r="C156" s="4">
        <v>1.67990073182346E-2</v>
      </c>
      <c r="D156" s="4">
        <v>7.7279488669027396E-2</v>
      </c>
      <c r="E156" s="4">
        <v>1.6067469242618801E-2</v>
      </c>
      <c r="F156" s="4">
        <v>7.4650960238764205E-2</v>
      </c>
      <c r="H156" s="4">
        <f t="shared" si="2"/>
        <v>7.1914031194084252E-2</v>
      </c>
    </row>
    <row r="157" spans="1:8" x14ac:dyDescent="0.75">
      <c r="A157" s="3">
        <v>480</v>
      </c>
      <c r="B157" s="4">
        <v>6.9058428727488394E-2</v>
      </c>
      <c r="C157" s="4">
        <v>1.6709211198405901E-2</v>
      </c>
      <c r="D157" s="4">
        <v>7.7358102522438299E-2</v>
      </c>
      <c r="E157" s="4">
        <v>1.5962074610549899E-2</v>
      </c>
      <c r="F157" s="4">
        <v>7.4642933842058598E-2</v>
      </c>
      <c r="H157" s="4">
        <f t="shared" si="2"/>
        <v>7.1850681284773496E-2</v>
      </c>
    </row>
    <row r="158" spans="1:8" x14ac:dyDescent="0.75">
      <c r="A158" s="3">
        <v>481</v>
      </c>
      <c r="B158" s="4">
        <v>6.9579052924496801E-2</v>
      </c>
      <c r="C158" s="4">
        <v>1.6537009419046698E-2</v>
      </c>
      <c r="D158" s="4">
        <v>7.7361359835330198E-2</v>
      </c>
      <c r="E158" s="4">
        <v>1.6009027545542402E-2</v>
      </c>
      <c r="F158" s="4">
        <v>7.4914036215104701E-2</v>
      </c>
      <c r="H158" s="4">
        <f t="shared" si="2"/>
        <v>7.2246544569800758E-2</v>
      </c>
    </row>
    <row r="159" spans="1:8" x14ac:dyDescent="0.75">
      <c r="A159" s="3">
        <v>482</v>
      </c>
      <c r="B159" s="4">
        <v>6.95428712822697E-2</v>
      </c>
      <c r="C159" s="4">
        <v>1.65020067050138E-2</v>
      </c>
      <c r="D159" s="4">
        <v>7.7367284199405195E-2</v>
      </c>
      <c r="E159" s="4">
        <v>1.5859895063133699E-2</v>
      </c>
      <c r="F159" s="4">
        <v>7.5034671641241099E-2</v>
      </c>
      <c r="H159" s="4">
        <f t="shared" si="2"/>
        <v>7.2288771461755399E-2</v>
      </c>
    </row>
    <row r="160" spans="1:8" x14ac:dyDescent="0.75">
      <c r="A160" s="3">
        <v>483</v>
      </c>
      <c r="B160" s="4">
        <v>6.9344098642532895E-2</v>
      </c>
      <c r="C160" s="4">
        <v>1.6630886622580301E-2</v>
      </c>
      <c r="D160" s="4">
        <v>7.7508277621095398E-2</v>
      </c>
      <c r="E160" s="4">
        <v>1.5730790861701E-2</v>
      </c>
      <c r="F160" s="4">
        <v>7.50887012037873E-2</v>
      </c>
      <c r="H160" s="4">
        <f t="shared" si="2"/>
        <v>7.2216399923160091E-2</v>
      </c>
    </row>
    <row r="161" spans="1:8" x14ac:dyDescent="0.75">
      <c r="A161" s="3">
        <v>484</v>
      </c>
      <c r="B161" s="4">
        <v>6.9415145186504296E-2</v>
      </c>
      <c r="C161" s="4">
        <v>1.6890482515225201E-2</v>
      </c>
      <c r="D161" s="4">
        <v>7.7871302692013103E-2</v>
      </c>
      <c r="E161" s="4">
        <v>1.5833235060426502E-2</v>
      </c>
      <c r="F161" s="4">
        <v>7.5193971863342701E-2</v>
      </c>
      <c r="H161" s="4">
        <f t="shared" si="2"/>
        <v>7.2304558524923498E-2</v>
      </c>
    </row>
    <row r="162" spans="1:8" x14ac:dyDescent="0.75">
      <c r="A162" s="3">
        <v>485</v>
      </c>
      <c r="B162" s="4">
        <v>6.9180638660582106E-2</v>
      </c>
      <c r="C162" s="4">
        <v>1.66848734985903E-2</v>
      </c>
      <c r="D162" s="4">
        <v>7.7979334074299606E-2</v>
      </c>
      <c r="E162" s="4">
        <v>1.58040347878294E-2</v>
      </c>
      <c r="F162" s="4">
        <v>7.54770849549488E-2</v>
      </c>
      <c r="H162" s="4">
        <f t="shared" si="2"/>
        <v>7.232886180776546E-2</v>
      </c>
    </row>
    <row r="163" spans="1:8" x14ac:dyDescent="0.75">
      <c r="A163" s="3">
        <v>486</v>
      </c>
      <c r="B163" s="4">
        <v>6.8954907218974806E-2</v>
      </c>
      <c r="C163" s="4">
        <v>1.62359666464209E-2</v>
      </c>
      <c r="D163" s="4">
        <v>7.7886869323150906E-2</v>
      </c>
      <c r="E163" s="4">
        <v>1.5775827396169999E-2</v>
      </c>
      <c r="F163" s="4">
        <v>7.5823397750337196E-2</v>
      </c>
      <c r="H163" s="4">
        <f t="shared" si="2"/>
        <v>7.2389152484655994E-2</v>
      </c>
    </row>
    <row r="164" spans="1:8" x14ac:dyDescent="0.75">
      <c r="A164" s="3">
        <v>487</v>
      </c>
      <c r="B164" s="4">
        <v>6.9731314769606201E-2</v>
      </c>
      <c r="C164" s="4">
        <v>1.6289053428268301E-2</v>
      </c>
      <c r="D164" s="4">
        <v>7.7899465188242298E-2</v>
      </c>
      <c r="E164" s="4">
        <v>1.6290759151784E-2</v>
      </c>
      <c r="F164" s="4">
        <v>7.5930092880893404E-2</v>
      </c>
      <c r="H164" s="4">
        <f t="shared" si="2"/>
        <v>7.283070382524981E-2</v>
      </c>
    </row>
    <row r="165" spans="1:8" x14ac:dyDescent="0.75">
      <c r="A165" s="3">
        <v>488</v>
      </c>
      <c r="B165" s="4">
        <v>7.0031752630992206E-2</v>
      </c>
      <c r="C165" s="4">
        <v>1.6434167518714099E-2</v>
      </c>
      <c r="D165" s="4">
        <v>7.8118880503895205E-2</v>
      </c>
      <c r="E165" s="4">
        <v>1.6150354898599801E-2</v>
      </c>
      <c r="F165" s="4">
        <v>7.5947193628491297E-2</v>
      </c>
      <c r="H165" s="4">
        <f t="shared" si="2"/>
        <v>7.2989473129741744E-2</v>
      </c>
    </row>
    <row r="166" spans="1:8" x14ac:dyDescent="0.75">
      <c r="A166" s="3">
        <v>489</v>
      </c>
      <c r="B166" s="4">
        <v>6.9578508672320696E-2</v>
      </c>
      <c r="C166" s="4">
        <v>1.6538185684236002E-2</v>
      </c>
      <c r="D166" s="4">
        <v>7.8512444403872506E-2</v>
      </c>
      <c r="E166" s="4">
        <v>1.53157677779527E-2</v>
      </c>
      <c r="F166" s="4">
        <v>7.5993647775227005E-2</v>
      </c>
      <c r="H166" s="4">
        <f t="shared" si="2"/>
        <v>7.2786078223773851E-2</v>
      </c>
    </row>
    <row r="167" spans="1:8" x14ac:dyDescent="0.75">
      <c r="A167" s="3">
        <v>490</v>
      </c>
      <c r="B167" s="4">
        <v>6.9424995557215E-2</v>
      </c>
      <c r="C167" s="4">
        <v>1.6671769983670801E-2</v>
      </c>
      <c r="D167" s="4">
        <v>7.8768559123537404E-2</v>
      </c>
      <c r="E167" s="4">
        <v>1.5407453713461101E-2</v>
      </c>
      <c r="F167" s="4">
        <v>7.6358465222162594E-2</v>
      </c>
      <c r="H167" s="4">
        <f t="shared" si="2"/>
        <v>7.2891730389688797E-2</v>
      </c>
    </row>
    <row r="168" spans="1:8" x14ac:dyDescent="0.75">
      <c r="A168" s="3">
        <v>491</v>
      </c>
      <c r="B168" s="4">
        <v>6.9523281725786507E-2</v>
      </c>
      <c r="C168" s="4">
        <v>1.6532371771073001E-2</v>
      </c>
      <c r="D168" s="4">
        <v>7.8895813843712401E-2</v>
      </c>
      <c r="E168" s="4">
        <v>1.5727673764973599E-2</v>
      </c>
      <c r="F168" s="4">
        <v>7.6714354287405195E-2</v>
      </c>
      <c r="H168" s="4">
        <f t="shared" si="2"/>
        <v>7.3118818006595851E-2</v>
      </c>
    </row>
    <row r="169" spans="1:8" x14ac:dyDescent="0.75">
      <c r="A169" s="3">
        <v>492</v>
      </c>
      <c r="B169" s="4">
        <v>6.9763265844563105E-2</v>
      </c>
      <c r="C169" s="4">
        <v>1.5957797468673499E-2</v>
      </c>
      <c r="D169" s="4">
        <v>7.8927050657950595E-2</v>
      </c>
      <c r="E169" s="4">
        <v>1.5681821606806499E-2</v>
      </c>
      <c r="F169" s="4">
        <v>7.6804662684436198E-2</v>
      </c>
      <c r="H169" s="4">
        <f t="shared" si="2"/>
        <v>7.3283964264499651E-2</v>
      </c>
    </row>
    <row r="170" spans="1:8" x14ac:dyDescent="0.75">
      <c r="A170" s="3">
        <v>493</v>
      </c>
      <c r="B170" s="4">
        <v>6.9733901643235396E-2</v>
      </c>
      <c r="C170" s="4">
        <v>1.58665423348535E-2</v>
      </c>
      <c r="D170" s="4">
        <v>7.8974212074342298E-2</v>
      </c>
      <c r="E170" s="4">
        <v>1.5695579323373201E-2</v>
      </c>
      <c r="F170" s="4">
        <v>7.69030812723282E-2</v>
      </c>
      <c r="H170" s="4">
        <f t="shared" si="2"/>
        <v>7.3318491457781798E-2</v>
      </c>
    </row>
    <row r="171" spans="1:8" x14ac:dyDescent="0.75">
      <c r="A171" s="3">
        <v>494</v>
      </c>
      <c r="B171" s="4">
        <v>6.9606981290339001E-2</v>
      </c>
      <c r="C171" s="4">
        <v>1.6113623893513101E-2</v>
      </c>
      <c r="D171" s="4">
        <v>7.9129600423603105E-2</v>
      </c>
      <c r="E171" s="4">
        <v>1.58072376449091E-2</v>
      </c>
      <c r="F171" s="4">
        <v>7.7044979609646999E-2</v>
      </c>
      <c r="H171" s="4">
        <f t="shared" si="2"/>
        <v>7.3325980449993E-2</v>
      </c>
    </row>
    <row r="172" spans="1:8" x14ac:dyDescent="0.75">
      <c r="A172" s="3">
        <v>495</v>
      </c>
      <c r="B172" s="4">
        <v>6.9838508288204204E-2</v>
      </c>
      <c r="C172" s="4">
        <v>1.61231072228687E-2</v>
      </c>
      <c r="D172" s="4">
        <v>7.9528050428796307E-2</v>
      </c>
      <c r="E172" s="4">
        <v>1.6002794066972598E-2</v>
      </c>
      <c r="F172" s="4">
        <v>7.7195876069681396E-2</v>
      </c>
      <c r="H172" s="4">
        <f t="shared" si="2"/>
        <v>7.35171921789428E-2</v>
      </c>
    </row>
    <row r="173" spans="1:8" x14ac:dyDescent="0.75">
      <c r="A173" s="3">
        <v>496</v>
      </c>
      <c r="B173" s="4">
        <v>7.0249870564137507E-2</v>
      </c>
      <c r="C173" s="4">
        <v>1.61026237166891E-2</v>
      </c>
      <c r="D173" s="4">
        <v>7.9857042825251898E-2</v>
      </c>
      <c r="E173" s="4">
        <v>1.5912346285260899E-2</v>
      </c>
      <c r="F173" s="4">
        <v>7.7519142558788307E-2</v>
      </c>
      <c r="H173" s="4">
        <f t="shared" si="2"/>
        <v>7.3884506561462907E-2</v>
      </c>
    </row>
    <row r="174" spans="1:8" x14ac:dyDescent="0.75">
      <c r="A174" s="3">
        <v>497</v>
      </c>
      <c r="B174" s="4">
        <v>7.0650778048774204E-2</v>
      </c>
      <c r="C174" s="4">
        <v>1.6090360078874499E-2</v>
      </c>
      <c r="D174" s="4">
        <v>8.0056606925405893E-2</v>
      </c>
      <c r="E174" s="4">
        <v>1.5563683543642501E-2</v>
      </c>
      <c r="F174" s="4">
        <v>7.7953525797203799E-2</v>
      </c>
      <c r="H174" s="4">
        <f t="shared" si="2"/>
        <v>7.4302151922989002E-2</v>
      </c>
    </row>
    <row r="175" spans="1:8" x14ac:dyDescent="0.75">
      <c r="A175" s="3">
        <v>498</v>
      </c>
      <c r="B175" s="4">
        <v>7.0518406412697396E-2</v>
      </c>
      <c r="C175" s="4">
        <v>1.6054456250130501E-2</v>
      </c>
      <c r="D175" s="4">
        <v>8.0352294370597904E-2</v>
      </c>
      <c r="E175" s="4">
        <v>1.55348748571389E-2</v>
      </c>
      <c r="F175" s="4">
        <v>7.8068475596722406E-2</v>
      </c>
      <c r="H175" s="4">
        <f t="shared" si="2"/>
        <v>7.4293441004709901E-2</v>
      </c>
    </row>
    <row r="176" spans="1:8" x14ac:dyDescent="0.75">
      <c r="A176" s="3">
        <v>499</v>
      </c>
      <c r="B176" s="4">
        <v>7.0405370550339297E-2</v>
      </c>
      <c r="C176" s="4">
        <v>1.5979392236011601E-2</v>
      </c>
      <c r="D176" s="4">
        <v>8.0548271328050397E-2</v>
      </c>
      <c r="E176" s="4">
        <v>1.5663660377577101E-2</v>
      </c>
      <c r="F176" s="4">
        <v>7.8131375153698293E-2</v>
      </c>
      <c r="H176" s="4">
        <f t="shared" si="2"/>
        <v>7.4268372852018788E-2</v>
      </c>
    </row>
    <row r="177" spans="1:8" x14ac:dyDescent="0.75">
      <c r="A177" s="3">
        <v>500</v>
      </c>
      <c r="B177" s="4">
        <v>7.0659445511580404E-2</v>
      </c>
      <c r="C177" s="4">
        <v>1.5887751635696699E-2</v>
      </c>
      <c r="D177" s="4">
        <v>8.0555877088401895E-2</v>
      </c>
      <c r="E177" s="4">
        <v>1.5800177542022498E-2</v>
      </c>
      <c r="F177" s="4">
        <v>7.8334234327714303E-2</v>
      </c>
      <c r="H177" s="4">
        <f t="shared" si="2"/>
        <v>7.4496839919647354E-2</v>
      </c>
    </row>
    <row r="178" spans="1:8" x14ac:dyDescent="0.75">
      <c r="A178" s="3">
        <v>501</v>
      </c>
      <c r="B178" s="4">
        <v>7.0573711209835105E-2</v>
      </c>
      <c r="C178" s="4">
        <v>1.6071502141480998E-2</v>
      </c>
      <c r="D178" s="4">
        <v>8.0889001318108694E-2</v>
      </c>
      <c r="E178" s="4">
        <v>1.5805086402306701E-2</v>
      </c>
      <c r="F178" s="4">
        <v>7.8520798026199198E-2</v>
      </c>
      <c r="H178" s="4">
        <f t="shared" si="2"/>
        <v>7.4547254618017145E-2</v>
      </c>
    </row>
    <row r="179" spans="1:8" x14ac:dyDescent="0.75">
      <c r="A179" s="3">
        <v>502</v>
      </c>
      <c r="B179" s="4">
        <v>7.0417758148227497E-2</v>
      </c>
      <c r="C179" s="4">
        <v>1.63163383685738E-2</v>
      </c>
      <c r="D179" s="4">
        <v>8.1335834685434399E-2</v>
      </c>
      <c r="E179" s="4">
        <v>1.5747126513453901E-2</v>
      </c>
      <c r="F179" s="4">
        <v>7.8701472668188194E-2</v>
      </c>
      <c r="H179" s="4">
        <f t="shared" si="2"/>
        <v>7.4559615408207852E-2</v>
      </c>
    </row>
    <row r="180" spans="1:8" x14ac:dyDescent="0.75">
      <c r="A180" s="3">
        <v>503</v>
      </c>
      <c r="B180" s="4">
        <v>7.0795496608583294E-2</v>
      </c>
      <c r="C180" s="4">
        <v>1.6223607383422E-2</v>
      </c>
      <c r="D180" s="4">
        <v>8.1444439026542706E-2</v>
      </c>
      <c r="E180" s="4">
        <v>1.57790724465347E-2</v>
      </c>
      <c r="F180" s="4">
        <v>7.8924242093004193E-2</v>
      </c>
      <c r="H180" s="4">
        <f t="shared" si="2"/>
        <v>7.4859869350793751E-2</v>
      </c>
    </row>
    <row r="181" spans="1:8" x14ac:dyDescent="0.75">
      <c r="A181" s="3">
        <v>504</v>
      </c>
      <c r="B181" s="4">
        <v>7.0889629395797196E-2</v>
      </c>
      <c r="C181" s="4">
        <v>1.5921519792380798E-2</v>
      </c>
      <c r="D181" s="4">
        <v>8.1360543135410607E-2</v>
      </c>
      <c r="E181" s="4">
        <v>1.5825196043329801E-2</v>
      </c>
      <c r="F181" s="4">
        <v>7.9173181641586293E-2</v>
      </c>
      <c r="H181" s="4">
        <f t="shared" si="2"/>
        <v>7.5031405518691752E-2</v>
      </c>
    </row>
    <row r="182" spans="1:8" x14ac:dyDescent="0.75">
      <c r="A182" s="3">
        <v>505</v>
      </c>
      <c r="B182" s="4">
        <v>7.0649014632904197E-2</v>
      </c>
      <c r="C182" s="4">
        <v>1.56011410168849E-2</v>
      </c>
      <c r="D182" s="4">
        <v>8.1283870115364698E-2</v>
      </c>
      <c r="E182" s="4">
        <v>1.58066142198213E-2</v>
      </c>
      <c r="F182" s="4">
        <v>7.9400069532160694E-2</v>
      </c>
      <c r="H182" s="4">
        <f t="shared" si="2"/>
        <v>7.5024542082532453E-2</v>
      </c>
    </row>
    <row r="183" spans="1:8" x14ac:dyDescent="0.75">
      <c r="A183" s="3">
        <v>506</v>
      </c>
      <c r="B183" s="4">
        <v>7.0672983127535005E-2</v>
      </c>
      <c r="C183" s="4">
        <v>1.57822290167609E-2</v>
      </c>
      <c r="D183" s="4">
        <v>8.17637543706244E-2</v>
      </c>
      <c r="E183" s="4">
        <v>1.5476243443980501E-2</v>
      </c>
      <c r="F183" s="4">
        <v>7.9438144437095404E-2</v>
      </c>
      <c r="H183" s="4">
        <f t="shared" si="2"/>
        <v>7.5055563782315204E-2</v>
      </c>
    </row>
    <row r="184" spans="1:8" x14ac:dyDescent="0.75">
      <c r="A184" s="3">
        <v>507</v>
      </c>
      <c r="B184" s="4">
        <v>7.0849956586716695E-2</v>
      </c>
      <c r="C184" s="4">
        <v>1.5983316881456901E-2</v>
      </c>
      <c r="D184" s="4">
        <v>8.2224769378512294E-2</v>
      </c>
      <c r="E184" s="4">
        <v>1.5363959002747301E-2</v>
      </c>
      <c r="F184" s="4">
        <v>7.9590790651492896E-2</v>
      </c>
      <c r="H184" s="4">
        <f t="shared" si="2"/>
        <v>7.5220373619104802E-2</v>
      </c>
    </row>
    <row r="185" spans="1:8" x14ac:dyDescent="0.75">
      <c r="A185" s="3">
        <v>508</v>
      </c>
      <c r="B185" s="4">
        <v>7.1073080634952199E-2</v>
      </c>
      <c r="C185" s="4">
        <v>1.59046933557184E-2</v>
      </c>
      <c r="D185" s="4">
        <v>8.2321298405684501E-2</v>
      </c>
      <c r="E185" s="4">
        <v>1.5689030950287002E-2</v>
      </c>
      <c r="F185" s="4">
        <v>7.9965836008486293E-2</v>
      </c>
      <c r="H185" s="4">
        <f t="shared" si="2"/>
        <v>7.5519458321719246E-2</v>
      </c>
    </row>
    <row r="186" spans="1:8" x14ac:dyDescent="0.75">
      <c r="A186" s="3">
        <v>509</v>
      </c>
      <c r="B186" s="4">
        <v>7.1090931550938805E-2</v>
      </c>
      <c r="C186" s="4">
        <v>1.5664628852996101E-2</v>
      </c>
      <c r="D186" s="4">
        <v>8.2282495085691507E-2</v>
      </c>
      <c r="E186" s="4">
        <v>1.5569064598936999E-2</v>
      </c>
      <c r="F186" s="4">
        <v>7.9920807132347699E-2</v>
      </c>
      <c r="H186" s="4">
        <f t="shared" si="2"/>
        <v>7.5505869341643245E-2</v>
      </c>
    </row>
    <row r="187" spans="1:8" x14ac:dyDescent="0.75">
      <c r="A187" s="3">
        <v>510</v>
      </c>
      <c r="B187" s="4">
        <v>7.1007654532236494E-2</v>
      </c>
      <c r="C187" s="4">
        <v>1.54284937132276E-2</v>
      </c>
      <c r="D187" s="4">
        <v>8.2273977538387402E-2</v>
      </c>
      <c r="E187" s="4">
        <v>1.51565649875122E-2</v>
      </c>
      <c r="F187" s="4">
        <v>7.9716042681651195E-2</v>
      </c>
      <c r="H187" s="4">
        <f t="shared" si="2"/>
        <v>7.5361848606943838E-2</v>
      </c>
    </row>
    <row r="188" spans="1:8" x14ac:dyDescent="0.75">
      <c r="A188" s="3">
        <v>511</v>
      </c>
      <c r="B188" s="4">
        <v>7.1018872179591894E-2</v>
      </c>
      <c r="C188" s="4">
        <v>1.54095116877613E-2</v>
      </c>
      <c r="D188" s="4">
        <v>8.2487264289206302E-2</v>
      </c>
      <c r="E188" s="4">
        <v>1.4824458596771299E-2</v>
      </c>
      <c r="F188" s="4">
        <v>7.9829068724158903E-2</v>
      </c>
      <c r="H188" s="4">
        <f t="shared" si="2"/>
        <v>7.5423970451875405E-2</v>
      </c>
    </row>
    <row r="189" spans="1:8" x14ac:dyDescent="0.75">
      <c r="A189" s="3">
        <v>512</v>
      </c>
      <c r="B189" s="4">
        <v>7.1195924082859796E-2</v>
      </c>
      <c r="C189" s="4">
        <v>1.5465374354931101E-2</v>
      </c>
      <c r="D189" s="4">
        <v>8.2775542519020306E-2</v>
      </c>
      <c r="E189" s="4">
        <v>1.4943974244754899E-2</v>
      </c>
      <c r="F189" s="4">
        <v>8.0226717202447895E-2</v>
      </c>
      <c r="H189" s="4">
        <f t="shared" si="2"/>
        <v>7.5711320642653845E-2</v>
      </c>
    </row>
    <row r="190" spans="1:8" x14ac:dyDescent="0.75">
      <c r="A190" s="3">
        <v>513</v>
      </c>
      <c r="B190" s="4">
        <v>7.1477275721548703E-2</v>
      </c>
      <c r="C190" s="4">
        <v>1.5513877155166301E-2</v>
      </c>
      <c r="D190" s="4">
        <v>8.3057187997559304E-2</v>
      </c>
      <c r="E190" s="4">
        <v>1.5349042449788399E-2</v>
      </c>
      <c r="F190" s="4">
        <v>8.0754545148363596E-2</v>
      </c>
      <c r="H190" s="4">
        <f t="shared" si="2"/>
        <v>7.6115910434956149E-2</v>
      </c>
    </row>
    <row r="191" spans="1:8" x14ac:dyDescent="0.75">
      <c r="A191" s="3">
        <v>514</v>
      </c>
      <c r="B191" s="4">
        <v>7.1572783955208094E-2</v>
      </c>
      <c r="C191" s="4">
        <v>1.54032033657663E-2</v>
      </c>
      <c r="D191" s="4">
        <v>8.3201778931592599E-2</v>
      </c>
      <c r="E191" s="4">
        <v>1.5136584864072E-2</v>
      </c>
      <c r="F191" s="4">
        <v>8.0932544671450599E-2</v>
      </c>
      <c r="H191" s="4">
        <f t="shared" si="2"/>
        <v>7.6252664313329346E-2</v>
      </c>
    </row>
    <row r="192" spans="1:8" x14ac:dyDescent="0.75">
      <c r="A192" s="3">
        <v>515</v>
      </c>
      <c r="B192" s="4">
        <v>7.1773180267551404E-2</v>
      </c>
      <c r="C192" s="4">
        <v>1.53911021286372E-2</v>
      </c>
      <c r="D192" s="4">
        <v>8.3372651066573003E-2</v>
      </c>
      <c r="E192" s="4">
        <v>1.4985771361220699E-2</v>
      </c>
      <c r="F192" s="4">
        <v>8.1098355086707305E-2</v>
      </c>
      <c r="H192" s="4">
        <f t="shared" si="2"/>
        <v>7.6435767677129354E-2</v>
      </c>
    </row>
    <row r="193" spans="1:8" x14ac:dyDescent="0.75">
      <c r="A193" s="3">
        <v>516</v>
      </c>
      <c r="B193" s="4">
        <v>7.2140007149396501E-2</v>
      </c>
      <c r="C193" s="4">
        <v>1.5551398845447E-2</v>
      </c>
      <c r="D193" s="4">
        <v>8.3647283203671305E-2</v>
      </c>
      <c r="E193" s="4">
        <v>1.51872980273589E-2</v>
      </c>
      <c r="F193" s="4">
        <v>8.1435279357856605E-2</v>
      </c>
      <c r="H193" s="4">
        <f t="shared" si="2"/>
        <v>7.6787643253626553E-2</v>
      </c>
    </row>
    <row r="194" spans="1:8" x14ac:dyDescent="0.75">
      <c r="A194" s="3">
        <v>517</v>
      </c>
      <c r="B194" s="4">
        <v>7.2073195077589303E-2</v>
      </c>
      <c r="C194" s="4">
        <v>1.5453891860485E-2</v>
      </c>
      <c r="D194" s="4">
        <v>8.39265670507051E-2</v>
      </c>
      <c r="E194" s="4">
        <v>1.51969826409954E-2</v>
      </c>
      <c r="F194" s="4">
        <v>8.1954952189336502E-2</v>
      </c>
      <c r="H194" s="4">
        <f t="shared" ref="H194:H257" si="3">AVERAGE(B194,F194)</f>
        <v>7.7014073633462909E-2</v>
      </c>
    </row>
    <row r="195" spans="1:8" x14ac:dyDescent="0.75">
      <c r="A195" s="3">
        <v>518</v>
      </c>
      <c r="B195" s="4">
        <v>7.1924165971435097E-2</v>
      </c>
      <c r="C195" s="4">
        <v>1.52484462216109E-2</v>
      </c>
      <c r="D195" s="4">
        <v>8.4209615239167299E-2</v>
      </c>
      <c r="E195" s="4">
        <v>1.51559528688448E-2</v>
      </c>
      <c r="F195" s="4">
        <v>8.2336156459366705E-2</v>
      </c>
      <c r="H195" s="4">
        <f t="shared" si="3"/>
        <v>7.7130161215400894E-2</v>
      </c>
    </row>
    <row r="196" spans="1:8" x14ac:dyDescent="0.75">
      <c r="A196" s="3">
        <v>519</v>
      </c>
      <c r="B196" s="4">
        <v>7.2176941952179496E-2</v>
      </c>
      <c r="C196" s="4">
        <v>1.5171314189427E-2</v>
      </c>
      <c r="D196" s="4">
        <v>8.4506741842527905E-2</v>
      </c>
      <c r="E196" s="4">
        <v>1.5293833162732501E-2</v>
      </c>
      <c r="F196" s="4">
        <v>8.2216045590091005E-2</v>
      </c>
      <c r="H196" s="4">
        <f t="shared" si="3"/>
        <v>7.7196493771135244E-2</v>
      </c>
    </row>
    <row r="197" spans="1:8" x14ac:dyDescent="0.75">
      <c r="A197" s="3">
        <v>520</v>
      </c>
      <c r="B197" s="4">
        <v>7.2298923361147405E-2</v>
      </c>
      <c r="C197" s="4">
        <v>1.53993409988669E-2</v>
      </c>
      <c r="D197" s="4">
        <v>8.4776178147681E-2</v>
      </c>
      <c r="E197" s="4">
        <v>1.54254557509065E-2</v>
      </c>
      <c r="F197" s="4">
        <v>8.2366160523511506E-2</v>
      </c>
      <c r="H197" s="4">
        <f t="shared" si="3"/>
        <v>7.7332541942329455E-2</v>
      </c>
    </row>
    <row r="198" spans="1:8" x14ac:dyDescent="0.75">
      <c r="A198" s="3">
        <v>521</v>
      </c>
      <c r="B198" s="4">
        <v>7.2332230325290903E-2</v>
      </c>
      <c r="C198" s="4">
        <v>1.57274991331307E-2</v>
      </c>
      <c r="D198" s="4">
        <v>8.5026676471536305E-2</v>
      </c>
      <c r="E198" s="4">
        <v>1.5474277664838301E-2</v>
      </c>
      <c r="F198" s="4">
        <v>8.2826461010430494E-2</v>
      </c>
      <c r="H198" s="4">
        <f t="shared" si="3"/>
        <v>7.7579345667860705E-2</v>
      </c>
    </row>
    <row r="199" spans="1:8" x14ac:dyDescent="0.75">
      <c r="A199" s="3">
        <v>522</v>
      </c>
      <c r="B199" s="4">
        <v>7.2747344323617694E-2</v>
      </c>
      <c r="C199" s="4">
        <v>1.54880957716705E-2</v>
      </c>
      <c r="D199" s="4">
        <v>8.5301633787067704E-2</v>
      </c>
      <c r="E199" s="4">
        <v>1.5350992179598E-2</v>
      </c>
      <c r="F199" s="4">
        <v>8.3221241633451404E-2</v>
      </c>
      <c r="H199" s="4">
        <f t="shared" si="3"/>
        <v>7.7984292978534542E-2</v>
      </c>
    </row>
    <row r="200" spans="1:8" x14ac:dyDescent="0.75">
      <c r="A200" s="3">
        <v>523</v>
      </c>
      <c r="B200" s="4">
        <v>7.3027926221234302E-2</v>
      </c>
      <c r="C200" s="4">
        <v>1.5191083705721101E-2</v>
      </c>
      <c r="D200" s="4">
        <v>8.5618814043953995E-2</v>
      </c>
      <c r="E200" s="4">
        <v>1.51850038856765E-2</v>
      </c>
      <c r="F200" s="4">
        <v>8.3501440232721894E-2</v>
      </c>
      <c r="H200" s="4">
        <f t="shared" si="3"/>
        <v>7.8264683226978105E-2</v>
      </c>
    </row>
    <row r="201" spans="1:8" x14ac:dyDescent="0.75">
      <c r="A201" s="3">
        <v>524</v>
      </c>
      <c r="B201" s="4">
        <v>7.3024784509622395E-2</v>
      </c>
      <c r="C201" s="4">
        <v>1.50835223345255E-2</v>
      </c>
      <c r="D201" s="4">
        <v>8.5981993524995901E-2</v>
      </c>
      <c r="E201" s="4">
        <v>1.5069600015164801E-2</v>
      </c>
      <c r="F201" s="4">
        <v>8.3687678294700696E-2</v>
      </c>
      <c r="H201" s="4">
        <f t="shared" si="3"/>
        <v>7.8356231402161552E-2</v>
      </c>
    </row>
    <row r="202" spans="1:8" x14ac:dyDescent="0.75">
      <c r="A202" s="3">
        <v>525</v>
      </c>
      <c r="B202" s="4">
        <v>7.3249672042807606E-2</v>
      </c>
      <c r="C202" s="4">
        <v>1.51771895997646E-2</v>
      </c>
      <c r="D202" s="4">
        <v>8.63489031599287E-2</v>
      </c>
      <c r="E202" s="4">
        <v>1.51514810886511E-2</v>
      </c>
      <c r="F202" s="4">
        <v>8.4072999375776697E-2</v>
      </c>
      <c r="H202" s="4">
        <f t="shared" si="3"/>
        <v>7.8661335709292152E-2</v>
      </c>
    </row>
    <row r="203" spans="1:8" x14ac:dyDescent="0.75">
      <c r="A203" s="3">
        <v>526</v>
      </c>
      <c r="B203" s="4">
        <v>7.35222374653383E-2</v>
      </c>
      <c r="C203" s="4">
        <v>1.53862748918599E-2</v>
      </c>
      <c r="D203" s="4">
        <v>8.6768324378518905E-2</v>
      </c>
      <c r="E203" s="4">
        <v>1.5231887083184001E-2</v>
      </c>
      <c r="F203" s="4">
        <v>8.4594460864446205E-2</v>
      </c>
      <c r="H203" s="4">
        <f t="shared" si="3"/>
        <v>7.9058349164892253E-2</v>
      </c>
    </row>
    <row r="204" spans="1:8" x14ac:dyDescent="0.75">
      <c r="A204" s="3">
        <v>527</v>
      </c>
      <c r="B204" s="4">
        <v>7.3621545930249596E-2</v>
      </c>
      <c r="C204" s="4">
        <v>1.56031355884721E-2</v>
      </c>
      <c r="D204" s="4">
        <v>8.7286863844054305E-2</v>
      </c>
      <c r="E204" s="4">
        <v>1.5102208924547699E-2</v>
      </c>
      <c r="F204" s="4">
        <v>8.5147656700947205E-2</v>
      </c>
      <c r="H204" s="4">
        <f t="shared" si="3"/>
        <v>7.9384601315598408E-2</v>
      </c>
    </row>
    <row r="205" spans="1:8" x14ac:dyDescent="0.75">
      <c r="A205" s="3">
        <v>528</v>
      </c>
      <c r="B205" s="4">
        <v>7.3916104198990806E-2</v>
      </c>
      <c r="C205" s="4">
        <v>1.5627959047574001E-2</v>
      </c>
      <c r="D205" s="4">
        <v>8.7695606779052498E-2</v>
      </c>
      <c r="E205" s="4">
        <v>1.5159559779705199E-2</v>
      </c>
      <c r="F205" s="4">
        <v>8.5563695471336701E-2</v>
      </c>
      <c r="H205" s="4">
        <f t="shared" si="3"/>
        <v>7.9739899835163747E-2</v>
      </c>
    </row>
    <row r="206" spans="1:8" x14ac:dyDescent="0.75">
      <c r="A206" s="3">
        <v>529</v>
      </c>
      <c r="B206" s="4">
        <v>7.4352148321817801E-2</v>
      </c>
      <c r="C206" s="4">
        <v>1.55081275852105E-2</v>
      </c>
      <c r="D206" s="4">
        <v>8.8043305869824506E-2</v>
      </c>
      <c r="E206" s="4">
        <v>1.5336849441662E-2</v>
      </c>
      <c r="F206" s="4">
        <v>8.5889035062822097E-2</v>
      </c>
      <c r="H206" s="4">
        <f t="shared" si="3"/>
        <v>8.0120591692319942E-2</v>
      </c>
    </row>
    <row r="207" spans="1:8" x14ac:dyDescent="0.75">
      <c r="A207" s="3">
        <v>530</v>
      </c>
      <c r="B207" s="4">
        <v>7.4626837941062701E-2</v>
      </c>
      <c r="C207" s="4">
        <v>1.54583588429175E-2</v>
      </c>
      <c r="D207" s="4">
        <v>8.8587927707905301E-2</v>
      </c>
      <c r="E207" s="4">
        <v>1.52591142875588E-2</v>
      </c>
      <c r="F207" s="4">
        <v>8.6361038794780798E-2</v>
      </c>
      <c r="H207" s="4">
        <f t="shared" si="3"/>
        <v>8.049393836792175E-2</v>
      </c>
    </row>
    <row r="208" spans="1:8" x14ac:dyDescent="0.75">
      <c r="A208" s="3">
        <v>531</v>
      </c>
      <c r="B208" s="4">
        <v>7.4845811805234697E-2</v>
      </c>
      <c r="C208" s="4">
        <v>1.55200484356666E-2</v>
      </c>
      <c r="D208" s="4">
        <v>8.9038065408038505E-2</v>
      </c>
      <c r="E208" s="4">
        <v>1.5196660489512801E-2</v>
      </c>
      <c r="F208" s="4">
        <v>8.6747122992772596E-2</v>
      </c>
      <c r="H208" s="4">
        <f t="shared" si="3"/>
        <v>8.0796467399003646E-2</v>
      </c>
    </row>
    <row r="209" spans="1:8" x14ac:dyDescent="0.75">
      <c r="A209" s="3">
        <v>532</v>
      </c>
      <c r="B209" s="4">
        <v>7.5045396505196094E-2</v>
      </c>
      <c r="C209" s="4">
        <v>1.5663290093988501E-2</v>
      </c>
      <c r="D209" s="4">
        <v>8.9352817283302605E-2</v>
      </c>
      <c r="E209" s="4">
        <v>1.52353462389115E-2</v>
      </c>
      <c r="F209" s="4">
        <v>8.7021503304997194E-2</v>
      </c>
      <c r="H209" s="4">
        <f t="shared" si="3"/>
        <v>8.1033449905096644E-2</v>
      </c>
    </row>
    <row r="210" spans="1:8" x14ac:dyDescent="0.75">
      <c r="A210" s="3">
        <v>533</v>
      </c>
      <c r="B210" s="4">
        <v>7.5221970001427899E-2</v>
      </c>
      <c r="C210" s="4">
        <v>1.5633915568374901E-2</v>
      </c>
      <c r="D210" s="4">
        <v>8.9883465388109401E-2</v>
      </c>
      <c r="E210" s="4">
        <v>1.5293732664667501E-2</v>
      </c>
      <c r="F210" s="4">
        <v>8.7427191441278002E-2</v>
      </c>
      <c r="H210" s="4">
        <f t="shared" si="3"/>
        <v>8.1324580721352957E-2</v>
      </c>
    </row>
    <row r="211" spans="1:8" x14ac:dyDescent="0.75">
      <c r="A211" s="3">
        <v>534</v>
      </c>
      <c r="B211" s="4">
        <v>7.5453251868943305E-2</v>
      </c>
      <c r="C211" s="4">
        <v>1.54820991072927E-2</v>
      </c>
      <c r="D211" s="4">
        <v>9.0417011002065506E-2</v>
      </c>
      <c r="E211" s="4">
        <v>1.53430843407766E-2</v>
      </c>
      <c r="F211" s="4">
        <v>8.8045096542154297E-2</v>
      </c>
      <c r="H211" s="4">
        <f t="shared" si="3"/>
        <v>8.1749174205548808E-2</v>
      </c>
    </row>
    <row r="212" spans="1:8" x14ac:dyDescent="0.75">
      <c r="A212" s="3">
        <v>535</v>
      </c>
      <c r="B212" s="4">
        <v>7.5796225382118096E-2</v>
      </c>
      <c r="C212" s="4">
        <v>1.5292895455499099E-2</v>
      </c>
      <c r="D212" s="4">
        <v>9.0751324173603404E-2</v>
      </c>
      <c r="E212" s="4">
        <v>1.53635944453626E-2</v>
      </c>
      <c r="F212" s="4">
        <v>8.8902395645967594E-2</v>
      </c>
      <c r="H212" s="4">
        <f t="shared" si="3"/>
        <v>8.2349310514042845E-2</v>
      </c>
    </row>
    <row r="213" spans="1:8" x14ac:dyDescent="0.75">
      <c r="A213" s="3">
        <v>536</v>
      </c>
      <c r="B213" s="4">
        <v>7.5997116022733596E-2</v>
      </c>
      <c r="C213" s="4">
        <v>1.5296100580902101E-2</v>
      </c>
      <c r="D213" s="4">
        <v>9.1256587092724994E-2</v>
      </c>
      <c r="E213" s="4">
        <v>1.54099023931189E-2</v>
      </c>
      <c r="F213" s="4">
        <v>8.9597874829544497E-2</v>
      </c>
      <c r="H213" s="4">
        <f t="shared" si="3"/>
        <v>8.2797495426139039E-2</v>
      </c>
    </row>
    <row r="214" spans="1:8" x14ac:dyDescent="0.75">
      <c r="A214" s="3">
        <v>537</v>
      </c>
      <c r="B214" s="4">
        <v>7.6226339555767006E-2</v>
      </c>
      <c r="C214" s="4">
        <v>1.54572218389551E-2</v>
      </c>
      <c r="D214" s="4">
        <v>9.1973803181711902E-2</v>
      </c>
      <c r="E214" s="4">
        <v>1.55034470518963E-2</v>
      </c>
      <c r="F214" s="4">
        <v>9.0162155760526594E-2</v>
      </c>
      <c r="H214" s="4">
        <f t="shared" si="3"/>
        <v>8.31942476581468E-2</v>
      </c>
    </row>
    <row r="215" spans="1:8" x14ac:dyDescent="0.75">
      <c r="A215" s="3">
        <v>538</v>
      </c>
      <c r="B215" s="4">
        <v>7.6995391360547394E-2</v>
      </c>
      <c r="C215" s="4">
        <v>1.5606148517637799E-2</v>
      </c>
      <c r="D215" s="4">
        <v>9.2851548170327106E-2</v>
      </c>
      <c r="E215" s="4">
        <v>1.5698419330000501E-2</v>
      </c>
      <c r="F215" s="4">
        <v>9.0852940805730004E-2</v>
      </c>
      <c r="H215" s="4">
        <f t="shared" si="3"/>
        <v>8.3924166083138699E-2</v>
      </c>
    </row>
    <row r="216" spans="1:8" x14ac:dyDescent="0.75">
      <c r="A216" s="3">
        <v>539</v>
      </c>
      <c r="B216" s="4">
        <v>7.7620385833888694E-2</v>
      </c>
      <c r="C216" s="4">
        <v>1.5669223510048999E-2</v>
      </c>
      <c r="D216" s="4">
        <v>9.3649884257704402E-2</v>
      </c>
      <c r="E216" s="4">
        <v>1.56920962386944E-2</v>
      </c>
      <c r="F216" s="4">
        <v>9.14966329506684E-2</v>
      </c>
      <c r="H216" s="4">
        <f t="shared" si="3"/>
        <v>8.4558509392278547E-2</v>
      </c>
    </row>
    <row r="217" spans="1:8" x14ac:dyDescent="0.75">
      <c r="A217" s="3">
        <v>540</v>
      </c>
      <c r="B217" s="4">
        <v>7.7910018886578003E-2</v>
      </c>
      <c r="C217" s="4">
        <v>1.5651473677431499E-2</v>
      </c>
      <c r="D217" s="4">
        <v>9.4307971211136099E-2</v>
      </c>
      <c r="E217" s="4">
        <v>1.54532794210651E-2</v>
      </c>
      <c r="F217" s="4">
        <v>9.2076440857536995E-2</v>
      </c>
      <c r="H217" s="4">
        <f t="shared" si="3"/>
        <v>8.4993229872057499E-2</v>
      </c>
    </row>
    <row r="218" spans="1:8" x14ac:dyDescent="0.75">
      <c r="A218" s="3">
        <v>541</v>
      </c>
      <c r="B218" s="4">
        <v>7.8142672103947805E-2</v>
      </c>
      <c r="C218" s="4">
        <v>1.5784224344762E-2</v>
      </c>
      <c r="D218" s="4">
        <v>9.5039882225554401E-2</v>
      </c>
      <c r="E218" s="4">
        <v>1.5346536484347801E-2</v>
      </c>
      <c r="F218" s="4">
        <v>9.2717376485003306E-2</v>
      </c>
      <c r="H218" s="4">
        <f t="shared" si="3"/>
        <v>8.5430024294475548E-2</v>
      </c>
    </row>
    <row r="219" spans="1:8" x14ac:dyDescent="0.75">
      <c r="A219" s="3">
        <v>542</v>
      </c>
      <c r="B219" s="4">
        <v>7.8433880718709395E-2</v>
      </c>
      <c r="C219" s="4">
        <v>1.57468915246354E-2</v>
      </c>
      <c r="D219" s="4">
        <v>9.5651345912483102E-2</v>
      </c>
      <c r="E219" s="4">
        <v>1.52769430128531E-2</v>
      </c>
      <c r="F219" s="4">
        <v>9.3537856135447003E-2</v>
      </c>
      <c r="H219" s="4">
        <f t="shared" si="3"/>
        <v>8.5985868427078199E-2</v>
      </c>
    </row>
    <row r="220" spans="1:8" x14ac:dyDescent="0.75">
      <c r="A220" s="3">
        <v>543</v>
      </c>
      <c r="B220" s="4">
        <v>7.8876769603535304E-2</v>
      </c>
      <c r="C220" s="4">
        <v>1.5345806033583501E-2</v>
      </c>
      <c r="D220" s="4">
        <v>9.60463310515869E-2</v>
      </c>
      <c r="E220" s="4">
        <v>1.5180451693679001E-2</v>
      </c>
      <c r="F220" s="4">
        <v>9.4583657775508895E-2</v>
      </c>
      <c r="H220" s="4">
        <f t="shared" si="3"/>
        <v>8.6730213689522107E-2</v>
      </c>
    </row>
    <row r="221" spans="1:8" x14ac:dyDescent="0.75">
      <c r="A221" s="3">
        <v>544</v>
      </c>
      <c r="B221" s="4">
        <v>7.9519375973533896E-2</v>
      </c>
      <c r="C221" s="4">
        <v>1.54748979971309E-2</v>
      </c>
      <c r="D221" s="4">
        <v>9.6985410140543599E-2</v>
      </c>
      <c r="E221" s="4">
        <v>1.5376815399364901E-2</v>
      </c>
      <c r="F221" s="4">
        <v>9.5359406969883806E-2</v>
      </c>
      <c r="H221" s="4">
        <f t="shared" si="3"/>
        <v>8.7439391471708844E-2</v>
      </c>
    </row>
    <row r="222" spans="1:8" x14ac:dyDescent="0.75">
      <c r="A222" s="3">
        <v>545</v>
      </c>
      <c r="B222" s="4">
        <v>8.0158230823864904E-2</v>
      </c>
      <c r="C222" s="4">
        <v>1.5868536540586901E-2</v>
      </c>
      <c r="D222" s="4">
        <v>9.8224354787913706E-2</v>
      </c>
      <c r="E222" s="4">
        <v>1.5667057858627601E-2</v>
      </c>
      <c r="F222" s="4">
        <v>9.6004399159100903E-2</v>
      </c>
      <c r="H222" s="4">
        <f t="shared" si="3"/>
        <v>8.8081314991482904E-2</v>
      </c>
    </row>
    <row r="223" spans="1:8" x14ac:dyDescent="0.75">
      <c r="A223" s="3">
        <v>546</v>
      </c>
      <c r="B223" s="4">
        <v>8.0382022014734295E-2</v>
      </c>
      <c r="C223" s="4">
        <v>1.5734805573657699E-2</v>
      </c>
      <c r="D223" s="4">
        <v>9.9069279612711197E-2</v>
      </c>
      <c r="E223" s="4">
        <v>1.5577303139730599E-2</v>
      </c>
      <c r="F223" s="4">
        <v>9.6925230675244001E-2</v>
      </c>
      <c r="H223" s="4">
        <f t="shared" si="3"/>
        <v>8.8653626344989148E-2</v>
      </c>
    </row>
    <row r="224" spans="1:8" x14ac:dyDescent="0.75">
      <c r="A224" s="3">
        <v>547</v>
      </c>
      <c r="B224" s="4">
        <v>8.0812672649407905E-2</v>
      </c>
      <c r="C224" s="4">
        <v>1.5649307197734299E-2</v>
      </c>
      <c r="D224" s="4">
        <v>9.9842428491619103E-2</v>
      </c>
      <c r="E224" s="4">
        <v>1.5556257639244999E-2</v>
      </c>
      <c r="F224" s="4">
        <v>9.8059356635127298E-2</v>
      </c>
      <c r="H224" s="4">
        <f t="shared" si="3"/>
        <v>8.9436014642267608E-2</v>
      </c>
    </row>
    <row r="225" spans="1:8" x14ac:dyDescent="0.75">
      <c r="A225" s="3">
        <v>548</v>
      </c>
      <c r="B225" s="4">
        <v>8.1565394737193805E-2</v>
      </c>
      <c r="C225" s="4">
        <v>1.5727511572769099E-2</v>
      </c>
      <c r="D225" s="4">
        <v>0.100660571546075</v>
      </c>
      <c r="E225" s="4">
        <v>1.5704112379230101E-2</v>
      </c>
      <c r="F225" s="4">
        <v>9.9300251407455797E-2</v>
      </c>
      <c r="H225" s="4">
        <f t="shared" si="3"/>
        <v>9.0432823072324808E-2</v>
      </c>
    </row>
    <row r="226" spans="1:8" x14ac:dyDescent="0.75">
      <c r="A226" s="3">
        <v>549</v>
      </c>
      <c r="B226" s="4">
        <v>8.2272598372043204E-2</v>
      </c>
      <c r="C226" s="4">
        <v>1.5731388808199801E-2</v>
      </c>
      <c r="D226" s="4">
        <v>0.10161612111420699</v>
      </c>
      <c r="E226" s="4">
        <v>1.5860254255160501E-2</v>
      </c>
      <c r="F226" s="4">
        <v>0.100297500472825</v>
      </c>
      <c r="H226" s="4">
        <f t="shared" si="3"/>
        <v>9.1285049422434095E-2</v>
      </c>
    </row>
    <row r="227" spans="1:8" x14ac:dyDescent="0.75">
      <c r="A227" s="3">
        <v>550</v>
      </c>
      <c r="B227" s="4">
        <v>8.2973748782060305E-2</v>
      </c>
      <c r="C227" s="4">
        <v>1.5708501141281001E-2</v>
      </c>
      <c r="D227" s="4">
        <v>0.102659286909227</v>
      </c>
      <c r="E227" s="4">
        <v>1.59562329809604E-2</v>
      </c>
      <c r="F227" s="4">
        <v>0.101275370585305</v>
      </c>
      <c r="H227" s="4">
        <f t="shared" si="3"/>
        <v>9.2124559683682661E-2</v>
      </c>
    </row>
    <row r="228" spans="1:8" x14ac:dyDescent="0.75">
      <c r="A228" s="3">
        <v>551</v>
      </c>
      <c r="B228" s="4">
        <v>8.3705430134647499E-2</v>
      </c>
      <c r="C228" s="4">
        <v>1.5719186823881501E-2</v>
      </c>
      <c r="D228" s="4">
        <v>0.103765994420752</v>
      </c>
      <c r="E228" s="4">
        <v>1.5954795786852698E-2</v>
      </c>
      <c r="F228" s="4">
        <v>0.102402367023293</v>
      </c>
      <c r="H228" s="4">
        <f t="shared" si="3"/>
        <v>9.3053898578970257E-2</v>
      </c>
    </row>
    <row r="229" spans="1:8" x14ac:dyDescent="0.75">
      <c r="A229" s="3">
        <v>552</v>
      </c>
      <c r="B229" s="4">
        <v>8.4513946592008005E-2</v>
      </c>
      <c r="C229" s="4">
        <v>1.5965022685408999E-2</v>
      </c>
      <c r="D229" s="4">
        <v>0.105090718935379</v>
      </c>
      <c r="E229" s="4">
        <v>1.5988486483507501E-2</v>
      </c>
      <c r="F229" s="4">
        <v>0.103601560685493</v>
      </c>
      <c r="H229" s="4">
        <f t="shared" si="3"/>
        <v>9.4057753638750505E-2</v>
      </c>
    </row>
    <row r="230" spans="1:8" x14ac:dyDescent="0.75">
      <c r="A230" s="3">
        <v>553</v>
      </c>
      <c r="B230" s="4">
        <v>8.5345575348310498E-2</v>
      </c>
      <c r="C230" s="4">
        <v>1.6253621334616698E-2</v>
      </c>
      <c r="D230" s="4">
        <v>0.106428380797818</v>
      </c>
      <c r="E230" s="4">
        <v>1.60037529596487E-2</v>
      </c>
      <c r="F230" s="4">
        <v>0.104864158990242</v>
      </c>
      <c r="H230" s="4">
        <f t="shared" si="3"/>
        <v>9.5104867169276242E-2</v>
      </c>
    </row>
    <row r="231" spans="1:8" x14ac:dyDescent="0.75">
      <c r="A231" s="3">
        <v>554</v>
      </c>
      <c r="B231" s="4">
        <v>8.6102703023331006E-2</v>
      </c>
      <c r="C231" s="4">
        <v>1.62196525292129E-2</v>
      </c>
      <c r="D231" s="4">
        <v>0.107396969164599</v>
      </c>
      <c r="E231" s="4">
        <v>1.5867930496156001E-2</v>
      </c>
      <c r="F231" s="4">
        <v>0.106184149537358</v>
      </c>
      <c r="H231" s="4">
        <f t="shared" si="3"/>
        <v>9.6143426280344502E-2</v>
      </c>
    </row>
    <row r="232" spans="1:8" x14ac:dyDescent="0.75">
      <c r="A232" s="3">
        <v>555</v>
      </c>
      <c r="B232" s="4">
        <v>8.6696714585419998E-2</v>
      </c>
      <c r="C232" s="4">
        <v>1.6141623213505402E-2</v>
      </c>
      <c r="D232" s="4">
        <v>0.10859752383725001</v>
      </c>
      <c r="E232" s="4">
        <v>1.59091123648624E-2</v>
      </c>
      <c r="F232" s="4">
        <v>0.107489475329325</v>
      </c>
      <c r="H232" s="4">
        <f t="shared" si="3"/>
        <v>9.7093094957372506E-2</v>
      </c>
    </row>
    <row r="233" spans="1:8" x14ac:dyDescent="0.75">
      <c r="A233" s="3">
        <v>556</v>
      </c>
      <c r="B233" s="4">
        <v>8.7210120991037393E-2</v>
      </c>
      <c r="C233" s="4">
        <v>1.6161340447941701E-2</v>
      </c>
      <c r="D233" s="4">
        <v>0.110090091555886</v>
      </c>
      <c r="E233" s="4">
        <v>1.6139682735405399E-2</v>
      </c>
      <c r="F233" s="4">
        <v>0.108792631353019</v>
      </c>
      <c r="H233" s="4">
        <f t="shared" si="3"/>
        <v>9.8001376172028198E-2</v>
      </c>
    </row>
    <row r="234" spans="1:8" x14ac:dyDescent="0.75">
      <c r="A234" s="3">
        <v>557</v>
      </c>
      <c r="B234" s="4">
        <v>8.8029377525386698E-2</v>
      </c>
      <c r="C234" s="4">
        <v>1.6511879353503699E-2</v>
      </c>
      <c r="D234" s="4">
        <v>0.111460971473217</v>
      </c>
      <c r="E234" s="4">
        <v>1.6237853031256199E-2</v>
      </c>
      <c r="F234" s="4">
        <v>0.11025384922404299</v>
      </c>
      <c r="H234" s="4">
        <f t="shared" si="3"/>
        <v>9.9141613374714846E-2</v>
      </c>
    </row>
    <row r="235" spans="1:8" x14ac:dyDescent="0.75">
      <c r="A235" s="3">
        <v>558</v>
      </c>
      <c r="B235" s="4">
        <v>8.8867861844355994E-2</v>
      </c>
      <c r="C235" s="4">
        <v>1.6712179444865801E-2</v>
      </c>
      <c r="D235" s="4">
        <v>0.112685960034275</v>
      </c>
      <c r="E235" s="4">
        <v>1.6316176598218601E-2</v>
      </c>
      <c r="F235" s="4">
        <v>0.111623452676505</v>
      </c>
      <c r="H235" s="4">
        <f t="shared" si="3"/>
        <v>0.1002456572604305</v>
      </c>
    </row>
    <row r="236" spans="1:8" x14ac:dyDescent="0.75">
      <c r="A236" s="3">
        <v>559</v>
      </c>
      <c r="B236" s="4">
        <v>8.9563045330565194E-2</v>
      </c>
      <c r="C236" s="4">
        <v>1.6513846981912099E-2</v>
      </c>
      <c r="D236" s="4">
        <v>0.113795330180192</v>
      </c>
      <c r="E236" s="4">
        <v>1.6454116909008901E-2</v>
      </c>
      <c r="F236" s="4">
        <v>0.1127880669025</v>
      </c>
      <c r="H236" s="4">
        <f t="shared" si="3"/>
        <v>0.10117555611653259</v>
      </c>
    </row>
    <row r="237" spans="1:8" x14ac:dyDescent="0.75">
      <c r="A237" s="3">
        <v>560</v>
      </c>
      <c r="B237" s="4">
        <v>9.0322676164403704E-2</v>
      </c>
      <c r="C237" s="4">
        <v>1.6484169084154999E-2</v>
      </c>
      <c r="D237" s="4">
        <v>0.115148245692544</v>
      </c>
      <c r="E237" s="4">
        <v>1.6717407471441698E-2</v>
      </c>
      <c r="F237" s="4">
        <v>0.114144149256573</v>
      </c>
      <c r="H237" s="4">
        <f t="shared" si="3"/>
        <v>0.10223341271048836</v>
      </c>
    </row>
    <row r="238" spans="1:8" x14ac:dyDescent="0.75">
      <c r="A238" s="3">
        <v>561</v>
      </c>
      <c r="B238" s="4">
        <v>9.1199742641073306E-2</v>
      </c>
      <c r="C238" s="4">
        <v>1.6606966528694801E-2</v>
      </c>
      <c r="D238" s="4">
        <v>0.11658633746494999</v>
      </c>
      <c r="E238" s="4">
        <v>1.6930791025979601E-2</v>
      </c>
      <c r="F238" s="4">
        <v>0.115610527618315</v>
      </c>
      <c r="H238" s="4">
        <f t="shared" si="3"/>
        <v>0.10340513512969415</v>
      </c>
    </row>
    <row r="239" spans="1:8" x14ac:dyDescent="0.75">
      <c r="A239" s="3">
        <v>562</v>
      </c>
      <c r="B239" s="4">
        <v>9.22397092767403E-2</v>
      </c>
      <c r="C239" s="4">
        <v>1.6749690012308999E-2</v>
      </c>
      <c r="D239" s="4">
        <v>0.11781954223513</v>
      </c>
      <c r="E239" s="4">
        <v>1.6834813504502302E-2</v>
      </c>
      <c r="F239" s="4">
        <v>0.117004160606343</v>
      </c>
      <c r="H239" s="4">
        <f t="shared" si="3"/>
        <v>0.10462193494154165</v>
      </c>
    </row>
    <row r="240" spans="1:8" x14ac:dyDescent="0.75">
      <c r="A240" s="3">
        <v>563</v>
      </c>
      <c r="B240" s="4">
        <v>9.3075677962409703E-2</v>
      </c>
      <c r="C240" s="4">
        <v>1.6818145580078301E-2</v>
      </c>
      <c r="D240" s="4">
        <v>0.119033249605988</v>
      </c>
      <c r="E240" s="4">
        <v>1.68545118785485E-2</v>
      </c>
      <c r="F240" s="4">
        <v>0.118322149343201</v>
      </c>
      <c r="H240" s="4">
        <f t="shared" si="3"/>
        <v>0.10569891365280534</v>
      </c>
    </row>
    <row r="241" spans="1:8" x14ac:dyDescent="0.75">
      <c r="A241" s="3">
        <v>564</v>
      </c>
      <c r="B241" s="4">
        <v>9.3708636520003899E-2</v>
      </c>
      <c r="C241" s="4">
        <v>1.6806456613899099E-2</v>
      </c>
      <c r="D241" s="4">
        <v>0.120288289207027</v>
      </c>
      <c r="E241" s="4">
        <v>1.7019093854348501E-2</v>
      </c>
      <c r="F241" s="4">
        <v>0.119597167146006</v>
      </c>
      <c r="H241" s="4">
        <f t="shared" si="3"/>
        <v>0.10665290183300495</v>
      </c>
    </row>
    <row r="242" spans="1:8" x14ac:dyDescent="0.75">
      <c r="A242" s="3">
        <v>565</v>
      </c>
      <c r="B242" s="4">
        <v>9.4475471604037506E-2</v>
      </c>
      <c r="C242" s="4">
        <v>1.6796262731362199E-2</v>
      </c>
      <c r="D242" s="4">
        <v>0.121650877448171</v>
      </c>
      <c r="E242" s="4">
        <v>1.7048246400410801E-2</v>
      </c>
      <c r="F242" s="4">
        <v>0.120943851840198</v>
      </c>
      <c r="H242" s="4">
        <f t="shared" si="3"/>
        <v>0.10770966172211775</v>
      </c>
    </row>
    <row r="243" spans="1:8" x14ac:dyDescent="0.75">
      <c r="A243" s="3">
        <v>566</v>
      </c>
      <c r="B243" s="4">
        <v>9.5330519976961903E-2</v>
      </c>
      <c r="C243" s="4">
        <v>1.6859944010085198E-2</v>
      </c>
      <c r="D243" s="4">
        <v>0.122865765223427</v>
      </c>
      <c r="E243" s="4">
        <v>1.6989972504235399E-2</v>
      </c>
      <c r="F243" s="4">
        <v>0.12230708815331</v>
      </c>
      <c r="H243" s="4">
        <f t="shared" si="3"/>
        <v>0.10881880406513594</v>
      </c>
    </row>
    <row r="244" spans="1:8" x14ac:dyDescent="0.75">
      <c r="A244" s="3">
        <v>567</v>
      </c>
      <c r="B244" s="4">
        <v>9.6210279670837007E-2</v>
      </c>
      <c r="C244" s="4">
        <v>1.6981910238843601E-2</v>
      </c>
      <c r="D244" s="4">
        <v>0.123837461433431</v>
      </c>
      <c r="E244" s="4">
        <v>1.6889944777752099E-2</v>
      </c>
      <c r="F244" s="4">
        <v>0.12364914399866</v>
      </c>
      <c r="H244" s="4">
        <f t="shared" si="3"/>
        <v>0.10992971183474851</v>
      </c>
    </row>
    <row r="245" spans="1:8" x14ac:dyDescent="0.75">
      <c r="A245" s="3">
        <v>568</v>
      </c>
      <c r="B245" s="4">
        <v>9.6847169685805201E-2</v>
      </c>
      <c r="C245" s="4">
        <v>1.6761877123803001E-2</v>
      </c>
      <c r="D245" s="4">
        <v>0.12490688080286499</v>
      </c>
      <c r="E245" s="4">
        <v>1.6867086789235701E-2</v>
      </c>
      <c r="F245" s="4">
        <v>0.124942988195985</v>
      </c>
      <c r="H245" s="4">
        <f t="shared" si="3"/>
        <v>0.11089507894089509</v>
      </c>
    </row>
    <row r="246" spans="1:8" x14ac:dyDescent="0.75">
      <c r="A246" s="3">
        <v>569</v>
      </c>
      <c r="B246" s="4">
        <v>9.7455565190754503E-2</v>
      </c>
      <c r="C246" s="4">
        <v>1.6517481883479599E-2</v>
      </c>
      <c r="D246" s="4">
        <v>0.12612363519345601</v>
      </c>
      <c r="E246" s="4">
        <v>1.6940505566831299E-2</v>
      </c>
      <c r="F246" s="4">
        <v>0.126237940531329</v>
      </c>
      <c r="H246" s="4">
        <f t="shared" si="3"/>
        <v>0.11184675286104176</v>
      </c>
    </row>
    <row r="247" spans="1:8" x14ac:dyDescent="0.75">
      <c r="A247" s="3">
        <v>570</v>
      </c>
      <c r="B247" s="4">
        <v>9.8336014812182695E-2</v>
      </c>
      <c r="C247" s="4">
        <v>1.6694875093580901E-2</v>
      </c>
      <c r="D247" s="4">
        <v>0.12749220623497701</v>
      </c>
      <c r="E247" s="4">
        <v>1.71072594885281E-2</v>
      </c>
      <c r="F247" s="4">
        <v>0.12759654129543599</v>
      </c>
      <c r="H247" s="4">
        <f t="shared" si="3"/>
        <v>0.11296627805380935</v>
      </c>
    </row>
    <row r="248" spans="1:8" x14ac:dyDescent="0.75">
      <c r="A248" s="3">
        <v>571</v>
      </c>
      <c r="B248" s="4">
        <v>9.8901884331585199E-2</v>
      </c>
      <c r="C248" s="4">
        <v>1.67445180299193E-2</v>
      </c>
      <c r="D248" s="4">
        <v>0.12860225020216901</v>
      </c>
      <c r="E248" s="4">
        <v>1.70918947451059E-2</v>
      </c>
      <c r="F248" s="4">
        <v>0.12871832578961501</v>
      </c>
      <c r="H248" s="4">
        <f t="shared" si="3"/>
        <v>0.1138101050606001</v>
      </c>
    </row>
    <row r="249" spans="1:8" x14ac:dyDescent="0.75">
      <c r="A249" s="3">
        <v>572</v>
      </c>
      <c r="B249" s="4">
        <v>9.9269530839204007E-2</v>
      </c>
      <c r="C249" s="4">
        <v>1.6649164891765201E-2</v>
      </c>
      <c r="D249" s="4">
        <v>0.12945630773802699</v>
      </c>
      <c r="E249" s="4">
        <v>1.6899603260383599E-2</v>
      </c>
      <c r="F249" s="4">
        <v>0.12965179095197699</v>
      </c>
      <c r="H249" s="4">
        <f t="shared" si="3"/>
        <v>0.1144606608955905</v>
      </c>
    </row>
    <row r="250" spans="1:8" x14ac:dyDescent="0.75">
      <c r="A250" s="3">
        <v>573</v>
      </c>
      <c r="B250" s="4">
        <v>0.100249606334558</v>
      </c>
      <c r="C250" s="4">
        <v>1.6805339242771899E-2</v>
      </c>
      <c r="D250" s="4">
        <v>0.130402756915736</v>
      </c>
      <c r="E250" s="4">
        <v>1.6757096925310098E-2</v>
      </c>
      <c r="F250" s="4">
        <v>0.13080066336837301</v>
      </c>
      <c r="H250" s="4">
        <f t="shared" si="3"/>
        <v>0.11552513485146551</v>
      </c>
    </row>
    <row r="251" spans="1:8" x14ac:dyDescent="0.75">
      <c r="A251" s="3">
        <v>574</v>
      </c>
      <c r="B251" s="4">
        <v>0.10092419460534199</v>
      </c>
      <c r="C251" s="4">
        <v>1.6697267635892299E-2</v>
      </c>
      <c r="D251" s="4">
        <v>0.13126728632458201</v>
      </c>
      <c r="E251" s="4">
        <v>1.66376731730217E-2</v>
      </c>
      <c r="F251" s="4">
        <v>0.13167880268644</v>
      </c>
      <c r="H251" s="4">
        <f t="shared" si="3"/>
        <v>0.116301498645891</v>
      </c>
    </row>
    <row r="252" spans="1:8" x14ac:dyDescent="0.75">
      <c r="A252" s="3">
        <v>575</v>
      </c>
      <c r="B252" s="4">
        <v>0.101015245761907</v>
      </c>
      <c r="C252" s="4">
        <v>1.61986007357925E-2</v>
      </c>
      <c r="D252" s="4">
        <v>0.131986858866317</v>
      </c>
      <c r="E252" s="4">
        <v>1.6522063482833301E-2</v>
      </c>
      <c r="F252" s="4">
        <v>0.132196073710346</v>
      </c>
      <c r="H252" s="4">
        <f t="shared" si="3"/>
        <v>0.11660565973612649</v>
      </c>
    </row>
    <row r="253" spans="1:8" x14ac:dyDescent="0.75">
      <c r="A253" s="3">
        <v>576</v>
      </c>
      <c r="B253" s="4">
        <v>0.10150423782781599</v>
      </c>
      <c r="C253" s="4">
        <v>1.6009193899891399E-2</v>
      </c>
      <c r="D253" s="4">
        <v>0.132621887888068</v>
      </c>
      <c r="E253" s="4">
        <v>1.63111464702674E-2</v>
      </c>
      <c r="F253" s="4">
        <v>0.133171895383181</v>
      </c>
      <c r="H253" s="4">
        <f t="shared" si="3"/>
        <v>0.1173380666054985</v>
      </c>
    </row>
    <row r="254" spans="1:8" x14ac:dyDescent="0.75">
      <c r="A254" s="3">
        <v>577</v>
      </c>
      <c r="B254" s="4">
        <v>0.102049613218461</v>
      </c>
      <c r="C254" s="4">
        <v>1.59689068336205E-2</v>
      </c>
      <c r="D254" s="4">
        <v>0.13321992589676199</v>
      </c>
      <c r="E254" s="4">
        <v>1.6140159136342602E-2</v>
      </c>
      <c r="F254" s="4">
        <v>0.13412632809941999</v>
      </c>
      <c r="H254" s="4">
        <f t="shared" si="3"/>
        <v>0.1180879706589405</v>
      </c>
    </row>
    <row r="255" spans="1:8" x14ac:dyDescent="0.75">
      <c r="A255" s="3">
        <v>578</v>
      </c>
      <c r="B255" s="4">
        <v>0.102208694279616</v>
      </c>
      <c r="C255" s="4">
        <v>1.5830028580718199E-2</v>
      </c>
      <c r="D255" s="4">
        <v>0.133828094878433</v>
      </c>
      <c r="E255" s="4">
        <v>1.6146738678662901E-2</v>
      </c>
      <c r="F255" s="4">
        <v>0.13449095571728401</v>
      </c>
      <c r="H255" s="4">
        <f t="shared" si="3"/>
        <v>0.11834982499845001</v>
      </c>
    </row>
    <row r="256" spans="1:8" x14ac:dyDescent="0.75">
      <c r="A256" s="3">
        <v>579</v>
      </c>
      <c r="B256" s="4">
        <v>0.102573444344613</v>
      </c>
      <c r="C256" s="4">
        <v>1.565084468479E-2</v>
      </c>
      <c r="D256" s="4">
        <v>0.13440557039878501</v>
      </c>
      <c r="E256" s="4">
        <v>1.5883036733107501E-2</v>
      </c>
      <c r="F256" s="4">
        <v>0.135033270686476</v>
      </c>
      <c r="H256" s="4">
        <f t="shared" si="3"/>
        <v>0.11880335751554449</v>
      </c>
    </row>
    <row r="257" spans="1:8" x14ac:dyDescent="0.75">
      <c r="A257" s="3">
        <v>580</v>
      </c>
      <c r="B257" s="4">
        <v>0.10308636922462799</v>
      </c>
      <c r="C257" s="4">
        <v>1.54315610504158E-2</v>
      </c>
      <c r="D257" s="4">
        <v>0.13489666636977499</v>
      </c>
      <c r="E257" s="4">
        <v>1.54388017824601E-2</v>
      </c>
      <c r="F257" s="4">
        <v>0.13572931943316099</v>
      </c>
      <c r="H257" s="4">
        <f t="shared" si="3"/>
        <v>0.11940784432889449</v>
      </c>
    </row>
    <row r="258" spans="1:8" x14ac:dyDescent="0.75">
      <c r="A258" s="3">
        <v>581</v>
      </c>
      <c r="B258" s="4">
        <v>0.103245535133747</v>
      </c>
      <c r="C258" s="4">
        <v>1.5162220187652301E-2</v>
      </c>
      <c r="D258" s="4">
        <v>0.135166275830924</v>
      </c>
      <c r="E258" s="4">
        <v>1.5312873382675E-2</v>
      </c>
      <c r="F258" s="4">
        <v>0.13610094793303201</v>
      </c>
      <c r="H258" s="4">
        <f t="shared" ref="H258:H321" si="4">AVERAGE(B258,F258)</f>
        <v>0.11967324153338951</v>
      </c>
    </row>
    <row r="259" spans="1:8" x14ac:dyDescent="0.75">
      <c r="A259" s="3">
        <v>582</v>
      </c>
      <c r="B259" s="4">
        <v>0.103588553551718</v>
      </c>
      <c r="C259" s="4">
        <v>1.4853734077285999E-2</v>
      </c>
      <c r="D259" s="4">
        <v>0.135456896139173</v>
      </c>
      <c r="E259" s="4">
        <v>1.51036914780749E-2</v>
      </c>
      <c r="F259" s="4">
        <v>0.13636719275861101</v>
      </c>
      <c r="H259" s="4">
        <f t="shared" si="4"/>
        <v>0.11997787315516451</v>
      </c>
    </row>
    <row r="260" spans="1:8" x14ac:dyDescent="0.75">
      <c r="A260" s="3">
        <v>583</v>
      </c>
      <c r="B260" s="4">
        <v>0.10416691216195199</v>
      </c>
      <c r="C260" s="4">
        <v>1.45389748329528E-2</v>
      </c>
      <c r="D260" s="4">
        <v>0.13583170392510699</v>
      </c>
      <c r="E260" s="4">
        <v>1.4704742910197801E-2</v>
      </c>
      <c r="F260" s="4">
        <v>0.136623188979414</v>
      </c>
      <c r="H260" s="4">
        <f t="shared" si="4"/>
        <v>0.120395050570683</v>
      </c>
    </row>
    <row r="261" spans="1:8" x14ac:dyDescent="0.75">
      <c r="A261" s="3">
        <v>584</v>
      </c>
      <c r="B261" s="4">
        <v>0.10412040695385801</v>
      </c>
      <c r="C261" s="4">
        <v>1.436355906426E-2</v>
      </c>
      <c r="D261" s="4">
        <v>0.13606350408563</v>
      </c>
      <c r="E261" s="4">
        <v>1.4359009932995E-2</v>
      </c>
      <c r="F261" s="4">
        <v>0.13692374726300399</v>
      </c>
      <c r="H261" s="4">
        <f t="shared" si="4"/>
        <v>0.12052207710843099</v>
      </c>
    </row>
    <row r="262" spans="1:8" x14ac:dyDescent="0.75">
      <c r="A262" s="3">
        <v>585</v>
      </c>
      <c r="B262" s="4">
        <v>0.103993915002399</v>
      </c>
      <c r="C262" s="4">
        <v>1.41663418523907E-2</v>
      </c>
      <c r="D262" s="4">
        <v>0.13621669586045701</v>
      </c>
      <c r="E262" s="4">
        <v>1.41632513099031E-2</v>
      </c>
      <c r="F262" s="4">
        <v>0.13724801442253201</v>
      </c>
      <c r="H262" s="4">
        <f t="shared" si="4"/>
        <v>0.1206209647124655</v>
      </c>
    </row>
    <row r="263" spans="1:8" x14ac:dyDescent="0.75">
      <c r="A263" s="3">
        <v>586</v>
      </c>
      <c r="B263" s="4">
        <v>0.104345767560171</v>
      </c>
      <c r="C263" s="4">
        <v>1.3785335540647E-2</v>
      </c>
      <c r="D263" s="4">
        <v>0.13636676025152</v>
      </c>
      <c r="E263" s="4">
        <v>1.41683915230512E-2</v>
      </c>
      <c r="F263" s="4">
        <v>0.13755366093482599</v>
      </c>
      <c r="H263" s="4">
        <f t="shared" si="4"/>
        <v>0.12094971424749849</v>
      </c>
    </row>
    <row r="264" spans="1:8" x14ac:dyDescent="0.75">
      <c r="A264" s="3">
        <v>587</v>
      </c>
      <c r="B264" s="4">
        <v>0.10431912424001499</v>
      </c>
      <c r="C264" s="4">
        <v>1.33737489442994E-2</v>
      </c>
      <c r="D264" s="4">
        <v>0.13646363679311399</v>
      </c>
      <c r="E264" s="4">
        <v>1.3948795019728901E-2</v>
      </c>
      <c r="F264" s="4">
        <v>0.13766840947713199</v>
      </c>
      <c r="H264" s="4">
        <f t="shared" si="4"/>
        <v>0.12099376685857349</v>
      </c>
    </row>
    <row r="265" spans="1:8" x14ac:dyDescent="0.75">
      <c r="A265" s="3">
        <v>588</v>
      </c>
      <c r="B265" s="4">
        <v>0.104072358219368</v>
      </c>
      <c r="C265" s="4">
        <v>1.3027888622857701E-2</v>
      </c>
      <c r="D265" s="4">
        <v>0.13649129440026</v>
      </c>
      <c r="E265" s="4">
        <v>1.34225501690641E-2</v>
      </c>
      <c r="F265" s="4">
        <v>0.13762867618097299</v>
      </c>
      <c r="H265" s="4">
        <f t="shared" si="4"/>
        <v>0.1208505172001705</v>
      </c>
    </row>
    <row r="266" spans="1:8" x14ac:dyDescent="0.75">
      <c r="A266" s="3">
        <v>589</v>
      </c>
      <c r="B266" s="4">
        <v>0.104401036842709</v>
      </c>
      <c r="C266" s="4">
        <v>1.292478865362E-2</v>
      </c>
      <c r="D266" s="4">
        <v>0.136460074331023</v>
      </c>
      <c r="E266" s="4">
        <v>1.2532991082585E-2</v>
      </c>
      <c r="F266" s="4">
        <v>0.13762385472802599</v>
      </c>
      <c r="H266" s="4">
        <f t="shared" si="4"/>
        <v>0.12101244578536749</v>
      </c>
    </row>
    <row r="267" spans="1:8" x14ac:dyDescent="0.75">
      <c r="A267" s="3">
        <v>590</v>
      </c>
      <c r="B267" s="4">
        <v>0.104364177326423</v>
      </c>
      <c r="C267" s="4">
        <v>1.2571806058060001E-2</v>
      </c>
      <c r="D267" s="4">
        <v>0.13618326020095001</v>
      </c>
      <c r="E267" s="4">
        <v>1.22497072816124E-2</v>
      </c>
      <c r="F267" s="4">
        <v>0.13744765320755301</v>
      </c>
      <c r="H267" s="4">
        <f t="shared" si="4"/>
        <v>0.120905915266988</v>
      </c>
    </row>
    <row r="268" spans="1:8" x14ac:dyDescent="0.75">
      <c r="A268" s="3">
        <v>591</v>
      </c>
      <c r="B268" s="4">
        <v>0.103850728336198</v>
      </c>
      <c r="C268" s="4">
        <v>1.1939554437845499E-2</v>
      </c>
      <c r="D268" s="4">
        <v>0.135696678483893</v>
      </c>
      <c r="E268" s="4">
        <v>1.26411387129795E-2</v>
      </c>
      <c r="F268" s="4">
        <v>0.13710790014972901</v>
      </c>
      <c r="H268" s="4">
        <f t="shared" si="4"/>
        <v>0.12047931424296351</v>
      </c>
    </row>
    <row r="269" spans="1:8" x14ac:dyDescent="0.75">
      <c r="A269" s="3">
        <v>592</v>
      </c>
      <c r="B269" s="4">
        <v>0.10388757110477299</v>
      </c>
      <c r="C269" s="4">
        <v>1.1736711784907899E-2</v>
      </c>
      <c r="D269" s="4">
        <v>0.13545061871675801</v>
      </c>
      <c r="E269" s="4">
        <v>1.23087170588964E-2</v>
      </c>
      <c r="F269" s="4">
        <v>0.136911376538319</v>
      </c>
      <c r="H269" s="4">
        <f t="shared" si="4"/>
        <v>0.120399473821546</v>
      </c>
    </row>
    <row r="270" spans="1:8" x14ac:dyDescent="0.75">
      <c r="A270" s="3">
        <v>593</v>
      </c>
      <c r="B270" s="4">
        <v>0.103976352876606</v>
      </c>
      <c r="C270" s="4">
        <v>1.15498086154823E-2</v>
      </c>
      <c r="D270" s="4">
        <v>0.13518556183279401</v>
      </c>
      <c r="E270" s="4">
        <v>1.1743629697359601E-2</v>
      </c>
      <c r="F270" s="4">
        <v>0.13681302786821101</v>
      </c>
      <c r="H270" s="4">
        <f t="shared" si="4"/>
        <v>0.12039469037240851</v>
      </c>
    </row>
    <row r="271" spans="1:8" x14ac:dyDescent="0.75">
      <c r="A271" s="3">
        <v>594</v>
      </c>
      <c r="B271" s="4">
        <v>0.10368955756242799</v>
      </c>
      <c r="C271" s="4">
        <v>1.10570638516343E-2</v>
      </c>
      <c r="D271" s="4">
        <v>0.13470330500779701</v>
      </c>
      <c r="E271" s="4">
        <v>1.13991394588437E-2</v>
      </c>
      <c r="F271" s="4">
        <v>0.13673306287060999</v>
      </c>
      <c r="H271" s="4">
        <f t="shared" si="4"/>
        <v>0.12021131021651899</v>
      </c>
    </row>
    <row r="272" spans="1:8" x14ac:dyDescent="0.75">
      <c r="A272" s="3">
        <v>595</v>
      </c>
      <c r="B272" s="4">
        <v>0.103423295497545</v>
      </c>
      <c r="C272" s="4">
        <v>1.0920573449709099E-2</v>
      </c>
      <c r="D272" s="4">
        <v>0.13448228725677999</v>
      </c>
      <c r="E272" s="4">
        <v>1.10810158159364E-2</v>
      </c>
      <c r="F272" s="4">
        <v>0.13640923833235</v>
      </c>
      <c r="H272" s="4">
        <f t="shared" si="4"/>
        <v>0.1199162669149475</v>
      </c>
    </row>
    <row r="273" spans="1:8" x14ac:dyDescent="0.75">
      <c r="A273" s="3">
        <v>596</v>
      </c>
      <c r="B273" s="4">
        <v>0.103175318002247</v>
      </c>
      <c r="C273" s="4">
        <v>1.0918324692936E-2</v>
      </c>
      <c r="D273" s="4">
        <v>0.13433090025220401</v>
      </c>
      <c r="E273" s="4">
        <v>1.07630069106293E-2</v>
      </c>
      <c r="F273" s="4">
        <v>0.13585644363062299</v>
      </c>
      <c r="H273" s="4">
        <f t="shared" si="4"/>
        <v>0.11951588081643499</v>
      </c>
    </row>
    <row r="274" spans="1:8" x14ac:dyDescent="0.75">
      <c r="A274" s="3">
        <v>597</v>
      </c>
      <c r="B274" s="4">
        <v>0.10279654375314499</v>
      </c>
      <c r="C274" s="4">
        <v>1.04211914214707E-2</v>
      </c>
      <c r="D274" s="4">
        <v>0.133725826129865</v>
      </c>
      <c r="E274" s="4">
        <v>1.0442582866000199E-2</v>
      </c>
      <c r="F274" s="4">
        <v>0.13518091873831201</v>
      </c>
      <c r="H274" s="4">
        <f t="shared" si="4"/>
        <v>0.11898873124572851</v>
      </c>
    </row>
    <row r="275" spans="1:8" x14ac:dyDescent="0.75">
      <c r="A275" s="3">
        <v>598</v>
      </c>
      <c r="B275" s="4">
        <v>0.102670436662345</v>
      </c>
      <c r="C275" s="4">
        <v>9.8537361828909594E-3</v>
      </c>
      <c r="D275" s="4">
        <v>0.133152828710001</v>
      </c>
      <c r="E275" s="4">
        <v>1.00513611434178E-2</v>
      </c>
      <c r="F275" s="4">
        <v>0.13466718120610499</v>
      </c>
      <c r="H275" s="4">
        <f t="shared" si="4"/>
        <v>0.11866880893422499</v>
      </c>
    </row>
    <row r="276" spans="1:8" x14ac:dyDescent="0.75">
      <c r="A276" s="3">
        <v>599</v>
      </c>
      <c r="B276" s="4">
        <v>0.102761049749388</v>
      </c>
      <c r="C276" s="4">
        <v>9.3905078247252406E-3</v>
      </c>
      <c r="D276" s="4">
        <v>0.132723559249319</v>
      </c>
      <c r="E276" s="4">
        <v>9.6429397726159206E-3</v>
      </c>
      <c r="F276" s="4">
        <v>0.13437147665117699</v>
      </c>
      <c r="H276" s="4">
        <f t="shared" si="4"/>
        <v>0.11856626320028249</v>
      </c>
    </row>
    <row r="277" spans="1:8" x14ac:dyDescent="0.75">
      <c r="A277" s="3">
        <v>600</v>
      </c>
      <c r="B277" s="4">
        <v>0.102427598105052</v>
      </c>
      <c r="C277" s="4">
        <v>9.1274718728317095E-3</v>
      </c>
      <c r="D277" s="4">
        <v>0.13221850520085601</v>
      </c>
      <c r="E277" s="4">
        <v>9.5081384799844595E-3</v>
      </c>
      <c r="F277" s="4">
        <v>0.134079664645117</v>
      </c>
      <c r="H277" s="4">
        <f t="shared" si="4"/>
        <v>0.1182536313750845</v>
      </c>
    </row>
    <row r="278" spans="1:8" x14ac:dyDescent="0.75">
      <c r="A278" s="3">
        <v>601</v>
      </c>
      <c r="B278" s="4">
        <v>0.102033005437198</v>
      </c>
      <c r="C278" s="4">
        <v>9.0860101191107094E-3</v>
      </c>
      <c r="D278" s="4">
        <v>0.13180088965551401</v>
      </c>
      <c r="E278" s="4">
        <v>9.4272381715755308E-3</v>
      </c>
      <c r="F278" s="4">
        <v>0.13370618178494501</v>
      </c>
      <c r="H278" s="4">
        <f t="shared" si="4"/>
        <v>0.11786959361107149</v>
      </c>
    </row>
    <row r="279" spans="1:8" x14ac:dyDescent="0.75">
      <c r="A279" s="3">
        <v>602</v>
      </c>
      <c r="B279" s="4">
        <v>0.101858876431006</v>
      </c>
      <c r="C279" s="4">
        <v>9.2180125681552705E-3</v>
      </c>
      <c r="D279" s="4">
        <v>0.13158567380622499</v>
      </c>
      <c r="E279" s="4">
        <v>9.2345363809132001E-3</v>
      </c>
      <c r="F279" s="4">
        <v>0.13323391841427901</v>
      </c>
      <c r="H279" s="4">
        <f t="shared" si="4"/>
        <v>0.1175463974226425</v>
      </c>
    </row>
    <row r="280" spans="1:8" x14ac:dyDescent="0.75">
      <c r="A280" s="3">
        <v>603</v>
      </c>
      <c r="B280" s="4">
        <v>0.101863225653494</v>
      </c>
      <c r="C280" s="4">
        <v>9.0370092717322898E-3</v>
      </c>
      <c r="D280" s="4">
        <v>0.13148224564524399</v>
      </c>
      <c r="E280" s="4">
        <v>8.9758365919026493E-3</v>
      </c>
      <c r="F280" s="4">
        <v>0.13305409096178999</v>
      </c>
      <c r="H280" s="4">
        <f t="shared" si="4"/>
        <v>0.11745865830764199</v>
      </c>
    </row>
    <row r="281" spans="1:8" x14ac:dyDescent="0.75">
      <c r="A281" s="3">
        <v>604</v>
      </c>
      <c r="B281" s="4">
        <v>0.101898836152419</v>
      </c>
      <c r="C281" s="4">
        <v>8.7178020635511905E-3</v>
      </c>
      <c r="D281" s="4">
        <v>0.13141913947610101</v>
      </c>
      <c r="E281" s="4">
        <v>8.7991672561751194E-3</v>
      </c>
      <c r="F281" s="4">
        <v>0.13303182276751899</v>
      </c>
      <c r="H281" s="4">
        <f t="shared" si="4"/>
        <v>0.11746532945996899</v>
      </c>
    </row>
    <row r="282" spans="1:8" x14ac:dyDescent="0.75">
      <c r="A282" s="3">
        <v>605</v>
      </c>
      <c r="B282" s="4">
        <v>0.10172866824042701</v>
      </c>
      <c r="C282" s="4">
        <v>8.6771248067267891E-3</v>
      </c>
      <c r="D282" s="4">
        <v>0.131313145398186</v>
      </c>
      <c r="E282" s="4">
        <v>8.9379180483172699E-3</v>
      </c>
      <c r="F282" s="4">
        <v>0.132838792338416</v>
      </c>
      <c r="H282" s="4">
        <f t="shared" si="4"/>
        <v>0.1172837302894215</v>
      </c>
    </row>
    <row r="283" spans="1:8" x14ac:dyDescent="0.75">
      <c r="A283" s="3">
        <v>606</v>
      </c>
      <c r="B283" s="4">
        <v>0.101573578072404</v>
      </c>
      <c r="C283" s="4">
        <v>8.7234161540894299E-3</v>
      </c>
      <c r="D283" s="4">
        <v>0.13108375343604001</v>
      </c>
      <c r="E283" s="4">
        <v>9.1164430767769894E-3</v>
      </c>
      <c r="F283" s="4">
        <v>0.13278865368896101</v>
      </c>
      <c r="H283" s="4">
        <f t="shared" si="4"/>
        <v>0.1171811158806825</v>
      </c>
    </row>
    <row r="284" spans="1:8" x14ac:dyDescent="0.75">
      <c r="A284" s="3">
        <v>607</v>
      </c>
      <c r="B284" s="4">
        <v>0.10148074505519</v>
      </c>
      <c r="C284" s="4">
        <v>8.7260325605122008E-3</v>
      </c>
      <c r="D284" s="4">
        <v>0.13073714221278701</v>
      </c>
      <c r="E284" s="4">
        <v>9.16932801218707E-3</v>
      </c>
      <c r="F284" s="4">
        <v>0.13285749199827299</v>
      </c>
      <c r="H284" s="4">
        <f t="shared" si="4"/>
        <v>0.11716911852673149</v>
      </c>
    </row>
    <row r="285" spans="1:8" x14ac:dyDescent="0.75">
      <c r="A285" s="3">
        <v>608</v>
      </c>
      <c r="B285" s="4">
        <v>0.10137556787759</v>
      </c>
      <c r="C285" s="4">
        <v>8.3595894221719907E-3</v>
      </c>
      <c r="D285" s="4">
        <v>0.13038014781444601</v>
      </c>
      <c r="E285" s="4">
        <v>8.8238478459986402E-3</v>
      </c>
      <c r="F285" s="4">
        <v>0.13267250373999401</v>
      </c>
      <c r="H285" s="4">
        <f t="shared" si="4"/>
        <v>0.117024035808792</v>
      </c>
    </row>
    <row r="286" spans="1:8" x14ac:dyDescent="0.75">
      <c r="A286" s="3">
        <v>609</v>
      </c>
      <c r="B286" s="4">
        <v>0.101326818544791</v>
      </c>
      <c r="C286" s="4">
        <v>8.1980707053890302E-3</v>
      </c>
      <c r="D286" s="4">
        <v>0.13011734277033299</v>
      </c>
      <c r="E286" s="4">
        <v>8.5122479491481096E-3</v>
      </c>
      <c r="F286" s="4">
        <v>0.13235170737488899</v>
      </c>
      <c r="H286" s="4">
        <f t="shared" si="4"/>
        <v>0.11683926295984</v>
      </c>
    </row>
    <row r="287" spans="1:8" x14ac:dyDescent="0.75">
      <c r="A287" s="3">
        <v>610</v>
      </c>
      <c r="B287" s="4">
        <v>0.10132516967935901</v>
      </c>
      <c r="C287" s="4">
        <v>8.5223063636098492E-3</v>
      </c>
      <c r="D287" s="4">
        <v>0.130018184087346</v>
      </c>
      <c r="E287" s="4">
        <v>8.5354732990109202E-3</v>
      </c>
      <c r="F287" s="4">
        <v>0.132028296223031</v>
      </c>
      <c r="H287" s="4">
        <f t="shared" si="4"/>
        <v>0.116676732951195</v>
      </c>
    </row>
    <row r="288" spans="1:8" x14ac:dyDescent="0.75">
      <c r="A288" s="3">
        <v>611</v>
      </c>
      <c r="B288" s="4">
        <v>0.10097360284373599</v>
      </c>
      <c r="C288" s="4">
        <v>8.4459999345991108E-3</v>
      </c>
      <c r="D288" s="4">
        <v>0.13005216337398401</v>
      </c>
      <c r="E288" s="4">
        <v>8.8998520584002896E-3</v>
      </c>
      <c r="F288" s="4">
        <v>0.132116276311113</v>
      </c>
      <c r="H288" s="4">
        <f t="shared" si="4"/>
        <v>0.1165449395774245</v>
      </c>
    </row>
    <row r="289" spans="1:8" x14ac:dyDescent="0.75">
      <c r="A289" s="3">
        <v>612</v>
      </c>
      <c r="B289" s="4">
        <v>0.100477151207372</v>
      </c>
      <c r="C289" s="4">
        <v>8.1746544949684707E-3</v>
      </c>
      <c r="D289" s="4">
        <v>0.13004524119785099</v>
      </c>
      <c r="E289" s="4">
        <v>9.1494510810303294E-3</v>
      </c>
      <c r="F289" s="4">
        <v>0.13222311473691301</v>
      </c>
      <c r="H289" s="4">
        <f t="shared" si="4"/>
        <v>0.1163501329721425</v>
      </c>
    </row>
    <row r="290" spans="1:8" x14ac:dyDescent="0.75">
      <c r="A290" s="3">
        <v>613</v>
      </c>
      <c r="B290" s="4">
        <v>0.100221212467017</v>
      </c>
      <c r="C290" s="4">
        <v>8.1996170301069995E-3</v>
      </c>
      <c r="D290" s="4">
        <v>0.12975515329892101</v>
      </c>
      <c r="E290" s="4">
        <v>8.6119326091993707E-3</v>
      </c>
      <c r="F290" s="4">
        <v>0.13168000718047199</v>
      </c>
      <c r="H290" s="4">
        <f t="shared" si="4"/>
        <v>0.1159506098237445</v>
      </c>
    </row>
    <row r="291" spans="1:8" x14ac:dyDescent="0.75">
      <c r="A291" s="3">
        <v>614</v>
      </c>
      <c r="B291" s="4">
        <v>0.100160696061905</v>
      </c>
      <c r="C291" s="4">
        <v>7.9639740820991907E-3</v>
      </c>
      <c r="D291" s="4">
        <v>0.12925073907576001</v>
      </c>
      <c r="E291" s="4">
        <v>8.1486499098723502E-3</v>
      </c>
      <c r="F291" s="4">
        <v>0.13126275211649199</v>
      </c>
      <c r="H291" s="4">
        <f t="shared" si="4"/>
        <v>0.1157117240891985</v>
      </c>
    </row>
    <row r="292" spans="1:8" x14ac:dyDescent="0.75">
      <c r="A292" s="3">
        <v>615</v>
      </c>
      <c r="B292" s="4">
        <v>0.10021486041003499</v>
      </c>
      <c r="C292" s="4">
        <v>7.5039126956565798E-3</v>
      </c>
      <c r="D292" s="4">
        <v>0.128712328379954</v>
      </c>
      <c r="E292" s="4">
        <v>8.0213168272590604E-3</v>
      </c>
      <c r="F292" s="4">
        <v>0.131103204476924</v>
      </c>
      <c r="H292" s="4">
        <f t="shared" si="4"/>
        <v>0.1156590324434795</v>
      </c>
    </row>
    <row r="293" spans="1:8" x14ac:dyDescent="0.75">
      <c r="A293" s="3">
        <v>616</v>
      </c>
      <c r="B293" s="4">
        <v>0.10013142390119199</v>
      </c>
      <c r="C293" s="4">
        <v>7.4153335084281803E-3</v>
      </c>
      <c r="D293" s="4">
        <v>0.12861689726789799</v>
      </c>
      <c r="E293" s="4">
        <v>8.2658529293546893E-3</v>
      </c>
      <c r="F293" s="4">
        <v>0.130865940838995</v>
      </c>
      <c r="H293" s="4">
        <f t="shared" si="4"/>
        <v>0.1154986823700935</v>
      </c>
    </row>
    <row r="294" spans="1:8" x14ac:dyDescent="0.75">
      <c r="A294" s="3">
        <v>617</v>
      </c>
      <c r="B294" s="4">
        <v>0.10000927005403699</v>
      </c>
      <c r="C294" s="4">
        <v>7.4008074603787704E-3</v>
      </c>
      <c r="D294" s="4">
        <v>0.128721887082444</v>
      </c>
      <c r="E294" s="4">
        <v>8.3330386099952896E-3</v>
      </c>
      <c r="F294" s="4">
        <v>0.13072491256188801</v>
      </c>
      <c r="H294" s="4">
        <f t="shared" si="4"/>
        <v>0.11536709130796249</v>
      </c>
    </row>
    <row r="295" spans="1:8" x14ac:dyDescent="0.75">
      <c r="A295" s="3">
        <v>618</v>
      </c>
      <c r="B295" s="4">
        <v>9.9938792210488694E-2</v>
      </c>
      <c r="C295" s="4">
        <v>7.3197739934047299E-3</v>
      </c>
      <c r="D295" s="4">
        <v>0.12882893037493101</v>
      </c>
      <c r="E295" s="4">
        <v>7.9766895238786596E-3</v>
      </c>
      <c r="F295" s="4">
        <v>0.13074158671915101</v>
      </c>
      <c r="H295" s="4">
        <f t="shared" si="4"/>
        <v>0.11534018946481986</v>
      </c>
    </row>
    <row r="296" spans="1:8" x14ac:dyDescent="0.75">
      <c r="A296" s="3">
        <v>619</v>
      </c>
      <c r="B296" s="4">
        <v>0.100156058582537</v>
      </c>
      <c r="C296" s="4">
        <v>7.4103579031722404E-3</v>
      </c>
      <c r="D296" s="4">
        <v>0.128588558749615</v>
      </c>
      <c r="E296" s="4">
        <v>7.9134460056796193E-3</v>
      </c>
      <c r="F296" s="4">
        <v>0.13067186919248899</v>
      </c>
      <c r="H296" s="4">
        <f t="shared" si="4"/>
        <v>0.11541396388751299</v>
      </c>
    </row>
    <row r="297" spans="1:8" x14ac:dyDescent="0.75">
      <c r="A297" s="3">
        <v>620</v>
      </c>
      <c r="B297" s="4">
        <v>0.100439455095289</v>
      </c>
      <c r="C297" s="4">
        <v>7.4660019932977504E-3</v>
      </c>
      <c r="D297" s="4">
        <v>0.12825394411782901</v>
      </c>
      <c r="E297" s="4">
        <v>7.9866795355184803E-3</v>
      </c>
      <c r="F297" s="4">
        <v>0.13056153240639501</v>
      </c>
      <c r="H297" s="4">
        <f t="shared" si="4"/>
        <v>0.11550049375084201</v>
      </c>
    </row>
    <row r="298" spans="1:8" x14ac:dyDescent="0.75">
      <c r="A298" s="3">
        <v>621</v>
      </c>
      <c r="B298" s="4">
        <v>0.100441965001445</v>
      </c>
      <c r="C298" s="4">
        <v>7.1771114683726401E-3</v>
      </c>
      <c r="D298" s="4">
        <v>0.12824364529061499</v>
      </c>
      <c r="E298" s="4">
        <v>7.8647839900992493E-3</v>
      </c>
      <c r="F298" s="4">
        <v>0.130512617260478</v>
      </c>
      <c r="H298" s="4">
        <f t="shared" si="4"/>
        <v>0.1154772911309615</v>
      </c>
    </row>
    <row r="299" spans="1:8" x14ac:dyDescent="0.75">
      <c r="A299" s="3">
        <v>622</v>
      </c>
      <c r="B299" s="4">
        <v>0.10045948403591901</v>
      </c>
      <c r="C299" s="4">
        <v>7.2059954159999998E-3</v>
      </c>
      <c r="D299" s="4">
        <v>0.12843562819917101</v>
      </c>
      <c r="E299" s="4">
        <v>7.7022569163279504E-3</v>
      </c>
      <c r="F299" s="4">
        <v>0.130332770876806</v>
      </c>
      <c r="H299" s="4">
        <f t="shared" si="4"/>
        <v>0.1153961274563625</v>
      </c>
    </row>
    <row r="300" spans="1:8" x14ac:dyDescent="0.75">
      <c r="A300" s="3">
        <v>623</v>
      </c>
      <c r="B300" s="4">
        <v>0.100477846158408</v>
      </c>
      <c r="C300" s="4">
        <v>7.5386425821515404E-3</v>
      </c>
      <c r="D300" s="4">
        <v>0.12863099028411601</v>
      </c>
      <c r="E300" s="4">
        <v>7.5260685126579702E-3</v>
      </c>
      <c r="F300" s="4">
        <v>0.12999126059433699</v>
      </c>
      <c r="H300" s="4">
        <f t="shared" si="4"/>
        <v>0.11523455337637251</v>
      </c>
    </row>
    <row r="301" spans="1:8" x14ac:dyDescent="0.75">
      <c r="A301" s="3">
        <v>624</v>
      </c>
      <c r="B301" s="4">
        <v>0.100181714600204</v>
      </c>
      <c r="C301" s="4">
        <v>7.4893264650192498E-3</v>
      </c>
      <c r="D301" s="4">
        <v>0.12821000096414201</v>
      </c>
      <c r="E301" s="4">
        <v>7.2914898474544599E-3</v>
      </c>
      <c r="F301" s="4">
        <v>0.12955362894692099</v>
      </c>
      <c r="H301" s="4">
        <f t="shared" si="4"/>
        <v>0.1148676717735625</v>
      </c>
    </row>
    <row r="302" spans="1:8" x14ac:dyDescent="0.75">
      <c r="A302" s="3">
        <v>625</v>
      </c>
      <c r="B302" s="4">
        <v>9.9901594413275896E-2</v>
      </c>
      <c r="C302" s="4">
        <v>7.4045229419420298E-3</v>
      </c>
      <c r="D302" s="4">
        <v>0.12800175096388</v>
      </c>
      <c r="E302" s="4">
        <v>7.1887402674826696E-3</v>
      </c>
      <c r="F302" s="4">
        <v>0.12923302994531499</v>
      </c>
      <c r="H302" s="4">
        <f t="shared" si="4"/>
        <v>0.11456731217929544</v>
      </c>
    </row>
    <row r="303" spans="1:8" x14ac:dyDescent="0.75">
      <c r="A303" s="3">
        <v>626</v>
      </c>
      <c r="B303" s="4">
        <v>9.9862371335393899E-2</v>
      </c>
      <c r="C303" s="4">
        <v>7.3758620551760802E-3</v>
      </c>
      <c r="D303" s="4">
        <v>0.128341804971634</v>
      </c>
      <c r="E303" s="4">
        <v>7.2733106051650802E-3</v>
      </c>
      <c r="F303" s="4">
        <v>0.129053153865716</v>
      </c>
      <c r="H303" s="4">
        <f t="shared" si="4"/>
        <v>0.11445776260055496</v>
      </c>
    </row>
    <row r="304" spans="1:8" x14ac:dyDescent="0.75">
      <c r="A304" s="3">
        <v>627</v>
      </c>
      <c r="B304" s="4">
        <v>0.10021540551777799</v>
      </c>
      <c r="C304" s="4">
        <v>6.8451679894057198E-3</v>
      </c>
      <c r="D304" s="4">
        <v>0.12824746026764899</v>
      </c>
      <c r="E304" s="4">
        <v>7.1299173246861403E-3</v>
      </c>
      <c r="F304" s="4">
        <v>0.12817630764573601</v>
      </c>
      <c r="H304" s="4">
        <f t="shared" si="4"/>
        <v>0.114195856581757</v>
      </c>
    </row>
    <row r="305" spans="1:8" x14ac:dyDescent="0.75">
      <c r="A305" s="3">
        <v>628</v>
      </c>
      <c r="B305" s="4">
        <v>0.100469932337909</v>
      </c>
      <c r="C305" s="4">
        <v>6.2180301972128401E-3</v>
      </c>
      <c r="D305" s="4">
        <v>0.12780934136864</v>
      </c>
      <c r="E305" s="4">
        <v>7.0109821269074097E-3</v>
      </c>
      <c r="F305" s="4">
        <v>0.12757351722884799</v>
      </c>
      <c r="H305" s="4">
        <f t="shared" si="4"/>
        <v>0.11402172478337849</v>
      </c>
    </row>
    <row r="306" spans="1:8" x14ac:dyDescent="0.75">
      <c r="A306" s="3">
        <v>629</v>
      </c>
      <c r="B306" s="4">
        <v>0.100035253573121</v>
      </c>
      <c r="C306" s="4">
        <v>6.0657776734325802E-3</v>
      </c>
      <c r="D306" s="4">
        <v>0.127298323910087</v>
      </c>
      <c r="E306" s="4">
        <v>7.2409945800877198E-3</v>
      </c>
      <c r="F306" s="4">
        <v>0.128406869866799</v>
      </c>
      <c r="H306" s="4">
        <f t="shared" si="4"/>
        <v>0.11422106171995999</v>
      </c>
    </row>
    <row r="307" spans="1:8" x14ac:dyDescent="0.75">
      <c r="A307" s="3">
        <v>630</v>
      </c>
      <c r="B307" s="4">
        <v>9.9376267464123397E-2</v>
      </c>
      <c r="C307" s="4">
        <v>6.3724069726205897E-3</v>
      </c>
      <c r="D307" s="4">
        <v>0.12700831461026901</v>
      </c>
      <c r="E307" s="4">
        <v>7.0064364515794704E-3</v>
      </c>
      <c r="F307" s="4">
        <v>0.128233267537429</v>
      </c>
      <c r="H307" s="4">
        <f t="shared" si="4"/>
        <v>0.1138047675007762</v>
      </c>
    </row>
    <row r="308" spans="1:8" x14ac:dyDescent="0.75">
      <c r="A308" s="3">
        <v>631</v>
      </c>
      <c r="B308" s="4">
        <v>9.8901298980108798E-2</v>
      </c>
      <c r="C308" s="4">
        <v>6.8621742360586799E-3</v>
      </c>
      <c r="D308" s="4">
        <v>0.126939011044954</v>
      </c>
      <c r="E308" s="4">
        <v>6.5445135537210396E-3</v>
      </c>
      <c r="F308" s="4">
        <v>0.127219600505417</v>
      </c>
      <c r="H308" s="4">
        <f t="shared" si="4"/>
        <v>0.1130604497427629</v>
      </c>
    </row>
    <row r="309" spans="1:8" x14ac:dyDescent="0.75">
      <c r="A309" s="3">
        <v>632</v>
      </c>
      <c r="B309" s="4">
        <v>9.9263005757154493E-2</v>
      </c>
      <c r="C309" s="4">
        <v>6.8903899221170201E-3</v>
      </c>
      <c r="D309" s="4">
        <v>0.12687745923191701</v>
      </c>
      <c r="E309" s="4">
        <v>6.8735106705891799E-3</v>
      </c>
      <c r="F309" s="4">
        <v>0.12715202999771</v>
      </c>
      <c r="H309" s="4">
        <f t="shared" si="4"/>
        <v>0.11320751787743225</v>
      </c>
    </row>
    <row r="310" spans="1:8" x14ac:dyDescent="0.75">
      <c r="A310" s="3">
        <v>633</v>
      </c>
      <c r="B310" s="4">
        <v>9.9777425722039195E-2</v>
      </c>
      <c r="C310" s="4">
        <v>6.9142655267808804E-3</v>
      </c>
      <c r="D310" s="4">
        <v>0.12677501002580099</v>
      </c>
      <c r="E310" s="4">
        <v>7.2410100155614696E-3</v>
      </c>
      <c r="F310" s="4">
        <v>0.12724876969041601</v>
      </c>
      <c r="H310" s="4">
        <f t="shared" si="4"/>
        <v>0.11351309770622761</v>
      </c>
    </row>
    <row r="311" spans="1:8" x14ac:dyDescent="0.75">
      <c r="A311" s="3">
        <v>634</v>
      </c>
      <c r="B311" s="4">
        <v>0.100036816884001</v>
      </c>
      <c r="C311" s="4">
        <v>7.0586553260093797E-3</v>
      </c>
      <c r="D311" s="4">
        <v>0.12661270665267399</v>
      </c>
      <c r="E311" s="4">
        <v>7.3448543248776001E-3</v>
      </c>
      <c r="F311" s="4">
        <v>0.12726378521446999</v>
      </c>
      <c r="H311" s="4">
        <f t="shared" si="4"/>
        <v>0.11365030104923549</v>
      </c>
    </row>
    <row r="312" spans="1:8" x14ac:dyDescent="0.75">
      <c r="A312" s="3">
        <v>635</v>
      </c>
      <c r="B312" s="4">
        <v>9.9490126304033893E-2</v>
      </c>
      <c r="C312" s="4">
        <v>7.2591239718116096E-3</v>
      </c>
      <c r="D312" s="4">
        <v>0.126489181540171</v>
      </c>
      <c r="E312" s="4">
        <v>7.0632096586687098E-3</v>
      </c>
      <c r="F312" s="4">
        <v>0.127182810617609</v>
      </c>
      <c r="H312" s="4">
        <f t="shared" si="4"/>
        <v>0.11333646846082145</v>
      </c>
    </row>
    <row r="313" spans="1:8" x14ac:dyDescent="0.75">
      <c r="A313" s="3">
        <v>636</v>
      </c>
      <c r="B313" s="4">
        <v>9.8932562575615807E-2</v>
      </c>
      <c r="C313" s="4">
        <v>7.1569209627005501E-3</v>
      </c>
      <c r="D313" s="4">
        <v>0.12619564476378001</v>
      </c>
      <c r="E313" s="4">
        <v>6.8254234363682199E-3</v>
      </c>
      <c r="F313" s="4">
        <v>0.12731288371118499</v>
      </c>
      <c r="H313" s="4">
        <f t="shared" si="4"/>
        <v>0.1131227231434004</v>
      </c>
    </row>
    <row r="314" spans="1:8" x14ac:dyDescent="0.75">
      <c r="A314" s="3">
        <v>637</v>
      </c>
      <c r="B314" s="4">
        <v>9.8971300681868907E-2</v>
      </c>
      <c r="C314" s="4">
        <v>6.5441777664882097E-3</v>
      </c>
      <c r="D314" s="4">
        <v>0.125614439428788</v>
      </c>
      <c r="E314" s="4">
        <v>6.9320499864859303E-3</v>
      </c>
      <c r="F314" s="4">
        <v>0.12781493566966701</v>
      </c>
      <c r="H314" s="4">
        <f t="shared" si="4"/>
        <v>0.11339311817576796</v>
      </c>
    </row>
    <row r="315" spans="1:8" x14ac:dyDescent="0.75">
      <c r="A315" s="3">
        <v>638</v>
      </c>
      <c r="B315" s="4">
        <v>9.8908229931824299E-2</v>
      </c>
      <c r="C315" s="4">
        <v>6.1798571986390301E-3</v>
      </c>
      <c r="D315" s="4">
        <v>0.12535004389431001</v>
      </c>
      <c r="E315" s="4">
        <v>6.7082491204851196E-3</v>
      </c>
      <c r="F315" s="4">
        <v>0.12763415878409101</v>
      </c>
      <c r="H315" s="4">
        <f t="shared" si="4"/>
        <v>0.11327119435795766</v>
      </c>
    </row>
    <row r="316" spans="1:8" x14ac:dyDescent="0.75">
      <c r="A316" s="3">
        <v>639</v>
      </c>
      <c r="B316" s="4">
        <v>9.8640254737437094E-2</v>
      </c>
      <c r="C316" s="4">
        <v>6.28132501925444E-3</v>
      </c>
      <c r="D316" s="4">
        <v>0.12535954955735401</v>
      </c>
      <c r="E316" s="4">
        <v>6.4166605603547602E-3</v>
      </c>
      <c r="F316" s="4">
        <v>0.127086977330961</v>
      </c>
      <c r="H316" s="4">
        <f t="shared" si="4"/>
        <v>0.11286361603419905</v>
      </c>
    </row>
    <row r="317" spans="1:8" x14ac:dyDescent="0.75">
      <c r="A317" s="3">
        <v>640</v>
      </c>
      <c r="B317" s="4">
        <v>9.8150986891743994E-2</v>
      </c>
      <c r="C317" s="4">
        <v>7.13715472852756E-3</v>
      </c>
      <c r="D317" s="4">
        <v>0.12541880560198801</v>
      </c>
      <c r="E317" s="4">
        <v>6.8038015207583001E-3</v>
      </c>
      <c r="F317" s="4">
        <v>0.12713659171436401</v>
      </c>
      <c r="H317" s="4">
        <f t="shared" si="4"/>
        <v>0.11264378930305399</v>
      </c>
    </row>
    <row r="318" spans="1:8" x14ac:dyDescent="0.75">
      <c r="A318" s="3">
        <v>641</v>
      </c>
      <c r="B318" s="4">
        <v>9.7795821687028203E-2</v>
      </c>
      <c r="C318" s="4">
        <v>7.3107738591929898E-3</v>
      </c>
      <c r="D318" s="4">
        <v>0.12518552779800199</v>
      </c>
      <c r="E318" s="4">
        <v>7.0057069732583797E-3</v>
      </c>
      <c r="F318" s="4">
        <v>0.12692200930650999</v>
      </c>
      <c r="H318" s="4">
        <f t="shared" si="4"/>
        <v>0.1123589154967691</v>
      </c>
    </row>
    <row r="319" spans="1:8" x14ac:dyDescent="0.75">
      <c r="A319" s="3">
        <v>642</v>
      </c>
      <c r="B319" s="4">
        <v>9.7713754529068594E-2</v>
      </c>
      <c r="C319" s="4">
        <v>6.6341808447870701E-3</v>
      </c>
      <c r="D319" s="4">
        <v>0.124701052775119</v>
      </c>
      <c r="E319" s="4">
        <v>6.8287805296718702E-3</v>
      </c>
      <c r="F319" s="4">
        <v>0.12638956844854901</v>
      </c>
      <c r="H319" s="4">
        <f t="shared" si="4"/>
        <v>0.1120516614888088</v>
      </c>
    </row>
    <row r="320" spans="1:8" x14ac:dyDescent="0.75">
      <c r="A320" s="3">
        <v>643</v>
      </c>
      <c r="B320" s="4">
        <v>9.7995237217019304E-2</v>
      </c>
      <c r="C320" s="4">
        <v>6.4144763204253196E-3</v>
      </c>
      <c r="D320" s="4">
        <v>0.12468939226162901</v>
      </c>
      <c r="E320" s="4">
        <v>6.5982048378643498E-3</v>
      </c>
      <c r="F320" s="4">
        <v>0.12638555591824799</v>
      </c>
      <c r="H320" s="4">
        <f t="shared" si="4"/>
        <v>0.11219039656763365</v>
      </c>
    </row>
    <row r="321" spans="1:8" x14ac:dyDescent="0.75">
      <c r="A321" s="3">
        <v>644</v>
      </c>
      <c r="B321" s="4">
        <v>9.8093081463941995E-2</v>
      </c>
      <c r="C321" s="4">
        <v>6.3880583439518898E-3</v>
      </c>
      <c r="D321" s="4">
        <v>0.124569968875479</v>
      </c>
      <c r="E321" s="4">
        <v>6.4955343574428E-3</v>
      </c>
      <c r="F321" s="4">
        <v>0.12640442314140199</v>
      </c>
      <c r="H321" s="4">
        <f t="shared" si="4"/>
        <v>0.11224875230267199</v>
      </c>
    </row>
    <row r="322" spans="1:8" x14ac:dyDescent="0.75">
      <c r="A322" s="3">
        <v>645</v>
      </c>
      <c r="B322" s="4">
        <v>9.7646600382184395E-2</v>
      </c>
      <c r="C322" s="4">
        <v>6.3056512717683498E-3</v>
      </c>
      <c r="D322" s="4">
        <v>0.123929234056861</v>
      </c>
      <c r="E322" s="4">
        <v>6.6209373019561896E-3</v>
      </c>
      <c r="F322" s="4">
        <v>0.126051231349287</v>
      </c>
      <c r="H322" s="4">
        <f t="shared" ref="H322:H385" si="5">AVERAGE(B322,F322)</f>
        <v>0.1118489158657357</v>
      </c>
    </row>
    <row r="323" spans="1:8" x14ac:dyDescent="0.75">
      <c r="A323" s="3">
        <v>646</v>
      </c>
      <c r="B323" s="4">
        <v>9.7562440993868405E-2</v>
      </c>
      <c r="C323" s="4">
        <v>6.1186764748146797E-3</v>
      </c>
      <c r="D323" s="4">
        <v>0.123506605765674</v>
      </c>
      <c r="E323" s="4">
        <v>6.5534393311213303E-3</v>
      </c>
      <c r="F323" s="4">
        <v>0.125687555088139</v>
      </c>
      <c r="H323" s="4">
        <f t="shared" si="5"/>
        <v>0.1116249980410037</v>
      </c>
    </row>
    <row r="324" spans="1:8" x14ac:dyDescent="0.75">
      <c r="A324" s="3">
        <v>647</v>
      </c>
      <c r="B324" s="4">
        <v>9.7678269060653494E-2</v>
      </c>
      <c r="C324" s="4">
        <v>5.9754079130306904E-3</v>
      </c>
      <c r="D324" s="4">
        <v>0.123412151114975</v>
      </c>
      <c r="E324" s="4">
        <v>6.3699762314876904E-3</v>
      </c>
      <c r="F324" s="4">
        <v>0.125450139464618</v>
      </c>
      <c r="H324" s="4">
        <f t="shared" si="5"/>
        <v>0.11156420426263575</v>
      </c>
    </row>
    <row r="325" spans="1:8" x14ac:dyDescent="0.75">
      <c r="A325" s="3">
        <v>648</v>
      </c>
      <c r="B325" s="4">
        <v>9.7427030389731495E-2</v>
      </c>
      <c r="C325" s="4">
        <v>6.1691365921889302E-3</v>
      </c>
      <c r="D325" s="4">
        <v>0.123642028409014</v>
      </c>
      <c r="E325" s="4">
        <v>6.3309650690362004E-3</v>
      </c>
      <c r="F325" s="4">
        <v>0.12551202019989799</v>
      </c>
      <c r="H325" s="4">
        <f t="shared" si="5"/>
        <v>0.11146952529481474</v>
      </c>
    </row>
    <row r="326" spans="1:8" x14ac:dyDescent="0.75">
      <c r="A326" s="3">
        <v>649</v>
      </c>
      <c r="B326" s="4">
        <v>9.7112526187300305E-2</v>
      </c>
      <c r="C326" s="4">
        <v>6.4250955010946697E-3</v>
      </c>
      <c r="D326" s="4">
        <v>0.123627811939518</v>
      </c>
      <c r="E326" s="4">
        <v>6.38415386271183E-3</v>
      </c>
      <c r="F326" s="4">
        <v>0.12519566934120499</v>
      </c>
      <c r="H326" s="4">
        <f t="shared" si="5"/>
        <v>0.11115409776425264</v>
      </c>
    </row>
    <row r="327" spans="1:8" x14ac:dyDescent="0.75">
      <c r="A327" s="3">
        <v>650</v>
      </c>
      <c r="B327" s="4">
        <v>9.6871628095947696E-2</v>
      </c>
      <c r="C327" s="4">
        <v>6.5331301851695297E-3</v>
      </c>
      <c r="D327" s="4">
        <v>0.12320713835877201</v>
      </c>
      <c r="E327" s="4">
        <v>6.5176551999722504E-3</v>
      </c>
      <c r="F327" s="4">
        <v>0.12450145180522</v>
      </c>
      <c r="H327" s="4">
        <f t="shared" si="5"/>
        <v>0.11068653995058385</v>
      </c>
    </row>
    <row r="328" spans="1:8" x14ac:dyDescent="0.75">
      <c r="A328" s="3">
        <v>651</v>
      </c>
      <c r="B328" s="4">
        <v>9.6920692176155995E-2</v>
      </c>
      <c r="C328" s="4">
        <v>6.0130077721606001E-3</v>
      </c>
      <c r="D328" s="4">
        <v>0.122489699964519</v>
      </c>
      <c r="E328" s="4">
        <v>6.7972514824005403E-3</v>
      </c>
      <c r="F328" s="4">
        <v>0.124297983699478</v>
      </c>
      <c r="H328" s="4">
        <f t="shared" si="5"/>
        <v>0.11060933793781699</v>
      </c>
    </row>
    <row r="329" spans="1:8" x14ac:dyDescent="0.75">
      <c r="A329" s="3">
        <v>652</v>
      </c>
      <c r="B329" s="4">
        <v>9.6878661628741397E-2</v>
      </c>
      <c r="C329" s="4">
        <v>5.6020992858450197E-3</v>
      </c>
      <c r="D329" s="4">
        <v>0.12197831322914</v>
      </c>
      <c r="E329" s="4">
        <v>6.7580374360668898E-3</v>
      </c>
      <c r="F329" s="4">
        <v>0.1240578174677</v>
      </c>
      <c r="H329" s="4">
        <f t="shared" si="5"/>
        <v>0.1104682395482207</v>
      </c>
    </row>
    <row r="330" spans="1:8" x14ac:dyDescent="0.75">
      <c r="A330" s="3">
        <v>653</v>
      </c>
      <c r="B330" s="4">
        <v>9.6479715316800496E-2</v>
      </c>
      <c r="C330" s="4">
        <v>5.8099428684673E-3</v>
      </c>
      <c r="D330" s="4">
        <v>0.121974576887032</v>
      </c>
      <c r="E330" s="4">
        <v>6.1669967029909399E-3</v>
      </c>
      <c r="F330" s="4">
        <v>0.123454401958182</v>
      </c>
      <c r="H330" s="4">
        <f t="shared" si="5"/>
        <v>0.10996705863749125</v>
      </c>
    </row>
    <row r="331" spans="1:8" x14ac:dyDescent="0.75">
      <c r="A331" s="3">
        <v>654</v>
      </c>
      <c r="B331" s="4">
        <v>9.5979617696665506E-2</v>
      </c>
      <c r="C331" s="4">
        <v>6.1029017605037303E-3</v>
      </c>
      <c r="D331" s="4">
        <v>0.121713137704563</v>
      </c>
      <c r="E331" s="4">
        <v>6.0859159447673502E-3</v>
      </c>
      <c r="F331" s="4">
        <v>0.12316721888059599</v>
      </c>
      <c r="H331" s="4">
        <f t="shared" si="5"/>
        <v>0.10957341828863075</v>
      </c>
    </row>
    <row r="332" spans="1:8" x14ac:dyDescent="0.75">
      <c r="A332" s="3">
        <v>655</v>
      </c>
      <c r="B332" s="4">
        <v>9.5493100068291203E-2</v>
      </c>
      <c r="C332" s="4">
        <v>6.1483955853375797E-3</v>
      </c>
      <c r="D332" s="4">
        <v>0.121168793098931</v>
      </c>
      <c r="E332" s="4">
        <v>6.2561188097681204E-3</v>
      </c>
      <c r="F332" s="4">
        <v>0.12306374971285899</v>
      </c>
      <c r="H332" s="4">
        <f t="shared" si="5"/>
        <v>0.1092784248905751</v>
      </c>
    </row>
    <row r="333" spans="1:8" x14ac:dyDescent="0.75">
      <c r="A333" s="3">
        <v>656</v>
      </c>
      <c r="B333" s="4">
        <v>9.5127375649238996E-2</v>
      </c>
      <c r="C333" s="4">
        <v>5.5407587233191804E-3</v>
      </c>
      <c r="D333" s="4">
        <v>0.12049362704639099</v>
      </c>
      <c r="E333" s="4">
        <v>5.9911444687950101E-3</v>
      </c>
      <c r="F333" s="4">
        <v>0.122784696106116</v>
      </c>
      <c r="H333" s="4">
        <f t="shared" si="5"/>
        <v>0.10895603587767749</v>
      </c>
    </row>
    <row r="334" spans="1:8" x14ac:dyDescent="0.75">
      <c r="A334" s="3">
        <v>657</v>
      </c>
      <c r="B334" s="4">
        <v>9.4945137022430598E-2</v>
      </c>
      <c r="C334" s="4">
        <v>5.3065452567519098E-3</v>
      </c>
      <c r="D334" s="4">
        <v>0.119942615462935</v>
      </c>
      <c r="E334" s="4">
        <v>5.7239734029703396E-3</v>
      </c>
      <c r="F334" s="4">
        <v>0.122120538814143</v>
      </c>
      <c r="H334" s="4">
        <f t="shared" si="5"/>
        <v>0.1085328379182868</v>
      </c>
    </row>
    <row r="335" spans="1:8" x14ac:dyDescent="0.75">
      <c r="A335" s="3">
        <v>658</v>
      </c>
      <c r="B335" s="4">
        <v>9.4833362390931597E-2</v>
      </c>
      <c r="C335" s="4">
        <v>5.6248595331199903E-3</v>
      </c>
      <c r="D335" s="4">
        <v>0.11965943001179701</v>
      </c>
      <c r="E335" s="4">
        <v>5.5780918764707097E-3</v>
      </c>
      <c r="F335" s="4">
        <v>0.121234691372194</v>
      </c>
      <c r="H335" s="4">
        <f t="shared" si="5"/>
        <v>0.1080340268815628</v>
      </c>
    </row>
    <row r="336" spans="1:8" x14ac:dyDescent="0.75">
      <c r="A336" s="3">
        <v>659</v>
      </c>
      <c r="B336" s="4">
        <v>9.4305114991499905E-2</v>
      </c>
      <c r="C336" s="4">
        <v>6.1346485156914101E-3</v>
      </c>
      <c r="D336" s="4">
        <v>0.11986717076169701</v>
      </c>
      <c r="E336" s="4">
        <v>5.5639312907634301E-3</v>
      </c>
      <c r="F336" s="4">
        <v>0.120807062173499</v>
      </c>
      <c r="H336" s="4">
        <f t="shared" si="5"/>
        <v>0.10755608858249946</v>
      </c>
    </row>
    <row r="337" spans="1:8" x14ac:dyDescent="0.75">
      <c r="A337" s="3">
        <v>660</v>
      </c>
      <c r="B337" s="4">
        <v>9.4041031001285205E-2</v>
      </c>
      <c r="C337" s="4">
        <v>6.2634732354315504E-3</v>
      </c>
      <c r="D337" s="4">
        <v>0.119800013368337</v>
      </c>
      <c r="E337" s="4">
        <v>5.6116360167447902E-3</v>
      </c>
      <c r="F337" s="4">
        <v>0.12067307744174401</v>
      </c>
      <c r="H337" s="4">
        <f t="shared" si="5"/>
        <v>0.10735705422151461</v>
      </c>
    </row>
    <row r="338" spans="1:8" x14ac:dyDescent="0.75">
      <c r="A338" s="3">
        <v>661</v>
      </c>
      <c r="B338" s="4">
        <v>9.4342461048667003E-2</v>
      </c>
      <c r="C338" s="4">
        <v>5.74750260488155E-3</v>
      </c>
      <c r="D338" s="4">
        <v>0.119102578072627</v>
      </c>
      <c r="E338" s="4">
        <v>5.6672536520121696E-3</v>
      </c>
      <c r="F338" s="4">
        <v>0.120667627204671</v>
      </c>
      <c r="H338" s="4">
        <f t="shared" si="5"/>
        <v>0.107505044126669</v>
      </c>
    </row>
    <row r="339" spans="1:8" x14ac:dyDescent="0.75">
      <c r="A339" s="3">
        <v>662</v>
      </c>
      <c r="B339" s="4">
        <v>9.4275090244744203E-2</v>
      </c>
      <c r="C339" s="4">
        <v>5.3524881222020201E-3</v>
      </c>
      <c r="D339" s="4">
        <v>0.118773418098885</v>
      </c>
      <c r="E339" s="4">
        <v>5.6886075758446203E-3</v>
      </c>
      <c r="F339" s="4">
        <v>0.120319389859373</v>
      </c>
      <c r="H339" s="4">
        <f t="shared" si="5"/>
        <v>0.1072972400520586</v>
      </c>
    </row>
    <row r="340" spans="1:8" x14ac:dyDescent="0.75">
      <c r="A340" s="3">
        <v>663</v>
      </c>
      <c r="B340" s="4">
        <v>9.39680163386796E-2</v>
      </c>
      <c r="C340" s="4">
        <v>5.2708375191863896E-3</v>
      </c>
      <c r="D340" s="4">
        <v>0.118676705719314</v>
      </c>
      <c r="E340" s="4">
        <v>5.6898970159363097E-3</v>
      </c>
      <c r="F340" s="4">
        <v>0.119930956246824</v>
      </c>
      <c r="H340" s="4">
        <f t="shared" si="5"/>
        <v>0.10694948629275181</v>
      </c>
    </row>
    <row r="341" spans="1:8" x14ac:dyDescent="0.75">
      <c r="A341" s="3">
        <v>664</v>
      </c>
      <c r="B341" s="4">
        <v>9.3770628568706799E-2</v>
      </c>
      <c r="C341" s="4">
        <v>5.6167984573238803E-3</v>
      </c>
      <c r="D341" s="4">
        <v>0.11844011655342999</v>
      </c>
      <c r="E341" s="4">
        <v>5.7012983133377503E-3</v>
      </c>
      <c r="F341" s="4">
        <v>0.12001335185574</v>
      </c>
      <c r="H341" s="4">
        <f t="shared" si="5"/>
        <v>0.1068919902122234</v>
      </c>
    </row>
    <row r="342" spans="1:8" x14ac:dyDescent="0.75">
      <c r="A342" s="3">
        <v>665</v>
      </c>
      <c r="B342" s="4">
        <v>9.3741369180481898E-2</v>
      </c>
      <c r="C342" s="4">
        <v>5.6809052900962899E-3</v>
      </c>
      <c r="D342" s="4">
        <v>0.11835149097701</v>
      </c>
      <c r="E342" s="4">
        <v>5.74978072403834E-3</v>
      </c>
      <c r="F342" s="4">
        <v>0.12010905612096399</v>
      </c>
      <c r="H342" s="4">
        <f t="shared" si="5"/>
        <v>0.10692521265072294</v>
      </c>
    </row>
    <row r="343" spans="1:8" x14ac:dyDescent="0.75">
      <c r="A343" s="3">
        <v>666</v>
      </c>
      <c r="B343" s="4">
        <v>9.3818647221317997E-2</v>
      </c>
      <c r="C343" s="4">
        <v>5.4533701604142001E-3</v>
      </c>
      <c r="D343" s="4">
        <v>0.118384125141885</v>
      </c>
      <c r="E343" s="4">
        <v>5.82077596359519E-3</v>
      </c>
      <c r="F343" s="4">
        <v>0.120039906573893</v>
      </c>
      <c r="H343" s="4">
        <f t="shared" si="5"/>
        <v>0.10692927689760551</v>
      </c>
    </row>
    <row r="344" spans="1:8" x14ac:dyDescent="0.75">
      <c r="A344" s="3">
        <v>667</v>
      </c>
      <c r="B344" s="4">
        <v>9.3724484795700905E-2</v>
      </c>
      <c r="C344" s="4">
        <v>5.5588550025839102E-3</v>
      </c>
      <c r="D344" s="4">
        <v>0.118267280639009</v>
      </c>
      <c r="E344" s="4">
        <v>5.8846558839542396E-3</v>
      </c>
      <c r="F344" s="4">
        <v>0.11963649964065901</v>
      </c>
      <c r="H344" s="4">
        <f t="shared" si="5"/>
        <v>0.10668049221817996</v>
      </c>
    </row>
    <row r="345" spans="1:8" x14ac:dyDescent="0.75">
      <c r="A345" s="3">
        <v>668</v>
      </c>
      <c r="B345" s="4">
        <v>9.3638637867355198E-2</v>
      </c>
      <c r="C345" s="4">
        <v>5.6719188191504503E-3</v>
      </c>
      <c r="D345" s="4">
        <v>0.118102883048695</v>
      </c>
      <c r="E345" s="4">
        <v>5.7323365240701304E-3</v>
      </c>
      <c r="F345" s="4">
        <v>0.11922584758831101</v>
      </c>
      <c r="H345" s="4">
        <f t="shared" si="5"/>
        <v>0.10643224272783311</v>
      </c>
    </row>
    <row r="346" spans="1:8" x14ac:dyDescent="0.75">
      <c r="A346" s="3">
        <v>669</v>
      </c>
      <c r="B346" s="4">
        <v>9.3622166439241997E-2</v>
      </c>
      <c r="C346" s="4">
        <v>5.6051324765473403E-3</v>
      </c>
      <c r="D346" s="4">
        <v>0.117909965600674</v>
      </c>
      <c r="E346" s="4">
        <v>5.35284502734796E-3</v>
      </c>
      <c r="F346" s="4">
        <v>0.118997845107862</v>
      </c>
      <c r="H346" s="4">
        <f t="shared" si="5"/>
        <v>0.106310005773552</v>
      </c>
    </row>
    <row r="347" spans="1:8" x14ac:dyDescent="0.75">
      <c r="A347" s="3">
        <v>670</v>
      </c>
      <c r="B347" s="4">
        <v>9.3459439731475899E-2</v>
      </c>
      <c r="C347" s="4">
        <v>5.2724826296538501E-3</v>
      </c>
      <c r="D347" s="4">
        <v>0.11747189376657401</v>
      </c>
      <c r="E347" s="4">
        <v>5.3798480098167702E-3</v>
      </c>
      <c r="F347" s="4">
        <v>0.118932532188479</v>
      </c>
      <c r="H347" s="4">
        <f t="shared" si="5"/>
        <v>0.10619598595997745</v>
      </c>
    </row>
    <row r="348" spans="1:8" x14ac:dyDescent="0.75">
      <c r="A348" s="3">
        <v>671</v>
      </c>
      <c r="B348" s="4">
        <v>9.3239346540641102E-2</v>
      </c>
      <c r="C348" s="4">
        <v>4.9531938201382098E-3</v>
      </c>
      <c r="D348" s="4">
        <v>0.11701296906070401</v>
      </c>
      <c r="E348" s="4">
        <v>5.62315887800154E-3</v>
      </c>
      <c r="F348" s="4">
        <v>0.11883199855054299</v>
      </c>
      <c r="H348" s="4">
        <f t="shared" si="5"/>
        <v>0.10603567254559204</v>
      </c>
    </row>
    <row r="349" spans="1:8" x14ac:dyDescent="0.75">
      <c r="A349" s="3">
        <v>672</v>
      </c>
      <c r="B349" s="4">
        <v>9.3092303296019294E-2</v>
      </c>
      <c r="C349" s="4">
        <v>4.9959412836973202E-3</v>
      </c>
      <c r="D349" s="4">
        <v>0.11683197474882399</v>
      </c>
      <c r="E349" s="4">
        <v>5.7583987723076602E-3</v>
      </c>
      <c r="F349" s="4">
        <v>0.118470227508604</v>
      </c>
      <c r="H349" s="4">
        <f t="shared" si="5"/>
        <v>0.10578126540231164</v>
      </c>
    </row>
    <row r="350" spans="1:8" x14ac:dyDescent="0.75">
      <c r="A350" s="3">
        <v>673</v>
      </c>
      <c r="B350" s="4">
        <v>9.2662756491289605E-2</v>
      </c>
      <c r="C350" s="4">
        <v>5.4257723092273804E-3</v>
      </c>
      <c r="D350" s="4">
        <v>0.117141165454272</v>
      </c>
      <c r="E350" s="4">
        <v>5.6442485919345302E-3</v>
      </c>
      <c r="F350" s="4">
        <v>0.11854986741135499</v>
      </c>
      <c r="H350" s="4">
        <f t="shared" si="5"/>
        <v>0.10560631195132231</v>
      </c>
    </row>
    <row r="351" spans="1:8" x14ac:dyDescent="0.75">
      <c r="A351" s="3">
        <v>674</v>
      </c>
      <c r="B351" s="4">
        <v>9.2194103594068502E-2</v>
      </c>
      <c r="C351" s="4">
        <v>5.9399382597183498E-3</v>
      </c>
      <c r="D351" s="4">
        <v>0.117580770506932</v>
      </c>
      <c r="E351" s="4">
        <v>5.3856400643789801E-3</v>
      </c>
      <c r="F351" s="4">
        <v>0.118851931522958</v>
      </c>
      <c r="H351" s="4">
        <f t="shared" si="5"/>
        <v>0.10552301755851326</v>
      </c>
    </row>
    <row r="352" spans="1:8" x14ac:dyDescent="0.75">
      <c r="A352" s="3">
        <v>675</v>
      </c>
      <c r="B352" s="4">
        <v>9.2632600724756806E-2</v>
      </c>
      <c r="C352" s="4">
        <v>5.7184450462740496E-3</v>
      </c>
      <c r="D352" s="4">
        <v>0.117028616347474</v>
      </c>
      <c r="E352" s="4">
        <v>5.3902388724507899E-3</v>
      </c>
      <c r="F352" s="4">
        <v>0.118303923013651</v>
      </c>
      <c r="H352" s="4">
        <f t="shared" si="5"/>
        <v>0.10546826186920391</v>
      </c>
    </row>
    <row r="353" spans="1:8" x14ac:dyDescent="0.75">
      <c r="A353" s="3">
        <v>676</v>
      </c>
      <c r="B353" s="4">
        <v>9.2846854463803294E-2</v>
      </c>
      <c r="C353" s="4">
        <v>5.3297820578629904E-3</v>
      </c>
      <c r="D353" s="4">
        <v>0.116391580170422</v>
      </c>
      <c r="E353" s="4">
        <v>5.4367279335630798E-3</v>
      </c>
      <c r="F353" s="4">
        <v>0.117713923235514</v>
      </c>
      <c r="H353" s="4">
        <f t="shared" si="5"/>
        <v>0.10528038884965865</v>
      </c>
    </row>
    <row r="354" spans="1:8" x14ac:dyDescent="0.75">
      <c r="A354" s="3">
        <v>677</v>
      </c>
      <c r="B354" s="4">
        <v>9.2479076867311202E-2</v>
      </c>
      <c r="C354" s="4">
        <v>5.0877252568618204E-3</v>
      </c>
      <c r="D354" s="4">
        <v>0.116067352108286</v>
      </c>
      <c r="E354" s="4">
        <v>5.4444759941227701E-3</v>
      </c>
      <c r="F354" s="4">
        <v>0.117411946469856</v>
      </c>
      <c r="H354" s="4">
        <f t="shared" si="5"/>
        <v>0.1049455116685836</v>
      </c>
    </row>
    <row r="355" spans="1:8" x14ac:dyDescent="0.75">
      <c r="A355" s="3">
        <v>678</v>
      </c>
      <c r="B355" s="4">
        <v>9.2575372797895503E-2</v>
      </c>
      <c r="C355" s="4">
        <v>5.18966064742359E-3</v>
      </c>
      <c r="D355" s="4">
        <v>0.115824308244486</v>
      </c>
      <c r="E355" s="4">
        <v>5.5047992321960301E-3</v>
      </c>
      <c r="F355" s="4">
        <v>0.11712736976586099</v>
      </c>
      <c r="H355" s="4">
        <f t="shared" si="5"/>
        <v>0.10485137128187824</v>
      </c>
    </row>
    <row r="356" spans="1:8" x14ac:dyDescent="0.75">
      <c r="A356" s="3">
        <v>679</v>
      </c>
      <c r="B356" s="4">
        <v>9.2691653945869604E-2</v>
      </c>
      <c r="C356" s="4">
        <v>5.49808661564667E-3</v>
      </c>
      <c r="D356" s="4">
        <v>0.115776517417491</v>
      </c>
      <c r="E356" s="4">
        <v>5.57876173536826E-3</v>
      </c>
      <c r="F356" s="4">
        <v>0.11680930305715199</v>
      </c>
      <c r="H356" s="4">
        <f t="shared" si="5"/>
        <v>0.1047504785015108</v>
      </c>
    </row>
    <row r="357" spans="1:8" x14ac:dyDescent="0.75">
      <c r="A357" s="3">
        <v>680</v>
      </c>
      <c r="B357" s="4">
        <v>9.2284250978204793E-2</v>
      </c>
      <c r="C357" s="4">
        <v>5.8156455070956202E-3</v>
      </c>
      <c r="D357" s="4">
        <v>0.116018243088055</v>
      </c>
      <c r="E357" s="4">
        <v>5.6168847989088496E-3</v>
      </c>
      <c r="F357" s="4">
        <v>0.116437583348367</v>
      </c>
      <c r="H357" s="4">
        <f t="shared" si="5"/>
        <v>0.1043609171632859</v>
      </c>
    </row>
    <row r="358" spans="1:8" x14ac:dyDescent="0.75">
      <c r="A358" s="3">
        <v>681</v>
      </c>
      <c r="B358" s="4">
        <v>9.1867766797361194E-2</v>
      </c>
      <c r="C358" s="4">
        <v>5.6691353336223004E-3</v>
      </c>
      <c r="D358" s="4">
        <v>0.115714875904171</v>
      </c>
      <c r="E358" s="4">
        <v>5.6179976278349798E-3</v>
      </c>
      <c r="F358" s="4">
        <v>0.116384467613368</v>
      </c>
      <c r="H358" s="4">
        <f t="shared" si="5"/>
        <v>0.1041261172053646</v>
      </c>
    </row>
    <row r="359" spans="1:8" x14ac:dyDescent="0.75">
      <c r="A359" s="3">
        <v>682</v>
      </c>
      <c r="B359" s="4">
        <v>9.1566353867436001E-2</v>
      </c>
      <c r="C359" s="4">
        <v>5.2426566859526402E-3</v>
      </c>
      <c r="D359" s="4">
        <v>0.115041908108296</v>
      </c>
      <c r="E359" s="4">
        <v>5.5178322915294597E-3</v>
      </c>
      <c r="F359" s="4">
        <v>0.116508046989724</v>
      </c>
      <c r="H359" s="4">
        <f t="shared" si="5"/>
        <v>0.10403720042858</v>
      </c>
    </row>
    <row r="360" spans="1:8" x14ac:dyDescent="0.75">
      <c r="A360" s="3">
        <v>683</v>
      </c>
      <c r="B360" s="4">
        <v>9.1437489748536493E-2</v>
      </c>
      <c r="C360" s="4">
        <v>5.4070500649628797E-3</v>
      </c>
      <c r="D360" s="4">
        <v>0.115048512069027</v>
      </c>
      <c r="E360" s="4">
        <v>5.0824309063264303E-3</v>
      </c>
      <c r="F360" s="4">
        <v>0.11624564284682901</v>
      </c>
      <c r="H360" s="4">
        <f t="shared" si="5"/>
        <v>0.10384156629768275</v>
      </c>
    </row>
    <row r="361" spans="1:8" x14ac:dyDescent="0.75">
      <c r="A361" s="3">
        <v>684</v>
      </c>
      <c r="B361" s="4">
        <v>9.1279612915852806E-2</v>
      </c>
      <c r="C361" s="4">
        <v>5.2395064992990601E-3</v>
      </c>
      <c r="D361" s="4">
        <v>0.114838359956536</v>
      </c>
      <c r="E361" s="4">
        <v>4.9235441144141303E-3</v>
      </c>
      <c r="F361" s="4">
        <v>0.115724541056626</v>
      </c>
      <c r="H361" s="4">
        <f t="shared" si="5"/>
        <v>0.10350207698623939</v>
      </c>
    </row>
    <row r="362" spans="1:8" x14ac:dyDescent="0.75">
      <c r="A362" s="3">
        <v>685</v>
      </c>
      <c r="B362" s="4">
        <v>9.1014456899959406E-2</v>
      </c>
      <c r="C362" s="4">
        <v>4.5656423005529297E-3</v>
      </c>
      <c r="D362" s="4">
        <v>0.114153779554469</v>
      </c>
      <c r="E362" s="4">
        <v>5.20446919809183E-3</v>
      </c>
      <c r="F362" s="4">
        <v>0.115034349226265</v>
      </c>
      <c r="H362" s="4">
        <f t="shared" si="5"/>
        <v>0.1030244030631122</v>
      </c>
    </row>
    <row r="363" spans="1:8" x14ac:dyDescent="0.75">
      <c r="A363" s="3">
        <v>686</v>
      </c>
      <c r="B363" s="4">
        <v>9.0775733609633993E-2</v>
      </c>
      <c r="C363" s="4">
        <v>4.6902438307931003E-3</v>
      </c>
      <c r="D363" s="4">
        <v>0.11375843214015</v>
      </c>
      <c r="E363" s="4">
        <v>5.1877615126776199E-3</v>
      </c>
      <c r="F363" s="4">
        <v>0.11447560850385501</v>
      </c>
      <c r="H363" s="4">
        <f t="shared" si="5"/>
        <v>0.1026256710567445</v>
      </c>
    </row>
    <row r="364" spans="1:8" x14ac:dyDescent="0.75">
      <c r="A364" s="3">
        <v>687</v>
      </c>
      <c r="B364" s="4">
        <v>9.0516501821315903E-2</v>
      </c>
      <c r="C364" s="4">
        <v>4.9610869220388298E-3</v>
      </c>
      <c r="D364" s="4">
        <v>0.11343606744771099</v>
      </c>
      <c r="E364" s="4">
        <v>4.8547802619525902E-3</v>
      </c>
      <c r="F364" s="4">
        <v>0.114003284811821</v>
      </c>
      <c r="H364" s="4">
        <f t="shared" si="5"/>
        <v>0.10225989331656846</v>
      </c>
    </row>
    <row r="365" spans="1:8" x14ac:dyDescent="0.75">
      <c r="A365" s="3">
        <v>688</v>
      </c>
      <c r="B365" s="4">
        <v>9.0187585546456894E-2</v>
      </c>
      <c r="C365" s="4">
        <v>4.6720420291067703E-3</v>
      </c>
      <c r="D365" s="4">
        <v>0.112927428637217</v>
      </c>
      <c r="E365" s="4">
        <v>4.3400524434253299E-3</v>
      </c>
      <c r="F365" s="4">
        <v>0.113543576401402</v>
      </c>
      <c r="H365" s="4">
        <f t="shared" si="5"/>
        <v>0.10186558097392945</v>
      </c>
    </row>
    <row r="366" spans="1:8" x14ac:dyDescent="0.75">
      <c r="A366" s="3">
        <v>689</v>
      </c>
      <c r="B366" s="4">
        <v>8.9771280156897795E-2</v>
      </c>
      <c r="C366" s="4">
        <v>4.3568783996463297E-3</v>
      </c>
      <c r="D366" s="4">
        <v>0.11233393425350099</v>
      </c>
      <c r="E366" s="4">
        <v>4.5804413110138598E-3</v>
      </c>
      <c r="F366" s="4">
        <v>0.113096301540748</v>
      </c>
      <c r="H366" s="4">
        <f t="shared" si="5"/>
        <v>0.1014337908488229</v>
      </c>
    </row>
    <row r="367" spans="1:8" x14ac:dyDescent="0.75">
      <c r="A367" s="3">
        <v>690</v>
      </c>
      <c r="B367" s="4">
        <v>8.9400072170597394E-2</v>
      </c>
      <c r="C367" s="4">
        <v>4.2247352981811597E-3</v>
      </c>
      <c r="D367" s="4">
        <v>0.111772486244598</v>
      </c>
      <c r="E367" s="4">
        <v>5.1449156832321799E-3</v>
      </c>
      <c r="F367" s="4">
        <v>0.11270438261034101</v>
      </c>
      <c r="H367" s="4">
        <f t="shared" si="5"/>
        <v>0.10105222739046921</v>
      </c>
    </row>
    <row r="368" spans="1:8" x14ac:dyDescent="0.75">
      <c r="A368" s="3">
        <v>691</v>
      </c>
      <c r="B368" s="4">
        <v>8.9360155021468005E-2</v>
      </c>
      <c r="C368" s="4">
        <v>4.5318201212830997E-3</v>
      </c>
      <c r="D368" s="4">
        <v>0.111450798163794</v>
      </c>
      <c r="E368" s="4">
        <v>4.8032208019210603E-3</v>
      </c>
      <c r="F368" s="4">
        <v>0.112514344720715</v>
      </c>
      <c r="H368" s="4">
        <f t="shared" si="5"/>
        <v>0.10093724987109151</v>
      </c>
    </row>
    <row r="369" spans="1:8" x14ac:dyDescent="0.75">
      <c r="A369" s="3">
        <v>692</v>
      </c>
      <c r="B369" s="4">
        <v>8.9242390896406204E-2</v>
      </c>
      <c r="C369" s="4">
        <v>4.7645047592234204E-3</v>
      </c>
      <c r="D369" s="4">
        <v>0.11110412196175699</v>
      </c>
      <c r="E369" s="4">
        <v>4.6662717398473297E-3</v>
      </c>
      <c r="F369" s="4">
        <v>0.111990817786879</v>
      </c>
      <c r="H369" s="4">
        <f t="shared" si="5"/>
        <v>0.1006166043416426</v>
      </c>
    </row>
    <row r="370" spans="1:8" x14ac:dyDescent="0.75">
      <c r="A370" s="3">
        <v>693</v>
      </c>
      <c r="B370" s="4">
        <v>8.8942364381600095E-2</v>
      </c>
      <c r="C370" s="4">
        <v>4.7481660128493699E-3</v>
      </c>
      <c r="D370" s="4">
        <v>0.110623728620804</v>
      </c>
      <c r="E370" s="4">
        <v>4.8983421183423801E-3</v>
      </c>
      <c r="F370" s="4">
        <v>0.111138334191109</v>
      </c>
      <c r="H370" s="4">
        <f t="shared" si="5"/>
        <v>0.10004034928635455</v>
      </c>
    </row>
    <row r="371" spans="1:8" x14ac:dyDescent="0.75">
      <c r="A371" s="3">
        <v>694</v>
      </c>
      <c r="B371" s="4">
        <v>8.8651282725643502E-2</v>
      </c>
      <c r="C371" s="4">
        <v>4.5369504530861299E-3</v>
      </c>
      <c r="D371" s="4">
        <v>0.109927154442142</v>
      </c>
      <c r="E371" s="4">
        <v>4.6528745600257996E-3</v>
      </c>
      <c r="F371" s="4">
        <v>0.110785210596567</v>
      </c>
      <c r="H371" s="4">
        <f t="shared" si="5"/>
        <v>9.971824666110525E-2</v>
      </c>
    </row>
    <row r="372" spans="1:8" x14ac:dyDescent="0.75">
      <c r="A372" s="3">
        <v>695</v>
      </c>
      <c r="B372" s="4">
        <v>8.8280085636232006E-2</v>
      </c>
      <c r="C372" s="4">
        <v>4.3817900900954797E-3</v>
      </c>
      <c r="D372" s="4">
        <v>0.109282879135313</v>
      </c>
      <c r="E372" s="4">
        <v>4.4448139572511097E-3</v>
      </c>
      <c r="F372" s="4">
        <v>0.110387036647191</v>
      </c>
      <c r="H372" s="4">
        <f t="shared" si="5"/>
        <v>9.9333561141711504E-2</v>
      </c>
    </row>
    <row r="373" spans="1:8" x14ac:dyDescent="0.75">
      <c r="A373" s="3">
        <v>696</v>
      </c>
      <c r="B373" s="4">
        <v>8.7769260285462197E-2</v>
      </c>
      <c r="C373" s="4">
        <v>4.46863270615742E-3</v>
      </c>
      <c r="D373" s="4">
        <v>0.108886535341574</v>
      </c>
      <c r="E373" s="4">
        <v>4.6562876671337903E-3</v>
      </c>
      <c r="F373" s="4">
        <v>0.109529397836499</v>
      </c>
      <c r="H373" s="4">
        <f t="shared" si="5"/>
        <v>9.864932906098059E-2</v>
      </c>
    </row>
    <row r="374" spans="1:8" x14ac:dyDescent="0.75">
      <c r="A374" s="3">
        <v>697</v>
      </c>
      <c r="B374" s="4">
        <v>8.7303245448031905E-2</v>
      </c>
      <c r="C374" s="4">
        <v>4.6134901195415603E-3</v>
      </c>
      <c r="D374" s="4">
        <v>0.108497021953376</v>
      </c>
      <c r="E374" s="4">
        <v>4.6507472447137798E-3</v>
      </c>
      <c r="F374" s="4">
        <v>0.108847159918463</v>
      </c>
      <c r="H374" s="4">
        <f t="shared" si="5"/>
        <v>9.8075202683247459E-2</v>
      </c>
    </row>
    <row r="375" spans="1:8" x14ac:dyDescent="0.75">
      <c r="A375" s="3">
        <v>698</v>
      </c>
      <c r="B375" s="4">
        <v>8.6908223822728295E-2</v>
      </c>
      <c r="C375" s="4">
        <v>4.6373822196356298E-3</v>
      </c>
      <c r="D375" s="4">
        <v>0.107951413003803</v>
      </c>
      <c r="E375" s="4">
        <v>4.4251963629051202E-3</v>
      </c>
      <c r="F375" s="4">
        <v>0.108294941018947</v>
      </c>
      <c r="H375" s="4">
        <f t="shared" si="5"/>
        <v>9.7601582420837649E-2</v>
      </c>
    </row>
    <row r="376" spans="1:8" x14ac:dyDescent="0.75">
      <c r="A376" s="3">
        <v>699</v>
      </c>
      <c r="B376" s="4">
        <v>8.65711408211427E-2</v>
      </c>
      <c r="C376" s="4">
        <v>4.2401215134015603E-3</v>
      </c>
      <c r="D376" s="4">
        <v>0.107013577236921</v>
      </c>
      <c r="E376" s="4">
        <v>4.1479621767013903E-3</v>
      </c>
      <c r="F376" s="4">
        <v>0.10761954500061301</v>
      </c>
      <c r="H376" s="4">
        <f t="shared" si="5"/>
        <v>9.7095342910877847E-2</v>
      </c>
    </row>
    <row r="377" spans="1:8" x14ac:dyDescent="0.75">
      <c r="A377" s="3">
        <v>700</v>
      </c>
      <c r="B377" s="4">
        <v>8.6335508159235394E-2</v>
      </c>
      <c r="C377" s="4">
        <v>4.15238299074858E-3</v>
      </c>
      <c r="D377" s="4">
        <v>0.106303969209254</v>
      </c>
      <c r="E377" s="4">
        <v>4.2049889169847501E-3</v>
      </c>
      <c r="F377" s="4">
        <v>0.10670151828064101</v>
      </c>
      <c r="H377" s="4">
        <f t="shared" si="5"/>
        <v>9.6518513219938207E-2</v>
      </c>
    </row>
    <row r="378" spans="1:8" x14ac:dyDescent="0.75">
      <c r="A378" s="3">
        <v>701</v>
      </c>
      <c r="B378" s="4">
        <v>8.6107427049002302E-2</v>
      </c>
      <c r="C378" s="4">
        <v>4.4160785224880497E-3</v>
      </c>
      <c r="D378" s="4">
        <v>0.10585836862893599</v>
      </c>
      <c r="E378" s="4">
        <v>4.5231800741250402E-3</v>
      </c>
      <c r="F378" s="4">
        <v>0.105621211213053</v>
      </c>
      <c r="H378" s="4">
        <f t="shared" si="5"/>
        <v>9.586431913102765E-2</v>
      </c>
    </row>
    <row r="379" spans="1:8" x14ac:dyDescent="0.75">
      <c r="A379" s="3">
        <v>702</v>
      </c>
      <c r="B379" s="4">
        <v>8.5491636165077503E-2</v>
      </c>
      <c r="C379" s="4">
        <v>4.2207817818691699E-3</v>
      </c>
      <c r="D379" s="4">
        <v>0.104966177742916</v>
      </c>
      <c r="E379" s="4">
        <v>4.3125690308772604E-3</v>
      </c>
      <c r="F379" s="4">
        <v>0.104811263781854</v>
      </c>
      <c r="H379" s="4">
        <f t="shared" si="5"/>
        <v>9.5151449973465752E-2</v>
      </c>
    </row>
    <row r="380" spans="1:8" x14ac:dyDescent="0.75">
      <c r="A380" s="3">
        <v>703</v>
      </c>
      <c r="B380" s="4">
        <v>8.4919703726735699E-2</v>
      </c>
      <c r="C380" s="4">
        <v>4.1136461644204802E-3</v>
      </c>
      <c r="D380" s="4">
        <v>0.104116064576547</v>
      </c>
      <c r="E380" s="4">
        <v>4.04568038965036E-3</v>
      </c>
      <c r="F380" s="4">
        <v>0.10411739135363</v>
      </c>
      <c r="H380" s="4">
        <f t="shared" si="5"/>
        <v>9.4518547540182851E-2</v>
      </c>
    </row>
    <row r="381" spans="1:8" x14ac:dyDescent="0.75">
      <c r="A381" s="3">
        <v>704</v>
      </c>
      <c r="B381" s="4">
        <v>8.4629849677398006E-2</v>
      </c>
      <c r="C381" s="4">
        <v>4.400167543829E-3</v>
      </c>
      <c r="D381" s="4">
        <v>0.103570793482193</v>
      </c>
      <c r="E381" s="4">
        <v>4.0250210259774998E-3</v>
      </c>
      <c r="F381" s="4">
        <v>0.103405482292885</v>
      </c>
      <c r="H381" s="4">
        <f t="shared" si="5"/>
        <v>9.4017665985141496E-2</v>
      </c>
    </row>
    <row r="382" spans="1:8" x14ac:dyDescent="0.75">
      <c r="A382" s="3">
        <v>705</v>
      </c>
      <c r="B382" s="4">
        <v>8.3913878926349994E-2</v>
      </c>
      <c r="C382" s="4">
        <v>4.2852004590220698E-3</v>
      </c>
      <c r="D382" s="4">
        <v>0.102522072904282</v>
      </c>
      <c r="E382" s="4">
        <v>3.78160896337779E-3</v>
      </c>
      <c r="F382" s="4">
        <v>0.10263498168676601</v>
      </c>
      <c r="H382" s="4">
        <f t="shared" si="5"/>
        <v>9.3274430306557993E-2</v>
      </c>
    </row>
    <row r="383" spans="1:8" x14ac:dyDescent="0.75">
      <c r="A383" s="3">
        <v>706</v>
      </c>
      <c r="B383" s="4">
        <v>8.3138919530249503E-2</v>
      </c>
      <c r="C383" s="4">
        <v>3.9333749163053102E-3</v>
      </c>
      <c r="D383" s="4">
        <v>0.10130862207223</v>
      </c>
      <c r="E383" s="4">
        <v>3.5932337210749202E-3</v>
      </c>
      <c r="F383" s="4">
        <v>0.10167416750899901</v>
      </c>
      <c r="H383" s="4">
        <f t="shared" si="5"/>
        <v>9.2406543519624254E-2</v>
      </c>
    </row>
    <row r="384" spans="1:8" x14ac:dyDescent="0.75">
      <c r="A384" s="3">
        <v>707</v>
      </c>
      <c r="B384" s="4">
        <v>8.3068852602413104E-2</v>
      </c>
      <c r="C384" s="4">
        <v>3.7735642568721001E-3</v>
      </c>
      <c r="D384" s="4">
        <v>0.100648639608047</v>
      </c>
      <c r="E384" s="4">
        <v>4.007217069769E-3</v>
      </c>
      <c r="F384" s="4">
        <v>0.100331623301294</v>
      </c>
      <c r="H384" s="4">
        <f t="shared" si="5"/>
        <v>9.1700237951853558E-2</v>
      </c>
    </row>
    <row r="385" spans="1:8" x14ac:dyDescent="0.75">
      <c r="A385" s="3">
        <v>708</v>
      </c>
      <c r="B385" s="4">
        <v>8.2467716147935202E-2</v>
      </c>
      <c r="C385" s="4">
        <v>3.9315778833641799E-3</v>
      </c>
      <c r="D385" s="4">
        <v>0.10002326473814201</v>
      </c>
      <c r="E385" s="4">
        <v>4.1593554177870003E-3</v>
      </c>
      <c r="F385" s="4">
        <v>9.9086746817904706E-2</v>
      </c>
      <c r="H385" s="4">
        <f t="shared" si="5"/>
        <v>9.0777231482919954E-2</v>
      </c>
    </row>
    <row r="386" spans="1:8" x14ac:dyDescent="0.75">
      <c r="A386" s="3">
        <v>709</v>
      </c>
      <c r="B386" s="4">
        <v>8.1383002748742203E-2</v>
      </c>
      <c r="C386" s="4">
        <v>4.2565872781563903E-3</v>
      </c>
      <c r="D386" s="4">
        <v>9.9262231996399497E-2</v>
      </c>
      <c r="E386" s="4">
        <v>3.9623409606812602E-3</v>
      </c>
      <c r="F386" s="4">
        <v>9.8057773110927393E-2</v>
      </c>
      <c r="H386" s="4">
        <f t="shared" ref="H386:H449" si="6">AVERAGE(B386,F386)</f>
        <v>8.9720387929834805E-2</v>
      </c>
    </row>
    <row r="387" spans="1:8" x14ac:dyDescent="0.75">
      <c r="A387" s="3">
        <v>710</v>
      </c>
      <c r="B387" s="4">
        <v>8.1293977537903003E-2</v>
      </c>
      <c r="C387" s="4">
        <v>4.0831757857263604E-3</v>
      </c>
      <c r="D387" s="4">
        <v>9.8313715229791807E-2</v>
      </c>
      <c r="E387" s="4">
        <v>4.0467487650351101E-3</v>
      </c>
      <c r="F387" s="4">
        <v>9.7125983068273997E-2</v>
      </c>
      <c r="H387" s="4">
        <f t="shared" si="6"/>
        <v>8.9209980303088493E-2</v>
      </c>
    </row>
    <row r="388" spans="1:8" x14ac:dyDescent="0.75">
      <c r="A388" s="3">
        <v>711</v>
      </c>
      <c r="B388" s="4">
        <v>8.0981617244234902E-2</v>
      </c>
      <c r="C388" s="4">
        <v>3.76823067385074E-3</v>
      </c>
      <c r="D388" s="4">
        <v>9.7225608605752301E-2</v>
      </c>
      <c r="E388" s="4">
        <v>4.0386444238308698E-3</v>
      </c>
      <c r="F388" s="4">
        <v>9.6059178864791303E-2</v>
      </c>
      <c r="H388" s="4">
        <f t="shared" si="6"/>
        <v>8.8520398054513103E-2</v>
      </c>
    </row>
    <row r="389" spans="1:8" x14ac:dyDescent="0.75">
      <c r="A389" s="3">
        <v>712</v>
      </c>
      <c r="B389" s="4">
        <v>7.9842879693775806E-2</v>
      </c>
      <c r="C389" s="4">
        <v>3.5519051164748798E-3</v>
      </c>
      <c r="D389" s="4">
        <v>9.6018961689371907E-2</v>
      </c>
      <c r="E389" s="4">
        <v>3.7494670112318599E-3</v>
      </c>
      <c r="F389" s="4">
        <v>9.4712345814364204E-2</v>
      </c>
      <c r="H389" s="4">
        <f t="shared" si="6"/>
        <v>8.7277612754070005E-2</v>
      </c>
    </row>
    <row r="390" spans="1:8" x14ac:dyDescent="0.75">
      <c r="A390" s="3">
        <v>713</v>
      </c>
      <c r="B390" s="4">
        <v>7.9447774906684698E-2</v>
      </c>
      <c r="C390" s="4">
        <v>3.5004153942492199E-3</v>
      </c>
      <c r="D390" s="4">
        <v>9.46236845723544E-2</v>
      </c>
      <c r="E390" s="4">
        <v>3.5168258708548001E-3</v>
      </c>
      <c r="F390" s="4">
        <v>9.3266410215607304E-2</v>
      </c>
      <c r="H390" s="4">
        <f t="shared" si="6"/>
        <v>8.6357092561146001E-2</v>
      </c>
    </row>
    <row r="391" spans="1:8" x14ac:dyDescent="0.75">
      <c r="A391" s="3">
        <v>714</v>
      </c>
      <c r="B391" s="4">
        <v>7.9320478143313694E-2</v>
      </c>
      <c r="C391" s="4">
        <v>3.4628243897083101E-3</v>
      </c>
      <c r="D391" s="4">
        <v>9.3363212892751193E-2</v>
      </c>
      <c r="E391" s="4">
        <v>3.5837883698400302E-3</v>
      </c>
      <c r="F391" s="4">
        <v>9.1827006830580996E-2</v>
      </c>
      <c r="H391" s="4">
        <f t="shared" si="6"/>
        <v>8.5573742486947352E-2</v>
      </c>
    </row>
    <row r="392" spans="1:8" x14ac:dyDescent="0.75">
      <c r="A392" s="3">
        <v>715</v>
      </c>
      <c r="B392" s="4">
        <v>7.8381216830914105E-2</v>
      </c>
      <c r="C392" s="4">
        <v>3.17086948007138E-3</v>
      </c>
      <c r="D392" s="4">
        <v>9.2808127081674296E-2</v>
      </c>
      <c r="E392" s="4">
        <v>4.2851488763104998E-3</v>
      </c>
      <c r="F392" s="4">
        <v>9.0566655752781E-2</v>
      </c>
      <c r="H392" s="4">
        <f t="shared" si="6"/>
        <v>8.4473936291847546E-2</v>
      </c>
    </row>
    <row r="393" spans="1:8" x14ac:dyDescent="0.75">
      <c r="A393" s="3">
        <v>716</v>
      </c>
      <c r="B393" s="4">
        <v>7.7302111477764807E-2</v>
      </c>
      <c r="C393" s="4">
        <v>3.0304144525230498E-3</v>
      </c>
      <c r="D393" s="4">
        <v>9.1576094936501998E-2</v>
      </c>
      <c r="E393" s="4">
        <v>4.2904634986699903E-3</v>
      </c>
      <c r="F393" s="4">
        <v>8.9036281184329297E-2</v>
      </c>
      <c r="H393" s="4">
        <f t="shared" si="6"/>
        <v>8.3169196331047052E-2</v>
      </c>
    </row>
    <row r="394" spans="1:8" x14ac:dyDescent="0.75">
      <c r="A394" s="3">
        <v>717</v>
      </c>
      <c r="B394" s="4">
        <v>7.6342846069090795E-2</v>
      </c>
      <c r="C394" s="4">
        <v>3.0524119044975798E-3</v>
      </c>
      <c r="D394" s="4">
        <v>8.9645580565104105E-2</v>
      </c>
      <c r="E394" s="4">
        <v>3.52510252284873E-3</v>
      </c>
      <c r="F394" s="4">
        <v>8.7168602728033201E-2</v>
      </c>
      <c r="H394" s="4">
        <f t="shared" si="6"/>
        <v>8.1755724398561991E-2</v>
      </c>
    </row>
    <row r="395" spans="1:8" x14ac:dyDescent="0.75">
      <c r="A395" s="3">
        <v>718</v>
      </c>
      <c r="B395" s="4">
        <v>7.5597992205556894E-2</v>
      </c>
      <c r="C395" s="4">
        <v>2.7415318799503098E-3</v>
      </c>
      <c r="D395" s="4">
        <v>8.84692749692957E-2</v>
      </c>
      <c r="E395" s="4">
        <v>3.38201822041984E-3</v>
      </c>
      <c r="F395" s="4">
        <v>8.5093568775103198E-2</v>
      </c>
      <c r="H395" s="4">
        <f t="shared" si="6"/>
        <v>8.0345780490330046E-2</v>
      </c>
    </row>
    <row r="396" spans="1:8" x14ac:dyDescent="0.75">
      <c r="A396" s="3">
        <v>719</v>
      </c>
      <c r="B396" s="4">
        <v>7.4939541041846303E-2</v>
      </c>
      <c r="C396" s="4">
        <v>2.72330016185929E-3</v>
      </c>
      <c r="D396" s="4">
        <v>8.7542549480176798E-2</v>
      </c>
      <c r="E396" s="4">
        <v>3.39193933546965E-3</v>
      </c>
      <c r="F396" s="4">
        <v>8.3582525255649506E-2</v>
      </c>
      <c r="H396" s="4">
        <f t="shared" si="6"/>
        <v>7.9261033148747911E-2</v>
      </c>
    </row>
    <row r="397" spans="1:8" x14ac:dyDescent="0.75">
      <c r="A397" s="3">
        <v>720</v>
      </c>
      <c r="B397" s="4">
        <v>7.42140316788307E-2</v>
      </c>
      <c r="C397" s="4">
        <v>3.1663356095679202E-3</v>
      </c>
      <c r="D397" s="4">
        <v>8.6505717382051303E-2</v>
      </c>
      <c r="E397" s="4">
        <v>3.3234510277353599E-3</v>
      </c>
      <c r="F397" s="4">
        <v>8.2751662190307607E-2</v>
      </c>
      <c r="H397" s="4">
        <f t="shared" si="6"/>
        <v>7.8482846934569153E-2</v>
      </c>
    </row>
    <row r="398" spans="1:8" x14ac:dyDescent="0.75">
      <c r="A398" s="3">
        <v>721</v>
      </c>
      <c r="B398" s="4">
        <v>7.3130448700280001E-2</v>
      </c>
      <c r="C398" s="4">
        <v>3.2532364345568602E-3</v>
      </c>
      <c r="D398" s="4">
        <v>8.5110364559767102E-2</v>
      </c>
      <c r="E398" s="4">
        <v>3.2435936234317501E-3</v>
      </c>
      <c r="F398" s="4">
        <v>8.1374492240549295E-2</v>
      </c>
      <c r="H398" s="4">
        <f t="shared" si="6"/>
        <v>7.7252470470414641E-2</v>
      </c>
    </row>
    <row r="399" spans="1:8" x14ac:dyDescent="0.75">
      <c r="A399" s="3">
        <v>722</v>
      </c>
      <c r="B399" s="4">
        <v>7.20540362131456E-2</v>
      </c>
      <c r="C399" s="4">
        <v>3.0891071120095199E-3</v>
      </c>
      <c r="D399" s="4">
        <v>8.3549745465605701E-2</v>
      </c>
      <c r="E399" s="4">
        <v>3.2421953117005098E-3</v>
      </c>
      <c r="F399" s="4">
        <v>7.9675108815785906E-2</v>
      </c>
      <c r="H399" s="4">
        <f t="shared" si="6"/>
        <v>7.5864572514465753E-2</v>
      </c>
    </row>
    <row r="400" spans="1:8" x14ac:dyDescent="0.75">
      <c r="A400" s="3">
        <v>723</v>
      </c>
      <c r="B400" s="4">
        <v>7.1501117364751607E-2</v>
      </c>
      <c r="C400" s="4">
        <v>2.8986875669193002E-3</v>
      </c>
      <c r="D400" s="4">
        <v>8.2154743834770103E-2</v>
      </c>
      <c r="E400" s="4">
        <v>3.4197166438440299E-3</v>
      </c>
      <c r="F400" s="4">
        <v>7.8138369059435206E-2</v>
      </c>
      <c r="H400" s="4">
        <f t="shared" si="6"/>
        <v>7.4819743212093406E-2</v>
      </c>
    </row>
    <row r="401" spans="1:8" x14ac:dyDescent="0.75">
      <c r="A401" s="3">
        <v>724</v>
      </c>
      <c r="B401" s="4">
        <v>7.0515731597481507E-2</v>
      </c>
      <c r="C401" s="4">
        <v>2.6173980673165199E-3</v>
      </c>
      <c r="D401" s="4">
        <v>8.0685824098766595E-2</v>
      </c>
      <c r="E401" s="4">
        <v>3.10546683981842E-3</v>
      </c>
      <c r="F401" s="4">
        <v>7.6481059944246393E-2</v>
      </c>
      <c r="H401" s="4">
        <f t="shared" si="6"/>
        <v>7.349839577086395E-2</v>
      </c>
    </row>
    <row r="402" spans="1:8" x14ac:dyDescent="0.75">
      <c r="A402" s="3">
        <v>725</v>
      </c>
      <c r="B402" s="4">
        <v>6.9148988932816194E-2</v>
      </c>
      <c r="C402" s="4">
        <v>2.364704795677E-3</v>
      </c>
      <c r="D402" s="4">
        <v>7.9147609825022905E-2</v>
      </c>
      <c r="E402" s="4">
        <v>2.51270851321576E-3</v>
      </c>
      <c r="F402" s="4">
        <v>7.4698711688859096E-2</v>
      </c>
      <c r="H402" s="4">
        <f t="shared" si="6"/>
        <v>7.1923850310837645E-2</v>
      </c>
    </row>
    <row r="403" spans="1:8" x14ac:dyDescent="0.75">
      <c r="A403" s="3">
        <v>726</v>
      </c>
      <c r="B403" s="4">
        <v>6.8238513978051196E-2</v>
      </c>
      <c r="C403" s="4">
        <v>2.4347199228996301E-3</v>
      </c>
      <c r="D403" s="4">
        <v>7.7650397273828095E-2</v>
      </c>
      <c r="E403" s="4">
        <v>2.7049829533477001E-3</v>
      </c>
      <c r="F403" s="4">
        <v>7.2859845622933198E-2</v>
      </c>
      <c r="H403" s="4">
        <f t="shared" si="6"/>
        <v>7.054917980049219E-2</v>
      </c>
    </row>
    <row r="404" spans="1:8" x14ac:dyDescent="0.75">
      <c r="A404" s="3">
        <v>727</v>
      </c>
      <c r="B404" s="4">
        <v>6.6965215081543905E-2</v>
      </c>
      <c r="C404" s="4">
        <v>2.64461457325189E-3</v>
      </c>
      <c r="D404" s="4">
        <v>7.5975169409956994E-2</v>
      </c>
      <c r="E404" s="4">
        <v>2.9487252964978E-3</v>
      </c>
      <c r="F404" s="4">
        <v>7.0902165273898907E-2</v>
      </c>
      <c r="H404" s="4">
        <f t="shared" si="6"/>
        <v>6.8933690177721413E-2</v>
      </c>
    </row>
    <row r="405" spans="1:8" x14ac:dyDescent="0.75">
      <c r="A405" s="3">
        <v>728</v>
      </c>
      <c r="B405" s="4">
        <v>6.5221225664364293E-2</v>
      </c>
      <c r="C405" s="4">
        <v>2.8859970511115099E-3</v>
      </c>
      <c r="D405" s="4">
        <v>7.4079591826851698E-2</v>
      </c>
      <c r="E405" s="4">
        <v>2.9341452096228E-3</v>
      </c>
      <c r="F405" s="4">
        <v>6.8859547037810595E-2</v>
      </c>
      <c r="H405" s="4">
        <f t="shared" si="6"/>
        <v>6.7040386351087444E-2</v>
      </c>
    </row>
    <row r="406" spans="1:8" x14ac:dyDescent="0.75">
      <c r="A406" s="3">
        <v>729</v>
      </c>
      <c r="B406" s="4">
        <v>6.4295892181228595E-2</v>
      </c>
      <c r="C406" s="4">
        <v>3.0977444739949101E-3</v>
      </c>
      <c r="D406" s="4">
        <v>7.2229074428437706E-2</v>
      </c>
      <c r="E406" s="4">
        <v>2.8238787393898498E-3</v>
      </c>
      <c r="F406" s="4">
        <v>6.6946102921561501E-2</v>
      </c>
      <c r="H406" s="4">
        <f t="shared" si="6"/>
        <v>6.5620997551395055E-2</v>
      </c>
    </row>
    <row r="407" spans="1:8" x14ac:dyDescent="0.75">
      <c r="A407" s="3">
        <v>730</v>
      </c>
      <c r="B407" s="4">
        <v>6.3585133347374895E-2</v>
      </c>
      <c r="C407" s="4">
        <v>3.1906973557449701E-3</v>
      </c>
      <c r="D407" s="4">
        <v>7.0479493381153405E-2</v>
      </c>
      <c r="E407" s="4">
        <v>2.6425702723345298E-3</v>
      </c>
      <c r="F407" s="4">
        <v>6.5112918344236798E-2</v>
      </c>
      <c r="H407" s="4">
        <f t="shared" si="6"/>
        <v>6.4349025845805846E-2</v>
      </c>
    </row>
    <row r="408" spans="1:8" x14ac:dyDescent="0.75">
      <c r="A408" s="3">
        <v>731</v>
      </c>
      <c r="B408" s="4">
        <v>6.2409132257310998E-2</v>
      </c>
      <c r="C408" s="4">
        <v>3.10085625368105E-3</v>
      </c>
      <c r="D408" s="4">
        <v>6.8836220496547196E-2</v>
      </c>
      <c r="E408" s="4">
        <v>2.41902583756142E-3</v>
      </c>
      <c r="F408" s="4">
        <v>6.3283813506151601E-2</v>
      </c>
      <c r="H408" s="4">
        <f t="shared" si="6"/>
        <v>6.28464728817313E-2</v>
      </c>
    </row>
    <row r="409" spans="1:8" x14ac:dyDescent="0.75">
      <c r="A409" s="3">
        <v>732</v>
      </c>
      <c r="B409" s="4">
        <v>6.16047102533177E-2</v>
      </c>
      <c r="C409" s="4">
        <v>2.9638898708856999E-3</v>
      </c>
      <c r="D409" s="4">
        <v>6.7469606784192407E-2</v>
      </c>
      <c r="E409" s="4">
        <v>2.37802541894227E-3</v>
      </c>
      <c r="F409" s="4">
        <v>6.1917759978049297E-2</v>
      </c>
      <c r="H409" s="4">
        <f t="shared" si="6"/>
        <v>6.1761235115683502E-2</v>
      </c>
    </row>
    <row r="410" spans="1:8" x14ac:dyDescent="0.75">
      <c r="A410" s="3">
        <v>733</v>
      </c>
      <c r="B410" s="4">
        <v>6.1103652800262399E-2</v>
      </c>
      <c r="C410" s="4">
        <v>2.8466563818568399E-3</v>
      </c>
      <c r="D410" s="4">
        <v>6.6324388086543798E-2</v>
      </c>
      <c r="E410" s="4">
        <v>2.4699820553976699E-3</v>
      </c>
      <c r="F410" s="4">
        <v>6.0879433200835699E-2</v>
      </c>
      <c r="H410" s="4">
        <f t="shared" si="6"/>
        <v>6.0991543000549049E-2</v>
      </c>
    </row>
    <row r="411" spans="1:8" x14ac:dyDescent="0.75">
      <c r="A411" s="3">
        <v>734</v>
      </c>
      <c r="B411" s="4">
        <v>6.0394255857939297E-2</v>
      </c>
      <c r="C411" s="4">
        <v>2.8434309531954098E-3</v>
      </c>
      <c r="D411" s="4">
        <v>6.5244131934045296E-2</v>
      </c>
      <c r="E411" s="4">
        <v>2.4438397535003899E-3</v>
      </c>
      <c r="F411" s="4">
        <v>5.9698556890932598E-2</v>
      </c>
      <c r="H411" s="4">
        <f t="shared" si="6"/>
        <v>6.0046406374435951E-2</v>
      </c>
    </row>
    <row r="412" spans="1:8" x14ac:dyDescent="0.75">
      <c r="A412" s="3">
        <v>735</v>
      </c>
      <c r="B412" s="4">
        <v>5.9752950804307002E-2</v>
      </c>
      <c r="C412" s="4">
        <v>2.82494958848383E-3</v>
      </c>
      <c r="D412" s="4">
        <v>6.4246033553740603E-2</v>
      </c>
      <c r="E412" s="4">
        <v>2.5736899709191499E-3</v>
      </c>
      <c r="F412" s="4">
        <v>5.8492912879625499E-2</v>
      </c>
      <c r="H412" s="4">
        <f t="shared" si="6"/>
        <v>5.912293184196625E-2</v>
      </c>
    </row>
    <row r="413" spans="1:8" x14ac:dyDescent="0.75">
      <c r="A413" s="3">
        <v>736</v>
      </c>
      <c r="B413" s="4">
        <v>5.9243411348747402E-2</v>
      </c>
      <c r="C413" s="4">
        <v>2.6994840388727798E-3</v>
      </c>
      <c r="D413" s="4">
        <v>6.3320617155244993E-2</v>
      </c>
      <c r="E413" s="4">
        <v>2.84728244546569E-3</v>
      </c>
      <c r="F413" s="4">
        <v>5.7387597161753699E-2</v>
      </c>
      <c r="H413" s="4">
        <f t="shared" si="6"/>
        <v>5.8315504255250547E-2</v>
      </c>
    </row>
    <row r="414" spans="1:8" x14ac:dyDescent="0.75">
      <c r="A414" s="3">
        <v>737</v>
      </c>
      <c r="B414" s="4">
        <v>5.8606157711423197E-2</v>
      </c>
      <c r="C414" s="4">
        <v>2.2244660525933199E-3</v>
      </c>
      <c r="D414" s="4">
        <v>6.2319231331254402E-2</v>
      </c>
      <c r="E414" s="4">
        <v>2.7021195490788599E-3</v>
      </c>
      <c r="F414" s="4">
        <v>5.6765568724754599E-2</v>
      </c>
      <c r="H414" s="4">
        <f t="shared" si="6"/>
        <v>5.7685863218088898E-2</v>
      </c>
    </row>
    <row r="415" spans="1:8" x14ac:dyDescent="0.75">
      <c r="A415" s="3">
        <v>738</v>
      </c>
      <c r="B415" s="4">
        <v>5.8268007955522602E-2</v>
      </c>
      <c r="C415" s="4">
        <v>1.97426356021457E-3</v>
      </c>
      <c r="D415" s="4">
        <v>6.15929446745722E-2</v>
      </c>
      <c r="E415" s="4">
        <v>2.5756877838990899E-3</v>
      </c>
      <c r="F415" s="4">
        <v>5.6326010904214699E-2</v>
      </c>
      <c r="H415" s="4">
        <f t="shared" si="6"/>
        <v>5.7297009429868651E-2</v>
      </c>
    </row>
    <row r="416" spans="1:8" x14ac:dyDescent="0.75">
      <c r="A416" s="3">
        <v>739</v>
      </c>
      <c r="B416" s="4">
        <v>5.8571111383613102E-2</v>
      </c>
      <c r="C416" s="4">
        <v>2.4345798700079698E-3</v>
      </c>
      <c r="D416" s="4">
        <v>6.1444421437312199E-2</v>
      </c>
      <c r="E416" s="4">
        <v>2.8653330873887801E-3</v>
      </c>
      <c r="F416" s="4">
        <v>5.5779527545056697E-2</v>
      </c>
      <c r="H416" s="4">
        <f t="shared" si="6"/>
        <v>5.7175319464334899E-2</v>
      </c>
    </row>
    <row r="417" spans="1:8" x14ac:dyDescent="0.75">
      <c r="A417" s="3">
        <v>740</v>
      </c>
      <c r="B417" s="4">
        <v>5.8592529389828299E-2</v>
      </c>
      <c r="C417" s="4">
        <v>2.6647576356270499E-3</v>
      </c>
      <c r="D417" s="4">
        <v>6.1403575949890099E-2</v>
      </c>
      <c r="E417" s="4">
        <v>2.9209177622029799E-3</v>
      </c>
      <c r="F417" s="4">
        <v>5.5438023255943103E-2</v>
      </c>
      <c r="H417" s="4">
        <f t="shared" si="6"/>
        <v>5.7015276322885701E-2</v>
      </c>
    </row>
    <row r="418" spans="1:8" x14ac:dyDescent="0.75">
      <c r="A418" s="3">
        <v>741</v>
      </c>
      <c r="B418" s="4">
        <v>5.82808291661462E-2</v>
      </c>
      <c r="C418" s="4">
        <v>2.7399495154477199E-3</v>
      </c>
      <c r="D418" s="4">
        <v>6.1408434744336597E-2</v>
      </c>
      <c r="E418" s="4">
        <v>2.7601749396974902E-3</v>
      </c>
      <c r="F418" s="4">
        <v>5.52202893507295E-2</v>
      </c>
      <c r="H418" s="4">
        <f t="shared" si="6"/>
        <v>5.6750559258437847E-2</v>
      </c>
    </row>
    <row r="419" spans="1:8" x14ac:dyDescent="0.75">
      <c r="A419" s="3">
        <v>742</v>
      </c>
      <c r="B419" s="4">
        <v>5.7926052610692197E-2</v>
      </c>
      <c r="C419" s="4">
        <v>3.2820018283784302E-3</v>
      </c>
      <c r="D419" s="4">
        <v>6.1618583650664499E-2</v>
      </c>
      <c r="E419" s="4">
        <v>2.66177008555093E-3</v>
      </c>
      <c r="F419" s="4">
        <v>5.4840472623764402E-2</v>
      </c>
      <c r="H419" s="4">
        <f t="shared" si="6"/>
        <v>5.63832626172283E-2</v>
      </c>
    </row>
    <row r="420" spans="1:8" x14ac:dyDescent="0.75">
      <c r="A420" s="3">
        <v>743</v>
      </c>
      <c r="B420" s="4">
        <v>5.7494520978280103E-2</v>
      </c>
      <c r="C420" s="4">
        <v>3.3309295778851098E-3</v>
      </c>
      <c r="D420" s="4">
        <v>6.1291610726295798E-2</v>
      </c>
      <c r="E420" s="4">
        <v>2.6650167634464398E-3</v>
      </c>
      <c r="F420" s="4">
        <v>5.4567283204210601E-2</v>
      </c>
      <c r="H420" s="4">
        <f t="shared" si="6"/>
        <v>5.6030902091245352E-2</v>
      </c>
    </row>
    <row r="421" spans="1:8" x14ac:dyDescent="0.75">
      <c r="A421" s="3">
        <v>744</v>
      </c>
      <c r="B421" s="4">
        <v>5.7056149779005597E-2</v>
      </c>
      <c r="C421" s="4">
        <v>2.8028507438204501E-3</v>
      </c>
      <c r="D421" s="4">
        <v>6.0443553302698801E-2</v>
      </c>
      <c r="E421" s="4">
        <v>2.7707399144583601E-3</v>
      </c>
      <c r="F421" s="4">
        <v>5.4435462063509001E-2</v>
      </c>
      <c r="H421" s="4">
        <f t="shared" si="6"/>
        <v>5.5745805921257302E-2</v>
      </c>
    </row>
    <row r="422" spans="1:8" x14ac:dyDescent="0.75">
      <c r="A422" s="3">
        <v>745</v>
      </c>
      <c r="B422" s="4">
        <v>5.6877927252040703E-2</v>
      </c>
      <c r="C422" s="4">
        <v>2.8044734073330801E-3</v>
      </c>
      <c r="D422" s="4">
        <v>6.0345755528717099E-2</v>
      </c>
      <c r="E422" s="4">
        <v>2.8925950672379799E-3</v>
      </c>
      <c r="F422" s="4">
        <v>5.4237494309084498E-2</v>
      </c>
      <c r="H422" s="4">
        <f t="shared" si="6"/>
        <v>5.5557710780562597E-2</v>
      </c>
    </row>
    <row r="423" spans="1:8" x14ac:dyDescent="0.75">
      <c r="A423" s="3">
        <v>746</v>
      </c>
      <c r="B423" s="4">
        <v>5.6691105838020499E-2</v>
      </c>
      <c r="C423" s="4">
        <v>2.8817558190354399E-3</v>
      </c>
      <c r="D423" s="4">
        <v>6.0298016125813703E-2</v>
      </c>
      <c r="E423" s="4">
        <v>2.8791628037421798E-3</v>
      </c>
      <c r="F423" s="4">
        <v>5.3937351881385598E-2</v>
      </c>
      <c r="H423" s="4">
        <f t="shared" si="6"/>
        <v>5.5314228859703052E-2</v>
      </c>
    </row>
    <row r="424" spans="1:8" x14ac:dyDescent="0.75">
      <c r="A424" s="3">
        <v>747</v>
      </c>
      <c r="B424" s="4">
        <v>5.6303861104131603E-2</v>
      </c>
      <c r="C424" s="4">
        <v>2.6700302646561402E-3</v>
      </c>
      <c r="D424" s="4">
        <v>5.9727889806368603E-2</v>
      </c>
      <c r="E424" s="4">
        <v>2.6148736101468898E-3</v>
      </c>
      <c r="F424" s="4">
        <v>5.3516710071442201E-2</v>
      </c>
      <c r="H424" s="4">
        <f t="shared" si="6"/>
        <v>5.4910285587786906E-2</v>
      </c>
    </row>
    <row r="425" spans="1:8" x14ac:dyDescent="0.75">
      <c r="A425" s="3">
        <v>748</v>
      </c>
      <c r="B425" s="4">
        <v>5.6210118417869999E-2</v>
      </c>
      <c r="C425" s="4">
        <v>2.8137646115165499E-3</v>
      </c>
      <c r="D425" s="4">
        <v>5.9371050075491198E-2</v>
      </c>
      <c r="E425" s="4">
        <v>2.15261359340546E-3</v>
      </c>
      <c r="F425" s="4">
        <v>5.2999244610823198E-2</v>
      </c>
      <c r="H425" s="4">
        <f t="shared" si="6"/>
        <v>5.4604681514346595E-2</v>
      </c>
    </row>
    <row r="426" spans="1:8" x14ac:dyDescent="0.75">
      <c r="A426" s="3">
        <v>749</v>
      </c>
      <c r="B426" s="4">
        <v>5.6292077668755297E-2</v>
      </c>
      <c r="C426" s="4">
        <v>3.0022060399667802E-3</v>
      </c>
      <c r="D426" s="4">
        <v>5.90854774345759E-2</v>
      </c>
      <c r="E426" s="4">
        <v>1.8499744982352199E-3</v>
      </c>
      <c r="F426" s="4">
        <v>5.2580911980494999E-2</v>
      </c>
      <c r="H426" s="4">
        <f t="shared" si="6"/>
        <v>5.4436494824625148E-2</v>
      </c>
    </row>
    <row r="427" spans="1:8" x14ac:dyDescent="0.75">
      <c r="A427" s="3">
        <v>750</v>
      </c>
      <c r="B427" s="4">
        <v>5.6161293683400199E-2</v>
      </c>
      <c r="C427" s="4">
        <v>2.4291992308741999E-3</v>
      </c>
      <c r="D427" s="4">
        <v>5.8337297023453999E-2</v>
      </c>
      <c r="E427" s="4">
        <v>2.3664995489074301E-3</v>
      </c>
      <c r="F427" s="4">
        <v>5.2615843005569998E-2</v>
      </c>
      <c r="H427" s="4">
        <f t="shared" si="6"/>
        <v>5.4388568344485098E-2</v>
      </c>
    </row>
    <row r="428" spans="1:8" x14ac:dyDescent="0.75">
      <c r="A428" s="3">
        <v>751</v>
      </c>
      <c r="B428" s="4">
        <v>5.6182813773136601E-2</v>
      </c>
      <c r="C428" s="4">
        <v>2.2097382155624799E-3</v>
      </c>
      <c r="D428" s="4">
        <v>5.8095101101716902E-2</v>
      </c>
      <c r="E428" s="4">
        <v>2.6836544324429102E-3</v>
      </c>
      <c r="F428" s="4">
        <v>5.2620836291304401E-2</v>
      </c>
      <c r="H428" s="4">
        <f t="shared" si="6"/>
        <v>5.4401825032220505E-2</v>
      </c>
    </row>
    <row r="429" spans="1:8" x14ac:dyDescent="0.75">
      <c r="A429" s="3">
        <v>752</v>
      </c>
      <c r="B429" s="4">
        <v>5.62725910807046E-2</v>
      </c>
      <c r="C429" s="4">
        <v>2.3935039970065502E-3</v>
      </c>
      <c r="D429" s="4">
        <v>5.8316230642728603E-2</v>
      </c>
      <c r="E429" s="4">
        <v>2.52454769458123E-3</v>
      </c>
      <c r="F429" s="4">
        <v>5.2447955317500898E-2</v>
      </c>
      <c r="H429" s="4">
        <f t="shared" si="6"/>
        <v>5.4360273199102749E-2</v>
      </c>
    </row>
    <row r="430" spans="1:8" x14ac:dyDescent="0.75">
      <c r="A430" s="3">
        <v>753</v>
      </c>
      <c r="B430" s="4">
        <v>5.5630538193421501E-2</v>
      </c>
      <c r="C430" s="4">
        <v>1.62269398488239E-3</v>
      </c>
      <c r="D430" s="4">
        <v>5.7527803725711202E-2</v>
      </c>
      <c r="E430" s="4">
        <v>2.1123400670512698E-3</v>
      </c>
      <c r="F430" s="4">
        <v>5.2198389404923801E-2</v>
      </c>
      <c r="H430" s="4">
        <f t="shared" si="6"/>
        <v>5.3914463799172654E-2</v>
      </c>
    </row>
    <row r="431" spans="1:8" x14ac:dyDescent="0.75">
      <c r="A431" s="3">
        <v>754</v>
      </c>
      <c r="B431" s="4">
        <v>5.5214138362251697E-2</v>
      </c>
      <c r="C431" s="4">
        <v>1.30570235482624E-3</v>
      </c>
      <c r="D431" s="4">
        <v>5.6996607588140097E-2</v>
      </c>
      <c r="E431" s="4">
        <v>2.1072044162812899E-3</v>
      </c>
      <c r="F431" s="4">
        <v>5.1915424810034499E-2</v>
      </c>
      <c r="H431" s="4">
        <f t="shared" si="6"/>
        <v>5.3564781586143098E-2</v>
      </c>
    </row>
    <row r="432" spans="1:8" x14ac:dyDescent="0.75">
      <c r="A432" s="3">
        <v>755</v>
      </c>
      <c r="B432" s="4">
        <v>5.5640337344665697E-2</v>
      </c>
      <c r="C432" s="4">
        <v>2.31402006359631E-3</v>
      </c>
      <c r="D432" s="4">
        <v>5.7525346625033898E-2</v>
      </c>
      <c r="E432" s="4">
        <v>2.8285344020825098E-3</v>
      </c>
      <c r="F432" s="4">
        <v>5.15994170787763E-2</v>
      </c>
      <c r="H432" s="4">
        <f t="shared" si="6"/>
        <v>5.3619877211720998E-2</v>
      </c>
    </row>
    <row r="433" spans="1:8" x14ac:dyDescent="0.75">
      <c r="A433" s="3">
        <v>756</v>
      </c>
      <c r="B433" s="4">
        <v>5.5923533337908497E-2</v>
      </c>
      <c r="C433" s="4">
        <v>2.9955100765314399E-3</v>
      </c>
      <c r="D433" s="4">
        <v>5.7679543116867703E-2</v>
      </c>
      <c r="E433" s="4">
        <v>2.6985024802906898E-3</v>
      </c>
      <c r="F433" s="4">
        <v>5.0944531296028397E-2</v>
      </c>
      <c r="H433" s="4">
        <f t="shared" si="6"/>
        <v>5.3434032316968444E-2</v>
      </c>
    </row>
    <row r="434" spans="1:8" x14ac:dyDescent="0.75">
      <c r="A434" s="3">
        <v>757</v>
      </c>
      <c r="B434" s="4">
        <v>5.6156159879046097E-2</v>
      </c>
      <c r="C434" s="4">
        <v>3.1113402574066301E-3</v>
      </c>
      <c r="D434" s="4">
        <v>5.7586043967198401E-2</v>
      </c>
      <c r="E434" s="4">
        <v>1.74716019072947E-3</v>
      </c>
      <c r="F434" s="4">
        <v>4.9933961403883502E-2</v>
      </c>
      <c r="H434" s="4">
        <f t="shared" si="6"/>
        <v>5.3045060641464803E-2</v>
      </c>
    </row>
    <row r="435" spans="1:8" x14ac:dyDescent="0.75">
      <c r="A435" s="3">
        <v>758</v>
      </c>
      <c r="B435" s="4">
        <v>5.7048466077860398E-2</v>
      </c>
      <c r="C435" s="4">
        <v>2.3272371041307598E-3</v>
      </c>
      <c r="D435" s="4">
        <v>5.8213648160447697E-2</v>
      </c>
      <c r="E435" s="4">
        <v>5.98466826340872E-4</v>
      </c>
      <c r="F435" s="4">
        <v>4.8753794983891402E-2</v>
      </c>
      <c r="H435" s="4">
        <f t="shared" si="6"/>
        <v>5.2901130530875903E-2</v>
      </c>
    </row>
    <row r="436" spans="1:8" x14ac:dyDescent="0.75">
      <c r="A436" s="3">
        <v>759</v>
      </c>
      <c r="B436" s="4">
        <v>5.6446374521794303E-2</v>
      </c>
      <c r="C436" s="4">
        <v>1.62221533102976E-3</v>
      </c>
      <c r="D436" s="4">
        <v>5.8480087261204398E-2</v>
      </c>
      <c r="E436" s="4">
        <v>-4.7732062233503198E-5</v>
      </c>
      <c r="F436" s="4">
        <v>4.6954986045911397E-2</v>
      </c>
      <c r="H436" s="4">
        <f t="shared" si="6"/>
        <v>5.170068028385285E-2</v>
      </c>
    </row>
    <row r="437" spans="1:8" x14ac:dyDescent="0.75">
      <c r="A437" s="3">
        <v>760</v>
      </c>
      <c r="B437" s="4">
        <v>5.3470301090351502E-2</v>
      </c>
      <c r="C437" s="4">
        <v>1.77340361632814E-3</v>
      </c>
      <c r="D437" s="4">
        <v>5.7527274801579799E-2</v>
      </c>
      <c r="E437" s="4">
        <v>9.19617035161472E-4</v>
      </c>
      <c r="F437" s="4">
        <v>4.5433282167512502E-2</v>
      </c>
      <c r="H437" s="4">
        <f t="shared" si="6"/>
        <v>4.9451791628931999E-2</v>
      </c>
    </row>
    <row r="438" spans="1:8" x14ac:dyDescent="0.75">
      <c r="A438" s="3">
        <v>761</v>
      </c>
      <c r="B438" s="4">
        <v>5.33546486524515E-2</v>
      </c>
      <c r="C438" s="4">
        <v>5.4833993383537601E-4</v>
      </c>
      <c r="D438" s="4">
        <v>5.6813163997086399E-2</v>
      </c>
      <c r="E438" s="4">
        <v>2.3184495819614502E-3</v>
      </c>
      <c r="F438" s="4">
        <v>4.5710104319055297E-2</v>
      </c>
      <c r="H438" s="4">
        <f t="shared" si="6"/>
        <v>4.9532376485753399E-2</v>
      </c>
    </row>
    <row r="439" spans="1:8" x14ac:dyDescent="0.75">
      <c r="A439" s="3">
        <v>762</v>
      </c>
      <c r="B439" s="4">
        <v>5.3532331675718602E-2</v>
      </c>
      <c r="C439" s="4">
        <v>3.3371660588337203E-4</v>
      </c>
      <c r="D439" s="4">
        <v>5.6471170952291698E-2</v>
      </c>
      <c r="E439" s="4">
        <v>2.7748007117190101E-3</v>
      </c>
      <c r="F439" s="4">
        <v>4.6597785754137901E-2</v>
      </c>
      <c r="H439" s="4">
        <f t="shared" si="6"/>
        <v>5.0065058714928251E-2</v>
      </c>
    </row>
    <row r="440" spans="1:8" x14ac:dyDescent="0.75">
      <c r="A440" s="3">
        <v>763</v>
      </c>
      <c r="B440" s="4">
        <v>5.2847768939353598E-2</v>
      </c>
      <c r="C440" s="4">
        <v>1.5561155033395799E-3</v>
      </c>
      <c r="D440" s="4">
        <v>5.6375450265067399E-2</v>
      </c>
      <c r="E440" s="4">
        <v>2.2875124267943301E-3</v>
      </c>
      <c r="F440" s="4">
        <v>4.7179316385620299E-2</v>
      </c>
      <c r="H440" s="4">
        <f t="shared" si="6"/>
        <v>5.0013542662486948E-2</v>
      </c>
    </row>
    <row r="441" spans="1:8" x14ac:dyDescent="0.75">
      <c r="A441" s="3">
        <v>764</v>
      </c>
      <c r="B441" s="4">
        <v>5.2883036324388399E-2</v>
      </c>
      <c r="C441" s="4">
        <v>2.52300466293584E-3</v>
      </c>
      <c r="D441" s="4">
        <v>5.6507944781398103E-2</v>
      </c>
      <c r="E441" s="4">
        <v>2.4103760503430501E-3</v>
      </c>
      <c r="F441" s="4">
        <v>4.7312157882671402E-2</v>
      </c>
      <c r="H441" s="4">
        <f t="shared" si="6"/>
        <v>5.0097597103529901E-2</v>
      </c>
    </row>
    <row r="442" spans="1:8" x14ac:dyDescent="0.75">
      <c r="A442" s="3">
        <v>765</v>
      </c>
      <c r="B442" s="4">
        <v>5.3228615676150698E-2</v>
      </c>
      <c r="C442" s="4">
        <v>2.8357345972120302E-3</v>
      </c>
      <c r="D442" s="4">
        <v>5.63256106265888E-2</v>
      </c>
      <c r="E442" s="4">
        <v>2.6429220121630399E-3</v>
      </c>
      <c r="F442" s="4">
        <v>4.7581365749457802E-2</v>
      </c>
      <c r="H442" s="4">
        <f t="shared" si="6"/>
        <v>5.040499071280425E-2</v>
      </c>
    </row>
    <row r="443" spans="1:8" x14ac:dyDescent="0.75">
      <c r="A443" s="3">
        <v>766</v>
      </c>
      <c r="B443" s="4">
        <v>5.3527100948469103E-2</v>
      </c>
      <c r="C443" s="4">
        <v>2.3482130189906802E-3</v>
      </c>
      <c r="D443" s="4">
        <v>5.5393878562229097E-2</v>
      </c>
      <c r="E443" s="4">
        <v>2.5197791579131702E-3</v>
      </c>
      <c r="F443" s="4">
        <v>4.848814372778E-2</v>
      </c>
      <c r="H443" s="4">
        <f t="shared" si="6"/>
        <v>5.1007622338124552E-2</v>
      </c>
    </row>
    <row r="444" spans="1:8" x14ac:dyDescent="0.75">
      <c r="A444" s="3">
        <v>767</v>
      </c>
      <c r="B444" s="4">
        <v>5.4459159789884498E-2</v>
      </c>
      <c r="C444" s="4">
        <v>2.0365470496476398E-3</v>
      </c>
      <c r="D444" s="4">
        <v>5.5243820612070997E-2</v>
      </c>
      <c r="E444" s="4">
        <v>2.5046875662085299E-3</v>
      </c>
      <c r="F444" s="4">
        <v>4.88708985511963E-2</v>
      </c>
      <c r="H444" s="4">
        <f t="shared" si="6"/>
        <v>5.1665029170540402E-2</v>
      </c>
    </row>
    <row r="445" spans="1:8" x14ac:dyDescent="0.75">
      <c r="A445" s="3">
        <v>768</v>
      </c>
      <c r="B445" s="4">
        <v>5.5514501720821799E-2</v>
      </c>
      <c r="C445" s="4">
        <v>2.0499045831160198E-3</v>
      </c>
      <c r="D445" s="4">
        <v>5.5750786432992298E-2</v>
      </c>
      <c r="E445" s="4">
        <v>2.5819055857685298E-3</v>
      </c>
      <c r="F445" s="4">
        <v>4.8748534830235501E-2</v>
      </c>
      <c r="H445" s="4">
        <f t="shared" si="6"/>
        <v>5.213151827552865E-2</v>
      </c>
    </row>
    <row r="446" spans="1:8" x14ac:dyDescent="0.75">
      <c r="A446" s="3">
        <v>769</v>
      </c>
      <c r="B446" s="4">
        <v>5.4724982519481699E-2</v>
      </c>
      <c r="C446" s="4">
        <v>2.3600000882474299E-3</v>
      </c>
      <c r="D446" s="4">
        <v>5.5786432157785601E-2</v>
      </c>
      <c r="E446" s="4">
        <v>2.4484378769277998E-3</v>
      </c>
      <c r="F446" s="4">
        <v>4.8702490595671603E-2</v>
      </c>
      <c r="H446" s="4">
        <f t="shared" si="6"/>
        <v>5.1713736557576648E-2</v>
      </c>
    </row>
    <row r="447" spans="1:8" x14ac:dyDescent="0.75">
      <c r="A447" s="3">
        <v>770</v>
      </c>
      <c r="B447" s="4">
        <v>5.3920179868394098E-2</v>
      </c>
      <c r="C447" s="4">
        <v>2.3617596235521298E-3</v>
      </c>
      <c r="D447" s="4">
        <v>5.5623923163357403E-2</v>
      </c>
      <c r="E447" s="4">
        <v>2.4390410967015902E-3</v>
      </c>
      <c r="F447" s="4">
        <v>4.8796705456908299E-2</v>
      </c>
      <c r="H447" s="4">
        <f t="shared" si="6"/>
        <v>5.1358442662651202E-2</v>
      </c>
    </row>
    <row r="448" spans="1:8" x14ac:dyDescent="0.75">
      <c r="A448" s="3">
        <v>771</v>
      </c>
      <c r="B448" s="4">
        <v>5.4021024712616002E-2</v>
      </c>
      <c r="C448" s="4">
        <v>1.88199384133155E-3</v>
      </c>
      <c r="D448" s="4">
        <v>5.5466378773025897E-2</v>
      </c>
      <c r="E448" s="4">
        <v>2.6334312916908701E-3</v>
      </c>
      <c r="F448" s="4">
        <v>4.90161868084871E-2</v>
      </c>
      <c r="H448" s="4">
        <f t="shared" si="6"/>
        <v>5.1518605760551547E-2</v>
      </c>
    </row>
    <row r="449" spans="1:8" x14ac:dyDescent="0.75">
      <c r="A449" s="3">
        <v>772</v>
      </c>
      <c r="B449" s="4">
        <v>5.4397593705543701E-2</v>
      </c>
      <c r="C449" s="4">
        <v>2.0656158081741398E-3</v>
      </c>
      <c r="D449" s="4">
        <v>5.5876426691159997E-2</v>
      </c>
      <c r="E449" s="4">
        <v>2.3782088263997799E-3</v>
      </c>
      <c r="F449" s="4">
        <v>4.8924681888115898E-2</v>
      </c>
      <c r="H449" s="4">
        <f t="shared" si="6"/>
        <v>5.1661137796829799E-2</v>
      </c>
    </row>
    <row r="450" spans="1:8" x14ac:dyDescent="0.75">
      <c r="A450" s="3">
        <v>773</v>
      </c>
      <c r="B450" s="4">
        <v>5.4740331161356501E-2</v>
      </c>
      <c r="C450" s="4">
        <v>2.4026348298507201E-3</v>
      </c>
      <c r="D450" s="4">
        <v>5.6212740156766701E-2</v>
      </c>
      <c r="E450" s="4">
        <v>1.9809465005068499E-3</v>
      </c>
      <c r="F450" s="4">
        <v>4.87042538194171E-2</v>
      </c>
      <c r="H450" s="4">
        <f t="shared" ref="H450:H513" si="7">AVERAGE(B450,F450)</f>
        <v>5.1722292490386804E-2</v>
      </c>
    </row>
    <row r="451" spans="1:8" x14ac:dyDescent="0.75">
      <c r="A451" s="3">
        <v>774</v>
      </c>
      <c r="B451" s="4">
        <v>5.4740115284672597E-2</v>
      </c>
      <c r="C451" s="4">
        <v>2.13096246701779E-3</v>
      </c>
      <c r="D451" s="4">
        <v>5.5640680801927397E-2</v>
      </c>
      <c r="E451" s="4">
        <v>1.90519451458897E-3</v>
      </c>
      <c r="F451" s="4">
        <v>4.86378274287151E-2</v>
      </c>
      <c r="H451" s="4">
        <f t="shared" si="7"/>
        <v>5.1688971356693848E-2</v>
      </c>
    </row>
    <row r="452" spans="1:8" x14ac:dyDescent="0.75">
      <c r="A452" s="3">
        <v>775</v>
      </c>
      <c r="B452" s="4">
        <v>5.4369428461976302E-2</v>
      </c>
      <c r="C452" s="4">
        <v>1.9376780093625799E-3</v>
      </c>
      <c r="D452" s="4">
        <v>5.51436982041697E-2</v>
      </c>
      <c r="E452" s="4">
        <v>2.11752999728388E-3</v>
      </c>
      <c r="F452" s="4">
        <v>4.8535121106010201E-2</v>
      </c>
      <c r="H452" s="4">
        <f t="shared" si="7"/>
        <v>5.1452274783993251E-2</v>
      </c>
    </row>
    <row r="453" spans="1:8" x14ac:dyDescent="0.75">
      <c r="A453" s="3">
        <v>776</v>
      </c>
      <c r="B453" s="4">
        <v>5.3996845938463101E-2</v>
      </c>
      <c r="C453" s="4">
        <v>2.0008411588734198E-3</v>
      </c>
      <c r="D453" s="4">
        <v>5.5053736184282498E-2</v>
      </c>
      <c r="E453" s="4">
        <v>2.4279985022194299E-3</v>
      </c>
      <c r="F453" s="4">
        <v>4.8413606441019802E-2</v>
      </c>
      <c r="H453" s="4">
        <f t="shared" si="7"/>
        <v>5.1205226189741451E-2</v>
      </c>
    </row>
    <row r="454" spans="1:8" x14ac:dyDescent="0.75">
      <c r="A454" s="3">
        <v>777</v>
      </c>
      <c r="B454" s="4">
        <v>5.4786719960164799E-2</v>
      </c>
      <c r="C454" s="4">
        <v>2.4143842802579101E-3</v>
      </c>
      <c r="D454" s="4">
        <v>5.5650029060157799E-2</v>
      </c>
      <c r="E454" s="4">
        <v>2.2855803066300201E-3</v>
      </c>
      <c r="F454" s="4">
        <v>4.8414459963911902E-2</v>
      </c>
      <c r="H454" s="4">
        <f t="shared" si="7"/>
        <v>5.1600589962038354E-2</v>
      </c>
    </row>
    <row r="455" spans="1:8" x14ac:dyDescent="0.75">
      <c r="A455" s="3">
        <v>778</v>
      </c>
      <c r="B455" s="4">
        <v>5.4932171457563503E-2</v>
      </c>
      <c r="C455" s="4">
        <v>2.5734366043936099E-3</v>
      </c>
      <c r="D455" s="4">
        <v>5.6023363663928398E-2</v>
      </c>
      <c r="E455" s="4">
        <v>2.26764783113808E-3</v>
      </c>
      <c r="F455" s="4">
        <v>4.8469983822099799E-2</v>
      </c>
      <c r="H455" s="4">
        <f t="shared" si="7"/>
        <v>5.1701077639831651E-2</v>
      </c>
    </row>
    <row r="456" spans="1:8" x14ac:dyDescent="0.75">
      <c r="A456" s="3">
        <v>779</v>
      </c>
      <c r="B456" s="4">
        <v>5.3990952983844397E-2</v>
      </c>
      <c r="C456" s="4">
        <v>2.3175058773032202E-3</v>
      </c>
      <c r="D456" s="4">
        <v>5.58361607129517E-2</v>
      </c>
      <c r="E456" s="4">
        <v>2.5609476922329702E-3</v>
      </c>
      <c r="F456" s="4">
        <v>4.8611639083407002E-2</v>
      </c>
      <c r="H456" s="4">
        <f t="shared" si="7"/>
        <v>5.1301296033625696E-2</v>
      </c>
    </row>
    <row r="457" spans="1:8" x14ac:dyDescent="0.75">
      <c r="A457" s="3">
        <v>780</v>
      </c>
      <c r="B457" s="4">
        <v>5.4089336269463301E-2</v>
      </c>
      <c r="C457" s="4">
        <v>2.3828836343307599E-3</v>
      </c>
      <c r="D457" s="4">
        <v>5.5663533816852503E-2</v>
      </c>
      <c r="E457" s="4">
        <v>2.8047106529177001E-3</v>
      </c>
      <c r="F457" s="4">
        <v>4.9232510019768798E-2</v>
      </c>
      <c r="H457" s="4">
        <f t="shared" si="7"/>
        <v>5.1660923144616053E-2</v>
      </c>
    </row>
    <row r="458" spans="1:8" x14ac:dyDescent="0.75">
      <c r="A458" s="3">
        <v>781</v>
      </c>
      <c r="B458" s="4">
        <v>5.4483230777886797E-2</v>
      </c>
      <c r="C458" s="4">
        <v>2.5062147948446598E-3</v>
      </c>
      <c r="D458" s="4">
        <v>5.5638584401354198E-2</v>
      </c>
      <c r="E458" s="4">
        <v>2.80538787484695E-3</v>
      </c>
      <c r="F458" s="4">
        <v>4.9652084720239797E-2</v>
      </c>
      <c r="H458" s="4">
        <f t="shared" si="7"/>
        <v>5.2067657749063301E-2</v>
      </c>
    </row>
    <row r="459" spans="1:8" x14ac:dyDescent="0.75">
      <c r="A459" s="3">
        <v>782</v>
      </c>
      <c r="B459" s="4">
        <v>5.4243739447807603E-2</v>
      </c>
      <c r="C459" s="4">
        <v>2.34328526267871E-3</v>
      </c>
      <c r="D459" s="4">
        <v>5.58311814690442E-2</v>
      </c>
      <c r="E459" s="4">
        <v>2.41465491105642E-3</v>
      </c>
      <c r="F459" s="4">
        <v>4.9180164039086698E-2</v>
      </c>
      <c r="H459" s="4">
        <f t="shared" si="7"/>
        <v>5.171195174344715E-2</v>
      </c>
    </row>
    <row r="460" spans="1:8" x14ac:dyDescent="0.75">
      <c r="A460" s="3">
        <v>783</v>
      </c>
      <c r="B460" s="4">
        <v>5.4336788195730998E-2</v>
      </c>
      <c r="C460" s="4">
        <v>1.7973270871377699E-3</v>
      </c>
      <c r="D460" s="4">
        <v>5.5640674245470798E-2</v>
      </c>
      <c r="E460" s="4">
        <v>2.2199724459674298E-3</v>
      </c>
      <c r="F460" s="4">
        <v>4.923128467619E-2</v>
      </c>
      <c r="H460" s="4">
        <f t="shared" si="7"/>
        <v>5.1784036435960495E-2</v>
      </c>
    </row>
    <row r="461" spans="1:8" x14ac:dyDescent="0.75">
      <c r="A461" s="3">
        <v>784</v>
      </c>
      <c r="B461" s="4">
        <v>5.4679780428355702E-2</v>
      </c>
      <c r="C461" s="4">
        <v>1.3108950108893999E-3</v>
      </c>
      <c r="D461" s="4">
        <v>5.53212395599115E-2</v>
      </c>
      <c r="E461" s="4">
        <v>2.2692554441082701E-3</v>
      </c>
      <c r="F461" s="4">
        <v>4.96966242242299E-2</v>
      </c>
      <c r="H461" s="4">
        <f t="shared" si="7"/>
        <v>5.2188202326292801E-2</v>
      </c>
    </row>
    <row r="462" spans="1:8" x14ac:dyDescent="0.75">
      <c r="A462" s="3">
        <v>785</v>
      </c>
      <c r="B462" s="4">
        <v>5.4546706316647299E-2</v>
      </c>
      <c r="C462" s="4">
        <v>2.1571700606938101E-3</v>
      </c>
      <c r="D462" s="4">
        <v>5.5904106789679102E-2</v>
      </c>
      <c r="E462" s="4">
        <v>2.3872825345461102E-3</v>
      </c>
      <c r="F462" s="4">
        <v>4.9461999527154799E-2</v>
      </c>
      <c r="H462" s="4">
        <f t="shared" si="7"/>
        <v>5.2004352921901045E-2</v>
      </c>
    </row>
    <row r="463" spans="1:8" x14ac:dyDescent="0.75">
      <c r="A463" s="3">
        <v>786</v>
      </c>
      <c r="B463" s="4">
        <v>5.4437557691416297E-2</v>
      </c>
      <c r="C463" s="4">
        <v>2.6555093303379101E-3</v>
      </c>
      <c r="D463" s="4">
        <v>5.64402220644495E-2</v>
      </c>
      <c r="E463" s="4">
        <v>2.0540965501399402E-3</v>
      </c>
      <c r="F463" s="4">
        <v>4.9248191301325003E-2</v>
      </c>
      <c r="H463" s="4">
        <f t="shared" si="7"/>
        <v>5.184287449637065E-2</v>
      </c>
    </row>
    <row r="464" spans="1:8" x14ac:dyDescent="0.75">
      <c r="A464" s="3">
        <v>787</v>
      </c>
      <c r="B464" s="4">
        <v>5.4555315919093801E-2</v>
      </c>
      <c r="C464" s="4">
        <v>2.2656263691990201E-3</v>
      </c>
      <c r="D464" s="4">
        <v>5.6591381089203897E-2</v>
      </c>
      <c r="E464" s="4">
        <v>1.34403470948134E-3</v>
      </c>
      <c r="F464" s="4">
        <v>4.9311684467707201E-2</v>
      </c>
      <c r="H464" s="4">
        <f t="shared" si="7"/>
        <v>5.1933500193400498E-2</v>
      </c>
    </row>
    <row r="465" spans="1:8" x14ac:dyDescent="0.75">
      <c r="A465" s="3">
        <v>788</v>
      </c>
      <c r="B465" s="4">
        <v>5.4895290007040298E-2</v>
      </c>
      <c r="C465" s="4">
        <v>1.9266344113999701E-3</v>
      </c>
      <c r="D465" s="4">
        <v>5.6675859827118702E-2</v>
      </c>
      <c r="E465" s="4">
        <v>1.8063993785345099E-3</v>
      </c>
      <c r="F465" s="4">
        <v>4.9501860624304402E-2</v>
      </c>
      <c r="H465" s="4">
        <f t="shared" si="7"/>
        <v>5.2198575315672346E-2</v>
      </c>
    </row>
    <row r="466" spans="1:8" x14ac:dyDescent="0.75">
      <c r="A466" s="3">
        <v>789</v>
      </c>
      <c r="B466" s="4">
        <v>5.5370385965604403E-2</v>
      </c>
      <c r="C466" s="4">
        <v>1.68950773269234E-3</v>
      </c>
      <c r="D466" s="4">
        <v>5.6664513238206898E-2</v>
      </c>
      <c r="E466" s="4">
        <v>2.6493730723669701E-3</v>
      </c>
      <c r="F466" s="4">
        <v>4.9811693298829403E-2</v>
      </c>
      <c r="H466" s="4">
        <f t="shared" si="7"/>
        <v>5.2591039632216903E-2</v>
      </c>
    </row>
    <row r="467" spans="1:8" x14ac:dyDescent="0.75">
      <c r="A467" s="3">
        <v>790</v>
      </c>
      <c r="B467" s="4">
        <v>5.5831527127599298E-2</v>
      </c>
      <c r="C467" s="4">
        <v>1.5612489103559099E-3</v>
      </c>
      <c r="D467" s="4">
        <v>5.65485538616168E-2</v>
      </c>
      <c r="E467" s="4">
        <v>2.9787972971169201E-3</v>
      </c>
      <c r="F467" s="4">
        <v>5.0211930374789299E-2</v>
      </c>
      <c r="H467" s="4">
        <f t="shared" si="7"/>
        <v>5.3021728751194298E-2</v>
      </c>
    </row>
    <row r="468" spans="1:8" x14ac:dyDescent="0.75">
      <c r="A468" s="3">
        <v>791</v>
      </c>
      <c r="B468" s="4">
        <v>5.5544074195203998E-2</v>
      </c>
      <c r="C468" s="4">
        <v>1.65552247446971E-3</v>
      </c>
      <c r="D468" s="4">
        <v>5.6727977586847202E-2</v>
      </c>
      <c r="E468" s="4">
        <v>2.92797177777584E-3</v>
      </c>
      <c r="F468" s="4">
        <v>5.0439760204746303E-2</v>
      </c>
      <c r="H468" s="4">
        <f t="shared" si="7"/>
        <v>5.2991917199975147E-2</v>
      </c>
    </row>
    <row r="469" spans="1:8" x14ac:dyDescent="0.75">
      <c r="A469" s="3">
        <v>792</v>
      </c>
      <c r="B469" s="4">
        <v>5.48604940372798E-2</v>
      </c>
      <c r="C469" s="4">
        <v>1.7810879252006899E-3</v>
      </c>
      <c r="D469" s="4">
        <v>5.7111117672163599E-2</v>
      </c>
      <c r="E469" s="4">
        <v>2.6112915389599201E-3</v>
      </c>
      <c r="F469" s="4">
        <v>5.0425012823512E-2</v>
      </c>
      <c r="H469" s="4">
        <f t="shared" si="7"/>
        <v>5.26427534303959E-2</v>
      </c>
    </row>
    <row r="470" spans="1:8" x14ac:dyDescent="0.75">
      <c r="A470" s="3">
        <v>793</v>
      </c>
      <c r="B470" s="4">
        <v>5.4812589822624401E-2</v>
      </c>
      <c r="C470" s="4">
        <v>1.4497393888502699E-3</v>
      </c>
      <c r="D470" s="4">
        <v>5.7308155214917202E-2</v>
      </c>
      <c r="E470" s="4">
        <v>2.2473884539269502E-3</v>
      </c>
      <c r="F470" s="4">
        <v>5.0097225450011398E-2</v>
      </c>
      <c r="H470" s="4">
        <f t="shared" si="7"/>
        <v>5.2454907636317896E-2</v>
      </c>
    </row>
    <row r="471" spans="1:8" x14ac:dyDescent="0.75">
      <c r="A471" s="3">
        <v>794</v>
      </c>
      <c r="B471" s="4">
        <v>5.5282460356884999E-2</v>
      </c>
      <c r="C471" s="4">
        <v>1.36068274485633E-3</v>
      </c>
      <c r="D471" s="4">
        <v>5.7631058451085897E-2</v>
      </c>
      <c r="E471" s="4">
        <v>1.9682110827307299E-3</v>
      </c>
      <c r="F471" s="4">
        <v>5.00946291350838E-2</v>
      </c>
      <c r="H471" s="4">
        <f t="shared" si="7"/>
        <v>5.2688544745984403E-2</v>
      </c>
    </row>
    <row r="472" spans="1:8" x14ac:dyDescent="0.75">
      <c r="A472" s="3">
        <v>795</v>
      </c>
      <c r="B472" s="4">
        <v>5.6100690574896001E-2</v>
      </c>
      <c r="C472" s="4">
        <v>1.63719846569011E-3</v>
      </c>
      <c r="D472" s="4">
        <v>5.8007063135784097E-2</v>
      </c>
      <c r="E472" s="4">
        <v>1.84562140641901E-3</v>
      </c>
      <c r="F472" s="4">
        <v>5.0535398049237103E-2</v>
      </c>
      <c r="H472" s="4">
        <f t="shared" si="7"/>
        <v>5.3318044312066548E-2</v>
      </c>
    </row>
    <row r="473" spans="1:8" x14ac:dyDescent="0.75">
      <c r="A473" s="3">
        <v>796</v>
      </c>
      <c r="B473" s="4">
        <v>5.66791048817138E-2</v>
      </c>
      <c r="C473" s="4">
        <v>1.7035647601673001E-3</v>
      </c>
      <c r="D473" s="4">
        <v>5.7690416063967402E-2</v>
      </c>
      <c r="E473" s="4">
        <v>1.9201768608232E-3</v>
      </c>
      <c r="F473" s="4">
        <v>5.0842221806609703E-2</v>
      </c>
      <c r="H473" s="4">
        <f t="shared" si="7"/>
        <v>5.3760663344161755E-2</v>
      </c>
    </row>
    <row r="474" spans="1:8" x14ac:dyDescent="0.75">
      <c r="A474" s="3">
        <v>797</v>
      </c>
      <c r="B474" s="4">
        <v>5.6756689774770497E-2</v>
      </c>
      <c r="C474" s="4">
        <v>1.5988330549266299E-3</v>
      </c>
      <c r="D474" s="4">
        <v>5.7297292587704801E-2</v>
      </c>
      <c r="E474" s="4">
        <v>1.69854632013837E-3</v>
      </c>
      <c r="F474" s="4">
        <v>5.0885749966404298E-2</v>
      </c>
      <c r="H474" s="4">
        <f t="shared" si="7"/>
        <v>5.3821219870587397E-2</v>
      </c>
    </row>
    <row r="475" spans="1:8" x14ac:dyDescent="0.75">
      <c r="A475" s="3">
        <v>798</v>
      </c>
      <c r="B475" s="4">
        <v>5.6255844118355401E-2</v>
      </c>
      <c r="C475" s="4">
        <v>1.4273039887625499E-3</v>
      </c>
      <c r="D475" s="4">
        <v>5.7394567465407602E-2</v>
      </c>
      <c r="E475" s="4">
        <v>9.2458984162292702E-4</v>
      </c>
      <c r="F475" s="4">
        <v>5.0648579976264103E-2</v>
      </c>
      <c r="H475" s="4">
        <f t="shared" si="7"/>
        <v>5.3452212047309752E-2</v>
      </c>
    </row>
    <row r="476" spans="1:8" x14ac:dyDescent="0.75">
      <c r="A476" s="3">
        <v>799</v>
      </c>
      <c r="B476" s="4">
        <v>5.6440476508786502E-2</v>
      </c>
      <c r="C476" s="4">
        <v>1.84343493880972E-3</v>
      </c>
      <c r="D476" s="4">
        <v>5.8279530136435699E-2</v>
      </c>
      <c r="E476" s="4">
        <v>1.36532255557219E-3</v>
      </c>
      <c r="F476" s="4">
        <v>5.0904373371848298E-2</v>
      </c>
      <c r="H476" s="4">
        <f t="shared" si="7"/>
        <v>5.3672424940317404E-2</v>
      </c>
    </row>
    <row r="477" spans="1:8" x14ac:dyDescent="0.75">
      <c r="A477" s="3">
        <v>800</v>
      </c>
      <c r="B477" s="4">
        <v>5.6884048315140399E-2</v>
      </c>
      <c r="C477" s="4">
        <v>2.2724076279055298E-3</v>
      </c>
      <c r="D477" s="4">
        <v>5.9146948548421903E-2</v>
      </c>
      <c r="E477" s="4">
        <v>2.4576664590134499E-3</v>
      </c>
      <c r="F477" s="4">
        <v>5.1373323647981098E-2</v>
      </c>
      <c r="H477" s="4">
        <f t="shared" si="7"/>
        <v>5.4128685981560745E-2</v>
      </c>
    </row>
    <row r="478" spans="1:8" x14ac:dyDescent="0.75">
      <c r="A478" s="3">
        <v>801</v>
      </c>
      <c r="B478" s="4">
        <v>5.6284986185836501E-2</v>
      </c>
      <c r="C478" s="4">
        <v>1.35885709613265E-3</v>
      </c>
      <c r="D478" s="4">
        <v>5.8341196567841501E-2</v>
      </c>
      <c r="E478" s="4">
        <v>2.5413815550113499E-3</v>
      </c>
      <c r="F478" s="4">
        <v>5.1233461556925999E-2</v>
      </c>
      <c r="H478" s="4">
        <f t="shared" si="7"/>
        <v>5.3759223871381254E-2</v>
      </c>
    </row>
    <row r="479" spans="1:8" x14ac:dyDescent="0.75">
      <c r="A479" s="3">
        <v>802</v>
      </c>
      <c r="B479" s="4">
        <v>5.5967753073898001E-2</v>
      </c>
      <c r="C479" s="4">
        <v>8.4286468878738805E-4</v>
      </c>
      <c r="D479" s="4">
        <v>5.78325039839334E-2</v>
      </c>
      <c r="E479" s="4">
        <v>2.3254010398627198E-3</v>
      </c>
      <c r="F479" s="4">
        <v>5.1251288984436198E-2</v>
      </c>
      <c r="H479" s="4">
        <f t="shared" si="7"/>
        <v>5.36095210291671E-2</v>
      </c>
    </row>
    <row r="480" spans="1:8" x14ac:dyDescent="0.75">
      <c r="A480" s="3">
        <v>803</v>
      </c>
      <c r="B480" s="4">
        <v>5.6229036710407E-2</v>
      </c>
      <c r="C480" s="4">
        <v>1.2165757746276E-3</v>
      </c>
      <c r="D480" s="4">
        <v>5.8103000329716298E-2</v>
      </c>
      <c r="E480" s="4">
        <v>2.12682436932023E-3</v>
      </c>
      <c r="F480" s="4">
        <v>5.1536524919009397E-2</v>
      </c>
      <c r="H480" s="4">
        <f t="shared" si="7"/>
        <v>5.3882780814708195E-2</v>
      </c>
    </row>
    <row r="481" spans="1:8" x14ac:dyDescent="0.75">
      <c r="A481" s="3">
        <v>804</v>
      </c>
      <c r="B481" s="4">
        <v>5.6505738321410197E-2</v>
      </c>
      <c r="C481" s="4">
        <v>2.1458472848036102E-3</v>
      </c>
      <c r="D481" s="4">
        <v>5.8385223301992598E-2</v>
      </c>
      <c r="E481" s="4">
        <v>2.4006819061140202E-3</v>
      </c>
      <c r="F481" s="4">
        <v>5.1561095694538303E-2</v>
      </c>
      <c r="H481" s="4">
        <f t="shared" si="7"/>
        <v>5.4033417007974247E-2</v>
      </c>
    </row>
    <row r="482" spans="1:8" x14ac:dyDescent="0.75">
      <c r="A482" s="3">
        <v>805</v>
      </c>
      <c r="B482" s="4">
        <v>5.67755316271411E-2</v>
      </c>
      <c r="C482" s="4">
        <v>2.5172602817937701E-3</v>
      </c>
      <c r="D482" s="4">
        <v>5.8584484200585901E-2</v>
      </c>
      <c r="E482" s="4">
        <v>2.6671187724022299E-3</v>
      </c>
      <c r="F482" s="4">
        <v>5.1580868372088903E-2</v>
      </c>
      <c r="H482" s="4">
        <f t="shared" si="7"/>
        <v>5.4178199999614998E-2</v>
      </c>
    </row>
    <row r="483" spans="1:8" x14ac:dyDescent="0.75">
      <c r="A483" s="3">
        <v>806</v>
      </c>
      <c r="B483" s="4">
        <v>5.6968030574732903E-2</v>
      </c>
      <c r="C483" s="4">
        <v>1.6775988242764201E-3</v>
      </c>
      <c r="D483" s="4">
        <v>5.8600050933942702E-2</v>
      </c>
      <c r="E483" s="4">
        <v>2.5790111860432602E-3</v>
      </c>
      <c r="F483" s="4">
        <v>5.1699917437843003E-2</v>
      </c>
      <c r="H483" s="4">
        <f t="shared" si="7"/>
        <v>5.4333974006287949E-2</v>
      </c>
    </row>
    <row r="484" spans="1:8" x14ac:dyDescent="0.75">
      <c r="A484" s="3">
        <v>807</v>
      </c>
      <c r="B484" s="4">
        <v>5.6587180852016597E-2</v>
      </c>
      <c r="C484" s="4">
        <v>1.00809645825735E-3</v>
      </c>
      <c r="D484" s="4">
        <v>5.8112727865493402E-2</v>
      </c>
      <c r="E484" s="4">
        <v>2.26006552191663E-3</v>
      </c>
      <c r="F484" s="4">
        <v>5.1129265705180303E-2</v>
      </c>
      <c r="H484" s="4">
        <f t="shared" si="7"/>
        <v>5.3858223278598447E-2</v>
      </c>
    </row>
    <row r="485" spans="1:8" x14ac:dyDescent="0.75">
      <c r="A485" s="3">
        <v>808</v>
      </c>
      <c r="B485" s="4">
        <v>5.60553173862385E-2</v>
      </c>
      <c r="C485" s="4">
        <v>8.21098173890299E-4</v>
      </c>
      <c r="D485" s="4">
        <v>5.7614869171088198E-2</v>
      </c>
      <c r="E485" s="4">
        <v>1.8784089044052801E-3</v>
      </c>
      <c r="F485" s="4">
        <v>5.0397329421167099E-2</v>
      </c>
      <c r="H485" s="4">
        <f t="shared" si="7"/>
        <v>5.3226323403702799E-2</v>
      </c>
    </row>
    <row r="486" spans="1:8" x14ac:dyDescent="0.75">
      <c r="A486" s="3">
        <v>809</v>
      </c>
      <c r="B486" s="4">
        <v>5.6228746465481497E-2</v>
      </c>
      <c r="C486" s="4">
        <v>1.26568017092107E-3</v>
      </c>
      <c r="D486" s="4">
        <v>5.8022533297097903E-2</v>
      </c>
      <c r="E486" s="4">
        <v>1.68538249144482E-3</v>
      </c>
      <c r="F486" s="4">
        <v>5.06149692252022E-2</v>
      </c>
      <c r="H486" s="4">
        <f t="shared" si="7"/>
        <v>5.3421857845341848E-2</v>
      </c>
    </row>
    <row r="487" spans="1:8" x14ac:dyDescent="0.75">
      <c r="A487" s="3">
        <v>810</v>
      </c>
      <c r="B487" s="4">
        <v>5.6074191526303101E-2</v>
      </c>
      <c r="C487" s="4">
        <v>1.8738858982080199E-3</v>
      </c>
      <c r="D487" s="4">
        <v>5.8365877230607398E-2</v>
      </c>
      <c r="E487" s="4">
        <v>1.74914992936863E-3</v>
      </c>
      <c r="F487" s="4">
        <v>5.0337146229940601E-2</v>
      </c>
      <c r="H487" s="4">
        <f t="shared" si="7"/>
        <v>5.3205668878121851E-2</v>
      </c>
    </row>
    <row r="488" spans="1:8" x14ac:dyDescent="0.75">
      <c r="A488" s="3">
        <v>811</v>
      </c>
      <c r="B488" s="4">
        <v>5.5476468003437703E-2</v>
      </c>
      <c r="C488" s="4">
        <v>2.3096276921153402E-3</v>
      </c>
      <c r="D488" s="4">
        <v>5.8389934637179799E-2</v>
      </c>
      <c r="E488" s="4">
        <v>2.0459166115843201E-3</v>
      </c>
      <c r="F488" s="4">
        <v>4.9485520893584399E-2</v>
      </c>
      <c r="H488" s="4">
        <f t="shared" si="7"/>
        <v>5.2480994448511051E-2</v>
      </c>
    </row>
    <row r="489" spans="1:8" x14ac:dyDescent="0.75">
      <c r="A489" s="3">
        <v>812</v>
      </c>
      <c r="B489" s="4">
        <v>5.5256679401693799E-2</v>
      </c>
      <c r="C489" s="4">
        <v>1.95041936383963E-3</v>
      </c>
      <c r="D489" s="4">
        <v>5.8308250751030702E-2</v>
      </c>
      <c r="E489" s="4">
        <v>2.4884083087716902E-3</v>
      </c>
      <c r="F489" s="4">
        <v>4.9607479984585E-2</v>
      </c>
      <c r="H489" s="4">
        <f t="shared" si="7"/>
        <v>5.24320796931394E-2</v>
      </c>
    </row>
    <row r="490" spans="1:8" x14ac:dyDescent="0.75">
      <c r="A490" s="3">
        <v>813</v>
      </c>
      <c r="B490" s="4">
        <v>5.4991200912492502E-2</v>
      </c>
      <c r="C490" s="4">
        <v>1.3070454285947701E-3</v>
      </c>
      <c r="D490" s="4">
        <v>5.80264941023685E-2</v>
      </c>
      <c r="E490" s="4">
        <v>2.2882981302457198E-3</v>
      </c>
      <c r="F490" s="4">
        <v>4.9459242396145402E-2</v>
      </c>
      <c r="H490" s="4">
        <f t="shared" si="7"/>
        <v>5.2225221654318948E-2</v>
      </c>
    </row>
    <row r="491" spans="1:8" x14ac:dyDescent="0.75">
      <c r="A491" s="3">
        <v>814</v>
      </c>
      <c r="B491" s="4">
        <v>5.4487239309186003E-2</v>
      </c>
      <c r="C491" s="4">
        <v>9.2655812208099404E-4</v>
      </c>
      <c r="D491" s="4">
        <v>5.7604160900300599E-2</v>
      </c>
      <c r="E491" s="4">
        <v>1.09360092902555E-3</v>
      </c>
      <c r="F491" s="4">
        <v>4.8249930167986801E-2</v>
      </c>
      <c r="H491" s="4">
        <f t="shared" si="7"/>
        <v>5.1368584738586402E-2</v>
      </c>
    </row>
    <row r="492" spans="1:8" x14ac:dyDescent="0.75">
      <c r="A492" s="3">
        <v>815</v>
      </c>
      <c r="B492" s="4">
        <v>5.48008818713447E-2</v>
      </c>
      <c r="C492" s="4">
        <v>1.70069245876264E-3</v>
      </c>
      <c r="D492" s="4">
        <v>5.8082203699610799E-2</v>
      </c>
      <c r="E492" s="4">
        <v>1.34654290804523E-3</v>
      </c>
      <c r="F492" s="4">
        <v>4.7508661364004098E-2</v>
      </c>
      <c r="H492" s="4">
        <f t="shared" si="7"/>
        <v>5.1154771617674399E-2</v>
      </c>
    </row>
    <row r="493" spans="1:8" x14ac:dyDescent="0.75">
      <c r="A493" s="3">
        <v>816</v>
      </c>
      <c r="B493" s="4">
        <v>5.5001892413769501E-2</v>
      </c>
      <c r="C493" s="4">
        <v>2.60104882150781E-3</v>
      </c>
      <c r="D493" s="4">
        <v>5.8476149952823797E-2</v>
      </c>
      <c r="E493" s="4">
        <v>2.0273513792879901E-3</v>
      </c>
      <c r="F493" s="4">
        <v>4.7205000946764601E-2</v>
      </c>
      <c r="H493" s="4">
        <f t="shared" si="7"/>
        <v>5.1103446680267048E-2</v>
      </c>
    </row>
    <row r="494" spans="1:8" x14ac:dyDescent="0.75">
      <c r="A494" s="3">
        <v>817</v>
      </c>
      <c r="B494" s="4">
        <v>5.3564389955390201E-2</v>
      </c>
      <c r="C494" s="4">
        <v>1.95829830687588E-3</v>
      </c>
      <c r="D494" s="4">
        <v>5.7183949100361897E-2</v>
      </c>
      <c r="E494" s="4">
        <v>1.0901193057545301E-3</v>
      </c>
      <c r="F494" s="4">
        <v>4.68953762943582E-2</v>
      </c>
      <c r="H494" s="4">
        <f t="shared" si="7"/>
        <v>5.0229883124874197E-2</v>
      </c>
    </row>
    <row r="495" spans="1:8" x14ac:dyDescent="0.75">
      <c r="A495" s="3">
        <v>818</v>
      </c>
      <c r="B495" s="4">
        <v>5.3051716752890499E-2</v>
      </c>
      <c r="C495" s="4">
        <v>1.1975631371580399E-3</v>
      </c>
      <c r="D495" s="4">
        <v>5.5832291253557403E-2</v>
      </c>
      <c r="E495" s="4">
        <v>9.5867713129681002E-4</v>
      </c>
      <c r="F495" s="4">
        <v>4.6377335263864998E-2</v>
      </c>
      <c r="H495" s="4">
        <f t="shared" si="7"/>
        <v>4.9714526008377752E-2</v>
      </c>
    </row>
    <row r="496" spans="1:8" x14ac:dyDescent="0.75">
      <c r="A496" s="3">
        <v>819</v>
      </c>
      <c r="B496" s="4">
        <v>5.3485446120609799E-2</v>
      </c>
      <c r="C496" s="4">
        <v>6.4549451769067802E-4</v>
      </c>
      <c r="D496" s="4">
        <v>5.4839217982594599E-2</v>
      </c>
      <c r="E496" s="4">
        <v>1.6269721858993399E-3</v>
      </c>
      <c r="F496" s="4">
        <v>4.5708284682412503E-2</v>
      </c>
      <c r="H496" s="4">
        <f t="shared" si="7"/>
        <v>4.9596865401511148E-2</v>
      </c>
    </row>
    <row r="497" spans="1:8" x14ac:dyDescent="0.75">
      <c r="A497" s="3">
        <v>820</v>
      </c>
      <c r="B497" s="4">
        <v>5.32085249456066E-2</v>
      </c>
      <c r="C497" s="4">
        <v>-9.9748880249251196E-5</v>
      </c>
      <c r="D497" s="4">
        <v>5.3731842655543503E-2</v>
      </c>
      <c r="E497" s="4">
        <v>1.58287454269798E-3</v>
      </c>
      <c r="F497" s="4">
        <v>4.5001071040483703E-2</v>
      </c>
      <c r="H497" s="4">
        <f t="shared" si="7"/>
        <v>4.9104797993045152E-2</v>
      </c>
    </row>
    <row r="498" spans="1:8" x14ac:dyDescent="0.75">
      <c r="A498" s="3">
        <v>821</v>
      </c>
      <c r="B498" s="4">
        <v>5.2328182300833297E-2</v>
      </c>
      <c r="C498" s="4">
        <v>-4.8054079087697801E-4</v>
      </c>
      <c r="D498" s="4">
        <v>5.31683796751884E-2</v>
      </c>
      <c r="E498" s="4">
        <v>1.0918446072619901E-3</v>
      </c>
      <c r="F498" s="4">
        <v>4.4781716584514901E-2</v>
      </c>
      <c r="H498" s="4">
        <f t="shared" si="7"/>
        <v>4.8554949442674099E-2</v>
      </c>
    </row>
    <row r="499" spans="1:8" x14ac:dyDescent="0.75">
      <c r="A499" s="3">
        <v>822</v>
      </c>
      <c r="B499" s="4">
        <v>5.1106296160194097E-2</v>
      </c>
      <c r="C499" s="4">
        <v>-1.2831609531206901E-4</v>
      </c>
      <c r="D499" s="4">
        <v>5.34532802262256E-2</v>
      </c>
      <c r="E499" s="4">
        <v>4.3603997662894898E-4</v>
      </c>
      <c r="F499" s="4">
        <v>4.5116360346887402E-2</v>
      </c>
      <c r="H499" s="4">
        <f t="shared" si="7"/>
        <v>4.8111328253540753E-2</v>
      </c>
    </row>
    <row r="500" spans="1:8" x14ac:dyDescent="0.75">
      <c r="A500" s="3">
        <v>823</v>
      </c>
      <c r="B500" s="4">
        <v>5.09754244767818E-2</v>
      </c>
      <c r="C500" s="4">
        <v>5.3927323477735299E-4</v>
      </c>
      <c r="D500" s="4">
        <v>5.3272466981086897E-2</v>
      </c>
      <c r="E500" s="4">
        <v>7.3732151579240302E-4</v>
      </c>
      <c r="F500" s="4">
        <v>4.3895143021736402E-2</v>
      </c>
      <c r="H500" s="4">
        <f t="shared" si="7"/>
        <v>4.7435283749259101E-2</v>
      </c>
    </row>
    <row r="501" spans="1:8" x14ac:dyDescent="0.75">
      <c r="A501" s="3">
        <v>824</v>
      </c>
      <c r="B501" s="4">
        <v>5.1695488949818597E-2</v>
      </c>
      <c r="C501" s="4">
        <v>8.9425177824324197E-4</v>
      </c>
      <c r="D501" s="4">
        <v>5.2552503313828901E-2</v>
      </c>
      <c r="E501" s="4">
        <v>1.32827601715152E-3</v>
      </c>
      <c r="F501" s="4">
        <v>4.2405224508231101E-2</v>
      </c>
      <c r="H501" s="4">
        <f t="shared" si="7"/>
        <v>4.7050356729024849E-2</v>
      </c>
    </row>
    <row r="502" spans="1:8" x14ac:dyDescent="0.75">
      <c r="A502" s="3">
        <v>825</v>
      </c>
      <c r="B502" s="4">
        <v>5.2826002081269301E-2</v>
      </c>
      <c r="C502" s="4">
        <v>5.1216342659517503E-4</v>
      </c>
      <c r="D502" s="4">
        <v>5.1285443910910403E-2</v>
      </c>
      <c r="E502" s="4">
        <v>1.4728301340080801E-3</v>
      </c>
      <c r="F502" s="4">
        <v>4.1861884507356999E-2</v>
      </c>
      <c r="H502" s="4">
        <f t="shared" si="7"/>
        <v>4.734394329431315E-2</v>
      </c>
    </row>
    <row r="503" spans="1:8" x14ac:dyDescent="0.75">
      <c r="A503" s="3">
        <v>826</v>
      </c>
      <c r="B503" s="4">
        <v>5.2608622472458302E-2</v>
      </c>
      <c r="C503" s="4">
        <v>9.1818753542725797E-4</v>
      </c>
      <c r="D503" s="4">
        <v>5.0446489464085101E-2</v>
      </c>
      <c r="E503" s="4">
        <v>1.84503988224381E-3</v>
      </c>
      <c r="F503" s="4">
        <v>4.0155640004078799E-2</v>
      </c>
      <c r="H503" s="4">
        <f t="shared" si="7"/>
        <v>4.6382131238268551E-2</v>
      </c>
    </row>
    <row r="504" spans="1:8" x14ac:dyDescent="0.75">
      <c r="A504" s="3">
        <v>827</v>
      </c>
      <c r="B504" s="4">
        <v>5.0997467557182402E-2</v>
      </c>
      <c r="C504" s="4">
        <v>1.8073078880200401E-3</v>
      </c>
      <c r="D504" s="4">
        <v>4.9797054323853798E-2</v>
      </c>
      <c r="E504" s="4">
        <v>2.3749765315011898E-3</v>
      </c>
      <c r="F504" s="4">
        <v>3.7536802013053601E-2</v>
      </c>
      <c r="H504" s="4">
        <f t="shared" si="7"/>
        <v>4.4267134785117998E-2</v>
      </c>
    </row>
    <row r="505" spans="1:8" x14ac:dyDescent="0.75">
      <c r="A505" s="3">
        <v>828</v>
      </c>
      <c r="B505" s="4">
        <v>4.9553134408879797E-2</v>
      </c>
      <c r="C505" s="4">
        <v>9.8948182584714106E-4</v>
      </c>
      <c r="D505" s="4">
        <v>4.7778890286869102E-2</v>
      </c>
      <c r="E505" s="4">
        <v>2.4935609772463699E-3</v>
      </c>
      <c r="F505" s="4">
        <v>3.6444013379581801E-2</v>
      </c>
      <c r="H505" s="4">
        <f t="shared" si="7"/>
        <v>4.2998573894230799E-2</v>
      </c>
    </row>
    <row r="506" spans="1:8" x14ac:dyDescent="0.75">
      <c r="A506" s="3">
        <v>829</v>
      </c>
      <c r="B506" s="4">
        <v>4.8351380869852301E-2</v>
      </c>
      <c r="C506" s="4">
        <v>1.92326793024406E-4</v>
      </c>
      <c r="D506" s="4">
        <v>4.6026012979403598E-2</v>
      </c>
      <c r="E506" s="4">
        <v>1.97090276876485E-3</v>
      </c>
      <c r="F506" s="4">
        <v>3.5812758093461898E-2</v>
      </c>
      <c r="H506" s="4">
        <f t="shared" si="7"/>
        <v>4.2082069481657103E-2</v>
      </c>
    </row>
    <row r="507" spans="1:8" x14ac:dyDescent="0.75">
      <c r="A507" s="3">
        <v>830</v>
      </c>
      <c r="B507" s="4">
        <v>4.7488888678799301E-2</v>
      </c>
      <c r="C507" s="4">
        <v>1.34687302274938E-4</v>
      </c>
      <c r="D507" s="4">
        <v>4.5121030775891101E-2</v>
      </c>
      <c r="E507" s="4">
        <v>9.7833674533125093E-4</v>
      </c>
      <c r="F507" s="4">
        <v>3.5075500862920703E-2</v>
      </c>
      <c r="H507" s="4">
        <f t="shared" si="7"/>
        <v>4.1282194770860002E-2</v>
      </c>
    </row>
    <row r="508" spans="1:8" x14ac:dyDescent="0.75">
      <c r="A508" s="3">
        <v>831</v>
      </c>
      <c r="B508" s="4">
        <v>4.7011768580201597E-2</v>
      </c>
      <c r="C508" s="4">
        <v>3.1278173541493E-4</v>
      </c>
      <c r="D508" s="4">
        <v>4.4203654133840198E-2</v>
      </c>
      <c r="E508" s="4">
        <v>9.4205272715984099E-4</v>
      </c>
      <c r="F508" s="4">
        <v>3.3967858947978699E-2</v>
      </c>
      <c r="H508" s="4">
        <f t="shared" si="7"/>
        <v>4.0489813764090152E-2</v>
      </c>
    </row>
    <row r="509" spans="1:8" x14ac:dyDescent="0.75">
      <c r="A509" s="3">
        <v>832</v>
      </c>
      <c r="B509" s="4">
        <v>4.6754357938846899E-2</v>
      </c>
      <c r="C509" s="4">
        <v>7.7537047967266904E-4</v>
      </c>
      <c r="D509" s="4">
        <v>4.3537430113156202E-2</v>
      </c>
      <c r="E509" s="4">
        <v>1.2847137518300601E-3</v>
      </c>
      <c r="F509" s="4">
        <v>3.2768678442115298E-2</v>
      </c>
      <c r="H509" s="4">
        <f t="shared" si="7"/>
        <v>3.9761518190481099E-2</v>
      </c>
    </row>
    <row r="510" spans="1:8" x14ac:dyDescent="0.75">
      <c r="A510" s="3">
        <v>833</v>
      </c>
      <c r="B510" s="4">
        <v>4.65426360260318E-2</v>
      </c>
      <c r="C510" s="4">
        <v>1.5099479992068401E-3</v>
      </c>
      <c r="D510" s="4">
        <v>4.3429077176865602E-2</v>
      </c>
      <c r="E510" s="4">
        <v>1.27231725990838E-3</v>
      </c>
      <c r="F510" s="4">
        <v>3.1877611711743699E-2</v>
      </c>
      <c r="H510" s="4">
        <f t="shared" si="7"/>
        <v>3.9210123868887753E-2</v>
      </c>
    </row>
    <row r="511" spans="1:8" x14ac:dyDescent="0.75">
      <c r="A511" s="3">
        <v>834</v>
      </c>
      <c r="B511" s="4">
        <v>4.6426912263878101E-2</v>
      </c>
      <c r="C511" s="4">
        <v>1.15785307810442E-3</v>
      </c>
      <c r="D511" s="4">
        <v>4.3025727021567602E-2</v>
      </c>
      <c r="E511" s="4">
        <v>1.38068510868099E-3</v>
      </c>
      <c r="F511" s="4">
        <v>3.1919239953516199E-2</v>
      </c>
      <c r="H511" s="4">
        <f t="shared" si="7"/>
        <v>3.917307610869715E-2</v>
      </c>
    </row>
    <row r="512" spans="1:8" x14ac:dyDescent="0.75">
      <c r="A512" s="3">
        <v>835</v>
      </c>
      <c r="B512" s="4">
        <v>4.6154078345928898E-2</v>
      </c>
      <c r="C512" s="4">
        <v>1.77721864166881E-4</v>
      </c>
      <c r="D512" s="4">
        <v>4.2234054317331203E-2</v>
      </c>
      <c r="E512" s="4">
        <v>1.5128905789914299E-3</v>
      </c>
      <c r="F512" s="4">
        <v>3.2325205541193801E-2</v>
      </c>
      <c r="H512" s="4">
        <f t="shared" si="7"/>
        <v>3.9239641943561346E-2</v>
      </c>
    </row>
    <row r="513" spans="1:8" x14ac:dyDescent="0.75">
      <c r="A513" s="3">
        <v>836</v>
      </c>
      <c r="B513" s="4">
        <v>4.4962725953648398E-2</v>
      </c>
      <c r="C513" s="4">
        <v>1.94113631075376E-4</v>
      </c>
      <c r="D513" s="4">
        <v>4.1137933370173803E-2</v>
      </c>
      <c r="E513" s="4">
        <v>1.2587724102679401E-3</v>
      </c>
      <c r="F513" s="4">
        <v>3.1393939895396697E-2</v>
      </c>
      <c r="H513" s="4">
        <f t="shared" si="7"/>
        <v>3.8178332924522551E-2</v>
      </c>
    </row>
    <row r="514" spans="1:8" x14ac:dyDescent="0.75">
      <c r="A514" s="3">
        <v>837</v>
      </c>
      <c r="B514" s="4">
        <v>4.4565687707637101E-2</v>
      </c>
      <c r="C514" s="4">
        <v>1.1603001874573101E-3</v>
      </c>
      <c r="D514" s="4">
        <v>4.0783741026411399E-2</v>
      </c>
      <c r="E514" s="4">
        <v>8.5252803182005003E-4</v>
      </c>
      <c r="F514" s="4">
        <v>3.0794854114988501E-2</v>
      </c>
      <c r="H514" s="4">
        <f t="shared" ref="H514:H577" si="8">AVERAGE(B514,F514)</f>
        <v>3.7680270911312805E-2</v>
      </c>
    </row>
    <row r="515" spans="1:8" x14ac:dyDescent="0.75">
      <c r="A515" s="3">
        <v>838</v>
      </c>
      <c r="B515" s="4">
        <v>4.5243840303789903E-2</v>
      </c>
      <c r="C515" s="4">
        <v>2.5521120311519999E-3</v>
      </c>
      <c r="D515" s="4">
        <v>4.1267923861875201E-2</v>
      </c>
      <c r="E515" s="4">
        <v>5.3523954603694002E-4</v>
      </c>
      <c r="F515" s="4">
        <v>3.0837423915119198E-2</v>
      </c>
      <c r="H515" s="4">
        <f t="shared" si="8"/>
        <v>3.8040632109454547E-2</v>
      </c>
    </row>
    <row r="516" spans="1:8" x14ac:dyDescent="0.75">
      <c r="A516" s="3">
        <v>839</v>
      </c>
      <c r="B516" s="4">
        <v>4.4929907191920998E-2</v>
      </c>
      <c r="C516" s="4">
        <v>1.7474337901189801E-3</v>
      </c>
      <c r="D516" s="4">
        <v>4.0895323834630501E-2</v>
      </c>
      <c r="E516" s="4">
        <v>9.4239353255933498E-4</v>
      </c>
      <c r="F516" s="4">
        <v>2.9934590445404401E-2</v>
      </c>
      <c r="H516" s="4">
        <f t="shared" si="8"/>
        <v>3.7432248818662701E-2</v>
      </c>
    </row>
    <row r="517" spans="1:8" x14ac:dyDescent="0.75">
      <c r="A517" s="3">
        <v>840</v>
      </c>
      <c r="B517" s="4">
        <v>4.4634019336873901E-2</v>
      </c>
      <c r="C517" s="4">
        <v>7.0971374703034302E-4</v>
      </c>
      <c r="D517" s="4">
        <v>4.0341313323804799E-2</v>
      </c>
      <c r="E517" s="4">
        <v>1.6945354917958001E-3</v>
      </c>
      <c r="F517" s="4">
        <v>2.89461688038978E-2</v>
      </c>
      <c r="H517" s="4">
        <f t="shared" si="8"/>
        <v>3.6790094070385852E-2</v>
      </c>
    </row>
    <row r="518" spans="1:8" x14ac:dyDescent="0.75">
      <c r="A518" s="3">
        <v>841</v>
      </c>
      <c r="B518" s="4">
        <v>4.5252553842561702E-2</v>
      </c>
      <c r="C518" s="4">
        <v>1.2956356159267799E-3</v>
      </c>
      <c r="D518" s="4">
        <v>4.0286649024505801E-2</v>
      </c>
      <c r="E518" s="4">
        <v>2.2975876488764602E-3</v>
      </c>
      <c r="F518" s="4">
        <v>2.8731470305146001E-2</v>
      </c>
      <c r="H518" s="4">
        <f t="shared" si="8"/>
        <v>3.6992012073853851E-2</v>
      </c>
    </row>
    <row r="519" spans="1:8" x14ac:dyDescent="0.75">
      <c r="A519" s="3">
        <v>842</v>
      </c>
      <c r="B519" s="4">
        <v>4.4362620669526398E-2</v>
      </c>
      <c r="C519" s="4">
        <v>1.0453582159366201E-3</v>
      </c>
      <c r="D519" s="4">
        <v>3.9895326919984E-2</v>
      </c>
      <c r="E519" s="4">
        <v>1.5480602789260901E-3</v>
      </c>
      <c r="F519" s="4">
        <v>2.8556766525958299E-2</v>
      </c>
      <c r="H519" s="4">
        <f t="shared" si="8"/>
        <v>3.645969359774235E-2</v>
      </c>
    </row>
    <row r="520" spans="1:8" x14ac:dyDescent="0.75">
      <c r="A520" s="3">
        <v>843</v>
      </c>
      <c r="B520" s="4">
        <v>4.2762798395368201E-2</v>
      </c>
      <c r="C520" s="4">
        <v>3.2857497697170199E-4</v>
      </c>
      <c r="D520" s="4">
        <v>3.9342788304656297E-2</v>
      </c>
      <c r="E520" s="4">
        <v>8.8517030973552099E-5</v>
      </c>
      <c r="F520" s="4">
        <v>2.8490047414016499E-2</v>
      </c>
      <c r="H520" s="4">
        <f t="shared" si="8"/>
        <v>3.5626422904692354E-2</v>
      </c>
    </row>
    <row r="521" spans="1:8" x14ac:dyDescent="0.75">
      <c r="A521" s="3">
        <v>844</v>
      </c>
      <c r="B521" s="4">
        <v>4.3286980882560798E-2</v>
      </c>
      <c r="C521" s="4">
        <v>9.9301671513610896E-4</v>
      </c>
      <c r="D521" s="4">
        <v>3.94262241157773E-2</v>
      </c>
      <c r="E521" s="4">
        <v>-1.02409891345087E-4</v>
      </c>
      <c r="F521" s="4">
        <v>2.9090233038906E-2</v>
      </c>
      <c r="H521" s="4">
        <f t="shared" si="8"/>
        <v>3.6188606960733401E-2</v>
      </c>
    </row>
    <row r="522" spans="1:8" x14ac:dyDescent="0.75">
      <c r="A522" s="3">
        <v>845</v>
      </c>
      <c r="B522" s="4">
        <v>4.3428822128308599E-2</v>
      </c>
      <c r="C522" s="4">
        <v>1.2440794957157E-3</v>
      </c>
      <c r="D522" s="4">
        <v>3.8758645734465802E-2</v>
      </c>
      <c r="E522" s="4">
        <v>-5.8963238125154496E-4</v>
      </c>
      <c r="F522" s="4">
        <v>2.8778887080766799E-2</v>
      </c>
      <c r="H522" s="4">
        <f t="shared" si="8"/>
        <v>3.6103854604537702E-2</v>
      </c>
    </row>
    <row r="523" spans="1:8" x14ac:dyDescent="0.75">
      <c r="A523" s="3">
        <v>846</v>
      </c>
      <c r="B523" s="4">
        <v>4.2617817714629899E-2</v>
      </c>
      <c r="C523" s="4">
        <v>7.1280569156941702E-4</v>
      </c>
      <c r="D523" s="4">
        <v>3.7399752821202198E-2</v>
      </c>
      <c r="E523" s="4">
        <v>-1.2054289889511199E-3</v>
      </c>
      <c r="F523" s="4">
        <v>2.7380675316867598E-2</v>
      </c>
      <c r="H523" s="4">
        <f t="shared" si="8"/>
        <v>3.4999246515748747E-2</v>
      </c>
    </row>
    <row r="524" spans="1:8" x14ac:dyDescent="0.75">
      <c r="A524" s="3">
        <v>847</v>
      </c>
      <c r="B524" s="4">
        <v>4.2124139076584501E-2</v>
      </c>
      <c r="C524" s="4">
        <v>4.46899157969677E-4</v>
      </c>
      <c r="D524" s="4">
        <v>3.7728317475418403E-2</v>
      </c>
      <c r="E524" s="4">
        <v>1.22339557292267E-3</v>
      </c>
      <c r="F524" s="4">
        <v>2.6694489673943E-2</v>
      </c>
      <c r="H524" s="4">
        <f t="shared" si="8"/>
        <v>3.4409314375263747E-2</v>
      </c>
    </row>
    <row r="525" spans="1:8" x14ac:dyDescent="0.75">
      <c r="A525" s="3">
        <v>848</v>
      </c>
      <c r="B525" s="4">
        <v>4.1787745884311597E-2</v>
      </c>
      <c r="C525" s="4">
        <v>5.7513844285984005E-4</v>
      </c>
      <c r="D525" s="4">
        <v>3.8357617065482297E-2</v>
      </c>
      <c r="E525" s="4">
        <v>3.04138594463454E-3</v>
      </c>
      <c r="F525" s="4">
        <v>2.61263246938837E-2</v>
      </c>
      <c r="H525" s="4">
        <f t="shared" si="8"/>
        <v>3.3957035289097645E-2</v>
      </c>
    </row>
    <row r="526" spans="1:8" x14ac:dyDescent="0.75">
      <c r="A526" s="3">
        <v>849</v>
      </c>
      <c r="B526" s="4">
        <v>4.1444885490612003E-2</v>
      </c>
      <c r="C526" s="4">
        <v>1.18305866960678E-3</v>
      </c>
      <c r="D526" s="4">
        <v>3.8092353332082003E-2</v>
      </c>
      <c r="E526" s="4">
        <v>1.23147868111669E-3</v>
      </c>
      <c r="F526" s="4">
        <v>2.51629768346988E-2</v>
      </c>
      <c r="H526" s="4">
        <f t="shared" si="8"/>
        <v>3.3303931162655398E-2</v>
      </c>
    </row>
    <row r="527" spans="1:8" x14ac:dyDescent="0.75">
      <c r="A527" s="3">
        <v>850</v>
      </c>
      <c r="B527" s="4">
        <v>4.1032894536158701E-2</v>
      </c>
      <c r="C527" s="4">
        <v>2.3477083061592902E-3</v>
      </c>
      <c r="D527" s="4">
        <v>3.8410255646988002E-2</v>
      </c>
      <c r="E527" s="4">
        <v>-1.6589581783309299E-5</v>
      </c>
      <c r="F527" s="4">
        <v>2.4264648337619502E-2</v>
      </c>
      <c r="H527" s="4">
        <f t="shared" si="8"/>
        <v>3.2648771436889101E-2</v>
      </c>
    </row>
    <row r="528" spans="1:8" x14ac:dyDescent="0.75">
      <c r="A528" s="3">
        <v>851</v>
      </c>
      <c r="B528" s="4">
        <v>4.0705658307942399E-2</v>
      </c>
      <c r="C528" s="4">
        <v>2.9238130863253101E-3</v>
      </c>
      <c r="D528" s="4">
        <v>3.8575482503071502E-2</v>
      </c>
      <c r="E528" s="4">
        <v>-1.5849169677353901E-4</v>
      </c>
      <c r="F528" s="4">
        <v>2.38317040614754E-2</v>
      </c>
      <c r="H528" s="4">
        <f t="shared" si="8"/>
        <v>3.2268681184708901E-2</v>
      </c>
    </row>
    <row r="529" spans="1:8" x14ac:dyDescent="0.75">
      <c r="A529" s="3">
        <v>852</v>
      </c>
      <c r="B529" s="4">
        <v>4.0654783959473403E-2</v>
      </c>
      <c r="C529" s="4">
        <v>7.5580942075049496E-4</v>
      </c>
      <c r="D529" s="4">
        <v>3.6642688475032999E-2</v>
      </c>
      <c r="E529" s="4">
        <v>3.09853993823407E-4</v>
      </c>
      <c r="F529" s="4">
        <v>2.45059658156551E-2</v>
      </c>
      <c r="H529" s="4">
        <f t="shared" si="8"/>
        <v>3.2580374887564253E-2</v>
      </c>
    </row>
    <row r="530" spans="1:8" x14ac:dyDescent="0.75">
      <c r="A530" s="3">
        <v>853</v>
      </c>
      <c r="B530" s="4">
        <v>4.1976313596028901E-2</v>
      </c>
      <c r="C530" s="4">
        <v>-6.3841957687536105E-4</v>
      </c>
      <c r="D530" s="4">
        <v>3.5856459137284302E-2</v>
      </c>
      <c r="E530" s="4">
        <v>9.9740073264146601E-4</v>
      </c>
      <c r="F530" s="4">
        <v>2.4007380080773799E-2</v>
      </c>
      <c r="H530" s="4">
        <f t="shared" si="8"/>
        <v>3.2991846838401354E-2</v>
      </c>
    </row>
    <row r="531" spans="1:8" x14ac:dyDescent="0.75">
      <c r="A531" s="3">
        <v>854</v>
      </c>
      <c r="B531" s="4">
        <v>4.40102887069347E-2</v>
      </c>
      <c r="C531" s="4">
        <v>-3.1496475219629699E-4</v>
      </c>
      <c r="D531" s="4">
        <v>3.6691115549660799E-2</v>
      </c>
      <c r="E531" s="4">
        <v>1.49777759245868E-3</v>
      </c>
      <c r="F531" s="4">
        <v>2.21409005264048E-2</v>
      </c>
      <c r="H531" s="4">
        <f t="shared" si="8"/>
        <v>3.307559461666975E-2</v>
      </c>
    </row>
    <row r="532" spans="1:8" x14ac:dyDescent="0.75">
      <c r="A532" s="3">
        <v>855</v>
      </c>
      <c r="B532" s="4">
        <v>4.2821197633894602E-2</v>
      </c>
      <c r="C532" s="4">
        <v>-6.6002570666652896E-4</v>
      </c>
      <c r="D532" s="4">
        <v>3.56612383035768E-2</v>
      </c>
      <c r="E532" s="4">
        <v>1.32693195270676E-3</v>
      </c>
      <c r="F532" s="4">
        <v>2.1561562293947099E-2</v>
      </c>
      <c r="H532" s="4">
        <f t="shared" si="8"/>
        <v>3.2191379963920852E-2</v>
      </c>
    </row>
    <row r="533" spans="1:8" x14ac:dyDescent="0.75">
      <c r="A533" s="3">
        <v>856</v>
      </c>
      <c r="B533" s="4">
        <v>4.1654807733190802E-2</v>
      </c>
      <c r="C533" s="4">
        <v>-1.8282753457685901E-4</v>
      </c>
      <c r="D533" s="4">
        <v>3.5096270815306203E-2</v>
      </c>
      <c r="E533" s="4">
        <v>6.8001199737901998E-4</v>
      </c>
      <c r="F533" s="4">
        <v>2.1852990483625798E-2</v>
      </c>
      <c r="H533" s="4">
        <f t="shared" si="8"/>
        <v>3.1753899108408298E-2</v>
      </c>
    </row>
    <row r="534" spans="1:8" x14ac:dyDescent="0.75">
      <c r="A534" s="3">
        <v>857</v>
      </c>
      <c r="B534" s="4">
        <v>4.2241972403038099E-2</v>
      </c>
      <c r="C534" s="4">
        <v>1.70846981509834E-3</v>
      </c>
      <c r="D534" s="4">
        <v>3.6146679875593099E-2</v>
      </c>
      <c r="E534" s="4">
        <v>-1.8037767701235599E-4</v>
      </c>
      <c r="F534" s="4">
        <v>2.2536075160728399E-2</v>
      </c>
      <c r="H534" s="4">
        <f t="shared" si="8"/>
        <v>3.2389023781883249E-2</v>
      </c>
    </row>
    <row r="535" spans="1:8" x14ac:dyDescent="0.75">
      <c r="A535" s="3">
        <v>858</v>
      </c>
      <c r="B535" s="4">
        <v>4.0823816978255101E-2</v>
      </c>
      <c r="C535" s="4">
        <v>1.72654019461005E-3</v>
      </c>
      <c r="D535" s="4">
        <v>3.5754813032890097E-2</v>
      </c>
      <c r="E535" s="4">
        <v>-7.6840011724908102E-5</v>
      </c>
      <c r="F535" s="4">
        <v>2.26680805238712E-2</v>
      </c>
      <c r="H535" s="4">
        <f t="shared" si="8"/>
        <v>3.1745948751063152E-2</v>
      </c>
    </row>
    <row r="536" spans="1:8" x14ac:dyDescent="0.75">
      <c r="A536" s="3">
        <v>859</v>
      </c>
      <c r="B536" s="4">
        <v>3.8859788429283303E-2</v>
      </c>
      <c r="C536" s="4">
        <v>7.2568497921939501E-4</v>
      </c>
      <c r="D536" s="4">
        <v>3.44616364952803E-2</v>
      </c>
      <c r="E536" s="4">
        <v>4.9247068441897002E-4</v>
      </c>
      <c r="F536" s="4">
        <v>2.2265681965689201E-2</v>
      </c>
      <c r="H536" s="4">
        <f t="shared" si="8"/>
        <v>3.056273519748625E-2</v>
      </c>
    </row>
    <row r="537" spans="1:8" x14ac:dyDescent="0.75">
      <c r="A537" s="3">
        <v>860</v>
      </c>
      <c r="B537" s="4">
        <v>3.9601915908869099E-2</v>
      </c>
      <c r="C537" s="4">
        <v>8.8701245314914501E-4</v>
      </c>
      <c r="D537" s="4">
        <v>3.3856625919442503E-2</v>
      </c>
      <c r="E537" s="4">
        <v>4.5274182019145999E-4</v>
      </c>
      <c r="F537" s="4">
        <v>2.1651609924961599E-2</v>
      </c>
      <c r="H537" s="4">
        <f t="shared" si="8"/>
        <v>3.0626762916915351E-2</v>
      </c>
    </row>
    <row r="538" spans="1:8" x14ac:dyDescent="0.75">
      <c r="A538" s="3">
        <v>861</v>
      </c>
      <c r="B538" s="4">
        <v>4.0424360229404502E-2</v>
      </c>
      <c r="C538" s="4">
        <v>1.1912671333038499E-3</v>
      </c>
      <c r="D538" s="4">
        <v>3.3753098827644303E-2</v>
      </c>
      <c r="E538" s="4">
        <v>-7.9062273104516998E-4</v>
      </c>
      <c r="F538" s="4">
        <v>2.05703890225074E-2</v>
      </c>
      <c r="H538" s="4">
        <f t="shared" si="8"/>
        <v>3.0497374625955951E-2</v>
      </c>
    </row>
    <row r="539" spans="1:8" x14ac:dyDescent="0.75">
      <c r="A539" s="3">
        <v>862</v>
      </c>
      <c r="B539" s="4">
        <v>4.0474957225658803E-2</v>
      </c>
      <c r="C539" s="4">
        <v>1.36253798372162E-3</v>
      </c>
      <c r="D539" s="4">
        <v>3.3986359455878301E-2</v>
      </c>
      <c r="E539" s="4">
        <v>-2.39733559226298E-3</v>
      </c>
      <c r="F539" s="4">
        <v>1.9370683093670699E-2</v>
      </c>
      <c r="H539" s="4">
        <f t="shared" si="8"/>
        <v>2.9922820159664749E-2</v>
      </c>
    </row>
    <row r="540" spans="1:8" x14ac:dyDescent="0.75">
      <c r="A540" s="3">
        <v>863</v>
      </c>
      <c r="B540" s="4">
        <v>3.9351456796358798E-2</v>
      </c>
      <c r="C540" s="4">
        <v>1.4901107492657001E-3</v>
      </c>
      <c r="D540" s="4">
        <v>3.4143499331119903E-2</v>
      </c>
      <c r="E540" s="4">
        <v>-7.8465097988784905E-4</v>
      </c>
      <c r="F540" s="4">
        <v>1.94060834787547E-2</v>
      </c>
      <c r="H540" s="4">
        <f t="shared" si="8"/>
        <v>2.9378770137556749E-2</v>
      </c>
    </row>
    <row r="541" spans="1:8" x14ac:dyDescent="0.75">
      <c r="A541" s="3">
        <v>864</v>
      </c>
      <c r="B541" s="4">
        <v>3.8967197225385102E-2</v>
      </c>
      <c r="C541" s="4">
        <v>7.5159193628770104E-4</v>
      </c>
      <c r="D541" s="4">
        <v>3.3633050555664998E-2</v>
      </c>
      <c r="E541" s="4">
        <v>9.9237501623771992E-4</v>
      </c>
      <c r="F541" s="4">
        <v>1.9030375095508801E-2</v>
      </c>
      <c r="H541" s="4">
        <f t="shared" si="8"/>
        <v>2.8998786160446953E-2</v>
      </c>
    </row>
    <row r="542" spans="1:8" x14ac:dyDescent="0.75">
      <c r="A542" s="3">
        <v>865</v>
      </c>
      <c r="B542" s="4">
        <v>4.0168700130093098E-2</v>
      </c>
      <c r="C542" s="4">
        <v>-1.0713403318506601E-3</v>
      </c>
      <c r="D542" s="4">
        <v>3.2235700653126802E-2</v>
      </c>
      <c r="E542" s="4">
        <v>1.0655853678720999E-3</v>
      </c>
      <c r="F542" s="4">
        <v>1.74803331048916E-2</v>
      </c>
      <c r="H542" s="4">
        <f t="shared" si="8"/>
        <v>2.882451661749235E-2</v>
      </c>
    </row>
    <row r="543" spans="1:8" x14ac:dyDescent="0.75">
      <c r="A543" s="3">
        <v>866</v>
      </c>
      <c r="B543" s="4">
        <v>3.8872438318722599E-2</v>
      </c>
      <c r="C543" s="4">
        <v>-1.17326605585652E-3</v>
      </c>
      <c r="D543" s="4">
        <v>3.1623982449993197E-2</v>
      </c>
      <c r="E543" s="4">
        <v>1.4210673761731001E-3</v>
      </c>
      <c r="F543" s="4">
        <v>1.7779129314137599E-2</v>
      </c>
      <c r="H543" s="4">
        <f t="shared" si="8"/>
        <v>2.8325783816430097E-2</v>
      </c>
    </row>
    <row r="544" spans="1:8" x14ac:dyDescent="0.75">
      <c r="A544" s="3">
        <v>867</v>
      </c>
      <c r="B544" s="4">
        <v>3.6695808725709197E-2</v>
      </c>
      <c r="C544" s="4">
        <v>2.54337553027482E-5</v>
      </c>
      <c r="D544" s="4">
        <v>3.1981677615749902E-2</v>
      </c>
      <c r="E544" s="4">
        <v>9.0520584320404702E-4</v>
      </c>
      <c r="F544" s="4">
        <v>1.8737867590540899E-2</v>
      </c>
      <c r="H544" s="4">
        <f t="shared" si="8"/>
        <v>2.7716838158125048E-2</v>
      </c>
    </row>
    <row r="545" spans="1:8" x14ac:dyDescent="0.75">
      <c r="A545" s="3">
        <v>868</v>
      </c>
      <c r="B545" s="4">
        <v>3.6574388008211903E-2</v>
      </c>
      <c r="C545" s="4">
        <v>1.2701724061329801E-3</v>
      </c>
      <c r="D545" s="4">
        <v>3.3079985076507702E-2</v>
      </c>
      <c r="E545" s="4">
        <v>-2.2454073609929101E-3</v>
      </c>
      <c r="F545" s="4">
        <v>1.8165041206698401E-2</v>
      </c>
      <c r="H545" s="4">
        <f t="shared" si="8"/>
        <v>2.7369714607455152E-2</v>
      </c>
    </row>
    <row r="546" spans="1:8" x14ac:dyDescent="0.75">
      <c r="A546" s="3">
        <v>869</v>
      </c>
      <c r="B546" s="4">
        <v>3.7324323398231399E-2</v>
      </c>
      <c r="C546" s="4">
        <v>1.5208452024621101E-3</v>
      </c>
      <c r="D546" s="4">
        <v>3.3141334550982698E-2</v>
      </c>
      <c r="E546" s="4">
        <v>-1.9648004065772398E-3</v>
      </c>
      <c r="F546" s="4">
        <v>1.7027535518516601E-2</v>
      </c>
      <c r="H546" s="4">
        <f t="shared" si="8"/>
        <v>2.7175929458374E-2</v>
      </c>
    </row>
    <row r="547" spans="1:8" x14ac:dyDescent="0.75">
      <c r="A547" s="3">
        <v>870</v>
      </c>
      <c r="B547" s="4">
        <v>3.8088753519967197E-2</v>
      </c>
      <c r="C547" s="4">
        <v>9.7460167444303903E-4</v>
      </c>
      <c r="D547" s="4">
        <v>3.2312099812301598E-2</v>
      </c>
      <c r="E547" s="4">
        <v>9.7082256189381596E-4</v>
      </c>
      <c r="F547" s="4">
        <v>1.5934787973402701E-2</v>
      </c>
      <c r="H547" s="4">
        <f t="shared" si="8"/>
        <v>2.7011770746684947E-2</v>
      </c>
    </row>
    <row r="548" spans="1:8" x14ac:dyDescent="0.75">
      <c r="A548" s="3">
        <v>871</v>
      </c>
      <c r="B548" s="4">
        <v>3.6829224210270503E-2</v>
      </c>
      <c r="C548" s="4">
        <v>1.29363563542249E-3</v>
      </c>
      <c r="D548" s="4">
        <v>3.2706284522061597E-2</v>
      </c>
      <c r="E548" s="4">
        <v>-6.1111439836541103E-4</v>
      </c>
      <c r="F548" s="4">
        <v>1.6217404728082498E-2</v>
      </c>
      <c r="H548" s="4">
        <f t="shared" si="8"/>
        <v>2.6523314469176502E-2</v>
      </c>
    </row>
    <row r="549" spans="1:8" x14ac:dyDescent="0.75">
      <c r="A549" s="3">
        <v>872</v>
      </c>
      <c r="B549" s="4">
        <v>3.6719388787131498E-2</v>
      </c>
      <c r="C549" s="4">
        <v>1.1963284338375E-3</v>
      </c>
      <c r="D549" s="4">
        <v>3.2313412038276701E-2</v>
      </c>
      <c r="E549" s="4">
        <v>-2.34720964084214E-3</v>
      </c>
      <c r="F549" s="4">
        <v>1.6398457777145801E-2</v>
      </c>
      <c r="H549" s="4">
        <f t="shared" si="8"/>
        <v>2.6558923282138651E-2</v>
      </c>
    </row>
    <row r="550" spans="1:8" x14ac:dyDescent="0.75">
      <c r="A550" s="3">
        <v>873</v>
      </c>
      <c r="B550" s="4">
        <v>3.8724116894291498E-2</v>
      </c>
      <c r="C550" s="4">
        <v>1.4773716146486101E-4</v>
      </c>
      <c r="D550" s="4">
        <v>3.0474874720036401E-2</v>
      </c>
      <c r="E550" s="4">
        <v>-1.8046278042621699E-3</v>
      </c>
      <c r="F550" s="4">
        <v>1.5778945161889199E-2</v>
      </c>
      <c r="H550" s="4">
        <f t="shared" si="8"/>
        <v>2.7251531028090348E-2</v>
      </c>
    </row>
    <row r="551" spans="1:8" x14ac:dyDescent="0.75">
      <c r="A551" s="3">
        <v>874</v>
      </c>
      <c r="B551" s="4">
        <v>3.7569982425767597E-2</v>
      </c>
      <c r="C551" s="4">
        <v>-8.1091498737075095E-4</v>
      </c>
      <c r="D551" s="4">
        <v>3.0039683923698001E-2</v>
      </c>
      <c r="E551" s="4">
        <v>1.4212876324071E-3</v>
      </c>
      <c r="F551" s="4">
        <v>1.50903711273373E-2</v>
      </c>
      <c r="H551" s="4">
        <f t="shared" si="8"/>
        <v>2.6330176776552448E-2</v>
      </c>
    </row>
    <row r="552" spans="1:8" x14ac:dyDescent="0.75">
      <c r="A552" s="3">
        <v>875</v>
      </c>
      <c r="B552" s="4">
        <v>3.5764296142546101E-2</v>
      </c>
      <c r="C552" s="4">
        <v>-1.6504812999957601E-3</v>
      </c>
      <c r="D552" s="4">
        <v>3.00757504810449E-2</v>
      </c>
      <c r="E552" s="4">
        <v>3.9061742796977299E-3</v>
      </c>
      <c r="F552" s="4">
        <v>1.51417823725936E-2</v>
      </c>
      <c r="H552" s="4">
        <f t="shared" si="8"/>
        <v>2.5453039257569851E-2</v>
      </c>
    </row>
    <row r="553" spans="1:8" x14ac:dyDescent="0.75">
      <c r="A553" s="3">
        <v>876</v>
      </c>
      <c r="B553" s="4">
        <v>3.7003623446512E-2</v>
      </c>
      <c r="C553" s="4">
        <v>-2.4579743783064E-3</v>
      </c>
      <c r="D553" s="4">
        <v>2.90873717971314E-2</v>
      </c>
      <c r="E553" s="4">
        <v>1.5643744189676101E-3</v>
      </c>
      <c r="F553" s="4">
        <v>1.6697725663170598E-2</v>
      </c>
      <c r="H553" s="4">
        <f t="shared" si="8"/>
        <v>2.6850674554841299E-2</v>
      </c>
    </row>
    <row r="554" spans="1:8" x14ac:dyDescent="0.75">
      <c r="A554" s="3">
        <v>877</v>
      </c>
      <c r="B554" s="4">
        <v>3.7299851965197701E-2</v>
      </c>
      <c r="C554" s="4">
        <v>-2.0883806447048298E-3</v>
      </c>
      <c r="D554" s="4">
        <v>2.8756254299557998E-2</v>
      </c>
      <c r="E554" s="4">
        <v>-5.2079181222370804E-4</v>
      </c>
      <c r="F554" s="4">
        <v>1.51901699739765E-2</v>
      </c>
      <c r="H554" s="4">
        <f t="shared" si="8"/>
        <v>2.6245010969587101E-2</v>
      </c>
    </row>
    <row r="555" spans="1:8" x14ac:dyDescent="0.75">
      <c r="A555" s="3">
        <v>878</v>
      </c>
      <c r="B555" s="4">
        <v>3.6559416424029503E-2</v>
      </c>
      <c r="C555" s="4">
        <v>-6.6511791295425398E-4</v>
      </c>
      <c r="D555" s="4">
        <v>2.9181649703119501E-2</v>
      </c>
      <c r="E555" s="4">
        <v>-1.27174627593386E-3</v>
      </c>
      <c r="F555" s="4">
        <v>1.17373025313434E-2</v>
      </c>
      <c r="H555" s="4">
        <f t="shared" si="8"/>
        <v>2.4148359477686451E-2</v>
      </c>
    </row>
    <row r="556" spans="1:8" x14ac:dyDescent="0.75">
      <c r="A556" s="3">
        <v>879</v>
      </c>
      <c r="B556" s="4">
        <v>3.7311904904070298E-2</v>
      </c>
      <c r="C556" s="4">
        <v>8.8508757746835797E-4</v>
      </c>
      <c r="D556" s="4">
        <v>2.96959781491309E-2</v>
      </c>
      <c r="E556" s="4">
        <v>-1.2525816726956401E-3</v>
      </c>
      <c r="F556" s="4">
        <v>1.29455683745155E-2</v>
      </c>
      <c r="H556" s="4">
        <f t="shared" si="8"/>
        <v>2.5128736639292899E-2</v>
      </c>
    </row>
    <row r="557" spans="1:8" x14ac:dyDescent="0.75">
      <c r="A557" s="3">
        <v>880</v>
      </c>
      <c r="B557" s="4">
        <v>3.7287752728385998E-2</v>
      </c>
      <c r="C557" s="4">
        <v>1.71705480316575E-3</v>
      </c>
      <c r="D557" s="4">
        <v>2.95517268049427E-2</v>
      </c>
      <c r="E557" s="4">
        <v>-1.60618828548745E-3</v>
      </c>
      <c r="F557" s="4">
        <v>1.36743269109991E-2</v>
      </c>
      <c r="H557" s="4">
        <f t="shared" si="8"/>
        <v>2.5481039819692547E-2</v>
      </c>
    </row>
    <row r="558" spans="1:8" x14ac:dyDescent="0.75">
      <c r="A558" s="3">
        <v>881</v>
      </c>
      <c r="B558" s="4">
        <v>3.6002154994731701E-2</v>
      </c>
      <c r="C558" s="4">
        <v>1.18094609826384E-3</v>
      </c>
      <c r="D558" s="4">
        <v>2.8459935169243802E-2</v>
      </c>
      <c r="E558" s="4">
        <v>-2.41166191682359E-3</v>
      </c>
      <c r="F558" s="4">
        <v>1.2013722012453199E-2</v>
      </c>
      <c r="H558" s="4">
        <f t="shared" si="8"/>
        <v>2.4007938503592452E-2</v>
      </c>
    </row>
    <row r="559" spans="1:8" x14ac:dyDescent="0.75">
      <c r="A559" s="3">
        <v>882</v>
      </c>
      <c r="B559" s="4">
        <v>3.6736269716607699E-2</v>
      </c>
      <c r="C559" s="4">
        <v>-1.5210439785613499E-3</v>
      </c>
      <c r="D559" s="4">
        <v>2.7180361138559699E-2</v>
      </c>
      <c r="E559" s="4">
        <v>-6.7400278090989202E-4</v>
      </c>
      <c r="F559" s="4">
        <v>1.0598966237357101E-2</v>
      </c>
      <c r="H559" s="4">
        <f t="shared" si="8"/>
        <v>2.36676179769824E-2</v>
      </c>
    </row>
    <row r="560" spans="1:8" x14ac:dyDescent="0.75">
      <c r="A560" s="3">
        <v>883</v>
      </c>
      <c r="B560" s="4">
        <v>3.7447975848132697E-2</v>
      </c>
      <c r="C560" s="4">
        <v>-3.8710979619302802E-3</v>
      </c>
      <c r="D560" s="4">
        <v>2.5983299822791101E-2</v>
      </c>
      <c r="E560" s="4">
        <v>1.22367225748969E-3</v>
      </c>
      <c r="F560" s="4">
        <v>1.00672941754772E-2</v>
      </c>
      <c r="H560" s="4">
        <f t="shared" si="8"/>
        <v>2.3757635011804949E-2</v>
      </c>
    </row>
    <row r="561" spans="1:8" x14ac:dyDescent="0.75">
      <c r="A561" s="3">
        <v>884</v>
      </c>
      <c r="B561" s="4">
        <v>3.5797766556705697E-2</v>
      </c>
      <c r="C561" s="4">
        <v>-3.2583440396721499E-3</v>
      </c>
      <c r="D561" s="4">
        <v>2.5109120573602699E-2</v>
      </c>
      <c r="E561" s="4">
        <v>5.7062132124642898E-4</v>
      </c>
      <c r="F561" s="4">
        <v>1.07668492012611E-2</v>
      </c>
      <c r="H561" s="4">
        <f t="shared" si="8"/>
        <v>2.3282307878983399E-2</v>
      </c>
    </row>
    <row r="562" spans="1:8" x14ac:dyDescent="0.75">
      <c r="A562" s="3">
        <v>885</v>
      </c>
      <c r="B562" s="4">
        <v>3.4768922313515999E-2</v>
      </c>
      <c r="C562" s="4">
        <v>-2.5566047780050498E-3</v>
      </c>
      <c r="D562" s="4">
        <v>2.5444122748805399E-2</v>
      </c>
      <c r="E562" s="4">
        <v>-1.0098143178551399E-3</v>
      </c>
      <c r="F562" s="4">
        <v>1.0589990391807001E-2</v>
      </c>
      <c r="H562" s="4">
        <f t="shared" si="8"/>
        <v>2.2679456352661498E-2</v>
      </c>
    </row>
    <row r="563" spans="1:8" x14ac:dyDescent="0.75">
      <c r="A563" s="3">
        <v>886</v>
      </c>
      <c r="B563" s="4">
        <v>3.4385533643803798E-2</v>
      </c>
      <c r="C563" s="4">
        <v>-2.4468309308666E-3</v>
      </c>
      <c r="D563" s="4">
        <v>2.61469481307063E-2</v>
      </c>
      <c r="E563" s="4">
        <v>-2.16882734470111E-3</v>
      </c>
      <c r="F563" s="4">
        <v>9.7261086487682707E-3</v>
      </c>
      <c r="H563" s="4">
        <f t="shared" si="8"/>
        <v>2.2055821146286035E-2</v>
      </c>
    </row>
    <row r="564" spans="1:8" x14ac:dyDescent="0.75">
      <c r="A564" s="3">
        <v>887</v>
      </c>
      <c r="B564" s="4">
        <v>3.2743578600043802E-2</v>
      </c>
      <c r="C564" s="4">
        <v>-3.1302096078366501E-3</v>
      </c>
      <c r="D564" s="4">
        <v>2.4411437101067999E-2</v>
      </c>
      <c r="E564" s="4">
        <v>7.9180963663064098E-5</v>
      </c>
      <c r="F564" s="4">
        <v>1.00272666515631E-2</v>
      </c>
      <c r="H564" s="4">
        <f t="shared" si="8"/>
        <v>2.1385422625803452E-2</v>
      </c>
    </row>
    <row r="565" spans="1:8" x14ac:dyDescent="0.75">
      <c r="A565" s="3">
        <v>888</v>
      </c>
      <c r="B565" s="4">
        <v>3.2550452826557198E-2</v>
      </c>
      <c r="C565" s="4">
        <v>-3.34010268387835E-3</v>
      </c>
      <c r="D565" s="4">
        <v>2.3216382897180299E-2</v>
      </c>
      <c r="E565" s="4">
        <v>5.05126516501314E-4</v>
      </c>
      <c r="F565" s="4">
        <v>1.01498269817331E-2</v>
      </c>
      <c r="H565" s="4">
        <f t="shared" si="8"/>
        <v>2.1350139904145148E-2</v>
      </c>
    </row>
    <row r="566" spans="1:8" x14ac:dyDescent="0.75">
      <c r="A566" s="3">
        <v>889</v>
      </c>
      <c r="B566" s="4">
        <v>3.4144962436868202E-2</v>
      </c>
      <c r="C566" s="4">
        <v>-2.6376583677240602E-3</v>
      </c>
      <c r="D566" s="4">
        <v>2.3554367618450801E-2</v>
      </c>
      <c r="E566" s="4">
        <v>-1.9645433430926398E-3</v>
      </c>
      <c r="F566" s="4">
        <v>9.5601279597425492E-3</v>
      </c>
      <c r="H566" s="4">
        <f t="shared" si="8"/>
        <v>2.1852545198305377E-2</v>
      </c>
    </row>
    <row r="567" spans="1:8" x14ac:dyDescent="0.75">
      <c r="A567" s="3">
        <v>890</v>
      </c>
      <c r="B567" s="4">
        <v>3.3987908292809503E-2</v>
      </c>
      <c r="C567" s="4">
        <v>-1.69065400664975E-3</v>
      </c>
      <c r="D567" s="4">
        <v>2.4225831170544901E-2</v>
      </c>
      <c r="E567" s="4">
        <v>-2.19084916348507E-3</v>
      </c>
      <c r="F567" s="4">
        <v>7.9804932111964804E-3</v>
      </c>
      <c r="H567" s="4">
        <f t="shared" si="8"/>
        <v>2.0984200752002993E-2</v>
      </c>
    </row>
    <row r="568" spans="1:8" x14ac:dyDescent="0.75">
      <c r="A568" s="3">
        <v>891</v>
      </c>
      <c r="B568" s="4">
        <v>3.3115402559186602E-2</v>
      </c>
      <c r="C568" s="4">
        <v>-4.4478072850724501E-4</v>
      </c>
      <c r="D568" s="4">
        <v>2.5353453234110899E-2</v>
      </c>
      <c r="E568" s="4">
        <v>-9.9132065905722195E-4</v>
      </c>
      <c r="F568" s="4">
        <v>7.1866651835377103E-3</v>
      </c>
      <c r="H568" s="4">
        <f t="shared" si="8"/>
        <v>2.0151033871362155E-2</v>
      </c>
    </row>
    <row r="569" spans="1:8" x14ac:dyDescent="0.75">
      <c r="A569" s="3">
        <v>892</v>
      </c>
      <c r="B569" s="4">
        <v>3.2710344986412898E-2</v>
      </c>
      <c r="C569" s="4">
        <v>1.0150018660396701E-3</v>
      </c>
      <c r="D569" s="4">
        <v>2.6889160292076102E-2</v>
      </c>
      <c r="E569" s="4">
        <v>4.3943704080970402E-4</v>
      </c>
      <c r="F569" s="4">
        <v>8.5837375115344894E-3</v>
      </c>
      <c r="H569" s="4">
        <f t="shared" si="8"/>
        <v>2.0647041248973694E-2</v>
      </c>
    </row>
    <row r="570" spans="1:8" x14ac:dyDescent="0.75">
      <c r="A570" s="3">
        <v>893</v>
      </c>
      <c r="B570" s="4">
        <v>3.2154918929113999E-2</v>
      </c>
      <c r="C570" s="4">
        <v>2.3142607341881301E-4</v>
      </c>
      <c r="D570" s="4">
        <v>2.56408048416297E-2</v>
      </c>
      <c r="E570" s="4">
        <v>5.5748367890453697E-4</v>
      </c>
      <c r="F570" s="4">
        <v>6.4286812559888103E-3</v>
      </c>
      <c r="H570" s="4">
        <f t="shared" si="8"/>
        <v>1.9291800092551405E-2</v>
      </c>
    </row>
    <row r="571" spans="1:8" x14ac:dyDescent="0.75">
      <c r="A571" s="3">
        <v>894</v>
      </c>
      <c r="B571" s="4">
        <v>3.1904485952209703E-2</v>
      </c>
      <c r="C571" s="4">
        <v>-2.23553196734392E-3</v>
      </c>
      <c r="D571" s="4">
        <v>2.2391642799987101E-2</v>
      </c>
      <c r="E571" s="4">
        <v>-7.4148195497884004E-4</v>
      </c>
      <c r="F571" s="4">
        <v>1.97766845949617E-3</v>
      </c>
      <c r="H571" s="4">
        <f t="shared" si="8"/>
        <v>1.6941077205852938E-2</v>
      </c>
    </row>
    <row r="572" spans="1:8" x14ac:dyDescent="0.75">
      <c r="A572" s="3">
        <v>895</v>
      </c>
      <c r="B572" s="4">
        <v>3.3663262038371403E-2</v>
      </c>
      <c r="C572" s="4">
        <v>-3.6946970216267601E-3</v>
      </c>
      <c r="D572" s="4">
        <v>2.0806477989748402E-2</v>
      </c>
      <c r="E572" s="4">
        <v>-2.9680931291343601E-3</v>
      </c>
      <c r="F572" s="4">
        <v>1.53287589559963E-3</v>
      </c>
      <c r="H572" s="4">
        <f t="shared" si="8"/>
        <v>1.7598068966985517E-2</v>
      </c>
    </row>
    <row r="573" spans="1:8" x14ac:dyDescent="0.75">
      <c r="A573" s="3">
        <v>896</v>
      </c>
      <c r="B573" s="4">
        <v>3.2437985622845299E-2</v>
      </c>
      <c r="C573" s="4">
        <v>-3.76165938390275E-3</v>
      </c>
      <c r="D573" s="4">
        <v>2.08964015865848E-2</v>
      </c>
      <c r="E573" s="4">
        <v>-3.3097910520171799E-3</v>
      </c>
      <c r="F573" s="4">
        <v>1.6257956164206001E-3</v>
      </c>
      <c r="H573" s="4">
        <f t="shared" si="8"/>
        <v>1.703189061963295E-2</v>
      </c>
    </row>
    <row r="574" spans="1:8" x14ac:dyDescent="0.75">
      <c r="A574" s="3">
        <v>897</v>
      </c>
      <c r="B574" s="4">
        <v>2.7793602902391301E-2</v>
      </c>
      <c r="C574" s="4">
        <v>-2.7702605489460801E-3</v>
      </c>
      <c r="D574" s="4">
        <v>2.2205831072416801E-2</v>
      </c>
      <c r="E574" s="4">
        <v>-8.5655391383089704E-4</v>
      </c>
      <c r="F574" s="4">
        <v>8.7596615129368802E-4</v>
      </c>
      <c r="H574" s="4">
        <f t="shared" si="8"/>
        <v>1.4334784526842495E-2</v>
      </c>
    </row>
    <row r="575" spans="1:8" x14ac:dyDescent="0.75">
      <c r="A575" s="3">
        <v>898</v>
      </c>
      <c r="B575" s="4">
        <v>2.9574793480330298E-2</v>
      </c>
      <c r="C575" s="4">
        <v>-4.7466292115578897E-3</v>
      </c>
      <c r="D575" s="4">
        <v>2.1030159529632299E-2</v>
      </c>
      <c r="E575" s="4">
        <v>1.94198370458008E-3</v>
      </c>
      <c r="F575" s="4">
        <v>-1.02871667571443E-3</v>
      </c>
      <c r="H575" s="4">
        <f t="shared" si="8"/>
        <v>1.4273038402307934E-2</v>
      </c>
    </row>
    <row r="576" spans="1:8" x14ac:dyDescent="0.75">
      <c r="A576" s="3">
        <v>899</v>
      </c>
      <c r="B576" s="4">
        <v>3.2377060272657E-2</v>
      </c>
      <c r="C576" s="4">
        <v>-5.1001427706157997E-3</v>
      </c>
      <c r="D576" s="4">
        <v>1.99315479136506E-2</v>
      </c>
      <c r="E576" s="4">
        <v>1.6420493656089E-3</v>
      </c>
      <c r="F576" s="4">
        <v>-2.45756121309893E-3</v>
      </c>
      <c r="H576" s="4">
        <f t="shared" si="8"/>
        <v>1.4959749529779034E-2</v>
      </c>
    </row>
    <row r="577" spans="1:8" x14ac:dyDescent="0.75">
      <c r="A577" s="3">
        <v>900</v>
      </c>
      <c r="B577" s="4">
        <v>3.0834902810200002E-2</v>
      </c>
      <c r="C577" s="4">
        <v>-2.91781996280731E-4</v>
      </c>
      <c r="D577" s="4">
        <v>2.1255583579037399E-2</v>
      </c>
      <c r="E577" s="4">
        <v>-3.8897651035367199E-3</v>
      </c>
      <c r="F577" s="4">
        <v>-2.1881032575265299E-3</v>
      </c>
      <c r="H577" s="4">
        <f t="shared" si="8"/>
        <v>1.4323399776336735E-2</v>
      </c>
    </row>
    <row r="578" spans="1:8" x14ac:dyDescent="0.75">
      <c r="A578" s="3">
        <v>901</v>
      </c>
      <c r="B578" s="4">
        <v>2.8946477331503899E-2</v>
      </c>
      <c r="C578" s="4">
        <v>-3.1082237145936098E-4</v>
      </c>
      <c r="D578" s="4">
        <v>2.1632840940354801E-2</v>
      </c>
      <c r="E578" s="4">
        <v>-4.7993290447672999E-3</v>
      </c>
      <c r="F578" s="4">
        <v>-4.64577122998025E-3</v>
      </c>
      <c r="H578" s="4">
        <f t="shared" ref="H578:H602" si="9">AVERAGE(B578,F578)</f>
        <v>1.2150353050761824E-2</v>
      </c>
    </row>
    <row r="579" spans="1:8" x14ac:dyDescent="0.75">
      <c r="A579" s="3">
        <v>902</v>
      </c>
      <c r="B579" s="4">
        <v>2.84571884040857E-2</v>
      </c>
      <c r="C579" s="4">
        <v>-2.9737922474687398E-3</v>
      </c>
      <c r="D579" s="4">
        <v>2.15510071794511E-2</v>
      </c>
      <c r="E579" s="4">
        <v>-2.3895712094341298E-3</v>
      </c>
      <c r="F579" s="4">
        <v>-6.9096969195986202E-3</v>
      </c>
      <c r="H579" s="4">
        <f t="shared" si="9"/>
        <v>1.077374574224354E-2</v>
      </c>
    </row>
    <row r="580" spans="1:8" x14ac:dyDescent="0.75">
      <c r="A580" s="3">
        <v>903</v>
      </c>
      <c r="B580" s="4">
        <v>3.11365567697084E-2</v>
      </c>
      <c r="C580" s="4">
        <v>-1.44688585453665E-3</v>
      </c>
      <c r="D580" s="4">
        <v>2.30228824336309E-2</v>
      </c>
      <c r="E580" s="4">
        <v>-2.21729492651191E-3</v>
      </c>
      <c r="F580" s="4">
        <v>-2.8745149426707499E-3</v>
      </c>
      <c r="H580" s="4">
        <f t="shared" si="9"/>
        <v>1.4131020913518826E-2</v>
      </c>
    </row>
    <row r="581" spans="1:8" x14ac:dyDescent="0.75">
      <c r="A581" s="3">
        <v>904</v>
      </c>
      <c r="B581" s="4">
        <v>3.2487256877545202E-2</v>
      </c>
      <c r="C581" s="4">
        <v>-2.76906427139523E-3</v>
      </c>
      <c r="D581" s="4">
        <v>2.1814673931016899E-2</v>
      </c>
      <c r="E581" s="4">
        <v>-4.00323405482608E-4</v>
      </c>
      <c r="F581" s="4">
        <v>-2.75557041558942E-4</v>
      </c>
      <c r="H581" s="4">
        <f t="shared" si="9"/>
        <v>1.6105849917993131E-2</v>
      </c>
    </row>
    <row r="582" spans="1:8" x14ac:dyDescent="0.75">
      <c r="A582" s="3">
        <v>905</v>
      </c>
      <c r="B582" s="4">
        <v>3.1500814239140001E-2</v>
      </c>
      <c r="C582" s="4">
        <v>-6.8314659781148999E-3</v>
      </c>
      <c r="D582" s="4">
        <v>1.8333240215035702E-2</v>
      </c>
      <c r="E582" s="4">
        <v>2.39762111383533E-3</v>
      </c>
      <c r="F582" s="4">
        <v>-1.2471679361477201E-3</v>
      </c>
      <c r="H582" s="4">
        <f t="shared" si="9"/>
        <v>1.5126823151496141E-2</v>
      </c>
    </row>
    <row r="583" spans="1:8" x14ac:dyDescent="0.75">
      <c r="A583" s="3">
        <v>906</v>
      </c>
      <c r="B583" s="4">
        <v>2.84700101183743E-2</v>
      </c>
      <c r="C583" s="4">
        <v>-5.9091547755765698E-3</v>
      </c>
      <c r="D583" s="4">
        <v>1.8736811748844201E-2</v>
      </c>
      <c r="E583" s="4">
        <v>-3.7475078320692301E-4</v>
      </c>
      <c r="F583" s="4">
        <v>-6.2615147420979397E-3</v>
      </c>
      <c r="H583" s="4">
        <f t="shared" si="9"/>
        <v>1.110424768813818E-2</v>
      </c>
    </row>
    <row r="584" spans="1:8" x14ac:dyDescent="0.75">
      <c r="A584" s="3">
        <v>907</v>
      </c>
      <c r="B584" s="4">
        <v>2.85257435035676E-2</v>
      </c>
      <c r="C584" s="4">
        <v>-4.6832233994316599E-3</v>
      </c>
      <c r="D584" s="4">
        <v>1.9426953150896702E-2</v>
      </c>
      <c r="E584" s="4">
        <v>-2.3586254363844399E-3</v>
      </c>
      <c r="F584" s="4">
        <v>-1.0137013537469E-2</v>
      </c>
      <c r="H584" s="4">
        <f t="shared" si="9"/>
        <v>9.1943649830493E-3</v>
      </c>
    </row>
    <row r="585" spans="1:8" x14ac:dyDescent="0.75">
      <c r="A585" s="3">
        <v>908</v>
      </c>
      <c r="B585" s="4">
        <v>3.48167518410901E-2</v>
      </c>
      <c r="C585" s="4">
        <v>-6.5210183701012196E-3</v>
      </c>
      <c r="D585" s="4">
        <v>1.7741409657622099E-2</v>
      </c>
      <c r="E585" s="4">
        <v>9.9010268940966702E-4</v>
      </c>
      <c r="F585" s="4">
        <v>-8.8416789272766205E-3</v>
      </c>
      <c r="H585" s="4">
        <f t="shared" si="9"/>
        <v>1.2987536456906739E-2</v>
      </c>
    </row>
    <row r="586" spans="1:8" x14ac:dyDescent="0.75">
      <c r="A586" s="3">
        <v>909</v>
      </c>
      <c r="B586" s="4">
        <v>3.3684810960810101E-2</v>
      </c>
      <c r="C586" s="4">
        <v>-5.5758346712024096E-3</v>
      </c>
      <c r="D586" s="4">
        <v>1.7484514159903802E-2</v>
      </c>
      <c r="E586" s="4">
        <v>4.60034145773137E-4</v>
      </c>
      <c r="F586" s="4">
        <v>-9.1285372131773498E-3</v>
      </c>
      <c r="H586" s="4">
        <f t="shared" si="9"/>
        <v>1.2278136873816375E-2</v>
      </c>
    </row>
    <row r="587" spans="1:8" x14ac:dyDescent="0.75">
      <c r="A587" s="3">
        <v>910</v>
      </c>
      <c r="B587" s="4">
        <v>2.8516569723563201E-2</v>
      </c>
      <c r="C587" s="4">
        <v>-3.48206580261223E-3</v>
      </c>
      <c r="D587" s="4">
        <v>1.74791799297403E-2</v>
      </c>
      <c r="E587" s="4">
        <v>-2.3291181282509301E-3</v>
      </c>
      <c r="F587" s="4">
        <v>-1.01334383461343E-2</v>
      </c>
      <c r="H587" s="4">
        <f t="shared" si="9"/>
        <v>9.1915656887144506E-3</v>
      </c>
    </row>
    <row r="588" spans="1:8" x14ac:dyDescent="0.75">
      <c r="A588" s="3">
        <v>911</v>
      </c>
      <c r="B588" s="4">
        <v>2.9303806193116101E-2</v>
      </c>
      <c r="C588" s="4">
        <v>-4.5833693519367804E-3</v>
      </c>
      <c r="D588" s="4">
        <v>1.4586062166326101E-2</v>
      </c>
      <c r="E588" s="4">
        <v>-1.9331460199435999E-3</v>
      </c>
      <c r="F588" s="4">
        <v>-8.4053089958782794E-3</v>
      </c>
      <c r="H588" s="4">
        <f t="shared" si="9"/>
        <v>1.0449248598618911E-2</v>
      </c>
    </row>
    <row r="589" spans="1:8" x14ac:dyDescent="0.75">
      <c r="A589" s="3">
        <v>912</v>
      </c>
      <c r="B589" s="4">
        <v>2.7964712198705902E-2</v>
      </c>
      <c r="C589" s="4">
        <v>-5.0143684724524703E-3</v>
      </c>
      <c r="D589" s="4">
        <v>1.5884773414509001E-2</v>
      </c>
      <c r="E589" s="4">
        <v>-7.9608899720202205E-4</v>
      </c>
      <c r="F589" s="4">
        <v>-9.4615409336928497E-3</v>
      </c>
      <c r="H589" s="4">
        <f t="shared" si="9"/>
        <v>9.251585632506526E-3</v>
      </c>
    </row>
    <row r="590" spans="1:8" x14ac:dyDescent="0.75">
      <c r="A590" s="3">
        <v>913</v>
      </c>
      <c r="B590" s="4">
        <v>2.4516022717051798E-2</v>
      </c>
      <c r="C590" s="4">
        <v>-4.4280037264263702E-3</v>
      </c>
      <c r="D590" s="4">
        <v>2.0532553296413202E-2</v>
      </c>
      <c r="E590" s="4">
        <v>-2.73037382269933E-4</v>
      </c>
      <c r="F590" s="4">
        <v>-1.35512368149495E-2</v>
      </c>
      <c r="H590" s="4">
        <f t="shared" si="9"/>
        <v>5.4823929510511493E-3</v>
      </c>
    </row>
    <row r="591" spans="1:8" x14ac:dyDescent="0.75">
      <c r="A591" s="3">
        <v>914</v>
      </c>
      <c r="B591" s="4">
        <v>2.73697554885368E-2</v>
      </c>
      <c r="C591" s="4">
        <v>-5.6293037125033103E-3</v>
      </c>
      <c r="D591" s="4">
        <v>1.8348238605500201E-2</v>
      </c>
      <c r="E591" s="4">
        <v>-3.1867551580738E-3</v>
      </c>
      <c r="F591" s="4">
        <v>-1.5750395609977801E-2</v>
      </c>
      <c r="H591" s="4">
        <f t="shared" si="9"/>
        <v>5.8096799392794995E-3</v>
      </c>
    </row>
    <row r="592" spans="1:8" x14ac:dyDescent="0.75">
      <c r="A592" s="3">
        <v>915</v>
      </c>
      <c r="B592" s="4">
        <v>2.8799106406789999E-2</v>
      </c>
      <c r="C592" s="4">
        <v>-6.52956932556487E-3</v>
      </c>
      <c r="D592" s="4">
        <v>1.43358157887987E-2</v>
      </c>
      <c r="E592" s="4">
        <v>-5.1657169709216702E-3</v>
      </c>
      <c r="F592" s="4">
        <v>-1.7234693900734701E-2</v>
      </c>
      <c r="H592" s="4">
        <f t="shared" si="9"/>
        <v>5.782206253027649E-3</v>
      </c>
    </row>
    <row r="593" spans="1:8" x14ac:dyDescent="0.75">
      <c r="A593" s="3">
        <v>916</v>
      </c>
      <c r="B593" s="4">
        <v>2.4923720049148598E-2</v>
      </c>
      <c r="C593" s="4">
        <v>-5.7514629198710801E-3</v>
      </c>
      <c r="D593" s="4">
        <v>1.25121104790468E-2</v>
      </c>
      <c r="E593" s="4">
        <v>-3.7384275351538998E-3</v>
      </c>
      <c r="F593" s="4">
        <v>-1.8390707266662799E-2</v>
      </c>
      <c r="H593" s="4">
        <f t="shared" si="9"/>
        <v>3.2665063912428998E-3</v>
      </c>
    </row>
    <row r="594" spans="1:8" x14ac:dyDescent="0.75">
      <c r="A594" s="3">
        <v>917</v>
      </c>
      <c r="B594" s="4">
        <v>2.5043792467974599E-2</v>
      </c>
      <c r="C594" s="4">
        <v>-3.4723273303451101E-3</v>
      </c>
      <c r="D594" s="4">
        <v>1.69944995209922E-2</v>
      </c>
      <c r="E594" s="4">
        <v>-3.08751213471729E-3</v>
      </c>
      <c r="F594" s="4">
        <v>-1.7320135343890999E-2</v>
      </c>
      <c r="H594" s="4">
        <f t="shared" si="9"/>
        <v>3.8618285620417997E-3</v>
      </c>
    </row>
    <row r="595" spans="1:8" x14ac:dyDescent="0.75">
      <c r="A595" s="3">
        <v>918</v>
      </c>
      <c r="B595" s="4">
        <v>2.6889811886784101E-2</v>
      </c>
      <c r="C595" s="4">
        <v>-2.3099504364150801E-3</v>
      </c>
      <c r="D595" s="4">
        <v>2.1246627180344001E-2</v>
      </c>
      <c r="E595" s="4">
        <v>-2.09383382413553E-3</v>
      </c>
      <c r="F595" s="4">
        <v>-1.5151833958911599E-2</v>
      </c>
      <c r="H595" s="4">
        <f t="shared" si="9"/>
        <v>5.8689889639362506E-3</v>
      </c>
    </row>
    <row r="596" spans="1:8" x14ac:dyDescent="0.75">
      <c r="A596" s="3">
        <v>919</v>
      </c>
      <c r="B596" s="4">
        <v>2.60483416804109E-2</v>
      </c>
      <c r="C596" s="4">
        <v>-5.3613997871584003E-3</v>
      </c>
      <c r="D596" s="4">
        <v>1.6593139187174699E-2</v>
      </c>
      <c r="E596" s="4">
        <v>1.31516450282916E-3</v>
      </c>
      <c r="F596" s="4">
        <v>-1.3580376158679399E-2</v>
      </c>
      <c r="H596" s="4">
        <f t="shared" si="9"/>
        <v>6.2339827608657505E-3</v>
      </c>
    </row>
    <row r="597" spans="1:8" x14ac:dyDescent="0.75">
      <c r="A597" s="3">
        <v>920</v>
      </c>
      <c r="B597" s="4">
        <v>2.7271550006208099E-2</v>
      </c>
      <c r="C597" s="4">
        <v>-4.6711855580921103E-3</v>
      </c>
      <c r="D597" s="4">
        <v>1.4144517692779199E-2</v>
      </c>
      <c r="E597" s="4">
        <v>-8.9273862698872604E-4</v>
      </c>
      <c r="F597" s="4">
        <v>-1.36512892329721E-2</v>
      </c>
      <c r="H597" s="4">
        <f t="shared" si="9"/>
        <v>6.8101303866179991E-3</v>
      </c>
    </row>
    <row r="598" spans="1:8" x14ac:dyDescent="0.75">
      <c r="A598" s="3">
        <v>921</v>
      </c>
      <c r="B598" s="4">
        <v>2.9716169425023701E-2</v>
      </c>
      <c r="C598" s="4">
        <v>-1.0368781218051499E-3</v>
      </c>
      <c r="D598" s="4">
        <v>1.52065871321173E-2</v>
      </c>
      <c r="E598" s="4">
        <v>-7.1730545549279897E-3</v>
      </c>
      <c r="F598" s="4">
        <v>-1.4787202981424E-2</v>
      </c>
      <c r="H598" s="4">
        <f t="shared" si="9"/>
        <v>7.4644832217998502E-3</v>
      </c>
    </row>
    <row r="599" spans="1:8" x14ac:dyDescent="0.75">
      <c r="A599" s="3">
        <v>922</v>
      </c>
      <c r="B599" s="4">
        <v>2.7582726343190402E-2</v>
      </c>
      <c r="C599" s="4">
        <v>-2.3939154323969901E-3</v>
      </c>
      <c r="D599" s="4">
        <v>1.5827775728524E-2</v>
      </c>
      <c r="E599" s="4">
        <v>-7.6055469561991896E-3</v>
      </c>
      <c r="F599" s="4">
        <v>-1.42909470298204E-2</v>
      </c>
      <c r="H599" s="4">
        <f t="shared" si="9"/>
        <v>6.645889656685001E-3</v>
      </c>
    </row>
    <row r="600" spans="1:8" x14ac:dyDescent="0.75">
      <c r="A600" s="3">
        <v>923</v>
      </c>
      <c r="B600" s="4">
        <v>2.5967330032858501E-2</v>
      </c>
      <c r="C600" s="4">
        <v>-5.4066827696747297E-3</v>
      </c>
      <c r="D600" s="4">
        <v>1.41893232058226E-2</v>
      </c>
      <c r="E600" s="4">
        <v>-6.3903891264864296E-3</v>
      </c>
      <c r="F600" s="4">
        <v>-1.4235108163739E-2</v>
      </c>
      <c r="H600" s="4">
        <f t="shared" si="9"/>
        <v>5.8661109345597507E-3</v>
      </c>
    </row>
    <row r="601" spans="1:8" x14ac:dyDescent="0.75">
      <c r="A601" s="3">
        <v>924</v>
      </c>
      <c r="B601" s="4">
        <v>2.7034911111295801E-2</v>
      </c>
      <c r="C601" s="4">
        <v>-7.9840976412805208E-3</v>
      </c>
      <c r="D601" s="4">
        <v>1.00987795887237E-2</v>
      </c>
      <c r="E601" s="4">
        <v>-5.5938297907030402E-3</v>
      </c>
      <c r="F601" s="4">
        <v>-1.5768921370014202E-2</v>
      </c>
      <c r="H601" s="4">
        <f t="shared" si="9"/>
        <v>5.6329948706407996E-3</v>
      </c>
    </row>
    <row r="602" spans="1:8" x14ac:dyDescent="0.75">
      <c r="A602" s="3">
        <v>925</v>
      </c>
      <c r="B602" s="4">
        <v>2.6827834656971201E-2</v>
      </c>
      <c r="C602" s="4">
        <v>-7.5041186382125199E-3</v>
      </c>
      <c r="D602" s="4">
        <v>9.9196289511457193E-3</v>
      </c>
      <c r="E602" s="4">
        <v>-4.7060105447847599E-3</v>
      </c>
      <c r="F602" s="4">
        <v>-1.9119992787353001E-2</v>
      </c>
      <c r="H602" s="4">
        <f t="shared" si="9"/>
        <v>3.8539209348091002E-3</v>
      </c>
    </row>
    <row r="603" spans="1:8" x14ac:dyDescent="0.75">
      <c r="A603" s="3">
        <v>926</v>
      </c>
      <c r="B603" s="4">
        <v>2.56237426003596E-2</v>
      </c>
      <c r="C603" s="4">
        <v>-5.2402976360607402E-3</v>
      </c>
      <c r="D603" s="4">
        <v>1.24442711171382E-2</v>
      </c>
      <c r="E603" s="4">
        <v>-4.5121775818069004E-3</v>
      </c>
      <c r="F603" s="4">
        <v>-2.2539214173962201E-2</v>
      </c>
    </row>
    <row r="604" spans="1:8" x14ac:dyDescent="0.75">
      <c r="A604" s="3">
        <v>927</v>
      </c>
      <c r="B604" s="4">
        <v>2.42607704600303E-2</v>
      </c>
      <c r="C604" s="4">
        <v>-3.3544386400483801E-3</v>
      </c>
      <c r="D604" s="4">
        <v>1.5057218450015401E-2</v>
      </c>
      <c r="E604" s="4">
        <v>-5.9999692173911502E-3</v>
      </c>
      <c r="F604" s="4">
        <v>-2.3826305029642801E-2</v>
      </c>
    </row>
    <row r="605" spans="1:8" x14ac:dyDescent="0.75">
      <c r="A605" s="3">
        <v>928</v>
      </c>
      <c r="B605" s="4">
        <v>2.0377435486275498E-2</v>
      </c>
      <c r="C605" s="4">
        <v>-3.5046146402523998E-3</v>
      </c>
      <c r="D605" s="4">
        <v>1.4116414843690099E-2</v>
      </c>
      <c r="E605" s="4">
        <v>-6.6133073862642E-3</v>
      </c>
      <c r="F605" s="4">
        <v>-2.7304887594766E-2</v>
      </c>
    </row>
    <row r="606" spans="1:8" x14ac:dyDescent="0.75">
      <c r="A606" s="3">
        <v>929</v>
      </c>
      <c r="B606" s="4">
        <v>1.6072095276701299E-2</v>
      </c>
      <c r="C606" s="4">
        <v>-5.3481708152138003E-3</v>
      </c>
      <c r="D606" s="4">
        <v>1.0012995902497801E-2</v>
      </c>
      <c r="E606" s="4">
        <v>-5.9664524956352903E-3</v>
      </c>
      <c r="F606" s="4">
        <v>-3.3495657882843803E-2</v>
      </c>
    </row>
    <row r="607" spans="1:8" x14ac:dyDescent="0.75">
      <c r="A607" s="3">
        <v>930</v>
      </c>
      <c r="B607" s="4">
        <v>2.3588121996633599E-2</v>
      </c>
      <c r="C607" s="4">
        <v>-5.2712053761618102E-3</v>
      </c>
      <c r="D607" s="4">
        <v>9.3055623409323707E-3</v>
      </c>
      <c r="E607" s="4">
        <v>-5.9516592415223201E-3</v>
      </c>
      <c r="F607" s="4">
        <v>-3.9590772408517202E-2</v>
      </c>
    </row>
    <row r="608" spans="1:8" x14ac:dyDescent="0.75">
      <c r="A608" s="3">
        <v>931</v>
      </c>
      <c r="B608" s="4">
        <v>2.5119324917848702E-2</v>
      </c>
      <c r="C608" s="4">
        <v>-3.0706968646038901E-3</v>
      </c>
      <c r="D608" s="4">
        <v>8.8877097717369909E-3</v>
      </c>
      <c r="E608" s="4">
        <v>-2.7421274467590798E-3</v>
      </c>
      <c r="F608" s="4">
        <v>-4.69282619081451E-2</v>
      </c>
    </row>
    <row r="609" spans="1:6" x14ac:dyDescent="0.75">
      <c r="A609" s="3">
        <v>932</v>
      </c>
      <c r="B609" s="4">
        <v>1.1014224998295999E-2</v>
      </c>
      <c r="C609" s="4">
        <v>-3.4119564144770602E-4</v>
      </c>
      <c r="D609" s="4">
        <v>6.0086397791021904E-3</v>
      </c>
      <c r="E609" s="4">
        <v>4.5249825021906904E-3</v>
      </c>
      <c r="F609" s="4">
        <v>-5.6553421429933998E-2</v>
      </c>
    </row>
    <row r="610" spans="1:6" x14ac:dyDescent="0.75">
      <c r="A610" s="3">
        <v>933</v>
      </c>
      <c r="B610" s="4">
        <v>2.16512650191335E-2</v>
      </c>
      <c r="C610" s="4">
        <v>-1.54747369872833E-2</v>
      </c>
      <c r="D610" s="4">
        <v>-5.8168186792533303E-3</v>
      </c>
      <c r="E610" s="4">
        <v>-1.8852364858087699E-3</v>
      </c>
      <c r="F610" s="4">
        <v>-7.0492761120896003E-2</v>
      </c>
    </row>
    <row r="611" spans="1:6" x14ac:dyDescent="0.75">
      <c r="A611" s="3">
        <v>934</v>
      </c>
      <c r="B611" s="4">
        <v>4.15923349829318E-2</v>
      </c>
      <c r="C611" s="4">
        <v>-3.3373347187845903E-2</v>
      </c>
      <c r="D611" s="4">
        <v>-1.55220169823992E-2</v>
      </c>
      <c r="E611" s="4">
        <v>-1.6059242907871599E-2</v>
      </c>
      <c r="F611" s="4">
        <v>-8.6859052668733006E-2</v>
      </c>
    </row>
    <row r="612" spans="1:6" x14ac:dyDescent="0.75">
      <c r="A612" s="3">
        <v>935</v>
      </c>
      <c r="B612" s="4">
        <v>3.4138445148388798E-2</v>
      </c>
      <c r="C612" s="4">
        <v>-2.1056465715660999E-2</v>
      </c>
      <c r="D612" s="4">
        <v>-2.56155672421756E-3</v>
      </c>
      <c r="E612" s="4">
        <v>-2.0318124568935201E-2</v>
      </c>
      <c r="F612" s="4">
        <v>-0.10085002920764</v>
      </c>
    </row>
    <row r="613" spans="1:6" x14ac:dyDescent="0.75">
      <c r="A613" s="3">
        <v>936</v>
      </c>
      <c r="B613" s="4">
        <v>2.1770317774202699E-2</v>
      </c>
      <c r="C613" s="4">
        <v>-1.33098301141514E-2</v>
      </c>
      <c r="D613" s="4">
        <v>1.10561201804032E-4</v>
      </c>
      <c r="E613" s="4">
        <v>-1.7270663625288701E-2</v>
      </c>
      <c r="F613" s="4">
        <v>-0.107103801371109</v>
      </c>
    </row>
    <row r="614" spans="1:6" x14ac:dyDescent="0.75">
      <c r="A614" s="3">
        <v>937</v>
      </c>
      <c r="B614" s="4">
        <v>1.39470587198688E-2</v>
      </c>
      <c r="C614" s="4">
        <v>-1.6477791172610098E-2</v>
      </c>
      <c r="D614" s="4">
        <v>-6.8498827225338703E-3</v>
      </c>
      <c r="E614" s="4">
        <v>-1.3483228023391299E-2</v>
      </c>
      <c r="F614" s="4">
        <v>-0.102913414088267</v>
      </c>
    </row>
    <row r="615" spans="1:6" x14ac:dyDescent="0.75">
      <c r="A615" s="3">
        <v>938</v>
      </c>
      <c r="B615" s="4">
        <v>1.1291769280166E-2</v>
      </c>
      <c r="C615" s="4">
        <v>-1.99226067485779E-2</v>
      </c>
      <c r="D615" s="4">
        <v>2.3113935870194701E-3</v>
      </c>
      <c r="E615" s="4">
        <v>-2.38383137292007E-2</v>
      </c>
      <c r="F615" s="4">
        <v>-8.7635905005635104E-2</v>
      </c>
    </row>
    <row r="616" spans="1:6" x14ac:dyDescent="0.75">
      <c r="A616" s="3">
        <v>939</v>
      </c>
      <c r="B616" s="4">
        <v>1.2201265307838599E-2</v>
      </c>
      <c r="C616" s="4">
        <v>-2.01449674842211E-2</v>
      </c>
      <c r="D616" s="4">
        <v>6.68930710155566E-3</v>
      </c>
      <c r="E616" s="4">
        <v>-2.4941065867858901E-2</v>
      </c>
      <c r="F616" s="4">
        <v>-7.6941740289288602E-2</v>
      </c>
    </row>
    <row r="617" spans="1:6" x14ac:dyDescent="0.75">
      <c r="A617" s="3">
        <v>940</v>
      </c>
      <c r="B617" s="4">
        <v>1.3292254146105799E-2</v>
      </c>
      <c r="C617" s="4">
        <v>-1.7278308676557001E-2</v>
      </c>
      <c r="D617" s="4">
        <v>2.7961834773858499E-3</v>
      </c>
      <c r="E617" s="4">
        <v>-1.4610854089356499E-2</v>
      </c>
      <c r="F617" s="4">
        <v>-7.4689782320472506E-2</v>
      </c>
    </row>
    <row r="618" spans="1:6" x14ac:dyDescent="0.75">
      <c r="A618" s="3">
        <v>941</v>
      </c>
      <c r="B618" s="4">
        <v>2.5054500934979999E-3</v>
      </c>
      <c r="C618" s="4">
        <v>-1.6847129561788299E-2</v>
      </c>
      <c r="D618" s="4">
        <v>-2.5177975629408502E-3</v>
      </c>
      <c r="E618" s="4">
        <v>-7.8710414385802403E-3</v>
      </c>
      <c r="F618" s="4">
        <v>-7.6109457155914606E-2</v>
      </c>
    </row>
    <row r="619" spans="1:6" x14ac:dyDescent="0.75">
      <c r="A619" s="3">
        <v>942</v>
      </c>
      <c r="B619" s="4">
        <v>-1.9241312233139699E-3</v>
      </c>
      <c r="C619" s="4">
        <v>-1.6567224921063901E-2</v>
      </c>
      <c r="D619" s="4">
        <v>-5.5947224586272298E-3</v>
      </c>
      <c r="E619" s="4">
        <v>-6.0365829117801102E-3</v>
      </c>
      <c r="F619" s="4">
        <v>-8.1111223402095201E-2</v>
      </c>
    </row>
    <row r="620" spans="1:6" x14ac:dyDescent="0.75">
      <c r="A620" s="3">
        <v>943</v>
      </c>
      <c r="B620" s="4">
        <v>1.38989582095466E-2</v>
      </c>
      <c r="C620" s="4">
        <v>-1.50327061914316E-2</v>
      </c>
      <c r="D620" s="4">
        <v>-3.7696302201130701E-3</v>
      </c>
      <c r="E620" s="4">
        <v>-9.9148720044619897E-3</v>
      </c>
      <c r="F620" s="4">
        <v>-8.9463023509052303E-2</v>
      </c>
    </row>
    <row r="621" spans="1:6" x14ac:dyDescent="0.75">
      <c r="A621" s="3">
        <v>944</v>
      </c>
      <c r="B621" s="4">
        <v>1.3644715540256499E-2</v>
      </c>
      <c r="C621" s="4">
        <v>-2.34018093789389E-2</v>
      </c>
      <c r="D621" s="4">
        <v>-4.0378827419120297E-3</v>
      </c>
      <c r="E621" s="4">
        <v>-1.7189783638906699E-2</v>
      </c>
      <c r="F621" s="4">
        <v>-9.1873867448214505E-2</v>
      </c>
    </row>
    <row r="622" spans="1:6" x14ac:dyDescent="0.75">
      <c r="A622" s="3">
        <v>945</v>
      </c>
      <c r="B622" s="4">
        <v>2.37158614474279E-3</v>
      </c>
      <c r="C622" s="4">
        <v>-3.4036336948857597E-2</v>
      </c>
      <c r="D622" s="4">
        <v>-5.4581909886180797E-3</v>
      </c>
      <c r="E622" s="4">
        <v>-2.2673893297124201E-2</v>
      </c>
      <c r="F622" s="4">
        <v>-9.2779257764961306E-2</v>
      </c>
    </row>
    <row r="623" spans="1:6" x14ac:dyDescent="0.75">
      <c r="A623" s="3">
        <v>946</v>
      </c>
      <c r="B623" s="4">
        <v>9.7745251448807906E-3</v>
      </c>
      <c r="C623" s="4">
        <v>-1.9429256773377201E-2</v>
      </c>
      <c r="D623" s="4">
        <v>-1.68810584702701E-3</v>
      </c>
      <c r="E623" s="4">
        <v>-1.422514917518E-2</v>
      </c>
      <c r="F623" s="4">
        <v>-0.10910258395275201</v>
      </c>
    </row>
    <row r="624" spans="1:6" x14ac:dyDescent="0.75">
      <c r="A624" s="3">
        <v>947</v>
      </c>
      <c r="B624" s="4">
        <v>1.11632780396197E-2</v>
      </c>
      <c r="C624" s="4">
        <v>-1.3950500920002501E-2</v>
      </c>
      <c r="D624" s="4">
        <v>-3.4272344414383099E-3</v>
      </c>
      <c r="E624" s="4">
        <v>-1.50784446990302E-2</v>
      </c>
      <c r="F624" s="4">
        <v>-0.11028031970037699</v>
      </c>
    </row>
    <row r="625" spans="1:6" x14ac:dyDescent="0.75">
      <c r="A625" s="3">
        <v>948</v>
      </c>
      <c r="B625" s="4">
        <v>2.0187149618586002E-3</v>
      </c>
      <c r="C625" s="4">
        <v>-2.38028405247971E-2</v>
      </c>
      <c r="D625" s="4">
        <v>-1.0613916703190399E-2</v>
      </c>
      <c r="E625" s="4">
        <v>-2.7388160387173701E-2</v>
      </c>
      <c r="F625" s="4">
        <v>-9.2725063893179194E-2</v>
      </c>
    </row>
    <row r="626" spans="1:6" x14ac:dyDescent="0.75">
      <c r="A626" s="3">
        <v>949</v>
      </c>
      <c r="B626" s="4">
        <v>8.8287771697020598E-4</v>
      </c>
      <c r="C626" s="4">
        <v>-2.2191385984438001E-2</v>
      </c>
      <c r="D626" s="4">
        <v>-6.9441000285160297E-3</v>
      </c>
      <c r="E626" s="4">
        <v>-2.2752417196315801E-2</v>
      </c>
      <c r="F626" s="4">
        <v>-9.2333302157217897E-2</v>
      </c>
    </row>
    <row r="627" spans="1:6" x14ac:dyDescent="0.75">
      <c r="A627" s="3">
        <v>950</v>
      </c>
      <c r="B627" s="4">
        <v>6.3003656279180401E-3</v>
      </c>
      <c r="C627" s="4">
        <v>-1.2502943171207899E-2</v>
      </c>
      <c r="D627" s="4">
        <v>2.8242288386185802E-3</v>
      </c>
      <c r="E627" s="4">
        <v>-1.1948116555456001E-2</v>
      </c>
      <c r="F627" s="4">
        <v>-9.6043521243342006E-2</v>
      </c>
    </row>
    <row r="628" spans="1:6" x14ac:dyDescent="0.75">
      <c r="A628" s="3">
        <v>951</v>
      </c>
      <c r="B628" s="4">
        <v>1.51711446066946E-2</v>
      </c>
      <c r="C628" s="4">
        <v>-7.0931230823880202E-4</v>
      </c>
      <c r="D628" s="4">
        <v>1.23234368596536E-2</v>
      </c>
      <c r="E628" s="4">
        <v>-4.9715411080064904E-3</v>
      </c>
      <c r="F628" s="4">
        <v>-9.3845159354617597E-2</v>
      </c>
    </row>
    <row r="629" spans="1:6" x14ac:dyDescent="0.75">
      <c r="A629" s="3">
        <v>952</v>
      </c>
      <c r="B629" s="4">
        <v>1.8989939162962901E-2</v>
      </c>
      <c r="C629" s="4">
        <v>-7.46461049301036E-3</v>
      </c>
      <c r="D629" s="4">
        <v>3.9966868402872601E-3</v>
      </c>
      <c r="E629" s="4">
        <v>-5.9318661674949702E-3</v>
      </c>
      <c r="F629" s="4">
        <v>-9.7186278724641306E-2</v>
      </c>
    </row>
    <row r="630" spans="1:6" x14ac:dyDescent="0.75">
      <c r="A630" s="3">
        <v>953</v>
      </c>
      <c r="B630" s="4">
        <v>1.3790309163883701E-2</v>
      </c>
      <c r="C630" s="4">
        <v>-2.47402407746618E-2</v>
      </c>
      <c r="D630" s="4">
        <v>-1.28698330691273E-2</v>
      </c>
      <c r="E630" s="4">
        <v>-1.2028146161844E-2</v>
      </c>
      <c r="F630" s="4">
        <v>-0.102665599254114</v>
      </c>
    </row>
    <row r="631" spans="1:6" x14ac:dyDescent="0.75">
      <c r="A631" s="3">
        <v>954</v>
      </c>
      <c r="B631" s="4">
        <v>-6.9347129513559801E-3</v>
      </c>
      <c r="C631" s="4">
        <v>-3.3756635863581998E-2</v>
      </c>
      <c r="D631" s="4">
        <v>-1.8254916105405899E-2</v>
      </c>
      <c r="E631" s="4">
        <v>-1.7109929196559199E-2</v>
      </c>
      <c r="F631" s="4">
        <v>-0.10195475757924601</v>
      </c>
    </row>
    <row r="632" spans="1:6" x14ac:dyDescent="0.75">
      <c r="A632" s="3">
        <v>955</v>
      </c>
      <c r="B632" s="4">
        <v>-4.6447121091125797E-3</v>
      </c>
      <c r="C632" s="4">
        <v>-3.7140087962103399E-2</v>
      </c>
      <c r="D632" s="4">
        <v>-1.5407668884736899E-2</v>
      </c>
      <c r="E632" s="4">
        <v>-2.30843020457214E-2</v>
      </c>
      <c r="F632" s="4">
        <v>-9.4679832721586504E-2</v>
      </c>
    </row>
    <row r="633" spans="1:6" x14ac:dyDescent="0.75">
      <c r="A633" s="3">
        <v>956</v>
      </c>
      <c r="B633" s="4">
        <v>1.8135554771312099E-2</v>
      </c>
      <c r="C633" s="4">
        <v>-3.61733872952434E-2</v>
      </c>
      <c r="D633" s="4">
        <v>-1.01055194932068E-2</v>
      </c>
      <c r="E633" s="4">
        <v>-2.6971976843253299E-2</v>
      </c>
      <c r="F633" s="4">
        <v>-8.5260106857182605E-2</v>
      </c>
    </row>
    <row r="634" spans="1:6" x14ac:dyDescent="0.75">
      <c r="A634" s="3">
        <v>957</v>
      </c>
      <c r="B634" s="4">
        <v>6.1870333627263002E-3</v>
      </c>
      <c r="C634" s="4">
        <v>-3.82859377819137E-2</v>
      </c>
      <c r="D634" s="4">
        <v>-2.3750311931072299E-2</v>
      </c>
      <c r="E634" s="4">
        <v>-1.6605704643287901E-2</v>
      </c>
      <c r="F634" s="4">
        <v>-8.95356103011406E-2</v>
      </c>
    </row>
    <row r="635" spans="1:6" x14ac:dyDescent="0.75">
      <c r="A635" s="3">
        <v>958</v>
      </c>
      <c r="B635" s="4">
        <v>-4.5503905736575603E-3</v>
      </c>
      <c r="C635" s="4">
        <v>-3.01436535689866E-2</v>
      </c>
      <c r="D635" s="4">
        <v>-2.5955612734486402E-2</v>
      </c>
      <c r="E635" s="4">
        <v>-1.19554082572885E-2</v>
      </c>
      <c r="F635" s="4">
        <v>-9.58838318394023E-2</v>
      </c>
    </row>
    <row r="636" spans="1:6" x14ac:dyDescent="0.75">
      <c r="A636" s="3">
        <v>959</v>
      </c>
      <c r="B636" s="4">
        <v>8.2429187031220295E-3</v>
      </c>
      <c r="C636" s="4">
        <v>-8.9137547544735195E-3</v>
      </c>
      <c r="D636" s="4">
        <v>-2.4270199088108602E-3</v>
      </c>
      <c r="E636" s="4">
        <v>-2.2855863241683198E-2</v>
      </c>
      <c r="F636" s="4">
        <v>-9.6463673645487497E-2</v>
      </c>
    </row>
    <row r="637" spans="1:6" x14ac:dyDescent="0.75">
      <c r="A637" s="3">
        <v>960</v>
      </c>
      <c r="B637" s="4">
        <v>1.31646605690809E-2</v>
      </c>
      <c r="C637" s="4">
        <v>-1.2549820553175901E-2</v>
      </c>
      <c r="D637" s="4">
        <v>-2.64613715708765E-3</v>
      </c>
      <c r="E637" s="4">
        <v>-2.09973506696217E-2</v>
      </c>
      <c r="F637" s="4">
        <v>-9.5208610211844596E-2</v>
      </c>
    </row>
    <row r="638" spans="1:6" x14ac:dyDescent="0.75">
      <c r="A638" s="3">
        <v>961</v>
      </c>
      <c r="B638" s="4">
        <v>1.35980812181555E-2</v>
      </c>
      <c r="C638" s="4">
        <v>-2.6823742703409401E-2</v>
      </c>
      <c r="D638" s="4">
        <v>-1.4084063596674501E-2</v>
      </c>
      <c r="E638" s="4">
        <v>-1.0468309110721699E-2</v>
      </c>
      <c r="F638" s="4">
        <v>-9.2417328421246794E-2</v>
      </c>
    </row>
    <row r="639" spans="1:6" x14ac:dyDescent="0.75">
      <c r="A639" s="3">
        <v>962</v>
      </c>
      <c r="B639" s="4">
        <v>1.9899036555097002E-2</v>
      </c>
      <c r="C639" s="4">
        <v>-2.3611226994551999E-2</v>
      </c>
      <c r="D639" s="4">
        <v>-9.2215821097619693E-3</v>
      </c>
      <c r="E639" s="4">
        <v>-2.6793523438654399E-3</v>
      </c>
      <c r="F639" s="4">
        <v>-8.7776783699174105E-2</v>
      </c>
    </row>
    <row r="640" spans="1:6" x14ac:dyDescent="0.75">
      <c r="A640" s="3">
        <v>963</v>
      </c>
      <c r="B640" s="4">
        <v>1.51297908506439E-2</v>
      </c>
      <c r="C640" s="4">
        <v>-1.71517841770783E-2</v>
      </c>
      <c r="D640" s="4">
        <v>-5.34109689635749E-3</v>
      </c>
      <c r="E640" s="4">
        <v>-5.3775690017878602E-3</v>
      </c>
      <c r="F640" s="4">
        <v>-8.8148849024735895E-2</v>
      </c>
    </row>
    <row r="641" spans="1:6" x14ac:dyDescent="0.75">
      <c r="A641" s="3">
        <v>964</v>
      </c>
      <c r="B641" s="4">
        <v>2.93679891972303E-3</v>
      </c>
      <c r="C641" s="4">
        <v>-1.2570113903274E-2</v>
      </c>
      <c r="D641" s="4">
        <v>-5.1718631362660103E-3</v>
      </c>
      <c r="E641" s="4">
        <v>-1.5995100299685198E-2</v>
      </c>
      <c r="F641" s="4">
        <v>-9.1133502941927694E-2</v>
      </c>
    </row>
    <row r="642" spans="1:6" x14ac:dyDescent="0.75">
      <c r="A642" s="3">
        <v>965</v>
      </c>
      <c r="B642" s="4">
        <v>9.4508461756969801E-3</v>
      </c>
      <c r="C642" s="4">
        <v>-1.60931567675839E-2</v>
      </c>
      <c r="D642" s="4">
        <v>-3.9992740545643102E-3</v>
      </c>
      <c r="E642" s="4">
        <v>-1.8350005357005102E-2</v>
      </c>
      <c r="F642" s="4">
        <v>-8.2994084271359805E-2</v>
      </c>
    </row>
    <row r="643" spans="1:6" x14ac:dyDescent="0.75">
      <c r="A643" s="3">
        <v>966</v>
      </c>
      <c r="B643" s="4">
        <v>1.7472914157138201E-2</v>
      </c>
      <c r="C643" s="4">
        <v>-1.7113755100315001E-2</v>
      </c>
      <c r="D643" s="4">
        <v>-5.6851262916835198E-3</v>
      </c>
      <c r="E643" s="4">
        <v>-1.55345211753807E-2</v>
      </c>
      <c r="F643" s="4">
        <v>-7.7115333709772804E-2</v>
      </c>
    </row>
    <row r="644" spans="1:6" x14ac:dyDescent="0.75">
      <c r="A644" s="3">
        <v>967</v>
      </c>
      <c r="B644" s="4">
        <v>1.8515113376310802E-2</v>
      </c>
      <c r="C644" s="4">
        <v>-1.13722079127605E-2</v>
      </c>
      <c r="D644" s="4">
        <v>-1.0633031650029399E-2</v>
      </c>
      <c r="E644" s="4">
        <v>-1.03446575400812E-2</v>
      </c>
      <c r="F644" s="4">
        <v>-7.87682006334052E-2</v>
      </c>
    </row>
    <row r="645" spans="1:6" x14ac:dyDescent="0.75">
      <c r="A645" s="3">
        <v>968</v>
      </c>
      <c r="B645" s="4">
        <v>1.7972197857038401E-2</v>
      </c>
      <c r="C645" s="4">
        <v>-8.9101687838255492E-3</v>
      </c>
      <c r="D645" s="4">
        <v>-9.3368552384635595E-3</v>
      </c>
      <c r="E645" s="4">
        <v>-6.7417065088875103E-3</v>
      </c>
      <c r="F645" s="4">
        <v>-7.3712870337134501E-2</v>
      </c>
    </row>
    <row r="646" spans="1:6" x14ac:dyDescent="0.75">
      <c r="A646" s="3">
        <v>969</v>
      </c>
      <c r="B646" s="4">
        <v>1.4910813767885899E-2</v>
      </c>
      <c r="C646" s="4">
        <v>-8.3236149281902001E-3</v>
      </c>
      <c r="D646" s="4">
        <v>-3.9874093432676902E-3</v>
      </c>
      <c r="E646" s="4">
        <v>-6.4011689106569297E-3</v>
      </c>
      <c r="F646" s="4">
        <v>-6.6721078483517604E-2</v>
      </c>
    </row>
    <row r="647" spans="1:6" x14ac:dyDescent="0.75">
      <c r="A647" s="3">
        <v>970</v>
      </c>
      <c r="B647" s="4">
        <v>7.70066420916067E-3</v>
      </c>
      <c r="C647" s="4">
        <v>-6.5406411759533802E-3</v>
      </c>
      <c r="D647" s="4">
        <v>1.4650275116840201E-3</v>
      </c>
      <c r="E647" s="4">
        <v>-1.0714687039402E-2</v>
      </c>
      <c r="F647" s="4">
        <v>-6.5057673623802104E-2</v>
      </c>
    </row>
    <row r="648" spans="1:6" x14ac:dyDescent="0.75">
      <c r="A648" s="3">
        <v>971</v>
      </c>
      <c r="B648" s="4">
        <v>5.8536715819182301E-3</v>
      </c>
      <c r="C648" s="4">
        <v>-6.9015196767446196E-3</v>
      </c>
      <c r="D648" s="4">
        <v>1.2703924593155901E-3</v>
      </c>
      <c r="E648" s="4">
        <v>-8.5537381181418799E-3</v>
      </c>
      <c r="F648" s="4">
        <v>-6.5329212560987601E-2</v>
      </c>
    </row>
    <row r="649" spans="1:6" x14ac:dyDescent="0.75">
      <c r="A649" s="3">
        <v>972</v>
      </c>
      <c r="B649" s="4">
        <v>8.8756717668166205E-3</v>
      </c>
      <c r="C649" s="4">
        <v>-9.1892884075276196E-3</v>
      </c>
      <c r="D649" s="4">
        <v>-3.7493997519461898E-3</v>
      </c>
      <c r="E649" s="4">
        <v>-3.1683708120475301E-3</v>
      </c>
      <c r="F649" s="4">
        <v>-6.6140318786657604E-2</v>
      </c>
    </row>
    <row r="650" spans="1:6" x14ac:dyDescent="0.75">
      <c r="A650" s="3">
        <v>973</v>
      </c>
      <c r="B650" s="4">
        <v>8.1443876149229107E-3</v>
      </c>
      <c r="C650" s="4">
        <v>-1.08328404645224E-2</v>
      </c>
      <c r="D650" s="4">
        <v>-6.9560274058829401E-3</v>
      </c>
      <c r="E650" s="4">
        <v>-1.35097286791711E-2</v>
      </c>
      <c r="F650" s="4">
        <v>-6.4922269647754202E-2</v>
      </c>
    </row>
    <row r="651" spans="1:6" x14ac:dyDescent="0.75">
      <c r="A651" s="3">
        <v>974</v>
      </c>
      <c r="B651" s="4">
        <v>7.9448446729139307E-3</v>
      </c>
      <c r="C651" s="4">
        <v>-1.2854607406678801E-2</v>
      </c>
      <c r="D651" s="4">
        <v>-1.08616686060436E-2</v>
      </c>
      <c r="E651" s="4">
        <v>-1.7156365056349002E-2</v>
      </c>
      <c r="F651" s="4">
        <v>-6.6956904057180203E-2</v>
      </c>
    </row>
    <row r="652" spans="1:6" x14ac:dyDescent="0.75">
      <c r="A652" s="3">
        <v>975</v>
      </c>
      <c r="B652" s="4">
        <v>1.0206292495882801E-2</v>
      </c>
      <c r="C652" s="4">
        <v>-1.5197465641032601E-2</v>
      </c>
      <c r="D652" s="4">
        <v>-1.5494400073172701E-2</v>
      </c>
      <c r="E652" s="4">
        <v>-5.7698552045946901E-3</v>
      </c>
      <c r="F652" s="4">
        <v>-7.4037264121292704E-2</v>
      </c>
    </row>
    <row r="653" spans="1:6" x14ac:dyDescent="0.75">
      <c r="A653" s="3">
        <v>976</v>
      </c>
      <c r="B653" s="4">
        <v>1.42970514539609E-2</v>
      </c>
      <c r="C653" s="4">
        <v>-1.44142565693141E-2</v>
      </c>
      <c r="D653" s="4">
        <v>-1.43553864433248E-2</v>
      </c>
      <c r="E653" s="4">
        <v>-5.1053787876548604E-3</v>
      </c>
      <c r="F653" s="4">
        <v>-7.9832214517557995E-2</v>
      </c>
    </row>
    <row r="654" spans="1:6" x14ac:dyDescent="0.75">
      <c r="A654" s="3">
        <v>977</v>
      </c>
      <c r="B654" s="4">
        <v>1.61416611341638E-2</v>
      </c>
      <c r="C654" s="4">
        <v>-1.29891653593879E-2</v>
      </c>
      <c r="D654" s="4">
        <v>-8.8760236260597997E-3</v>
      </c>
      <c r="E654" s="4">
        <v>-8.8439646569566203E-3</v>
      </c>
      <c r="F654" s="4">
        <v>-8.2177200884974697E-2</v>
      </c>
    </row>
    <row r="655" spans="1:6" x14ac:dyDescent="0.75">
      <c r="A655" s="3">
        <v>978</v>
      </c>
      <c r="B655" s="4">
        <v>1.1076923491001801E-2</v>
      </c>
      <c r="C655" s="4">
        <v>-1.4321816654195201E-2</v>
      </c>
      <c r="D655" s="4">
        <v>-1.9681225440571801E-3</v>
      </c>
      <c r="E655" s="4">
        <v>-6.1946613251797301E-3</v>
      </c>
      <c r="F655" s="4">
        <v>-7.9523705764164801E-2</v>
      </c>
    </row>
    <row r="656" spans="1:6" x14ac:dyDescent="0.75">
      <c r="A656" s="3">
        <v>979</v>
      </c>
      <c r="B656" s="4">
        <v>1.4000055104505599E-2</v>
      </c>
      <c r="C656" s="4">
        <v>-1.4829481447919599E-2</v>
      </c>
      <c r="D656" s="4">
        <v>-6.2039994533239296E-3</v>
      </c>
      <c r="E656" s="4">
        <v>-9.0471828394141605E-3</v>
      </c>
      <c r="F656" s="4">
        <v>-7.9277783121981193E-2</v>
      </c>
    </row>
    <row r="657" spans="1:6" x14ac:dyDescent="0.75">
      <c r="A657" s="3">
        <v>980</v>
      </c>
      <c r="B657" s="4">
        <v>2.18602316094322E-2</v>
      </c>
      <c r="C657" s="4">
        <v>-1.42635431690922E-2</v>
      </c>
      <c r="D657" s="4">
        <v>-1.6646455298397901E-2</v>
      </c>
      <c r="E657" s="4">
        <v>-1.6742403882498199E-2</v>
      </c>
      <c r="F657" s="4">
        <v>-8.1674434663267903E-2</v>
      </c>
    </row>
    <row r="658" spans="1:6" x14ac:dyDescent="0.75">
      <c r="A658" s="3">
        <v>981</v>
      </c>
      <c r="B658" s="4">
        <v>1.6084642040919101E-2</v>
      </c>
      <c r="C658" s="4">
        <v>-1.44951556404215E-2</v>
      </c>
      <c r="D658" s="4">
        <v>-1.0526668296096201E-2</v>
      </c>
      <c r="E658" s="4">
        <v>-2.1735567961763302E-2</v>
      </c>
      <c r="F658" s="4">
        <v>-8.1776265770397497E-2</v>
      </c>
    </row>
    <row r="659" spans="1:6" x14ac:dyDescent="0.75">
      <c r="A659" s="3">
        <v>982</v>
      </c>
      <c r="B659" s="4">
        <v>1.05191913224936E-2</v>
      </c>
      <c r="C659" s="4">
        <v>-1.4048770097377801E-2</v>
      </c>
      <c r="D659" s="4">
        <v>-4.2135033031648903E-3</v>
      </c>
      <c r="E659" s="4">
        <v>-1.7463539373050702E-2</v>
      </c>
      <c r="F659" s="4">
        <v>-8.1849181227389101E-2</v>
      </c>
    </row>
    <row r="660" spans="1:6" x14ac:dyDescent="0.75">
      <c r="A660" s="3">
        <v>983</v>
      </c>
      <c r="B660" s="4">
        <v>1.1440515115943999E-2</v>
      </c>
      <c r="C660" s="4">
        <v>-1.2419081750058099E-2</v>
      </c>
      <c r="D660" s="4">
        <v>-3.57493391879341E-3</v>
      </c>
      <c r="E660" s="4">
        <v>-5.8818840921012203E-3</v>
      </c>
      <c r="F660" s="4">
        <v>-8.2237235227831704E-2</v>
      </c>
    </row>
    <row r="661" spans="1:6" x14ac:dyDescent="0.75">
      <c r="A661" s="3">
        <v>984</v>
      </c>
      <c r="B661" s="4">
        <v>2.0313494898093101E-2</v>
      </c>
      <c r="C661" s="4">
        <v>-9.8564214792588502E-3</v>
      </c>
      <c r="D661" s="4">
        <v>-8.29253863033432E-4</v>
      </c>
      <c r="E661" s="4">
        <v>-1.1734311708393501E-2</v>
      </c>
      <c r="F661" s="4">
        <v>-8.0050700011288597E-2</v>
      </c>
    </row>
    <row r="662" spans="1:6" x14ac:dyDescent="0.75">
      <c r="A662" s="3">
        <v>985</v>
      </c>
      <c r="B662" s="4">
        <v>2.47859466549697E-2</v>
      </c>
      <c r="C662" s="4">
        <v>-8.2603309096052503E-3</v>
      </c>
      <c r="D662" s="4">
        <v>-8.6233374418139496E-4</v>
      </c>
      <c r="E662" s="4">
        <v>-1.9479174476772901E-2</v>
      </c>
      <c r="F662" s="4">
        <v>-7.78474506728251E-2</v>
      </c>
    </row>
    <row r="663" spans="1:6" x14ac:dyDescent="0.75">
      <c r="A663" s="3">
        <v>986</v>
      </c>
      <c r="B663" s="4">
        <v>1.3448303519888301E-2</v>
      </c>
      <c r="C663" s="4">
        <v>-9.3210815318576397E-3</v>
      </c>
      <c r="D663" s="4">
        <v>-8.1890944441272498E-3</v>
      </c>
      <c r="E663" s="4">
        <v>-1.2299823302092E-2</v>
      </c>
      <c r="F663" s="4">
        <v>-7.8236784083701896E-2</v>
      </c>
    </row>
    <row r="664" spans="1:6" x14ac:dyDescent="0.75">
      <c r="A664" s="3">
        <v>987</v>
      </c>
      <c r="B664" s="4">
        <v>7.2056953336047903E-3</v>
      </c>
      <c r="C664" s="4">
        <v>-9.6717632753032697E-3</v>
      </c>
      <c r="D664" s="4">
        <v>-4.0918231096055699E-3</v>
      </c>
      <c r="E664" s="4">
        <v>-7.6135623987461098E-3</v>
      </c>
      <c r="F664" s="4">
        <v>-7.8450530790322298E-2</v>
      </c>
    </row>
    <row r="665" spans="1:6" x14ac:dyDescent="0.75">
      <c r="A665" s="3">
        <v>988</v>
      </c>
      <c r="B665" s="4">
        <v>9.7038412817625E-3</v>
      </c>
      <c r="C665" s="4">
        <v>-8.9527890801814093E-3</v>
      </c>
      <c r="D665" s="4">
        <v>5.9115277067089602E-3</v>
      </c>
      <c r="E665" s="4">
        <v>-9.0242213828157104E-3</v>
      </c>
      <c r="F665" s="4">
        <v>-7.9458028360351401E-2</v>
      </c>
    </row>
    <row r="666" spans="1:6" x14ac:dyDescent="0.75">
      <c r="A666" s="3">
        <v>989</v>
      </c>
      <c r="B666" s="4">
        <v>1.88735970801742E-2</v>
      </c>
      <c r="C666" s="4">
        <v>-7.7133840324649797E-3</v>
      </c>
      <c r="D666" s="4">
        <v>-1.1093735052824401E-3</v>
      </c>
      <c r="E666" s="4">
        <v>-1.9183534806532399E-2</v>
      </c>
      <c r="F666" s="4">
        <v>-8.6237031694066199E-2</v>
      </c>
    </row>
    <row r="667" spans="1:6" x14ac:dyDescent="0.75">
      <c r="A667" s="3">
        <v>990</v>
      </c>
      <c r="B667" s="4">
        <v>2.4250634065943799E-2</v>
      </c>
      <c r="C667" s="4">
        <v>-8.9358131304808509E-3</v>
      </c>
      <c r="D667" s="4">
        <v>-6.13072242662672E-3</v>
      </c>
      <c r="E667" s="4">
        <v>-2.00663890633399E-2</v>
      </c>
      <c r="F667" s="4">
        <v>-8.6943243604411996E-2</v>
      </c>
    </row>
    <row r="668" spans="1:6" x14ac:dyDescent="0.75">
      <c r="A668" s="3">
        <v>991</v>
      </c>
      <c r="B668" s="4">
        <v>2.14220934843837E-2</v>
      </c>
      <c r="C668" s="4">
        <v>-1.24772290902413E-2</v>
      </c>
      <c r="D668" s="4">
        <v>-3.25129467452644E-3</v>
      </c>
      <c r="E668" s="4">
        <v>-8.88980589453796E-3</v>
      </c>
      <c r="F668" s="4">
        <v>-7.9538373957263597E-2</v>
      </c>
    </row>
    <row r="669" spans="1:6" x14ac:dyDescent="0.75">
      <c r="A669" s="3">
        <v>992</v>
      </c>
      <c r="B669" s="4">
        <v>1.0060792253918399E-2</v>
      </c>
      <c r="C669" s="4">
        <v>-1.13736050283817E-2</v>
      </c>
      <c r="D669" s="4">
        <v>2.29960952336227E-3</v>
      </c>
      <c r="E669" s="4">
        <v>-8.7333415584910003E-3</v>
      </c>
      <c r="F669" s="4">
        <v>-7.7211315924548704E-2</v>
      </c>
    </row>
    <row r="670" spans="1:6" x14ac:dyDescent="0.75">
      <c r="A670" s="3">
        <v>993</v>
      </c>
      <c r="B670" s="4">
        <v>3.8037621004597798E-3</v>
      </c>
      <c r="C670" s="4">
        <v>-8.6246835534948708E-3</v>
      </c>
      <c r="D670" s="4">
        <v>2.47621228143487E-3</v>
      </c>
      <c r="E670" s="4">
        <v>-1.4585108277379501E-2</v>
      </c>
      <c r="F670" s="4">
        <v>-7.9646106340914805E-2</v>
      </c>
    </row>
    <row r="671" spans="1:6" x14ac:dyDescent="0.75">
      <c r="A671" s="3">
        <v>994</v>
      </c>
      <c r="B671" s="4">
        <v>1.3218553695325101E-2</v>
      </c>
      <c r="C671" s="4">
        <v>-7.7678859897025703E-3</v>
      </c>
      <c r="D671" s="4">
        <v>-8.9235826050429699E-3</v>
      </c>
      <c r="E671" s="4">
        <v>-2.0003870177280801E-2</v>
      </c>
      <c r="F671" s="4">
        <v>-8.5192986943380206E-2</v>
      </c>
    </row>
    <row r="672" spans="1:6" x14ac:dyDescent="0.75">
      <c r="A672" s="3">
        <v>995</v>
      </c>
      <c r="B672" s="4">
        <v>1.19561605794261E-2</v>
      </c>
      <c r="C672" s="4">
        <v>-1.2162657568150201E-2</v>
      </c>
      <c r="D672" s="4">
        <v>-1.59723677503756E-2</v>
      </c>
      <c r="E672" s="4">
        <v>-2.11866786414809E-2</v>
      </c>
      <c r="F672" s="4">
        <v>-8.2509674521238502E-2</v>
      </c>
    </row>
    <row r="673" spans="1:6" x14ac:dyDescent="0.75">
      <c r="A673" s="3">
        <v>996</v>
      </c>
      <c r="B673" s="4">
        <v>3.60811404698996E-3</v>
      </c>
      <c r="C673" s="4">
        <v>-1.89501747420192E-2</v>
      </c>
      <c r="D673" s="4">
        <v>-1.6576104780239801E-2</v>
      </c>
      <c r="E673" s="4">
        <v>-1.8520744056580499E-2</v>
      </c>
      <c r="F673" s="4">
        <v>-7.8301205663695694E-2</v>
      </c>
    </row>
    <row r="674" spans="1:6" x14ac:dyDescent="0.75">
      <c r="A674" s="3">
        <v>997</v>
      </c>
      <c r="B674" s="4">
        <v>8.0347052375744996E-3</v>
      </c>
      <c r="C674" s="4">
        <v>-2.0931679910762301E-2</v>
      </c>
      <c r="D674" s="4">
        <v>-1.32786636456245E-2</v>
      </c>
      <c r="E674" s="4">
        <v>-1.4701829258194901E-2</v>
      </c>
      <c r="F674" s="4">
        <v>-9.3058838976600403E-2</v>
      </c>
    </row>
    <row r="675" spans="1:6" x14ac:dyDescent="0.75">
      <c r="A675" s="3">
        <v>998</v>
      </c>
      <c r="B675" s="4">
        <v>9.2995967508007604E-3</v>
      </c>
      <c r="C675" s="4">
        <v>-1.9418157917019799E-2</v>
      </c>
      <c r="D675" s="4">
        <v>-1.3839566821125301E-2</v>
      </c>
      <c r="E675" s="4">
        <v>-1.3810466118081101E-2</v>
      </c>
      <c r="F675" s="4">
        <v>-0.100384148781911</v>
      </c>
    </row>
    <row r="676" spans="1:6" x14ac:dyDescent="0.75">
      <c r="A676" s="3">
        <v>999</v>
      </c>
      <c r="B676" s="4">
        <v>4.7705333310870098E-3</v>
      </c>
      <c r="C676" s="4">
        <v>-1.4629159526394099E-2</v>
      </c>
      <c r="D676" s="4">
        <v>-1.7963726373750499E-2</v>
      </c>
      <c r="E676" s="4">
        <v>-1.53269005052727E-2</v>
      </c>
      <c r="F676" s="4">
        <v>-9.4370984747861306E-2</v>
      </c>
    </row>
    <row r="677" spans="1:6" x14ac:dyDescent="0.75">
      <c r="A677" s="3">
        <v>1000</v>
      </c>
      <c r="B677" s="4">
        <v>6.3125636316759296E-3</v>
      </c>
      <c r="C677" s="4">
        <v>-4.8320471651793597E-3</v>
      </c>
      <c r="D677" s="4">
        <v>-8.6885273072311291E-3</v>
      </c>
      <c r="E677" s="4">
        <v>-8.1861697648902103E-3</v>
      </c>
      <c r="F677" s="4">
        <v>-9.4917196648479502E-2</v>
      </c>
    </row>
    <row r="678" spans="1:6" x14ac:dyDescent="0.75">
      <c r="A678" s="3">
        <v>1001</v>
      </c>
      <c r="B678" s="4">
        <v>9.2669912548003497E-3</v>
      </c>
      <c r="C678" s="4">
        <v>-3.3463453047396698E-3</v>
      </c>
      <c r="D678" s="4">
        <v>-2.7763230650502901E-3</v>
      </c>
      <c r="E678" s="4">
        <v>-3.7246430918546E-3</v>
      </c>
      <c r="F678" s="4">
        <v>-9.7341014797946504E-2</v>
      </c>
    </row>
    <row r="679" spans="1:6" x14ac:dyDescent="0.75">
      <c r="A679" s="3">
        <v>1002</v>
      </c>
      <c r="B679" s="4">
        <v>9.7799726645886199E-3</v>
      </c>
      <c r="C679" s="4">
        <v>-1.9389119813491399E-2</v>
      </c>
      <c r="D679" s="4">
        <v>-1.29183182662388E-2</v>
      </c>
      <c r="E679" s="4">
        <v>-1.10732196789606E-2</v>
      </c>
      <c r="F679" s="4">
        <v>-9.7672914678546899E-2</v>
      </c>
    </row>
    <row r="680" spans="1:6" x14ac:dyDescent="0.75">
      <c r="A680" s="3">
        <v>1003</v>
      </c>
      <c r="B680" s="4">
        <v>1.4060668195244199E-2</v>
      </c>
      <c r="C680" s="4">
        <v>-2.7006399913793801E-2</v>
      </c>
      <c r="D680" s="4">
        <v>-1.5954885326423199E-2</v>
      </c>
      <c r="E680" s="4">
        <v>-2.2081696640830401E-2</v>
      </c>
      <c r="F680" s="4">
        <v>-0.100306724490867</v>
      </c>
    </row>
    <row r="681" spans="1:6" x14ac:dyDescent="0.75">
      <c r="A681" s="3">
        <v>1004</v>
      </c>
      <c r="B681" s="4">
        <v>1.7252981654992301E-2</v>
      </c>
      <c r="C681" s="4">
        <v>-2.41869608519578E-2</v>
      </c>
      <c r="D681" s="4">
        <v>-1.2195977899225399E-2</v>
      </c>
      <c r="E681" s="4">
        <v>-2.9065667608019301E-2</v>
      </c>
      <c r="F681" s="4">
        <v>-0.10205948253001999</v>
      </c>
    </row>
    <row r="682" spans="1:6" x14ac:dyDescent="0.75">
      <c r="A682" s="3">
        <v>1005</v>
      </c>
      <c r="B682" s="4">
        <v>8.4139854955400904E-3</v>
      </c>
      <c r="C682" s="4">
        <v>-1.78502551124422E-2</v>
      </c>
      <c r="D682" s="4">
        <v>-1.0919472063964901E-2</v>
      </c>
      <c r="E682" s="4">
        <v>-2.0758013684394699E-2</v>
      </c>
      <c r="F682" s="4">
        <v>-9.5505860740379298E-2</v>
      </c>
    </row>
    <row r="683" spans="1:6" x14ac:dyDescent="0.75">
      <c r="A683" s="3">
        <v>1006</v>
      </c>
      <c r="B683" s="4">
        <v>4.5539715561548604E-3</v>
      </c>
      <c r="C683" s="4">
        <v>-1.3771159863134E-2</v>
      </c>
      <c r="D683" s="4">
        <v>-1.03070025197343E-2</v>
      </c>
      <c r="E683" s="4">
        <v>-1.5840051160395999E-2</v>
      </c>
      <c r="F683" s="4">
        <v>-9.2968407767869396E-2</v>
      </c>
    </row>
    <row r="684" spans="1:6" x14ac:dyDescent="0.75">
      <c r="A684" s="3">
        <v>1007</v>
      </c>
      <c r="B684" s="4">
        <v>5.7392298650601201E-3</v>
      </c>
      <c r="C684" s="4">
        <v>-1.62670547600294E-2</v>
      </c>
      <c r="D684" s="4">
        <v>-1.1850243480416901E-2</v>
      </c>
      <c r="E684" s="4">
        <v>-1.82717830053148E-2</v>
      </c>
      <c r="F684" s="4">
        <v>-9.6685474186079298E-2</v>
      </c>
    </row>
    <row r="685" spans="1:6" x14ac:dyDescent="0.75">
      <c r="A685" s="3">
        <v>1008</v>
      </c>
      <c r="B685" s="4">
        <v>-1.65797266579715E-2</v>
      </c>
      <c r="C685" s="4">
        <v>-3.31010421082732E-2</v>
      </c>
      <c r="D685" s="4">
        <v>-2.2980975977832201E-2</v>
      </c>
      <c r="E685" s="4">
        <v>-1.51886454248241E-2</v>
      </c>
      <c r="F685" s="4">
        <v>-9.6807622781304004E-2</v>
      </c>
    </row>
    <row r="686" spans="1:6" x14ac:dyDescent="0.75">
      <c r="A686" s="3">
        <v>1009</v>
      </c>
      <c r="B686" s="4">
        <v>-2.3070306984735899E-2</v>
      </c>
      <c r="C686" s="4">
        <v>-4.22417616846388E-2</v>
      </c>
      <c r="D686" s="4">
        <v>-2.98523491970497E-2</v>
      </c>
      <c r="E686" s="4">
        <v>-1.81614494705317E-2</v>
      </c>
      <c r="F686" s="4">
        <v>-0.10587358187742001</v>
      </c>
    </row>
    <row r="687" spans="1:6" x14ac:dyDescent="0.75">
      <c r="A687" s="3">
        <v>1010</v>
      </c>
      <c r="B687" s="4">
        <v>8.8491707543569605E-3</v>
      </c>
      <c r="C687" s="4">
        <v>-3.0264683997827599E-2</v>
      </c>
      <c r="D687" s="4">
        <v>-2.3727593780184599E-2</v>
      </c>
      <c r="E687" s="4">
        <v>-3.31721309752082E-2</v>
      </c>
      <c r="F687" s="4">
        <v>-0.129888012544529</v>
      </c>
    </row>
    <row r="688" spans="1:6" x14ac:dyDescent="0.75">
      <c r="A688" s="3">
        <v>1011</v>
      </c>
      <c r="B688" s="4">
        <v>4.5860930936792096E-3</v>
      </c>
      <c r="C688" s="4">
        <v>-3.02330369648111E-2</v>
      </c>
      <c r="D688" s="4">
        <v>-2.3227250832004699E-2</v>
      </c>
      <c r="E688" s="4">
        <v>-3.7777402977893802E-2</v>
      </c>
      <c r="F688" s="4">
        <v>-0.133976635580597</v>
      </c>
    </row>
    <row r="689" spans="1:6" x14ac:dyDescent="0.75">
      <c r="A689" s="3">
        <v>1012</v>
      </c>
      <c r="B689" s="4">
        <v>-1.7184160698653899E-2</v>
      </c>
      <c r="C689" s="4">
        <v>-3.4720167147244699E-2</v>
      </c>
      <c r="D689" s="4">
        <v>-2.4765644574559601E-2</v>
      </c>
      <c r="E689" s="4">
        <v>-3.26833734037573E-2</v>
      </c>
      <c r="F689" s="4">
        <v>-0.12530512654894199</v>
      </c>
    </row>
    <row r="690" spans="1:6" x14ac:dyDescent="0.75">
      <c r="A690" s="3">
        <v>1013</v>
      </c>
      <c r="B690" s="4">
        <v>-4.5475701865579704E-3</v>
      </c>
      <c r="C690" s="4">
        <v>-2.2852467848787899E-2</v>
      </c>
      <c r="D690" s="4">
        <v>-1.75581572964961E-2</v>
      </c>
      <c r="E690" s="4">
        <v>-2.54398531316039E-2</v>
      </c>
      <c r="F690" s="4">
        <v>-0.124621360432742</v>
      </c>
    </row>
    <row r="691" spans="1:6" x14ac:dyDescent="0.75">
      <c r="A691" s="3">
        <v>1014</v>
      </c>
      <c r="B691" s="4">
        <v>-4.7297148744476197E-3</v>
      </c>
      <c r="C691" s="4">
        <v>-2.2349334913999E-2</v>
      </c>
      <c r="D691" s="4">
        <v>-2.0316452234482599E-2</v>
      </c>
      <c r="E691" s="4">
        <v>-1.7199468374713901E-2</v>
      </c>
      <c r="F691" s="4">
        <v>-0.13446566835905499</v>
      </c>
    </row>
    <row r="692" spans="1:6" x14ac:dyDescent="0.75">
      <c r="A692" s="3">
        <v>1015</v>
      </c>
      <c r="B692" s="4">
        <v>-2.2798199513277401E-2</v>
      </c>
      <c r="C692" s="4">
        <v>-3.3229900045877399E-2</v>
      </c>
      <c r="D692" s="4">
        <v>-3.0798275423729999E-2</v>
      </c>
      <c r="E692" s="4">
        <v>-1.02189725283428E-2</v>
      </c>
      <c r="F692" s="4">
        <v>-0.15056726539568299</v>
      </c>
    </row>
    <row r="693" spans="1:6" x14ac:dyDescent="0.75">
      <c r="A693" s="3">
        <v>1016</v>
      </c>
      <c r="B693" s="4">
        <v>-3.0803956340785501E-2</v>
      </c>
      <c r="C693" s="4">
        <v>-2.75992265385104E-2</v>
      </c>
      <c r="D693" s="4">
        <v>-2.1789476236859E-2</v>
      </c>
      <c r="E693" s="4">
        <v>-7.9670421449888201E-3</v>
      </c>
      <c r="F693" s="4">
        <v>-0.15238206978353699</v>
      </c>
    </row>
    <row r="694" spans="1:6" x14ac:dyDescent="0.75">
      <c r="A694" s="3">
        <v>1017</v>
      </c>
      <c r="B694" s="4">
        <v>-3.0641821776607899E-2</v>
      </c>
      <c r="C694" s="4">
        <v>-1.6658516268026301E-2</v>
      </c>
      <c r="D694" s="4">
        <v>-8.5996015098757095E-3</v>
      </c>
      <c r="E694" s="4">
        <v>-1.41885315696294E-2</v>
      </c>
      <c r="F694" s="4">
        <v>-0.151390272432157</v>
      </c>
    </row>
    <row r="695" spans="1:6" x14ac:dyDescent="0.75">
      <c r="A695" s="3">
        <v>1018</v>
      </c>
      <c r="B695" s="4">
        <v>-2.31730282470262E-2</v>
      </c>
      <c r="C695" s="4">
        <v>-9.2852921474106207E-3</v>
      </c>
      <c r="D695" s="4">
        <v>-1.8193578651400401E-3</v>
      </c>
      <c r="E695" s="4">
        <v>-2.8722888947280398E-2</v>
      </c>
      <c r="F695" s="4">
        <v>-0.15310041710990999</v>
      </c>
    </row>
    <row r="696" spans="1:6" x14ac:dyDescent="0.75">
      <c r="A696" s="3">
        <v>1019</v>
      </c>
      <c r="B696" s="4">
        <v>-3.3231927378428098E-3</v>
      </c>
      <c r="C696" s="4">
        <v>-1.8540838251537999E-2</v>
      </c>
      <c r="D696" s="4">
        <v>-6.7198878155859997E-3</v>
      </c>
      <c r="E696" s="4">
        <v>-2.5251120783074E-2</v>
      </c>
      <c r="F696" s="4">
        <v>-0.142761537098677</v>
      </c>
    </row>
    <row r="697" spans="1:6" x14ac:dyDescent="0.75">
      <c r="A697" s="3">
        <v>1020</v>
      </c>
      <c r="B697" s="4">
        <v>7.7083960203908498E-3</v>
      </c>
      <c r="C697" s="4">
        <v>-3.1265935597972E-2</v>
      </c>
      <c r="D697" s="4">
        <v>-1.4975796415525299E-2</v>
      </c>
      <c r="E697" s="4">
        <v>-1.7613025485102601E-2</v>
      </c>
      <c r="F697" s="4">
        <v>-0.13289626633559501</v>
      </c>
    </row>
    <row r="698" spans="1:6" x14ac:dyDescent="0.75">
      <c r="A698" s="3">
        <v>1021</v>
      </c>
      <c r="B698" s="4">
        <v>-1.8659932970930299E-2</v>
      </c>
      <c r="C698" s="4">
        <v>-2.6273782546380301E-2</v>
      </c>
      <c r="D698" s="4">
        <v>-1.3541951472941899E-2</v>
      </c>
      <c r="E698" s="4">
        <v>-2.9587384179629101E-2</v>
      </c>
      <c r="F698" s="4">
        <v>-0.14174704478476099</v>
      </c>
    </row>
    <row r="699" spans="1:6" x14ac:dyDescent="0.75">
      <c r="A699" s="3">
        <v>1022</v>
      </c>
      <c r="B699" s="4">
        <v>-2.47771140017988E-2</v>
      </c>
      <c r="C699" s="4">
        <v>-2.1227030461275401E-2</v>
      </c>
      <c r="D699" s="4">
        <v>-9.6818390475108592E-3</v>
      </c>
      <c r="E699" s="4">
        <v>-3.4565886634225398E-2</v>
      </c>
      <c r="F699" s="4">
        <v>-0.164330431132474</v>
      </c>
    </row>
    <row r="700" spans="1:6" x14ac:dyDescent="0.75">
      <c r="A700" s="3">
        <v>1023</v>
      </c>
      <c r="B700" s="4">
        <v>-5.5569220795845904E-3</v>
      </c>
      <c r="C700" s="4">
        <v>-1.9806070150400999E-2</v>
      </c>
      <c r="D700" s="4">
        <v>-8.6039772947303604E-3</v>
      </c>
      <c r="E700" s="4">
        <v>-2.8302349948584798E-2</v>
      </c>
      <c r="F700" s="4">
        <v>-0.18874961772301199</v>
      </c>
    </row>
    <row r="701" spans="1:6" x14ac:dyDescent="0.75">
      <c r="A701" s="3">
        <v>1024</v>
      </c>
      <c r="B701" s="4">
        <v>-5.4177429928130103E-3</v>
      </c>
      <c r="C701" s="4">
        <v>-1.7825837076158198E-2</v>
      </c>
      <c r="D701" s="4">
        <v>-2.3722406805281499E-2</v>
      </c>
      <c r="E701" s="4">
        <v>-2.3540323606225901E-2</v>
      </c>
      <c r="F701" s="4">
        <v>-0.18694961859141099</v>
      </c>
    </row>
    <row r="702" spans="1:6" x14ac:dyDescent="0.75">
      <c r="A702" s="3">
        <v>1025</v>
      </c>
      <c r="B702" s="4">
        <v>-4.0179576501159697E-3</v>
      </c>
      <c r="C702" s="4">
        <v>-1.6509612654723501E-2</v>
      </c>
      <c r="D702" s="4">
        <v>-2.1818670400599399E-2</v>
      </c>
      <c r="E702" s="4">
        <v>-2.1648918424927398E-2</v>
      </c>
      <c r="F702" s="4">
        <v>-0.172792615469988</v>
      </c>
    </row>
    <row r="703" spans="1:6" x14ac:dyDescent="0.75">
      <c r="A703" s="3">
        <v>1026</v>
      </c>
      <c r="B703" s="4">
        <v>6.5949495502217502E-3</v>
      </c>
      <c r="C703" s="4">
        <v>-1.7615963983992899E-2</v>
      </c>
      <c r="D703" s="4">
        <v>5.4798787049777304E-3</v>
      </c>
      <c r="E703" s="4">
        <v>-2.33079713707539E-2</v>
      </c>
      <c r="F703" s="4">
        <v>-0.15881871553563001</v>
      </c>
    </row>
    <row r="704" spans="1:6" x14ac:dyDescent="0.75">
      <c r="A704" s="3">
        <v>1027</v>
      </c>
      <c r="B704" s="4">
        <v>1.25008735407481E-2</v>
      </c>
      <c r="C704" s="4">
        <v>-2.9844185228234E-2</v>
      </c>
      <c r="D704" s="4">
        <v>-1.0088379671139701E-2</v>
      </c>
      <c r="E704" s="4">
        <v>-2.44516398967322E-2</v>
      </c>
      <c r="F704" s="4">
        <v>-0.17263345206428399</v>
      </c>
    </row>
    <row r="705" spans="1:6" x14ac:dyDescent="0.75">
      <c r="A705" s="3">
        <v>1028</v>
      </c>
      <c r="B705" s="4">
        <v>1.0819374668455801E-2</v>
      </c>
      <c r="C705" s="4">
        <v>-3.91721636604987E-2</v>
      </c>
      <c r="D705" s="4">
        <v>-3.2167077243847202E-2</v>
      </c>
      <c r="E705" s="4">
        <v>-2.9483935600390799E-2</v>
      </c>
      <c r="F705" s="4">
        <v>-0.18847451387373901</v>
      </c>
    </row>
    <row r="706" spans="1:6" x14ac:dyDescent="0.75">
      <c r="A706" s="3">
        <v>1029</v>
      </c>
      <c r="B706" s="4">
        <v>-3.1640880913056399E-4</v>
      </c>
      <c r="C706" s="4">
        <v>-2.6118015003776199E-2</v>
      </c>
      <c r="D706" s="4">
        <v>-3.6241091404326498E-3</v>
      </c>
      <c r="E706" s="4">
        <v>-4.4172001976415701E-2</v>
      </c>
      <c r="F706" s="4">
        <v>-0.170662143858579</v>
      </c>
    </row>
    <row r="707" spans="1:6" x14ac:dyDescent="0.75">
      <c r="A707" s="3">
        <v>1030</v>
      </c>
      <c r="B707" s="4">
        <v>-1.9019822157633402E-2</v>
      </c>
      <c r="C707" s="4">
        <v>-2.56140423911617E-2</v>
      </c>
      <c r="D707" s="4">
        <v>-3.7941009718027801E-3</v>
      </c>
      <c r="E707" s="4">
        <v>-4.8101714313757302E-2</v>
      </c>
      <c r="F707" s="4">
        <v>-0.18376425410487901</v>
      </c>
    </row>
    <row r="708" spans="1:6" x14ac:dyDescent="0.75">
      <c r="A708" s="3">
        <v>1031</v>
      </c>
      <c r="B708" s="4">
        <v>-3.43436882919822E-2</v>
      </c>
      <c r="C708" s="4">
        <v>-4.2652512353591999E-2</v>
      </c>
      <c r="D708" s="4">
        <v>-3.8801180462299502E-2</v>
      </c>
      <c r="E708" s="4">
        <v>-3.9964144209408498E-2</v>
      </c>
      <c r="F708" s="4">
        <v>-0.22073561454679</v>
      </c>
    </row>
    <row r="709" spans="1:6" x14ac:dyDescent="0.75">
      <c r="A709" s="3">
        <v>1032</v>
      </c>
      <c r="B709" s="4">
        <v>-1.6619300802933699E-2</v>
      </c>
      <c r="C709" s="4">
        <v>-6.8719579832421898E-2</v>
      </c>
      <c r="D709" s="4">
        <v>-7.2582124364068301E-2</v>
      </c>
      <c r="E709" s="4">
        <v>-3.0433150822679899E-2</v>
      </c>
      <c r="F709" s="4">
        <v>-0.20937747465763301</v>
      </c>
    </row>
    <row r="710" spans="1:6" x14ac:dyDescent="0.75">
      <c r="A710" s="3">
        <v>1033</v>
      </c>
      <c r="B710" s="4">
        <v>4.93709192876296E-3</v>
      </c>
      <c r="C710" s="4">
        <v>-6.9745844735677603E-2</v>
      </c>
      <c r="D710" s="4">
        <v>-6.9510400443172193E-2</v>
      </c>
      <c r="E710" s="4">
        <v>-3.3602068387993102E-2</v>
      </c>
      <c r="F710" s="4">
        <v>-0.20329869959876401</v>
      </c>
    </row>
    <row r="711" spans="1:6" x14ac:dyDescent="0.75">
      <c r="A711" s="3">
        <v>1034</v>
      </c>
      <c r="B711" s="4">
        <v>1.4861597157589499E-2</v>
      </c>
      <c r="C711" s="4">
        <v>-4.0929656363724101E-2</v>
      </c>
      <c r="D711" s="4">
        <v>-2.7056299487713799E-2</v>
      </c>
      <c r="E711" s="4">
        <v>-5.0882457008234801E-2</v>
      </c>
      <c r="F711" s="4">
        <v>-0.21928039402236399</v>
      </c>
    </row>
    <row r="712" spans="1:6" x14ac:dyDescent="0.75">
      <c r="A712" s="3">
        <v>1035</v>
      </c>
      <c r="B712" s="4">
        <v>5.1096781640551699E-3</v>
      </c>
      <c r="C712" s="4">
        <v>-4.9349227592359102E-2</v>
      </c>
      <c r="D712" s="4">
        <v>-3.00433749234475E-2</v>
      </c>
      <c r="E712" s="4">
        <v>-4.3496788017635603E-2</v>
      </c>
      <c r="F712" s="4">
        <v>-0.21156210794716701</v>
      </c>
    </row>
    <row r="713" spans="1:6" x14ac:dyDescent="0.75">
      <c r="A713" s="3">
        <v>1036</v>
      </c>
      <c r="B713" s="4">
        <v>-4.5795703680872896E-3</v>
      </c>
      <c r="C713" s="4">
        <v>-6.1622824272306101E-2</v>
      </c>
      <c r="D713" s="4">
        <v>-4.6356857403512398E-2</v>
      </c>
      <c r="E713" s="4">
        <v>-2.9791285652983699E-2</v>
      </c>
      <c r="F713" s="4">
        <v>-0.20612595713093301</v>
      </c>
    </row>
    <row r="714" spans="1:6" x14ac:dyDescent="0.75">
      <c r="A714" s="3">
        <v>1037</v>
      </c>
      <c r="B714" s="4">
        <v>6.1143580342349199E-3</v>
      </c>
      <c r="C714" s="4">
        <v>-3.6993403599524001E-2</v>
      </c>
      <c r="D714" s="4">
        <v>-3.3634806234997101E-2</v>
      </c>
      <c r="E714" s="4">
        <v>-3.5017350005705598E-2</v>
      </c>
      <c r="F714" s="4">
        <v>-0.231996982080451</v>
      </c>
    </row>
    <row r="715" spans="1:6" x14ac:dyDescent="0.75">
      <c r="A715" s="3">
        <v>1038</v>
      </c>
      <c r="B715" s="4">
        <v>-2.7577269632970002E-3</v>
      </c>
      <c r="C715" s="4">
        <v>-4.2031465526128797E-2</v>
      </c>
      <c r="D715" s="4">
        <v>-4.4581186136819703E-2</v>
      </c>
      <c r="E715" s="4">
        <v>-4.6982648916580702E-2</v>
      </c>
      <c r="F715" s="4">
        <v>-0.234005281494616</v>
      </c>
    </row>
    <row r="716" spans="1:6" x14ac:dyDescent="0.75">
      <c r="A716" s="3">
        <v>1039</v>
      </c>
      <c r="B716" s="4">
        <v>-2.7860741842042201E-2</v>
      </c>
      <c r="C716" s="4">
        <v>-6.5620642261312506E-2</v>
      </c>
      <c r="D716" s="4">
        <v>-6.53301859108497E-2</v>
      </c>
      <c r="E716" s="4">
        <v>-5.8870191484258698E-2</v>
      </c>
      <c r="F716" s="4">
        <v>-0.22050486662798099</v>
      </c>
    </row>
    <row r="717" spans="1:6" x14ac:dyDescent="0.75">
      <c r="A717" s="3">
        <v>1040</v>
      </c>
      <c r="B717" s="4">
        <v>-4.146045730233E-2</v>
      </c>
      <c r="C717" s="4">
        <v>-2.76573606058074E-2</v>
      </c>
      <c r="D717" s="4">
        <v>-1.54070453767268E-2</v>
      </c>
      <c r="E717" s="4">
        <v>-5.8634595902007397E-2</v>
      </c>
      <c r="F717" s="4">
        <v>-0.24450208159062001</v>
      </c>
    </row>
    <row r="718" spans="1:6" x14ac:dyDescent="0.75">
      <c r="A718" s="3">
        <v>1041</v>
      </c>
      <c r="B718" s="4">
        <v>-2.9701083458520398E-2</v>
      </c>
      <c r="C718" s="4">
        <v>-1.9956398311810002E-2</v>
      </c>
      <c r="D718" s="4">
        <v>-1.0883412940086001E-3</v>
      </c>
      <c r="E718" s="4">
        <v>-4.0005818078321903E-2</v>
      </c>
      <c r="F718" s="4">
        <v>-0.26904498033683699</v>
      </c>
    </row>
    <row r="719" spans="1:6" x14ac:dyDescent="0.75">
      <c r="A719" s="3">
        <v>1042</v>
      </c>
      <c r="B719" s="4">
        <v>2.6120049300760902E-3</v>
      </c>
      <c r="C719" s="4">
        <v>-5.8422162094596497E-2</v>
      </c>
      <c r="D719" s="4">
        <v>-4.3164100551425597E-2</v>
      </c>
      <c r="E719" s="4">
        <v>-1.05589695737544E-2</v>
      </c>
      <c r="F719" s="4">
        <v>-0.28037475456682098</v>
      </c>
    </row>
    <row r="720" spans="1:6" x14ac:dyDescent="0.75">
      <c r="A720" s="3">
        <v>1043</v>
      </c>
      <c r="B720" s="4">
        <v>-8.9616038701693101E-3</v>
      </c>
      <c r="C720" s="4">
        <v>-4.9350900097705E-2</v>
      </c>
      <c r="D720" s="4">
        <v>-4.47265093498782E-2</v>
      </c>
      <c r="E720" s="4">
        <v>-2.6426810563740698E-2</v>
      </c>
      <c r="F720" s="4">
        <v>-0.29200514099863101</v>
      </c>
    </row>
    <row r="721" spans="1:6" x14ac:dyDescent="0.75">
      <c r="A721" s="3">
        <v>1044</v>
      </c>
      <c r="B721" s="4">
        <v>-2.80946617177632E-2</v>
      </c>
      <c r="C721" s="4">
        <v>-3.2937626963965502E-2</v>
      </c>
      <c r="D721" s="4">
        <v>-3.4254663067116102E-2</v>
      </c>
      <c r="E721" s="4">
        <v>-5.9277125489513902E-2</v>
      </c>
      <c r="F721" s="4">
        <v>-0.28995894982868098</v>
      </c>
    </row>
    <row r="722" spans="1:6" x14ac:dyDescent="0.75">
      <c r="A722" s="3">
        <v>1045</v>
      </c>
      <c r="B722" s="4">
        <v>-1.9667157171661599E-2</v>
      </c>
      <c r="C722" s="4">
        <v>-5.22338949064165E-2</v>
      </c>
      <c r="D722" s="4">
        <v>-4.5091825512187399E-2</v>
      </c>
      <c r="E722" s="4">
        <v>-7.6687078720041005E-2</v>
      </c>
      <c r="F722" s="4">
        <v>-0.26498095259085103</v>
      </c>
    </row>
    <row r="723" spans="1:6" x14ac:dyDescent="0.75">
      <c r="A723" s="3">
        <v>1046</v>
      </c>
      <c r="B723" s="4">
        <v>-4.12646397844472E-2</v>
      </c>
      <c r="C723" s="4">
        <v>-7.3076359429516E-2</v>
      </c>
      <c r="D723" s="4">
        <v>-6.8478588278302596E-2</v>
      </c>
      <c r="E723" s="4">
        <v>-6.6510748772337897E-2</v>
      </c>
      <c r="F723" s="4">
        <v>-0.261331697290553</v>
      </c>
    </row>
    <row r="724" spans="1:6" x14ac:dyDescent="0.75">
      <c r="A724" s="3">
        <v>1047</v>
      </c>
      <c r="B724" s="4">
        <v>-6.9345114891655402E-2</v>
      </c>
      <c r="C724" s="4">
        <v>-8.0941044845801294E-2</v>
      </c>
      <c r="D724" s="4">
        <v>-8.4813906959621196E-2</v>
      </c>
      <c r="E724" s="4">
        <v>-4.6128411845812602E-2</v>
      </c>
      <c r="F724" s="4">
        <v>-0.27958991011520801</v>
      </c>
    </row>
    <row r="725" spans="1:6" x14ac:dyDescent="0.75">
      <c r="A725" s="3">
        <v>1048</v>
      </c>
      <c r="B725" s="4">
        <v>-1.8971035467114001E-2</v>
      </c>
      <c r="C725" s="4">
        <v>-5.5648453829094703E-2</v>
      </c>
      <c r="D725" s="4">
        <v>-5.0153418807037102E-2</v>
      </c>
      <c r="E725" s="4">
        <v>-6.5677730019319105E-2</v>
      </c>
      <c r="F725" s="4">
        <v>-0.304129683506842</v>
      </c>
    </row>
    <row r="726" spans="1:6" x14ac:dyDescent="0.75">
      <c r="A726" s="3">
        <v>1049</v>
      </c>
      <c r="B726" s="4">
        <v>-9.8360724937868495E-3</v>
      </c>
      <c r="C726" s="4">
        <v>-4.7434081869997799E-2</v>
      </c>
      <c r="D726" s="4">
        <v>-3.6545495672954301E-2</v>
      </c>
      <c r="E726" s="4">
        <v>-7.6006176747546297E-2</v>
      </c>
      <c r="F726" s="4">
        <v>-0.30894877361794498</v>
      </c>
    </row>
    <row r="727" spans="1:6" x14ac:dyDescent="0.75">
      <c r="A727" s="3">
        <v>1050</v>
      </c>
      <c r="B727" s="4">
        <v>-5.7925654046088203E-2</v>
      </c>
      <c r="C727" s="4">
        <v>-6.6575289038290797E-2</v>
      </c>
      <c r="D727" s="4">
        <v>-5.81896940339671E-2</v>
      </c>
      <c r="E727" s="4">
        <v>-6.7961069560900506E-2</v>
      </c>
      <c r="F727" s="4">
        <v>-0.29199382309488497</v>
      </c>
    </row>
    <row r="728" spans="1:6" x14ac:dyDescent="0.75">
      <c r="A728" s="3">
        <v>1051</v>
      </c>
      <c r="B728" s="4">
        <v>-3.03579709293086E-2</v>
      </c>
      <c r="C728" s="4">
        <v>-7.0193404804058696E-2</v>
      </c>
      <c r="D728" s="4">
        <v>-5.5691235781478401E-2</v>
      </c>
      <c r="E728" s="4">
        <v>-7.4778635832870893E-2</v>
      </c>
      <c r="F728" s="4">
        <v>-0.29022046036057603</v>
      </c>
    </row>
    <row r="729" spans="1:6" x14ac:dyDescent="0.75">
      <c r="A729" s="3">
        <v>1052</v>
      </c>
      <c r="B729" s="4">
        <v>-7.5788840209075701E-3</v>
      </c>
      <c r="C729" s="4">
        <v>-7.3451805087700106E-2</v>
      </c>
      <c r="D729" s="4">
        <v>-5.5765410288140402E-2</v>
      </c>
      <c r="E729" s="4">
        <v>-7.8524905768033407E-2</v>
      </c>
      <c r="F729" s="4">
        <v>-0.30287575925750998</v>
      </c>
    </row>
    <row r="730" spans="1:6" x14ac:dyDescent="0.75">
      <c r="A730" s="3">
        <v>1053</v>
      </c>
      <c r="B730" s="4">
        <v>-4.8622734364292E-2</v>
      </c>
      <c r="C730" s="4">
        <v>-8.9575611081932793E-2</v>
      </c>
      <c r="D730" s="4">
        <v>-8.0461834146003997E-2</v>
      </c>
      <c r="E730" s="4">
        <v>-6.6518626329741704E-2</v>
      </c>
      <c r="F730" s="4">
        <v>-0.32739540950170398</v>
      </c>
    </row>
    <row r="731" spans="1:6" x14ac:dyDescent="0.75">
      <c r="A731" s="3">
        <v>1054</v>
      </c>
      <c r="B731" s="4">
        <v>-6.1623142844782298E-2</v>
      </c>
      <c r="C731" s="4">
        <v>-8.6946985426527998E-2</v>
      </c>
      <c r="D731" s="4">
        <v>-7.2412077088470903E-2</v>
      </c>
      <c r="E731" s="4">
        <v>-8.9466677631114905E-2</v>
      </c>
      <c r="F731" s="4">
        <v>-0.34680732017763799</v>
      </c>
    </row>
    <row r="732" spans="1:6" x14ac:dyDescent="0.75">
      <c r="A732" s="3">
        <v>1055</v>
      </c>
      <c r="B732" s="4">
        <v>-4.3417406340466598E-2</v>
      </c>
      <c r="C732" s="4">
        <v>-6.9859515776549599E-2</v>
      </c>
      <c r="D732" s="4">
        <v>-5.2249706242503198E-2</v>
      </c>
      <c r="E732" s="4">
        <v>-0.122730333700775</v>
      </c>
      <c r="F732" s="4">
        <v>-0.35730651226591498</v>
      </c>
    </row>
    <row r="733" spans="1:6" x14ac:dyDescent="0.75">
      <c r="A733" s="3">
        <v>1056</v>
      </c>
      <c r="B733" s="4">
        <v>-3.1399602075683299E-2</v>
      </c>
      <c r="C733" s="4">
        <v>-5.4228300948336201E-2</v>
      </c>
      <c r="D733" s="4">
        <v>-7.5295824517897403E-2</v>
      </c>
      <c r="E733" s="4">
        <v>-8.8433532766094794E-2</v>
      </c>
      <c r="F733" s="4">
        <v>-0.35840505380601201</v>
      </c>
    </row>
    <row r="734" spans="1:6" x14ac:dyDescent="0.75">
      <c r="A734" s="3">
        <v>1057</v>
      </c>
      <c r="B734" s="4">
        <v>-3.05231733445387E-2</v>
      </c>
      <c r="C734" s="4">
        <v>-7.5245185953719207E-2</v>
      </c>
      <c r="D734" s="4">
        <v>-0.10872164745090999</v>
      </c>
      <c r="E734" s="4">
        <v>-9.1973010432872704E-2</v>
      </c>
      <c r="F734" s="4">
        <v>-0.36121312993936</v>
      </c>
    </row>
    <row r="735" spans="1:6" x14ac:dyDescent="0.75">
      <c r="A735" s="3">
        <v>1058</v>
      </c>
      <c r="B735" s="4">
        <v>-3.89484024210228E-2</v>
      </c>
      <c r="C735" s="4">
        <v>-0.13825127516403099</v>
      </c>
      <c r="D735" s="4">
        <v>-0.14109245774785101</v>
      </c>
      <c r="E735" s="4">
        <v>-0.144114865315003</v>
      </c>
      <c r="F735" s="4">
        <v>-0.36849245736841402</v>
      </c>
    </row>
    <row r="736" spans="1:6" x14ac:dyDescent="0.75">
      <c r="A736" s="3">
        <v>1059</v>
      </c>
      <c r="B736" s="4">
        <v>-3.6968125797925397E-2</v>
      </c>
      <c r="C736" s="4">
        <v>-0.18535051662921401</v>
      </c>
      <c r="D736" s="4">
        <v>-0.15020073177219501</v>
      </c>
      <c r="E736" s="4">
        <v>-0.116716085743321</v>
      </c>
      <c r="F736" s="4">
        <v>-0.37617520076326699</v>
      </c>
    </row>
    <row r="737" spans="1:6" x14ac:dyDescent="0.75">
      <c r="A737" s="3">
        <v>1060</v>
      </c>
      <c r="B737" s="4">
        <v>-3.8675055951117102E-2</v>
      </c>
      <c r="C737" s="4">
        <v>-0.209901942329557</v>
      </c>
      <c r="D737" s="4">
        <v>-0.14975806148531701</v>
      </c>
      <c r="E737" s="4">
        <v>-7.1203720164109599E-2</v>
      </c>
      <c r="F737" s="4">
        <v>-0.37770969219428002</v>
      </c>
    </row>
    <row r="738" spans="1:6" x14ac:dyDescent="0.75">
      <c r="A738" s="3">
        <v>1061</v>
      </c>
      <c r="B738" s="4">
        <v>-5.3362132140702102E-2</v>
      </c>
      <c r="C738" s="4">
        <v>-0.208436076540225</v>
      </c>
      <c r="D738" s="4">
        <v>-0.14736881340895799</v>
      </c>
      <c r="E738" s="4">
        <v>-4.9178842588052503E-2</v>
      </c>
      <c r="F738" s="4">
        <v>-0.36939763578061702</v>
      </c>
    </row>
    <row r="739" spans="1:6" x14ac:dyDescent="0.75">
      <c r="A739" s="3">
        <v>1062</v>
      </c>
      <c r="B739" s="4">
        <v>-7.6377246452554101E-2</v>
      </c>
      <c r="C739" s="4">
        <v>-0.167104591496016</v>
      </c>
      <c r="D739" s="4">
        <v>-9.0372819742543395E-2</v>
      </c>
      <c r="E739" s="4">
        <v>-6.7826740631666604E-2</v>
      </c>
      <c r="F739" s="4">
        <v>-0.35942661494560102</v>
      </c>
    </row>
    <row r="740" spans="1:6" x14ac:dyDescent="0.75">
      <c r="A740" s="3">
        <v>1063</v>
      </c>
      <c r="B740" s="4">
        <v>-9.2404744876233499E-2</v>
      </c>
      <c r="C740" s="4">
        <v>-0.12586292955630801</v>
      </c>
      <c r="D740" s="4">
        <v>-4.4686736492124998E-2</v>
      </c>
      <c r="E740" s="4">
        <v>-9.0570371842282699E-2</v>
      </c>
      <c r="F740" s="4">
        <v>-0.37310933773605798</v>
      </c>
    </row>
    <row r="741" spans="1:6" x14ac:dyDescent="0.75">
      <c r="A741" s="3">
        <v>1064</v>
      </c>
      <c r="B741" s="4">
        <v>-6.3419644116341295E-2</v>
      </c>
      <c r="C741" s="4">
        <v>-0.12076997479898199</v>
      </c>
      <c r="D741" s="4">
        <v>-8.8840372331783199E-2</v>
      </c>
      <c r="E741" s="4">
        <v>-5.22019590024995E-2</v>
      </c>
      <c r="F741" s="4">
        <v>-0.45360846425437001</v>
      </c>
    </row>
    <row r="742" spans="1:6" x14ac:dyDescent="0.75">
      <c r="A742" s="3">
        <v>1065</v>
      </c>
      <c r="B742" s="4">
        <v>-4.7441598880971401E-2</v>
      </c>
      <c r="C742" s="4">
        <v>-0.11025172698926899</v>
      </c>
      <c r="D742" s="4">
        <v>-0.11942192526871701</v>
      </c>
      <c r="E742" s="4">
        <v>-6.0748531643696098E-2</v>
      </c>
      <c r="F742" s="4">
        <v>-0.486126257595902</v>
      </c>
    </row>
    <row r="743" spans="1:6" x14ac:dyDescent="0.75">
      <c r="A743" s="3">
        <v>1066</v>
      </c>
      <c r="B743" s="4">
        <v>-4.52082113603973E-2</v>
      </c>
      <c r="C743" s="4">
        <v>-0.103286193869883</v>
      </c>
      <c r="D743" s="4">
        <v>-0.11574711671969699</v>
      </c>
      <c r="E743" s="4">
        <v>-0.12405095553861201</v>
      </c>
      <c r="F743" s="4">
        <v>-0.45044639543430998</v>
      </c>
    </row>
    <row r="744" spans="1:6" x14ac:dyDescent="0.75">
      <c r="A744" s="3">
        <v>1067</v>
      </c>
      <c r="B744" s="4">
        <v>-4.6048826640626003E-3</v>
      </c>
      <c r="C744" s="4">
        <v>-0.17619235403220801</v>
      </c>
      <c r="D744" s="4">
        <v>-0.15413380649577199</v>
      </c>
      <c r="E744" s="4">
        <v>-0.1287168572247</v>
      </c>
      <c r="F744" s="4">
        <v>-0.43082261102021402</v>
      </c>
    </row>
    <row r="745" spans="1:6" x14ac:dyDescent="0.75">
      <c r="A745" s="3">
        <v>1068</v>
      </c>
      <c r="B745" s="4">
        <v>3.08443359470886E-3</v>
      </c>
      <c r="C745" s="4">
        <v>-0.201703502157348</v>
      </c>
      <c r="D745" s="4">
        <v>-0.143275396991451</v>
      </c>
      <c r="E745" s="4">
        <v>-0.11930027910218401</v>
      </c>
      <c r="F745" s="4">
        <v>-0.44065324793113397</v>
      </c>
    </row>
    <row r="746" spans="1:6" x14ac:dyDescent="0.75">
      <c r="A746" s="3">
        <v>1069</v>
      </c>
      <c r="B746" s="4">
        <v>-4.7148793979656399E-2</v>
      </c>
      <c r="C746" s="4">
        <v>-0.106940632292658</v>
      </c>
      <c r="D746" s="4">
        <v>-4.6822060851444303E-2</v>
      </c>
      <c r="E746" s="4">
        <v>-0.12101271969972301</v>
      </c>
      <c r="F746" s="4">
        <v>-0.48291299586851499</v>
      </c>
    </row>
    <row r="747" spans="1:6" x14ac:dyDescent="0.75">
      <c r="A747" s="3">
        <v>1070</v>
      </c>
      <c r="B747" s="4">
        <v>-2.8419518062344599E-2</v>
      </c>
      <c r="C747" s="4">
        <v>-8.76744191071792E-2</v>
      </c>
      <c r="D747" s="4">
        <v>-2.4634310969962901E-2</v>
      </c>
      <c r="E747" s="4">
        <v>-9.9708199387827504E-2</v>
      </c>
      <c r="F747" s="4">
        <v>-0.50781917163659496</v>
      </c>
    </row>
    <row r="748" spans="1:6" x14ac:dyDescent="0.75">
      <c r="A748" s="3">
        <v>1071</v>
      </c>
      <c r="B748" s="4">
        <v>-1.1568071347874199E-2</v>
      </c>
      <c r="C748" s="4">
        <v>-0.117296932334817</v>
      </c>
      <c r="D748" s="4">
        <v>-4.7814614708752402E-2</v>
      </c>
      <c r="E748" s="4">
        <v>-7.9083904710013905E-2</v>
      </c>
      <c r="F748" s="4">
        <v>-0.51766647532510601</v>
      </c>
    </row>
    <row r="749" spans="1:6" x14ac:dyDescent="0.75">
      <c r="A749" s="3">
        <v>1072</v>
      </c>
      <c r="B749" s="4">
        <v>-0.13528937481476599</v>
      </c>
      <c r="C749" s="4">
        <v>-0.120412436700452</v>
      </c>
      <c r="D749" s="4">
        <v>-4.7762420871882198E-2</v>
      </c>
      <c r="E749" s="4">
        <v>-0.11056015151710299</v>
      </c>
      <c r="F749" s="4">
        <v>-0.52735133230699804</v>
      </c>
    </row>
    <row r="750" spans="1:6" x14ac:dyDescent="0.75">
      <c r="A750" s="3">
        <v>1073</v>
      </c>
      <c r="B750" s="4">
        <v>-0.20667918338961899</v>
      </c>
      <c r="C750" s="4">
        <v>-0.13916280890805299</v>
      </c>
      <c r="D750" s="4">
        <v>-6.9379180818797903E-2</v>
      </c>
      <c r="E750" s="4">
        <v>-0.115933400385009</v>
      </c>
      <c r="F750" s="4">
        <v>-0.533713153427396</v>
      </c>
    </row>
    <row r="751" spans="1:6" x14ac:dyDescent="0.75">
      <c r="A751" s="3">
        <v>1074</v>
      </c>
      <c r="B751" s="4">
        <v>-0.167137325745224</v>
      </c>
      <c r="C751" s="4">
        <v>-0.18116840915618199</v>
      </c>
      <c r="D751" s="4">
        <v>-0.11459008233512299</v>
      </c>
      <c r="E751" s="4">
        <v>-8.4973368423943096E-2</v>
      </c>
      <c r="F751" s="4">
        <v>-0.53861972768163602</v>
      </c>
    </row>
    <row r="752" spans="1:6" x14ac:dyDescent="0.75">
      <c r="A752" s="3">
        <v>1075</v>
      </c>
      <c r="B752" s="4">
        <v>-7.7936695252400295E-2</v>
      </c>
      <c r="C752" s="4">
        <v>-0.25638594320126501</v>
      </c>
      <c r="D752" s="4">
        <v>-0.16196008613126001</v>
      </c>
      <c r="E752" s="4">
        <v>-4.2348837909217701E-2</v>
      </c>
      <c r="F752" s="4">
        <v>-0.55464069167776797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EFE43-A91F-4EF4-A2DC-BD98B9895F0D}">
  <dimension ref="A1:Y752"/>
  <sheetViews>
    <sheetView workbookViewId="0">
      <selection activeCell="H1" sqref="H1:H1048576"/>
    </sheetView>
  </sheetViews>
  <sheetFormatPr defaultRowHeight="14.75" x14ac:dyDescent="0.75"/>
  <cols>
    <col min="1" max="1" width="5.7265625" style="3" customWidth="1"/>
    <col min="2" max="2" width="8.7265625" style="5" customWidth="1"/>
    <col min="3" max="6" width="8.54296875" style="5" customWidth="1"/>
    <col min="8" max="8" width="8.7265625" style="5"/>
  </cols>
  <sheetData>
    <row r="1" spans="1:25" x14ac:dyDescent="0.75">
      <c r="A1" s="1" t="s">
        <v>0</v>
      </c>
      <c r="B1" s="2">
        <v>244</v>
      </c>
      <c r="C1" s="2">
        <v>245</v>
      </c>
      <c r="D1" s="2">
        <v>246</v>
      </c>
      <c r="E1" s="2">
        <v>247</v>
      </c>
      <c r="F1" s="2">
        <v>248</v>
      </c>
      <c r="H1" s="2" t="s">
        <v>1</v>
      </c>
    </row>
    <row r="2" spans="1:25" x14ac:dyDescent="0.75">
      <c r="A2" s="3">
        <v>325</v>
      </c>
      <c r="B2" s="4">
        <v>0.13665267179037499</v>
      </c>
      <c r="C2" s="4">
        <v>0.137834773301375</v>
      </c>
      <c r="D2" s="4">
        <v>0.14709566614470501</v>
      </c>
      <c r="E2" s="4">
        <v>0.13267208272360601</v>
      </c>
      <c r="F2" s="4">
        <v>0.15154593857401899</v>
      </c>
      <c r="H2" s="4">
        <f t="shared" ref="H2:H65" si="0">AVERAGE(B2:F2)</f>
        <v>0.14116022650681598</v>
      </c>
      <c r="T2" s="6"/>
      <c r="U2" s="6"/>
      <c r="V2" s="6"/>
      <c r="W2" s="6"/>
      <c r="X2" s="6"/>
      <c r="Y2" s="6"/>
    </row>
    <row r="3" spans="1:25" x14ac:dyDescent="0.75">
      <c r="A3" s="3">
        <v>326</v>
      </c>
      <c r="B3" s="4">
        <v>0.134028642623265</v>
      </c>
      <c r="C3" s="4">
        <v>0.14028479601181301</v>
      </c>
      <c r="D3" s="4">
        <v>0.14065594135272499</v>
      </c>
      <c r="E3" s="4">
        <v>0.13496399704977599</v>
      </c>
      <c r="F3" s="4">
        <v>0.15369175114905601</v>
      </c>
      <c r="H3" s="4">
        <f t="shared" si="0"/>
        <v>0.140725025637327</v>
      </c>
    </row>
    <row r="4" spans="1:25" x14ac:dyDescent="0.75">
      <c r="A4" s="3">
        <v>327</v>
      </c>
      <c r="B4" s="4">
        <v>0.132614057091583</v>
      </c>
      <c r="C4" s="4">
        <v>0.13873182034922599</v>
      </c>
      <c r="D4" s="4">
        <v>0.13767311114786701</v>
      </c>
      <c r="E4" s="4">
        <v>0.13828754588373199</v>
      </c>
      <c r="F4" s="4">
        <v>0.15217483830310799</v>
      </c>
      <c r="H4" s="4">
        <f t="shared" si="0"/>
        <v>0.13989627455510317</v>
      </c>
    </row>
    <row r="5" spans="1:25" x14ac:dyDescent="0.75">
      <c r="A5" s="3">
        <v>328</v>
      </c>
      <c r="B5" s="4">
        <v>0.13267918338967299</v>
      </c>
      <c r="C5" s="4">
        <v>0.132410104046364</v>
      </c>
      <c r="D5" s="4">
        <v>0.139821120318015</v>
      </c>
      <c r="E5" s="4">
        <v>0.13933407902102099</v>
      </c>
      <c r="F5" s="4">
        <v>0.14566026431707599</v>
      </c>
      <c r="H5" s="4">
        <f t="shared" si="0"/>
        <v>0.13798095021842979</v>
      </c>
    </row>
    <row r="6" spans="1:25" x14ac:dyDescent="0.75">
      <c r="A6" s="3">
        <v>329</v>
      </c>
      <c r="B6" s="4">
        <v>0.13180650971889499</v>
      </c>
      <c r="C6" s="4">
        <v>0.13918317935456501</v>
      </c>
      <c r="D6" s="4">
        <v>0.14673266777944999</v>
      </c>
      <c r="E6" s="4">
        <v>0.13773720558809199</v>
      </c>
      <c r="F6" s="4">
        <v>0.14707564208464</v>
      </c>
      <c r="H6" s="4">
        <f t="shared" si="0"/>
        <v>0.14050704090512839</v>
      </c>
    </row>
    <row r="7" spans="1:25" x14ac:dyDescent="0.75">
      <c r="A7" s="3">
        <v>330</v>
      </c>
      <c r="B7" s="4">
        <v>0.13161307728535401</v>
      </c>
      <c r="C7" s="4">
        <v>0.144560653341195</v>
      </c>
      <c r="D7" s="4">
        <v>0.15012561216870199</v>
      </c>
      <c r="E7" s="4">
        <v>0.134393822327533</v>
      </c>
      <c r="F7" s="4">
        <v>0.14974617099427801</v>
      </c>
      <c r="H7" s="4">
        <f t="shared" si="0"/>
        <v>0.14208786722341241</v>
      </c>
    </row>
    <row r="8" spans="1:25" x14ac:dyDescent="0.75">
      <c r="A8" s="3">
        <v>331</v>
      </c>
      <c r="B8" s="4">
        <v>0.13333076661340601</v>
      </c>
      <c r="C8" s="4">
        <v>0.13702315720949201</v>
      </c>
      <c r="D8" s="4">
        <v>0.14417229420425001</v>
      </c>
      <c r="E8" s="4">
        <v>0.13044994074358399</v>
      </c>
      <c r="F8" s="4">
        <v>0.14781494629403799</v>
      </c>
      <c r="H8" s="4">
        <f t="shared" si="0"/>
        <v>0.13855822101295401</v>
      </c>
    </row>
    <row r="9" spans="1:25" x14ac:dyDescent="0.75">
      <c r="A9" s="3">
        <v>332</v>
      </c>
      <c r="B9" s="4">
        <v>0.13324230091724201</v>
      </c>
      <c r="C9" s="4">
        <v>0.135621795443058</v>
      </c>
      <c r="D9" s="4">
        <v>0.14343982063049901</v>
      </c>
      <c r="E9" s="4">
        <v>0.12962239203259199</v>
      </c>
      <c r="F9" s="4">
        <v>0.14476472389159101</v>
      </c>
      <c r="H9" s="4">
        <f t="shared" si="0"/>
        <v>0.13733820658299639</v>
      </c>
    </row>
    <row r="10" spans="1:25" x14ac:dyDescent="0.75">
      <c r="A10" s="3">
        <v>333</v>
      </c>
      <c r="B10" s="4">
        <v>0.13357544737197299</v>
      </c>
      <c r="C10" s="4">
        <v>0.140174934300871</v>
      </c>
      <c r="D10" s="4">
        <v>0.14676863551078001</v>
      </c>
      <c r="E10" s="4">
        <v>0.13188930198051901</v>
      </c>
      <c r="F10" s="4">
        <v>0.14432266817988201</v>
      </c>
      <c r="H10" s="4">
        <f t="shared" si="0"/>
        <v>0.139346197468805</v>
      </c>
    </row>
    <row r="11" spans="1:25" x14ac:dyDescent="0.75">
      <c r="A11" s="3">
        <v>334</v>
      </c>
      <c r="B11" s="4">
        <v>0.141029683151984</v>
      </c>
      <c r="C11" s="4">
        <v>0.145462752833354</v>
      </c>
      <c r="D11" s="4">
        <v>0.14753109207478801</v>
      </c>
      <c r="E11" s="4">
        <v>0.13676903913239</v>
      </c>
      <c r="F11" s="4">
        <v>0.15394913729958701</v>
      </c>
      <c r="H11" s="4">
        <f t="shared" si="0"/>
        <v>0.14494834089842062</v>
      </c>
    </row>
    <row r="12" spans="1:25" x14ac:dyDescent="0.75">
      <c r="A12" s="3">
        <v>335</v>
      </c>
      <c r="B12" s="4">
        <v>0.14120362643293999</v>
      </c>
      <c r="C12" s="4">
        <v>0.14333050362800001</v>
      </c>
      <c r="D12" s="4">
        <v>0.145794643627839</v>
      </c>
      <c r="E12" s="4">
        <v>0.137084664642872</v>
      </c>
      <c r="F12" s="4">
        <v>0.154642603949119</v>
      </c>
      <c r="H12" s="4">
        <f t="shared" si="0"/>
        <v>0.14441120845615399</v>
      </c>
    </row>
    <row r="13" spans="1:25" x14ac:dyDescent="0.75">
      <c r="A13" s="3">
        <v>336</v>
      </c>
      <c r="B13" s="4">
        <v>0.133393515343421</v>
      </c>
      <c r="C13" s="4">
        <v>0.135135547014158</v>
      </c>
      <c r="D13" s="4">
        <v>0.14276125173686999</v>
      </c>
      <c r="E13" s="4">
        <v>0.13302876667368799</v>
      </c>
      <c r="F13" s="4">
        <v>0.14533598649412499</v>
      </c>
      <c r="H13" s="4">
        <f t="shared" si="0"/>
        <v>0.13793101345245237</v>
      </c>
    </row>
    <row r="14" spans="1:25" x14ac:dyDescent="0.75">
      <c r="A14" s="3">
        <v>337</v>
      </c>
      <c r="B14" s="4">
        <v>0.13268112103135099</v>
      </c>
      <c r="C14" s="4">
        <v>0.138043104481722</v>
      </c>
      <c r="D14" s="4">
        <v>0.14433295525756601</v>
      </c>
      <c r="E14" s="4">
        <v>0.135480077397066</v>
      </c>
      <c r="F14" s="4">
        <v>0.145940515799374</v>
      </c>
      <c r="H14" s="4">
        <f t="shared" si="0"/>
        <v>0.13929555479341577</v>
      </c>
    </row>
    <row r="15" spans="1:25" x14ac:dyDescent="0.75">
      <c r="A15" s="3">
        <v>338</v>
      </c>
      <c r="B15" s="4">
        <v>0.13361239522953899</v>
      </c>
      <c r="C15" s="4">
        <v>0.139843941013819</v>
      </c>
      <c r="D15" s="4">
        <v>0.14434229047311301</v>
      </c>
      <c r="E15" s="4">
        <v>0.13634584610485401</v>
      </c>
      <c r="F15" s="4">
        <v>0.147881768555641</v>
      </c>
      <c r="H15" s="4">
        <f t="shared" si="0"/>
        <v>0.14040524827539319</v>
      </c>
    </row>
    <row r="16" spans="1:25" x14ac:dyDescent="0.75">
      <c r="A16" s="3">
        <v>339</v>
      </c>
      <c r="B16" s="4">
        <v>0.13172419391658</v>
      </c>
      <c r="C16" s="4">
        <v>0.13235736211404101</v>
      </c>
      <c r="D16" s="4">
        <v>0.13904920211897401</v>
      </c>
      <c r="E16" s="4">
        <v>0.13030654914067399</v>
      </c>
      <c r="F16" s="4">
        <v>0.14454753394425299</v>
      </c>
      <c r="H16" s="4">
        <f t="shared" si="0"/>
        <v>0.1355969682469044</v>
      </c>
    </row>
    <row r="17" spans="1:8" x14ac:dyDescent="0.75">
      <c r="A17" s="3">
        <v>340</v>
      </c>
      <c r="B17" s="4">
        <v>0.12852352144997001</v>
      </c>
      <c r="C17" s="4">
        <v>0.131333061247874</v>
      </c>
      <c r="D17" s="4">
        <v>0.13936209495131499</v>
      </c>
      <c r="E17" s="4">
        <v>0.12782870135466601</v>
      </c>
      <c r="F17" s="4">
        <v>0.14051961064242599</v>
      </c>
      <c r="H17" s="4">
        <f t="shared" si="0"/>
        <v>0.13351339792925021</v>
      </c>
    </row>
    <row r="18" spans="1:8" x14ac:dyDescent="0.75">
      <c r="A18" s="3">
        <v>341</v>
      </c>
      <c r="B18" s="4">
        <v>0.12624199566597599</v>
      </c>
      <c r="C18" s="4">
        <v>0.13477488646946501</v>
      </c>
      <c r="D18" s="4">
        <v>0.14288265834366001</v>
      </c>
      <c r="E18" s="4">
        <v>0.129424091994669</v>
      </c>
      <c r="F18" s="4">
        <v>0.13903831162098801</v>
      </c>
      <c r="H18" s="4">
        <f t="shared" si="0"/>
        <v>0.1344723888189516</v>
      </c>
    </row>
    <row r="19" spans="1:8" x14ac:dyDescent="0.75">
      <c r="A19" s="3">
        <v>342</v>
      </c>
      <c r="B19" s="4">
        <v>0.12842265869216701</v>
      </c>
      <c r="C19" s="4">
        <v>0.13565096745407501</v>
      </c>
      <c r="D19" s="4">
        <v>0.14307681132993</v>
      </c>
      <c r="E19" s="4">
        <v>0.13379549199205301</v>
      </c>
      <c r="F19" s="4">
        <v>0.14476641174761201</v>
      </c>
      <c r="H19" s="4">
        <f t="shared" si="0"/>
        <v>0.13714246824316739</v>
      </c>
    </row>
    <row r="20" spans="1:8" x14ac:dyDescent="0.75">
      <c r="A20" s="3">
        <v>343</v>
      </c>
      <c r="B20" s="4">
        <v>0.12904416182943801</v>
      </c>
      <c r="C20" s="4">
        <v>0.133898650930275</v>
      </c>
      <c r="D20" s="4">
        <v>0.141027742432728</v>
      </c>
      <c r="E20" s="4">
        <v>0.132557044520034</v>
      </c>
      <c r="F20" s="4">
        <v>0.146948090091997</v>
      </c>
      <c r="H20" s="4">
        <f t="shared" si="0"/>
        <v>0.13669513796089441</v>
      </c>
    </row>
    <row r="21" spans="1:8" x14ac:dyDescent="0.75">
      <c r="A21" s="3">
        <v>344</v>
      </c>
      <c r="B21" s="4">
        <v>0.12750864007631699</v>
      </c>
      <c r="C21" s="4">
        <v>0.13061735934232499</v>
      </c>
      <c r="D21" s="4">
        <v>0.13794390622336999</v>
      </c>
      <c r="E21" s="4">
        <v>0.12643723000330401</v>
      </c>
      <c r="F21" s="4">
        <v>0.14409878078485799</v>
      </c>
      <c r="H21" s="4">
        <f t="shared" si="0"/>
        <v>0.13332118328603482</v>
      </c>
    </row>
    <row r="22" spans="1:8" x14ac:dyDescent="0.75">
      <c r="A22" s="3">
        <v>345</v>
      </c>
      <c r="B22" s="4">
        <v>0.127982725923557</v>
      </c>
      <c r="C22" s="4">
        <v>0.12978598577775699</v>
      </c>
      <c r="D22" s="4">
        <v>0.13714449166527301</v>
      </c>
      <c r="E22" s="4">
        <v>0.12641492119490999</v>
      </c>
      <c r="F22" s="4">
        <v>0.14195582415435601</v>
      </c>
      <c r="H22" s="4">
        <f t="shared" si="0"/>
        <v>0.13265678974317058</v>
      </c>
    </row>
    <row r="23" spans="1:8" x14ac:dyDescent="0.75">
      <c r="A23" s="3">
        <v>346</v>
      </c>
      <c r="B23" s="4">
        <v>0.12805681293785301</v>
      </c>
      <c r="C23" s="4">
        <v>0.13089472434221699</v>
      </c>
      <c r="D23" s="4">
        <v>0.13683274457097799</v>
      </c>
      <c r="E23" s="4">
        <v>0.127610548432041</v>
      </c>
      <c r="F23" s="4">
        <v>0.14053478674259201</v>
      </c>
      <c r="H23" s="4">
        <f t="shared" si="0"/>
        <v>0.13278592340513623</v>
      </c>
    </row>
    <row r="24" spans="1:8" x14ac:dyDescent="0.75">
      <c r="A24" s="3">
        <v>347</v>
      </c>
      <c r="B24" s="4">
        <v>0.126435819290385</v>
      </c>
      <c r="C24" s="4">
        <v>0.13297212700869501</v>
      </c>
      <c r="D24" s="4">
        <v>0.13596643238902401</v>
      </c>
      <c r="E24" s="4">
        <v>0.12684137975600099</v>
      </c>
      <c r="F24" s="4">
        <v>0.139863281675629</v>
      </c>
      <c r="H24" s="4">
        <f t="shared" si="0"/>
        <v>0.13241580802394681</v>
      </c>
    </row>
    <row r="25" spans="1:8" x14ac:dyDescent="0.75">
      <c r="A25" s="3">
        <v>348</v>
      </c>
      <c r="B25" s="4">
        <v>0.125919413996125</v>
      </c>
      <c r="C25" s="4">
        <v>0.13197188302789101</v>
      </c>
      <c r="D25" s="4">
        <v>0.136323172600881</v>
      </c>
      <c r="E25" s="4">
        <v>0.126087905606379</v>
      </c>
      <c r="F25" s="4">
        <v>0.14051032910078501</v>
      </c>
      <c r="H25" s="4">
        <f t="shared" si="0"/>
        <v>0.13216254086641221</v>
      </c>
    </row>
    <row r="26" spans="1:8" x14ac:dyDescent="0.75">
      <c r="A26" s="3">
        <v>349</v>
      </c>
      <c r="B26" s="4">
        <v>0.125935252751254</v>
      </c>
      <c r="C26" s="4">
        <v>0.12936439516672199</v>
      </c>
      <c r="D26" s="4">
        <v>0.13689141890443399</v>
      </c>
      <c r="E26" s="4">
        <v>0.12557469113130301</v>
      </c>
      <c r="F26" s="4">
        <v>0.14096832042832699</v>
      </c>
      <c r="H26" s="4">
        <f t="shared" si="0"/>
        <v>0.131746815676408</v>
      </c>
    </row>
    <row r="27" spans="1:8" x14ac:dyDescent="0.75">
      <c r="A27" s="3">
        <v>350</v>
      </c>
      <c r="B27" s="4">
        <v>0.12499208391283601</v>
      </c>
      <c r="C27" s="4">
        <v>0.12809557487293399</v>
      </c>
      <c r="D27" s="4">
        <v>0.13582103120094099</v>
      </c>
      <c r="E27" s="4">
        <v>0.125317779003632</v>
      </c>
      <c r="F27" s="4">
        <v>0.13879032852502701</v>
      </c>
      <c r="H27" s="4">
        <f t="shared" si="0"/>
        <v>0.13060335950307403</v>
      </c>
    </row>
    <row r="28" spans="1:8" x14ac:dyDescent="0.75">
      <c r="A28" s="3">
        <v>351</v>
      </c>
      <c r="B28" s="4">
        <v>0.125462858016999</v>
      </c>
      <c r="C28" s="4">
        <v>0.127751309263954</v>
      </c>
      <c r="D28" s="4">
        <v>0.13528237178195099</v>
      </c>
      <c r="E28" s="4">
        <v>0.12515764435648799</v>
      </c>
      <c r="F28" s="4">
        <v>0.138572829133744</v>
      </c>
      <c r="H28" s="4">
        <f t="shared" si="0"/>
        <v>0.13044540251062722</v>
      </c>
    </row>
    <row r="29" spans="1:8" x14ac:dyDescent="0.75">
      <c r="A29" s="3">
        <v>352</v>
      </c>
      <c r="B29" s="4">
        <v>0.127132027998966</v>
      </c>
      <c r="C29" s="4">
        <v>0.12788955491735399</v>
      </c>
      <c r="D29" s="4">
        <v>0.135521128864248</v>
      </c>
      <c r="E29" s="4">
        <v>0.12487973149531099</v>
      </c>
      <c r="F29" s="4">
        <v>0.140241459305467</v>
      </c>
      <c r="H29" s="4">
        <f t="shared" si="0"/>
        <v>0.1311327805162692</v>
      </c>
    </row>
    <row r="30" spans="1:8" x14ac:dyDescent="0.75">
      <c r="A30" s="3">
        <v>353</v>
      </c>
      <c r="B30" s="4">
        <v>0.12754456808550599</v>
      </c>
      <c r="C30" s="4">
        <v>0.12719179500460501</v>
      </c>
      <c r="D30" s="4">
        <v>0.13556559702709101</v>
      </c>
      <c r="E30" s="4">
        <v>0.124050819239994</v>
      </c>
      <c r="F30" s="4">
        <v>0.139451301684451</v>
      </c>
      <c r="H30" s="4">
        <f t="shared" si="0"/>
        <v>0.13076081620832941</v>
      </c>
    </row>
    <row r="31" spans="1:8" x14ac:dyDescent="0.75">
      <c r="A31" s="3">
        <v>354</v>
      </c>
      <c r="B31" s="4">
        <v>0.12616489053177901</v>
      </c>
      <c r="C31" s="4">
        <v>0.12595190973829101</v>
      </c>
      <c r="D31" s="4">
        <v>0.134029912612219</v>
      </c>
      <c r="E31" s="4">
        <v>0.12256202801782</v>
      </c>
      <c r="F31" s="4">
        <v>0.137110211292373</v>
      </c>
      <c r="H31" s="4">
        <f t="shared" si="0"/>
        <v>0.12916379043849641</v>
      </c>
    </row>
    <row r="32" spans="1:8" x14ac:dyDescent="0.75">
      <c r="A32" s="3">
        <v>355</v>
      </c>
      <c r="B32" s="4">
        <v>0.123348001792505</v>
      </c>
      <c r="C32" s="4">
        <v>0.12464661562613299</v>
      </c>
      <c r="D32" s="4">
        <v>0.131010697186106</v>
      </c>
      <c r="E32" s="4">
        <v>0.120809776812518</v>
      </c>
      <c r="F32" s="4">
        <v>0.13432700928240901</v>
      </c>
      <c r="H32" s="4">
        <f t="shared" si="0"/>
        <v>0.1268284201399342</v>
      </c>
    </row>
    <row r="33" spans="1:8" x14ac:dyDescent="0.75">
      <c r="A33" s="3">
        <v>356</v>
      </c>
      <c r="B33" s="4">
        <v>0.12424549368957299</v>
      </c>
      <c r="C33" s="4">
        <v>0.12545989290242099</v>
      </c>
      <c r="D33" s="4">
        <v>0.133853660858372</v>
      </c>
      <c r="E33" s="4">
        <v>0.122093947013168</v>
      </c>
      <c r="F33" s="4">
        <v>0.134875492655466</v>
      </c>
      <c r="H33" s="4">
        <f t="shared" si="0"/>
        <v>0.12810569742380001</v>
      </c>
    </row>
    <row r="34" spans="1:8" x14ac:dyDescent="0.75">
      <c r="A34" s="3">
        <v>357</v>
      </c>
      <c r="B34" s="4">
        <v>0.12600838646464799</v>
      </c>
      <c r="C34" s="4">
        <v>0.126485678791424</v>
      </c>
      <c r="D34" s="4">
        <v>0.13756416555366999</v>
      </c>
      <c r="E34" s="4">
        <v>0.124127679715808</v>
      </c>
      <c r="F34" s="4">
        <v>0.13654807838125699</v>
      </c>
      <c r="H34" s="4">
        <f t="shared" si="0"/>
        <v>0.13014679778136137</v>
      </c>
    </row>
    <row r="35" spans="1:8" x14ac:dyDescent="0.75">
      <c r="A35" s="3">
        <v>358</v>
      </c>
      <c r="B35" s="4">
        <v>0.12381307819798699</v>
      </c>
      <c r="C35" s="4">
        <v>0.124753812878554</v>
      </c>
      <c r="D35" s="4">
        <v>0.13408939936665101</v>
      </c>
      <c r="E35" s="4">
        <v>0.123234569871825</v>
      </c>
      <c r="F35" s="4">
        <v>0.135617643663825</v>
      </c>
      <c r="H35" s="4">
        <f t="shared" si="0"/>
        <v>0.12830170079576841</v>
      </c>
    </row>
    <row r="36" spans="1:8" x14ac:dyDescent="0.75">
      <c r="A36" s="3">
        <v>359</v>
      </c>
      <c r="B36" s="4">
        <v>0.12265507065365799</v>
      </c>
      <c r="C36" s="4">
        <v>0.123679210519547</v>
      </c>
      <c r="D36" s="4">
        <v>0.13191511046618701</v>
      </c>
      <c r="E36" s="4">
        <v>0.12241544264198501</v>
      </c>
      <c r="F36" s="4">
        <v>0.135305088282483</v>
      </c>
      <c r="H36" s="4">
        <f t="shared" si="0"/>
        <v>0.127193984512772</v>
      </c>
    </row>
    <row r="37" spans="1:8" x14ac:dyDescent="0.75">
      <c r="A37" s="3">
        <v>360</v>
      </c>
      <c r="B37" s="4">
        <v>0.12283861601113299</v>
      </c>
      <c r="C37" s="4">
        <v>0.123570582213696</v>
      </c>
      <c r="D37" s="4">
        <v>0.13192802078914201</v>
      </c>
      <c r="E37" s="4">
        <v>0.121926690544713</v>
      </c>
      <c r="F37" s="4">
        <v>0.13560794969514001</v>
      </c>
      <c r="H37" s="4">
        <f t="shared" si="0"/>
        <v>0.1271743718507648</v>
      </c>
    </row>
    <row r="38" spans="1:8" x14ac:dyDescent="0.75">
      <c r="A38" s="3">
        <v>361</v>
      </c>
      <c r="B38" s="4">
        <v>0.121460307284658</v>
      </c>
      <c r="C38" s="4">
        <v>0.122629984540203</v>
      </c>
      <c r="D38" s="4">
        <v>0.130061116435746</v>
      </c>
      <c r="E38" s="4">
        <v>0.119970899739482</v>
      </c>
      <c r="F38" s="4">
        <v>0.134035749338343</v>
      </c>
      <c r="H38" s="4">
        <f t="shared" si="0"/>
        <v>0.12563161146768639</v>
      </c>
    </row>
    <row r="39" spans="1:8" x14ac:dyDescent="0.75">
      <c r="A39" s="3">
        <v>362</v>
      </c>
      <c r="B39" s="4">
        <v>0.12057107117554</v>
      </c>
      <c r="C39" s="4">
        <v>0.122300803637439</v>
      </c>
      <c r="D39" s="4">
        <v>0.12961337756310201</v>
      </c>
      <c r="E39" s="4">
        <v>0.119790693043567</v>
      </c>
      <c r="F39" s="4">
        <v>0.133567478676554</v>
      </c>
      <c r="H39" s="4">
        <f t="shared" si="0"/>
        <v>0.1251686848192404</v>
      </c>
    </row>
    <row r="40" spans="1:8" x14ac:dyDescent="0.75">
      <c r="A40" s="3">
        <v>363</v>
      </c>
      <c r="B40" s="4">
        <v>0.120893445915032</v>
      </c>
      <c r="C40" s="4">
        <v>0.122904118333268</v>
      </c>
      <c r="D40" s="4">
        <v>0.13131093532985399</v>
      </c>
      <c r="E40" s="4">
        <v>0.122022878190177</v>
      </c>
      <c r="F40" s="4">
        <v>0.134945233767719</v>
      </c>
      <c r="H40" s="4">
        <f t="shared" si="0"/>
        <v>0.12641532230721</v>
      </c>
    </row>
    <row r="41" spans="1:8" x14ac:dyDescent="0.75">
      <c r="A41" s="3">
        <v>364</v>
      </c>
      <c r="B41" s="4">
        <v>0.12026374845203699</v>
      </c>
      <c r="C41" s="4">
        <v>0.121825802447467</v>
      </c>
      <c r="D41" s="4">
        <v>0.12916387342359301</v>
      </c>
      <c r="E41" s="4">
        <v>0.120088107417788</v>
      </c>
      <c r="F41" s="4">
        <v>0.13304621772558001</v>
      </c>
      <c r="H41" s="4">
        <f t="shared" si="0"/>
        <v>0.124877549893293</v>
      </c>
    </row>
    <row r="42" spans="1:8" x14ac:dyDescent="0.75">
      <c r="A42" s="3">
        <v>365</v>
      </c>
      <c r="B42" s="4">
        <v>0.11941120278041401</v>
      </c>
      <c r="C42" s="4">
        <v>0.120437051994812</v>
      </c>
      <c r="D42" s="4">
        <v>0.12614015072179899</v>
      </c>
      <c r="E42" s="4">
        <v>0.11715122062639</v>
      </c>
      <c r="F42" s="4">
        <v>0.130394036289951</v>
      </c>
      <c r="H42" s="4">
        <f t="shared" si="0"/>
        <v>0.12270673248267321</v>
      </c>
    </row>
    <row r="43" spans="1:8" x14ac:dyDescent="0.75">
      <c r="A43" s="3">
        <v>366</v>
      </c>
      <c r="B43" s="4">
        <v>0.11948583459812399</v>
      </c>
      <c r="C43" s="4">
        <v>0.12072396544719</v>
      </c>
      <c r="D43" s="4">
        <v>0.126595135456855</v>
      </c>
      <c r="E43" s="4">
        <v>0.117875075598898</v>
      </c>
      <c r="F43" s="4">
        <v>0.13068688703527101</v>
      </c>
      <c r="H43" s="4">
        <f t="shared" si="0"/>
        <v>0.12307337962726758</v>
      </c>
    </row>
    <row r="44" spans="1:8" x14ac:dyDescent="0.75">
      <c r="A44" s="3">
        <v>367</v>
      </c>
      <c r="B44" s="4">
        <v>0.11866489536243199</v>
      </c>
      <c r="C44" s="4">
        <v>0.119895740153853</v>
      </c>
      <c r="D44" s="4">
        <v>0.12658681580978801</v>
      </c>
      <c r="E44" s="4">
        <v>0.11732777694140401</v>
      </c>
      <c r="F44" s="4">
        <v>0.12994029450778899</v>
      </c>
      <c r="H44" s="4">
        <f t="shared" si="0"/>
        <v>0.12248310455505318</v>
      </c>
    </row>
    <row r="45" spans="1:8" x14ac:dyDescent="0.75">
      <c r="A45" s="3">
        <v>368</v>
      </c>
      <c r="B45" s="4">
        <v>0.11705692858551101</v>
      </c>
      <c r="C45" s="4">
        <v>0.11779412795458501</v>
      </c>
      <c r="D45" s="4">
        <v>0.12539932260857101</v>
      </c>
      <c r="E45" s="4">
        <v>0.115024682380981</v>
      </c>
      <c r="F45" s="4">
        <v>0.12785049243098701</v>
      </c>
      <c r="H45" s="4">
        <f t="shared" si="0"/>
        <v>0.12062511079212701</v>
      </c>
    </row>
    <row r="46" spans="1:8" x14ac:dyDescent="0.75">
      <c r="A46" s="3">
        <v>369</v>
      </c>
      <c r="B46" s="4">
        <v>0.11613835855233701</v>
      </c>
      <c r="C46" s="4">
        <v>0.115638523992728</v>
      </c>
      <c r="D46" s="4">
        <v>0.123767985565969</v>
      </c>
      <c r="E46" s="4">
        <v>0.112724151754982</v>
      </c>
      <c r="F46" s="4">
        <v>0.12610863861927199</v>
      </c>
      <c r="H46" s="4">
        <f t="shared" si="0"/>
        <v>0.1188755316970576</v>
      </c>
    </row>
    <row r="47" spans="1:8" x14ac:dyDescent="0.75">
      <c r="A47" s="3">
        <v>370</v>
      </c>
      <c r="B47" s="4">
        <v>0.115734918395756</v>
      </c>
      <c r="C47" s="4">
        <v>0.11481150686823401</v>
      </c>
      <c r="D47" s="4">
        <v>0.12149785892406</v>
      </c>
      <c r="E47" s="4">
        <v>0.111532462571827</v>
      </c>
      <c r="F47" s="4">
        <v>0.12511578162258599</v>
      </c>
      <c r="H47" s="4">
        <f t="shared" si="0"/>
        <v>0.11773850567649261</v>
      </c>
    </row>
    <row r="48" spans="1:8" x14ac:dyDescent="0.75">
      <c r="A48" s="3">
        <v>371</v>
      </c>
      <c r="B48" s="4">
        <v>0.115572106987876</v>
      </c>
      <c r="C48" s="4">
        <v>0.115601555316272</v>
      </c>
      <c r="D48" s="4">
        <v>0.11916523325902301</v>
      </c>
      <c r="E48" s="4">
        <v>0.11171654321301</v>
      </c>
      <c r="F48" s="4">
        <v>0.12503330170892701</v>
      </c>
      <c r="H48" s="4">
        <f t="shared" si="0"/>
        <v>0.11741774809702159</v>
      </c>
    </row>
    <row r="49" spans="1:8" x14ac:dyDescent="0.75">
      <c r="A49" s="3">
        <v>372</v>
      </c>
      <c r="B49" s="4">
        <v>0.114766078880867</v>
      </c>
      <c r="C49" s="4">
        <v>0.115928418046646</v>
      </c>
      <c r="D49" s="4">
        <v>0.120358966872429</v>
      </c>
      <c r="E49" s="4">
        <v>0.111655133379628</v>
      </c>
      <c r="F49" s="4">
        <v>0.12581843826976999</v>
      </c>
      <c r="H49" s="4">
        <f t="shared" si="0"/>
        <v>0.11770540708986799</v>
      </c>
    </row>
    <row r="50" spans="1:8" x14ac:dyDescent="0.75">
      <c r="A50" s="3">
        <v>373</v>
      </c>
      <c r="B50" s="4">
        <v>0.112707527944321</v>
      </c>
      <c r="C50" s="4">
        <v>0.11480251524472899</v>
      </c>
      <c r="D50" s="4">
        <v>0.12092139033756</v>
      </c>
      <c r="E50" s="4">
        <v>0.110341209316695</v>
      </c>
      <c r="F50" s="4">
        <v>0.12491097246355</v>
      </c>
      <c r="H50" s="4">
        <f t="shared" si="0"/>
        <v>0.11673672306137099</v>
      </c>
    </row>
    <row r="51" spans="1:8" x14ac:dyDescent="0.75">
      <c r="A51" s="3">
        <v>374</v>
      </c>
      <c r="B51" s="4">
        <v>0.10894583869789499</v>
      </c>
      <c r="C51" s="4">
        <v>0.111497948413077</v>
      </c>
      <c r="D51" s="4">
        <v>0.116306359343397</v>
      </c>
      <c r="E51" s="4">
        <v>0.10700269485257</v>
      </c>
      <c r="F51" s="4">
        <v>0.119829624280282</v>
      </c>
      <c r="H51" s="4">
        <f t="shared" si="0"/>
        <v>0.11271649311744421</v>
      </c>
    </row>
    <row r="52" spans="1:8" x14ac:dyDescent="0.75">
      <c r="A52" s="3">
        <v>375</v>
      </c>
      <c r="B52" s="4">
        <v>0.10730306572331</v>
      </c>
      <c r="C52" s="4">
        <v>0.10970587385890999</v>
      </c>
      <c r="D52" s="4">
        <v>0.11418749051570699</v>
      </c>
      <c r="E52" s="4">
        <v>0.106168740283115</v>
      </c>
      <c r="F52" s="4">
        <v>0.118070019790895</v>
      </c>
      <c r="H52" s="4">
        <f t="shared" si="0"/>
        <v>0.11108703803438739</v>
      </c>
    </row>
    <row r="53" spans="1:8" x14ac:dyDescent="0.75">
      <c r="A53" s="3">
        <v>376</v>
      </c>
      <c r="B53" s="4">
        <v>0.10779253285265</v>
      </c>
      <c r="C53" s="4">
        <v>0.109811145660869</v>
      </c>
      <c r="D53" s="4">
        <v>0.115054148828397</v>
      </c>
      <c r="E53" s="4">
        <v>0.10740800387051</v>
      </c>
      <c r="F53" s="4">
        <v>0.11941453279673001</v>
      </c>
      <c r="H53" s="4">
        <f t="shared" si="0"/>
        <v>0.1118960728018312</v>
      </c>
    </row>
    <row r="54" spans="1:8" x14ac:dyDescent="0.75">
      <c r="A54" s="3">
        <v>377</v>
      </c>
      <c r="B54" s="4">
        <v>0.10818494177487099</v>
      </c>
      <c r="C54" s="4">
        <v>0.110740317333475</v>
      </c>
      <c r="D54" s="4">
        <v>0.11595330162452</v>
      </c>
      <c r="E54" s="4">
        <v>0.10691118593969499</v>
      </c>
      <c r="F54" s="4">
        <v>0.11876586850196499</v>
      </c>
      <c r="H54" s="4">
        <f t="shared" si="0"/>
        <v>0.1121111230349052</v>
      </c>
    </row>
    <row r="55" spans="1:8" x14ac:dyDescent="0.75">
      <c r="A55" s="3">
        <v>378</v>
      </c>
      <c r="B55" s="4">
        <v>0.107405744374824</v>
      </c>
      <c r="C55" s="4">
        <v>0.109855136676898</v>
      </c>
      <c r="D55" s="4">
        <v>0.11455525728426801</v>
      </c>
      <c r="E55" s="4">
        <v>0.105294784959586</v>
      </c>
      <c r="F55" s="4">
        <v>0.117104134326909</v>
      </c>
      <c r="H55" s="4">
        <f t="shared" si="0"/>
        <v>0.11084301152449701</v>
      </c>
    </row>
    <row r="56" spans="1:8" x14ac:dyDescent="0.75">
      <c r="A56" s="3">
        <v>379</v>
      </c>
      <c r="B56" s="4">
        <v>0.10533885047319901</v>
      </c>
      <c r="C56" s="4">
        <v>0.10676469971656</v>
      </c>
      <c r="D56" s="4">
        <v>0.110684972898977</v>
      </c>
      <c r="E56" s="4">
        <v>0.10302252349329501</v>
      </c>
      <c r="F56" s="4">
        <v>0.11490752897039</v>
      </c>
      <c r="H56" s="4">
        <f t="shared" si="0"/>
        <v>0.10814371511048419</v>
      </c>
    </row>
    <row r="57" spans="1:8" x14ac:dyDescent="0.75">
      <c r="A57" s="3">
        <v>380</v>
      </c>
      <c r="B57" s="4">
        <v>0.104108075516069</v>
      </c>
      <c r="C57" s="4">
        <v>0.105361056162775</v>
      </c>
      <c r="D57" s="4">
        <v>0.108726866119876</v>
      </c>
      <c r="E57" s="4">
        <v>0.101546531176598</v>
      </c>
      <c r="F57" s="4">
        <v>0.11324015617601001</v>
      </c>
      <c r="H57" s="4">
        <f t="shared" si="0"/>
        <v>0.10659653703026559</v>
      </c>
    </row>
    <row r="58" spans="1:8" x14ac:dyDescent="0.75">
      <c r="A58" s="3">
        <v>381</v>
      </c>
      <c r="B58" s="4">
        <v>0.104027976971233</v>
      </c>
      <c r="C58" s="4">
        <v>0.105343774245621</v>
      </c>
      <c r="D58" s="4">
        <v>0.109086795750744</v>
      </c>
      <c r="E58" s="4">
        <v>0.101282957339838</v>
      </c>
      <c r="F58" s="4">
        <v>0.112776503764889</v>
      </c>
      <c r="H58" s="4">
        <f t="shared" si="0"/>
        <v>0.106503601614465</v>
      </c>
    </row>
    <row r="59" spans="1:8" x14ac:dyDescent="0.75">
      <c r="A59" s="3">
        <v>382</v>
      </c>
      <c r="B59" s="4">
        <v>0.10499796551910499</v>
      </c>
      <c r="C59" s="4">
        <v>0.105927743779615</v>
      </c>
      <c r="D59" s="4">
        <v>0.111450949828722</v>
      </c>
      <c r="E59" s="4">
        <v>0.10222587809601399</v>
      </c>
      <c r="F59" s="4">
        <v>0.113786977886409</v>
      </c>
      <c r="H59" s="4">
        <f t="shared" si="0"/>
        <v>0.107677903021973</v>
      </c>
    </row>
    <row r="60" spans="1:8" x14ac:dyDescent="0.75">
      <c r="A60" s="3">
        <v>383</v>
      </c>
      <c r="B60" s="4">
        <v>0.10332438664671099</v>
      </c>
      <c r="C60" s="4">
        <v>0.103945981707238</v>
      </c>
      <c r="D60" s="4">
        <v>0.110882299513811</v>
      </c>
      <c r="E60" s="4">
        <v>0.100038485158037</v>
      </c>
      <c r="F60" s="4">
        <v>0.111827129327169</v>
      </c>
      <c r="H60" s="4">
        <f t="shared" si="0"/>
        <v>0.1060036564705932</v>
      </c>
    </row>
    <row r="61" spans="1:8" x14ac:dyDescent="0.75">
      <c r="A61" s="3">
        <v>384</v>
      </c>
      <c r="B61" s="4">
        <v>0.100686385985907</v>
      </c>
      <c r="C61" s="4">
        <v>0.10104994258630801</v>
      </c>
      <c r="D61" s="4">
        <v>0.108306983466638</v>
      </c>
      <c r="E61" s="4">
        <v>9.6630182443305193E-2</v>
      </c>
      <c r="F61" s="4">
        <v>0.10867476302477901</v>
      </c>
      <c r="H61" s="4">
        <f t="shared" si="0"/>
        <v>0.10306965150138744</v>
      </c>
    </row>
    <row r="62" spans="1:8" x14ac:dyDescent="0.75">
      <c r="A62" s="3">
        <v>385</v>
      </c>
      <c r="B62" s="4">
        <v>0.1020752002209</v>
      </c>
      <c r="C62" s="4">
        <v>0.101899967115437</v>
      </c>
      <c r="D62" s="4">
        <v>0.107460193335897</v>
      </c>
      <c r="E62" s="4">
        <v>9.7484274667795898E-2</v>
      </c>
      <c r="F62" s="4">
        <v>0.109736271613615</v>
      </c>
      <c r="H62" s="4">
        <f t="shared" si="0"/>
        <v>0.10373118139072898</v>
      </c>
    </row>
    <row r="63" spans="1:8" x14ac:dyDescent="0.75">
      <c r="A63" s="3">
        <v>386</v>
      </c>
      <c r="B63" s="4">
        <v>0.103065221993795</v>
      </c>
      <c r="C63" s="4">
        <v>0.102797873011821</v>
      </c>
      <c r="D63" s="4">
        <v>0.107788191962037</v>
      </c>
      <c r="E63" s="4">
        <v>9.9199222428028103E-2</v>
      </c>
      <c r="F63" s="4">
        <v>0.110662805259824</v>
      </c>
      <c r="H63" s="4">
        <f t="shared" si="0"/>
        <v>0.10470266293110102</v>
      </c>
    </row>
    <row r="64" spans="1:8" x14ac:dyDescent="0.75">
      <c r="A64" s="3">
        <v>387</v>
      </c>
      <c r="B64" s="4">
        <v>0.102054246899278</v>
      </c>
      <c r="C64" s="4">
        <v>0.10230599243865</v>
      </c>
      <c r="D64" s="4">
        <v>0.108415705271333</v>
      </c>
      <c r="E64" s="4">
        <v>0.100089337206445</v>
      </c>
      <c r="F64" s="4">
        <v>0.110112217861117</v>
      </c>
      <c r="H64" s="4">
        <f t="shared" si="0"/>
        <v>0.10459549993536461</v>
      </c>
    </row>
    <row r="65" spans="1:8" x14ac:dyDescent="0.75">
      <c r="A65" s="3">
        <v>388</v>
      </c>
      <c r="B65" s="4">
        <v>9.8290603796353501E-2</v>
      </c>
      <c r="C65" s="4">
        <v>9.95034915514941E-2</v>
      </c>
      <c r="D65" s="4">
        <v>0.106098965195863</v>
      </c>
      <c r="E65" s="4">
        <v>9.8046177085101105E-2</v>
      </c>
      <c r="F65" s="4">
        <v>0.108590232778482</v>
      </c>
      <c r="H65" s="4">
        <f t="shared" si="0"/>
        <v>0.10210589408145873</v>
      </c>
    </row>
    <row r="66" spans="1:8" x14ac:dyDescent="0.75">
      <c r="A66" s="3">
        <v>389</v>
      </c>
      <c r="B66" s="4">
        <v>9.6189582289447101E-2</v>
      </c>
      <c r="C66" s="4">
        <v>9.7563080514399506E-2</v>
      </c>
      <c r="D66" s="4">
        <v>0.103772267765776</v>
      </c>
      <c r="E66" s="4">
        <v>9.6073907244499504E-2</v>
      </c>
      <c r="F66" s="4">
        <v>0.107215299035331</v>
      </c>
      <c r="H66" s="4">
        <f t="shared" ref="H66:H129" si="1">AVERAGE(B66:F66)</f>
        <v>0.10016282736989061</v>
      </c>
    </row>
    <row r="67" spans="1:8" x14ac:dyDescent="0.75">
      <c r="A67" s="3">
        <v>390</v>
      </c>
      <c r="B67" s="4">
        <v>9.8667264010398201E-2</v>
      </c>
      <c r="C67" s="4">
        <v>9.8634481780839001E-2</v>
      </c>
      <c r="D67" s="4">
        <v>0.103662826217543</v>
      </c>
      <c r="E67" s="4">
        <v>9.6347051636465703E-2</v>
      </c>
      <c r="F67" s="4">
        <v>0.106795818270062</v>
      </c>
      <c r="H67" s="4">
        <f t="shared" si="1"/>
        <v>0.1008214883830616</v>
      </c>
    </row>
    <row r="68" spans="1:8" x14ac:dyDescent="0.75">
      <c r="A68" s="3">
        <v>391</v>
      </c>
      <c r="B68" s="4">
        <v>9.9649820212741505E-2</v>
      </c>
      <c r="C68" s="4">
        <v>9.8516462401230007E-2</v>
      </c>
      <c r="D68" s="4">
        <v>0.103322844925751</v>
      </c>
      <c r="E68" s="4">
        <v>9.5721203841672806E-2</v>
      </c>
      <c r="F68" s="4">
        <v>0.106396056323626</v>
      </c>
      <c r="H68" s="4">
        <f t="shared" si="1"/>
        <v>0.10072127754100427</v>
      </c>
    </row>
    <row r="69" spans="1:8" x14ac:dyDescent="0.75">
      <c r="A69" s="3">
        <v>392</v>
      </c>
      <c r="B69" s="4">
        <v>9.8565654621401599E-2</v>
      </c>
      <c r="C69" s="4">
        <v>9.7280065018594805E-2</v>
      </c>
      <c r="D69" s="4">
        <v>0.10264317770831401</v>
      </c>
      <c r="E69" s="4">
        <v>9.4358233774678502E-2</v>
      </c>
      <c r="F69" s="4">
        <v>0.105776391300797</v>
      </c>
      <c r="H69" s="4">
        <f t="shared" si="1"/>
        <v>9.972470448475719E-2</v>
      </c>
    </row>
    <row r="70" spans="1:8" x14ac:dyDescent="0.75">
      <c r="A70" s="3">
        <v>393</v>
      </c>
      <c r="B70" s="4">
        <v>9.6053945809758401E-2</v>
      </c>
      <c r="C70" s="4">
        <v>9.6084957576614505E-2</v>
      </c>
      <c r="D70" s="4">
        <v>0.10202458672930401</v>
      </c>
      <c r="E70" s="4">
        <v>9.3220453806936901E-2</v>
      </c>
      <c r="F70" s="4">
        <v>0.104796228871708</v>
      </c>
      <c r="H70" s="4">
        <f t="shared" si="1"/>
        <v>9.8436034558864363E-2</v>
      </c>
    </row>
    <row r="71" spans="1:8" x14ac:dyDescent="0.75">
      <c r="A71" s="3">
        <v>394</v>
      </c>
      <c r="B71" s="4">
        <v>9.4993043973260194E-2</v>
      </c>
      <c r="C71" s="4">
        <v>9.5420254350883305E-2</v>
      </c>
      <c r="D71" s="4">
        <v>0.101692179843605</v>
      </c>
      <c r="E71" s="4">
        <v>9.2518012242350497E-2</v>
      </c>
      <c r="F71" s="4">
        <v>0.103784359159593</v>
      </c>
      <c r="H71" s="4">
        <f t="shared" si="1"/>
        <v>9.7681569913938407E-2</v>
      </c>
    </row>
    <row r="72" spans="1:8" x14ac:dyDescent="0.75">
      <c r="A72" s="3">
        <v>395</v>
      </c>
      <c r="B72" s="4">
        <v>9.5408171384903304E-2</v>
      </c>
      <c r="C72" s="4">
        <v>9.5182338856380805E-2</v>
      </c>
      <c r="D72" s="4">
        <v>0.101566895116749</v>
      </c>
      <c r="E72" s="4">
        <v>9.2279550456947301E-2</v>
      </c>
      <c r="F72" s="4">
        <v>0.102909209808554</v>
      </c>
      <c r="H72" s="4">
        <f t="shared" si="1"/>
        <v>9.7469233124706872E-2</v>
      </c>
    </row>
    <row r="73" spans="1:8" x14ac:dyDescent="0.75">
      <c r="A73" s="3">
        <v>396</v>
      </c>
      <c r="B73" s="4">
        <v>9.4820171635707107E-2</v>
      </c>
      <c r="C73" s="4">
        <v>9.4479176649330504E-2</v>
      </c>
      <c r="D73" s="4">
        <v>0.10129347815581</v>
      </c>
      <c r="E73" s="4">
        <v>9.2513608294574903E-2</v>
      </c>
      <c r="F73" s="4">
        <v>0.102414426633439</v>
      </c>
      <c r="H73" s="4">
        <f t="shared" si="1"/>
        <v>9.7104172273772299E-2</v>
      </c>
    </row>
    <row r="74" spans="1:8" x14ac:dyDescent="0.75">
      <c r="A74" s="3">
        <v>397</v>
      </c>
      <c r="B74" s="4">
        <v>9.3973597523223595E-2</v>
      </c>
      <c r="C74" s="4">
        <v>9.4039528169907793E-2</v>
      </c>
      <c r="D74" s="4">
        <v>0.100671232095219</v>
      </c>
      <c r="E74" s="4">
        <v>9.2211969307742905E-2</v>
      </c>
      <c r="F74" s="4">
        <v>0.10192634035657</v>
      </c>
      <c r="H74" s="4">
        <f t="shared" si="1"/>
        <v>9.656453349053265E-2</v>
      </c>
    </row>
    <row r="75" spans="1:8" x14ac:dyDescent="0.75">
      <c r="A75" s="3">
        <v>398</v>
      </c>
      <c r="B75" s="4">
        <v>9.3371447288444404E-2</v>
      </c>
      <c r="C75" s="4">
        <v>9.4185406156533993E-2</v>
      </c>
      <c r="D75" s="4">
        <v>9.9728336594411701E-2</v>
      </c>
      <c r="E75" s="4">
        <v>9.1027740339380395E-2</v>
      </c>
      <c r="F75" s="4">
        <v>0.101292795481258</v>
      </c>
      <c r="H75" s="4">
        <f t="shared" si="1"/>
        <v>9.5921145172005701E-2</v>
      </c>
    </row>
    <row r="76" spans="1:8" x14ac:dyDescent="0.75">
      <c r="A76" s="3">
        <v>399</v>
      </c>
      <c r="B76" s="4">
        <v>9.3285765113161195E-2</v>
      </c>
      <c r="C76" s="4">
        <v>9.4040418773082293E-2</v>
      </c>
      <c r="D76" s="4">
        <v>9.9567474113532298E-2</v>
      </c>
      <c r="E76" s="4">
        <v>9.0878814947156605E-2</v>
      </c>
      <c r="F76" s="4">
        <v>0.101209308262505</v>
      </c>
      <c r="H76" s="4">
        <f t="shared" si="1"/>
        <v>9.5796356241887481E-2</v>
      </c>
    </row>
    <row r="77" spans="1:8" x14ac:dyDescent="0.75">
      <c r="A77" s="3">
        <v>400</v>
      </c>
      <c r="B77" s="4">
        <v>9.3491017597991902E-2</v>
      </c>
      <c r="C77" s="4">
        <v>9.3942287819987799E-2</v>
      </c>
      <c r="D77" s="4">
        <v>9.9796394971838495E-2</v>
      </c>
      <c r="E77" s="4">
        <v>9.1273791679508207E-2</v>
      </c>
      <c r="F77" s="4">
        <v>0.101375559845577</v>
      </c>
      <c r="H77" s="4">
        <f t="shared" si="1"/>
        <v>9.5975810382980684E-2</v>
      </c>
    </row>
    <row r="78" spans="1:8" x14ac:dyDescent="0.75">
      <c r="A78" s="3">
        <v>401</v>
      </c>
      <c r="B78" s="4">
        <v>9.3630648552917001E-2</v>
      </c>
      <c r="C78" s="4">
        <v>9.4564605610780894E-2</v>
      </c>
      <c r="D78" s="4">
        <v>9.9702057317880705E-2</v>
      </c>
      <c r="E78" s="4">
        <v>9.1212728700876197E-2</v>
      </c>
      <c r="F78" s="4">
        <v>0.101282602120341</v>
      </c>
      <c r="H78" s="4">
        <f t="shared" si="1"/>
        <v>9.6078528460559171E-2</v>
      </c>
    </row>
    <row r="79" spans="1:8" x14ac:dyDescent="0.75">
      <c r="A79" s="3">
        <v>402</v>
      </c>
      <c r="B79" s="4">
        <v>9.3717892602666095E-2</v>
      </c>
      <c r="C79" s="4">
        <v>9.4473428765369905E-2</v>
      </c>
      <c r="D79" s="4">
        <v>9.9125524676587598E-2</v>
      </c>
      <c r="E79" s="4">
        <v>9.0788918290362203E-2</v>
      </c>
      <c r="F79" s="4">
        <v>0.100848014161282</v>
      </c>
      <c r="H79" s="4">
        <f t="shared" si="1"/>
        <v>9.5790755699253549E-2</v>
      </c>
    </row>
    <row r="80" spans="1:8" x14ac:dyDescent="0.75">
      <c r="A80" s="3">
        <v>403</v>
      </c>
      <c r="B80" s="4">
        <v>9.3720364546503496E-2</v>
      </c>
      <c r="C80" s="4">
        <v>9.3676784075949704E-2</v>
      </c>
      <c r="D80" s="4">
        <v>9.8404015993668895E-2</v>
      </c>
      <c r="E80" s="4">
        <v>9.0258164621985604E-2</v>
      </c>
      <c r="F80" s="4">
        <v>0.100348724655878</v>
      </c>
      <c r="H80" s="4">
        <f t="shared" si="1"/>
        <v>9.5281610778797141E-2</v>
      </c>
    </row>
    <row r="81" spans="1:8" x14ac:dyDescent="0.75">
      <c r="A81" s="3">
        <v>404</v>
      </c>
      <c r="B81" s="4">
        <v>9.3584726501352106E-2</v>
      </c>
      <c r="C81" s="4">
        <v>9.3345086486425796E-2</v>
      </c>
      <c r="D81" s="4">
        <v>9.8831195489142806E-2</v>
      </c>
      <c r="E81" s="4">
        <v>9.0452789747012499E-2</v>
      </c>
      <c r="F81" s="4">
        <v>0.10081372604922501</v>
      </c>
      <c r="H81" s="4">
        <f t="shared" si="1"/>
        <v>9.5405504854631645E-2</v>
      </c>
    </row>
    <row r="82" spans="1:8" x14ac:dyDescent="0.75">
      <c r="A82" s="3">
        <v>405</v>
      </c>
      <c r="B82" s="4">
        <v>9.3413768574798897E-2</v>
      </c>
      <c r="C82" s="4">
        <v>9.3269411206235206E-2</v>
      </c>
      <c r="D82" s="4">
        <v>9.91815442129452E-2</v>
      </c>
      <c r="E82" s="4">
        <v>9.0600290677685394E-2</v>
      </c>
      <c r="F82" s="4">
        <v>0.10113325285975901</v>
      </c>
      <c r="H82" s="4">
        <f t="shared" si="1"/>
        <v>9.5519653506284746E-2</v>
      </c>
    </row>
    <row r="83" spans="1:8" x14ac:dyDescent="0.75">
      <c r="A83" s="3">
        <v>406</v>
      </c>
      <c r="B83" s="4">
        <v>9.3238344499182793E-2</v>
      </c>
      <c r="C83" s="4">
        <v>9.3256668588621305E-2</v>
      </c>
      <c r="D83" s="4">
        <v>9.8793865504747405E-2</v>
      </c>
      <c r="E83" s="4">
        <v>9.0301720546963393E-2</v>
      </c>
      <c r="F83" s="4">
        <v>0.10074505336619601</v>
      </c>
      <c r="H83" s="4">
        <f t="shared" si="1"/>
        <v>9.5267130501142175E-2</v>
      </c>
    </row>
    <row r="84" spans="1:8" x14ac:dyDescent="0.75">
      <c r="A84" s="3">
        <v>407</v>
      </c>
      <c r="B84" s="4">
        <v>9.2785609645559805E-2</v>
      </c>
      <c r="C84" s="4">
        <v>9.2812557102156995E-2</v>
      </c>
      <c r="D84" s="4">
        <v>9.8245117835611601E-2</v>
      </c>
      <c r="E84" s="4">
        <v>9.0052020868277904E-2</v>
      </c>
      <c r="F84" s="4">
        <v>0.100394248316253</v>
      </c>
      <c r="H84" s="4">
        <f t="shared" si="1"/>
        <v>9.4857910753571861E-2</v>
      </c>
    </row>
    <row r="85" spans="1:8" x14ac:dyDescent="0.75">
      <c r="A85" s="3">
        <v>408</v>
      </c>
      <c r="B85" s="4">
        <v>9.2381822787995393E-2</v>
      </c>
      <c r="C85" s="4">
        <v>9.2354649624740104E-2</v>
      </c>
      <c r="D85" s="4">
        <v>9.7825494943946503E-2</v>
      </c>
      <c r="E85" s="4">
        <v>8.9880496908537597E-2</v>
      </c>
      <c r="F85" s="4">
        <v>0.10028225616629199</v>
      </c>
      <c r="H85" s="4">
        <f t="shared" si="1"/>
        <v>9.4544944086302318E-2</v>
      </c>
    </row>
    <row r="86" spans="1:8" x14ac:dyDescent="0.75">
      <c r="A86" s="3">
        <v>409</v>
      </c>
      <c r="B86" s="4">
        <v>9.2482901923717498E-2</v>
      </c>
      <c r="C86" s="4">
        <v>9.2501125198844195E-2</v>
      </c>
      <c r="D86" s="4">
        <v>9.7816905263235596E-2</v>
      </c>
      <c r="E86" s="4">
        <v>8.9756597020986595E-2</v>
      </c>
      <c r="F86" s="4">
        <v>0.100559381745527</v>
      </c>
      <c r="H86" s="4">
        <f t="shared" si="1"/>
        <v>9.4623382230462183E-2</v>
      </c>
    </row>
    <row r="87" spans="1:8" x14ac:dyDescent="0.75">
      <c r="A87" s="3">
        <v>410</v>
      </c>
      <c r="B87" s="4">
        <v>9.2314960236527605E-2</v>
      </c>
      <c r="C87" s="4">
        <v>9.2459060361374107E-2</v>
      </c>
      <c r="D87" s="4">
        <v>9.7626879438028502E-2</v>
      </c>
      <c r="E87" s="4">
        <v>8.9250314797078498E-2</v>
      </c>
      <c r="F87" s="4">
        <v>0.10013160822672799</v>
      </c>
      <c r="H87" s="4">
        <f t="shared" si="1"/>
        <v>9.4356564611947344E-2</v>
      </c>
    </row>
    <row r="88" spans="1:8" x14ac:dyDescent="0.75">
      <c r="A88" s="3">
        <v>411</v>
      </c>
      <c r="B88" s="4">
        <v>9.1870658483074297E-2</v>
      </c>
      <c r="C88" s="4">
        <v>9.2081422610806304E-2</v>
      </c>
      <c r="D88" s="4">
        <v>9.7193860017613196E-2</v>
      </c>
      <c r="E88" s="4">
        <v>8.8519224145933106E-2</v>
      </c>
      <c r="F88" s="4">
        <v>9.9132209514596795E-2</v>
      </c>
      <c r="H88" s="4">
        <f t="shared" si="1"/>
        <v>9.3759474954404745E-2</v>
      </c>
    </row>
    <row r="89" spans="1:8" x14ac:dyDescent="0.75">
      <c r="A89" s="3">
        <v>412</v>
      </c>
      <c r="B89" s="4">
        <v>9.16354568191248E-2</v>
      </c>
      <c r="C89" s="4">
        <v>9.1396365020316298E-2</v>
      </c>
      <c r="D89" s="4">
        <v>9.6699963018679405E-2</v>
      </c>
      <c r="E89" s="4">
        <v>8.8231363533540899E-2</v>
      </c>
      <c r="F89" s="4">
        <v>9.8666842620561496E-2</v>
      </c>
      <c r="H89" s="4">
        <f t="shared" si="1"/>
        <v>9.3325998202444582E-2</v>
      </c>
    </row>
    <row r="90" spans="1:8" x14ac:dyDescent="0.75">
      <c r="A90" s="3">
        <v>413</v>
      </c>
      <c r="B90" s="4">
        <v>9.1725473497187196E-2</v>
      </c>
      <c r="C90" s="4">
        <v>9.1300530271182997E-2</v>
      </c>
      <c r="D90" s="4">
        <v>9.6637086664275507E-2</v>
      </c>
      <c r="E90" s="4">
        <v>8.8501234615632904E-2</v>
      </c>
      <c r="F90" s="4">
        <v>9.8658774161837506E-2</v>
      </c>
      <c r="H90" s="4">
        <f t="shared" si="1"/>
        <v>9.3364619842023225E-2</v>
      </c>
    </row>
    <row r="91" spans="1:8" x14ac:dyDescent="0.75">
      <c r="A91" s="3">
        <v>414</v>
      </c>
      <c r="B91" s="4">
        <v>9.2040792035761806E-2</v>
      </c>
      <c r="C91" s="4">
        <v>9.1968040977538398E-2</v>
      </c>
      <c r="D91" s="4">
        <v>9.7055235065404394E-2</v>
      </c>
      <c r="E91" s="4">
        <v>8.9134071211964302E-2</v>
      </c>
      <c r="F91" s="4">
        <v>9.8927464537426499E-2</v>
      </c>
      <c r="H91" s="4">
        <f t="shared" si="1"/>
        <v>9.382512076561908E-2</v>
      </c>
    </row>
    <row r="92" spans="1:8" x14ac:dyDescent="0.75">
      <c r="A92" s="3">
        <v>415</v>
      </c>
      <c r="B92" s="4">
        <v>9.1584800252454496E-2</v>
      </c>
      <c r="C92" s="4">
        <v>9.1554884268945105E-2</v>
      </c>
      <c r="D92" s="4">
        <v>9.6688264070619007E-2</v>
      </c>
      <c r="E92" s="4">
        <v>8.8630625895925005E-2</v>
      </c>
      <c r="F92" s="4">
        <v>9.8562877816440797E-2</v>
      </c>
      <c r="H92" s="4">
        <f t="shared" si="1"/>
        <v>9.3404290460876893E-2</v>
      </c>
    </row>
    <row r="93" spans="1:8" x14ac:dyDescent="0.75">
      <c r="A93" s="3">
        <v>416</v>
      </c>
      <c r="B93" s="4">
        <v>9.1008060118159706E-2</v>
      </c>
      <c r="C93" s="4">
        <v>9.0862591587706196E-2</v>
      </c>
      <c r="D93" s="4">
        <v>9.6062937427642395E-2</v>
      </c>
      <c r="E93" s="4">
        <v>8.78327033129368E-2</v>
      </c>
      <c r="F93" s="4">
        <v>9.8108769476535004E-2</v>
      </c>
      <c r="H93" s="4">
        <f t="shared" si="1"/>
        <v>9.2775012384596026E-2</v>
      </c>
    </row>
    <row r="94" spans="1:8" x14ac:dyDescent="0.75">
      <c r="A94" s="3">
        <v>417</v>
      </c>
      <c r="B94" s="4">
        <v>9.1186549169162495E-2</v>
      </c>
      <c r="C94" s="4">
        <v>9.1045648376221006E-2</v>
      </c>
      <c r="D94" s="4">
        <v>9.5952794338299993E-2</v>
      </c>
      <c r="E94" s="4">
        <v>8.7907783352848906E-2</v>
      </c>
      <c r="F94" s="4">
        <v>9.83104604758651E-2</v>
      </c>
      <c r="H94" s="4">
        <f t="shared" si="1"/>
        <v>9.2880647142479497E-2</v>
      </c>
    </row>
    <row r="95" spans="1:8" x14ac:dyDescent="0.75">
      <c r="A95" s="3">
        <v>418</v>
      </c>
      <c r="B95" s="4">
        <v>9.13000413657718E-2</v>
      </c>
      <c r="C95" s="4">
        <v>9.0932435994348207E-2</v>
      </c>
      <c r="D95" s="4">
        <v>9.5959505791255603E-2</v>
      </c>
      <c r="E95" s="4">
        <v>8.7978295261162603E-2</v>
      </c>
      <c r="F95" s="4">
        <v>9.8335010481803806E-2</v>
      </c>
      <c r="H95" s="4">
        <f t="shared" si="1"/>
        <v>9.2901057778868409E-2</v>
      </c>
    </row>
    <row r="96" spans="1:8" x14ac:dyDescent="0.75">
      <c r="A96" s="3">
        <v>419</v>
      </c>
      <c r="B96" s="4">
        <v>9.12997037594966E-2</v>
      </c>
      <c r="C96" s="4">
        <v>9.0588653802314498E-2</v>
      </c>
      <c r="D96" s="4">
        <v>9.6037842660756406E-2</v>
      </c>
      <c r="E96" s="4">
        <v>8.7956127643061599E-2</v>
      </c>
      <c r="F96" s="4">
        <v>9.8124385133394096E-2</v>
      </c>
      <c r="H96" s="4">
        <f t="shared" si="1"/>
        <v>9.2801342599804645E-2</v>
      </c>
    </row>
    <row r="97" spans="1:8" x14ac:dyDescent="0.75">
      <c r="A97" s="3">
        <v>420</v>
      </c>
      <c r="B97" s="4">
        <v>9.16489160924156E-2</v>
      </c>
      <c r="C97" s="4">
        <v>9.0974102110560603E-2</v>
      </c>
      <c r="D97" s="4">
        <v>9.6373658910865301E-2</v>
      </c>
      <c r="E97" s="4">
        <v>8.82008838986056E-2</v>
      </c>
      <c r="F97" s="4">
        <v>9.8059535501679798E-2</v>
      </c>
      <c r="H97" s="4">
        <f t="shared" si="1"/>
        <v>9.3051419302825372E-2</v>
      </c>
    </row>
    <row r="98" spans="1:8" x14ac:dyDescent="0.75">
      <c r="A98" s="3">
        <v>421</v>
      </c>
      <c r="B98" s="4">
        <v>9.1581579009052602E-2</v>
      </c>
      <c r="C98" s="4">
        <v>9.1063546964724199E-2</v>
      </c>
      <c r="D98" s="4">
        <v>9.6311136693057894E-2</v>
      </c>
      <c r="E98" s="4">
        <v>8.8071787778850497E-2</v>
      </c>
      <c r="F98" s="4">
        <v>9.7884877303913501E-2</v>
      </c>
      <c r="H98" s="4">
        <f t="shared" si="1"/>
        <v>9.2982585549919741E-2</v>
      </c>
    </row>
    <row r="99" spans="1:8" x14ac:dyDescent="0.75">
      <c r="A99" s="3">
        <v>422</v>
      </c>
      <c r="B99" s="4">
        <v>9.0913649639643004E-2</v>
      </c>
      <c r="C99" s="4">
        <v>9.0515509273346798E-2</v>
      </c>
      <c r="D99" s="4">
        <v>9.56854489475015E-2</v>
      </c>
      <c r="E99" s="4">
        <v>8.7433322951046499E-2</v>
      </c>
      <c r="F99" s="4">
        <v>9.7582031976538697E-2</v>
      </c>
      <c r="H99" s="4">
        <f t="shared" si="1"/>
        <v>9.24259925576153E-2</v>
      </c>
    </row>
    <row r="100" spans="1:8" x14ac:dyDescent="0.75">
      <c r="A100" s="3">
        <v>423</v>
      </c>
      <c r="B100" s="4">
        <v>9.06342586866489E-2</v>
      </c>
      <c r="C100" s="4">
        <v>9.0093881360380004E-2</v>
      </c>
      <c r="D100" s="4">
        <v>9.5354255418258593E-2</v>
      </c>
      <c r="E100" s="4">
        <v>8.7206318728839993E-2</v>
      </c>
      <c r="F100" s="4">
        <v>9.7666957433542104E-2</v>
      </c>
      <c r="H100" s="4">
        <f t="shared" si="1"/>
        <v>9.2191134325533913E-2</v>
      </c>
    </row>
    <row r="101" spans="1:8" x14ac:dyDescent="0.75">
      <c r="A101" s="3">
        <v>424</v>
      </c>
      <c r="B101" s="4">
        <v>9.0685109309268597E-2</v>
      </c>
      <c r="C101" s="4">
        <v>9.0014523179902994E-2</v>
      </c>
      <c r="D101" s="4">
        <v>9.5292538150741596E-2</v>
      </c>
      <c r="E101" s="4">
        <v>8.7332113434092098E-2</v>
      </c>
      <c r="F101" s="4">
        <v>9.7902371556952694E-2</v>
      </c>
      <c r="H101" s="4">
        <f t="shared" si="1"/>
        <v>9.2245331126191599E-2</v>
      </c>
    </row>
    <row r="102" spans="1:8" x14ac:dyDescent="0.75">
      <c r="A102" s="3">
        <v>425</v>
      </c>
      <c r="B102" s="4">
        <v>9.0883968494544096E-2</v>
      </c>
      <c r="C102" s="4">
        <v>9.0412084337119406E-2</v>
      </c>
      <c r="D102" s="4">
        <v>9.5379622844911693E-2</v>
      </c>
      <c r="E102" s="4">
        <v>8.7626017545746698E-2</v>
      </c>
      <c r="F102" s="4">
        <v>9.7971517703889302E-2</v>
      </c>
      <c r="H102" s="4">
        <f t="shared" si="1"/>
        <v>9.2454642185242228E-2</v>
      </c>
    </row>
    <row r="103" spans="1:8" x14ac:dyDescent="0.75">
      <c r="A103" s="3">
        <v>426</v>
      </c>
      <c r="B103" s="4">
        <v>9.1032312996685502E-2</v>
      </c>
      <c r="C103" s="4">
        <v>9.0790682239260803E-2</v>
      </c>
      <c r="D103" s="4">
        <v>9.5645326311873904E-2</v>
      </c>
      <c r="E103" s="4">
        <v>8.7746219434245307E-2</v>
      </c>
      <c r="F103" s="4">
        <v>9.8029257406407E-2</v>
      </c>
      <c r="H103" s="4">
        <f t="shared" si="1"/>
        <v>9.2648759677694509E-2</v>
      </c>
    </row>
    <row r="104" spans="1:8" x14ac:dyDescent="0.75">
      <c r="A104" s="3">
        <v>427</v>
      </c>
      <c r="B104" s="4">
        <v>9.1016193500873199E-2</v>
      </c>
      <c r="C104" s="4">
        <v>9.0874800305831394E-2</v>
      </c>
      <c r="D104" s="4">
        <v>9.5859547843603204E-2</v>
      </c>
      <c r="E104" s="4">
        <v>8.7564432027043101E-2</v>
      </c>
      <c r="F104" s="4">
        <v>9.7961926137015806E-2</v>
      </c>
      <c r="H104" s="4">
        <f t="shared" si="1"/>
        <v>9.2655379962873347E-2</v>
      </c>
    </row>
    <row r="105" spans="1:8" x14ac:dyDescent="0.75">
      <c r="A105" s="3">
        <v>428</v>
      </c>
      <c r="B105" s="4">
        <v>9.0681057141978799E-2</v>
      </c>
      <c r="C105" s="4">
        <v>9.0282710938916794E-2</v>
      </c>
      <c r="D105" s="4">
        <v>9.5481855191627496E-2</v>
      </c>
      <c r="E105" s="4">
        <v>8.6924066921219997E-2</v>
      </c>
      <c r="F105" s="4">
        <v>9.7404205038672698E-2</v>
      </c>
      <c r="H105" s="4">
        <f t="shared" si="1"/>
        <v>9.2154779046483157E-2</v>
      </c>
    </row>
    <row r="106" spans="1:8" x14ac:dyDescent="0.75">
      <c r="A106" s="3">
        <v>429</v>
      </c>
      <c r="B106" s="4">
        <v>9.0456012838856403E-2</v>
      </c>
      <c r="C106" s="4">
        <v>8.9709318348444603E-2</v>
      </c>
      <c r="D106" s="4">
        <v>9.5050254071841797E-2</v>
      </c>
      <c r="E106" s="4">
        <v>8.6626229173280195E-2</v>
      </c>
      <c r="F106" s="4">
        <v>9.6905512343812505E-2</v>
      </c>
      <c r="H106" s="4">
        <f t="shared" si="1"/>
        <v>9.1749465355247112E-2</v>
      </c>
    </row>
    <row r="107" spans="1:8" x14ac:dyDescent="0.75">
      <c r="A107" s="3">
        <v>430</v>
      </c>
      <c r="B107" s="4">
        <v>9.0436639759992096E-2</v>
      </c>
      <c r="C107" s="4">
        <v>8.9447805725072896E-2</v>
      </c>
      <c r="D107" s="4">
        <v>9.4776517756267095E-2</v>
      </c>
      <c r="E107" s="4">
        <v>8.6799975534253407E-2</v>
      </c>
      <c r="F107" s="4">
        <v>9.6667470441563999E-2</v>
      </c>
      <c r="H107" s="4">
        <f t="shared" si="1"/>
        <v>9.1625681843429896E-2</v>
      </c>
    </row>
    <row r="108" spans="1:8" x14ac:dyDescent="0.75">
      <c r="A108" s="3">
        <v>431</v>
      </c>
      <c r="B108" s="4">
        <v>9.0177456211665702E-2</v>
      </c>
      <c r="C108" s="4">
        <v>8.94399899098971E-2</v>
      </c>
      <c r="D108" s="4">
        <v>9.4579620393569902E-2</v>
      </c>
      <c r="E108" s="4">
        <v>8.6368390615718202E-2</v>
      </c>
      <c r="F108" s="4">
        <v>9.6514870674967904E-2</v>
      </c>
      <c r="H108" s="4">
        <f t="shared" si="1"/>
        <v>9.1416065561163759E-2</v>
      </c>
    </row>
    <row r="109" spans="1:8" x14ac:dyDescent="0.75">
      <c r="A109" s="3">
        <v>432</v>
      </c>
      <c r="B109" s="4">
        <v>9.0001685571423296E-2</v>
      </c>
      <c r="C109" s="4">
        <v>8.9483264584661798E-2</v>
      </c>
      <c r="D109" s="4">
        <v>9.4492115035375204E-2</v>
      </c>
      <c r="E109" s="4">
        <v>8.6128357863705901E-2</v>
      </c>
      <c r="F109" s="4">
        <v>9.6437075773416397E-2</v>
      </c>
      <c r="H109" s="4">
        <f t="shared" si="1"/>
        <v>9.1308499765716533E-2</v>
      </c>
    </row>
    <row r="110" spans="1:8" x14ac:dyDescent="0.75">
      <c r="A110" s="3">
        <v>433</v>
      </c>
      <c r="B110" s="4">
        <v>9.01833857828023E-2</v>
      </c>
      <c r="C110" s="4">
        <v>8.9401732322150901E-2</v>
      </c>
      <c r="D110" s="4">
        <v>9.4521587779984401E-2</v>
      </c>
      <c r="E110" s="4">
        <v>8.6766414277002393E-2</v>
      </c>
      <c r="F110" s="4">
        <v>9.6417844106452599E-2</v>
      </c>
      <c r="H110" s="4">
        <f t="shared" si="1"/>
        <v>9.145819285367851E-2</v>
      </c>
    </row>
    <row r="111" spans="1:8" x14ac:dyDescent="0.75">
      <c r="A111" s="3">
        <v>434</v>
      </c>
      <c r="B111" s="4">
        <v>8.9989015811148501E-2</v>
      </c>
      <c r="C111" s="4">
        <v>8.9355323961985103E-2</v>
      </c>
      <c r="D111" s="4">
        <v>9.4295926124539201E-2</v>
      </c>
      <c r="E111" s="4">
        <v>8.6704174595608502E-2</v>
      </c>
      <c r="F111" s="4">
        <v>9.6222281491540301E-2</v>
      </c>
      <c r="H111" s="4">
        <f t="shared" si="1"/>
        <v>9.1313344396964327E-2</v>
      </c>
    </row>
    <row r="112" spans="1:8" x14ac:dyDescent="0.75">
      <c r="A112" s="3">
        <v>435</v>
      </c>
      <c r="B112" s="4">
        <v>8.9643184955729899E-2</v>
      </c>
      <c r="C112" s="4">
        <v>8.9415850446197404E-2</v>
      </c>
      <c r="D112" s="4">
        <v>9.4061873061838094E-2</v>
      </c>
      <c r="E112" s="4">
        <v>8.6236282650445403E-2</v>
      </c>
      <c r="F112" s="4">
        <v>9.6046338449808796E-2</v>
      </c>
      <c r="H112" s="4">
        <f t="shared" si="1"/>
        <v>9.1080705912803928E-2</v>
      </c>
    </row>
    <row r="113" spans="1:8" x14ac:dyDescent="0.75">
      <c r="A113" s="3">
        <v>436</v>
      </c>
      <c r="B113" s="4">
        <v>8.9908284464175994E-2</v>
      </c>
      <c r="C113" s="4">
        <v>8.9736190797763599E-2</v>
      </c>
      <c r="D113" s="4">
        <v>9.4548515121896007E-2</v>
      </c>
      <c r="E113" s="4">
        <v>8.6639840815131305E-2</v>
      </c>
      <c r="F113" s="4">
        <v>9.6451370536762698E-2</v>
      </c>
      <c r="H113" s="4">
        <f t="shared" si="1"/>
        <v>9.1456840347145921E-2</v>
      </c>
    </row>
    <row r="114" spans="1:8" x14ac:dyDescent="0.75">
      <c r="A114" s="3">
        <v>437</v>
      </c>
      <c r="B114" s="4">
        <v>9.0139111388142304E-2</v>
      </c>
      <c r="C114" s="4">
        <v>8.9690546514024402E-2</v>
      </c>
      <c r="D114" s="4">
        <v>9.4658183887830399E-2</v>
      </c>
      <c r="E114" s="4">
        <v>8.6714867517744001E-2</v>
      </c>
      <c r="F114" s="4">
        <v>9.6521350726981106E-2</v>
      </c>
      <c r="H114" s="4">
        <f t="shared" si="1"/>
        <v>9.1544812006944434E-2</v>
      </c>
    </row>
    <row r="115" spans="1:8" x14ac:dyDescent="0.75">
      <c r="A115" s="3">
        <v>438</v>
      </c>
      <c r="B115" s="4">
        <v>9.0188442806015207E-2</v>
      </c>
      <c r="C115" s="4">
        <v>8.9303646984028998E-2</v>
      </c>
      <c r="D115" s="4">
        <v>9.4265030529377195E-2</v>
      </c>
      <c r="E115" s="4">
        <v>8.6317657329828101E-2</v>
      </c>
      <c r="F115" s="4">
        <v>9.6163102348477705E-2</v>
      </c>
      <c r="H115" s="4">
        <f t="shared" si="1"/>
        <v>9.1247575999545444E-2</v>
      </c>
    </row>
    <row r="116" spans="1:8" x14ac:dyDescent="0.75">
      <c r="A116" s="3">
        <v>439</v>
      </c>
      <c r="B116" s="4">
        <v>9.0382795042650094E-2</v>
      </c>
      <c r="C116" s="4">
        <v>8.9690627783272997E-2</v>
      </c>
      <c r="D116" s="4">
        <v>9.4513285208298797E-2</v>
      </c>
      <c r="E116" s="4">
        <v>8.6570779926834998E-2</v>
      </c>
      <c r="F116" s="4">
        <v>9.6393309297715501E-2</v>
      </c>
      <c r="H116" s="4">
        <f t="shared" si="1"/>
        <v>9.1510159451754475E-2</v>
      </c>
    </row>
    <row r="117" spans="1:8" x14ac:dyDescent="0.75">
      <c r="A117" s="3">
        <v>440</v>
      </c>
      <c r="B117" s="4">
        <v>9.0552479681881903E-2</v>
      </c>
      <c r="C117" s="4">
        <v>9.0050713479520095E-2</v>
      </c>
      <c r="D117" s="4">
        <v>9.4820080993412603E-2</v>
      </c>
      <c r="E117" s="4">
        <v>8.6861651322817396E-2</v>
      </c>
      <c r="F117" s="4">
        <v>9.6660733309616595E-2</v>
      </c>
      <c r="H117" s="4">
        <f t="shared" si="1"/>
        <v>9.1789131757449724E-2</v>
      </c>
    </row>
    <row r="118" spans="1:8" x14ac:dyDescent="0.75">
      <c r="A118" s="3">
        <v>441</v>
      </c>
      <c r="B118" s="4">
        <v>9.05641530841272E-2</v>
      </c>
      <c r="C118" s="4">
        <v>8.9756297623162104E-2</v>
      </c>
      <c r="D118" s="4">
        <v>9.4705691698492994E-2</v>
      </c>
      <c r="E118" s="4">
        <v>8.6690654530466496E-2</v>
      </c>
      <c r="F118" s="4">
        <v>9.6515020123854503E-2</v>
      </c>
      <c r="H118" s="4">
        <f t="shared" si="1"/>
        <v>9.1646363412020648E-2</v>
      </c>
    </row>
    <row r="119" spans="1:8" x14ac:dyDescent="0.75">
      <c r="A119" s="3">
        <v>442</v>
      </c>
      <c r="B119" s="4">
        <v>9.0638127792767198E-2</v>
      </c>
      <c r="C119" s="4">
        <v>8.9792079180442699E-2</v>
      </c>
      <c r="D119" s="4">
        <v>9.4767966714868604E-2</v>
      </c>
      <c r="E119" s="4">
        <v>8.66913993777578E-2</v>
      </c>
      <c r="F119" s="4">
        <v>9.6528820273145605E-2</v>
      </c>
      <c r="H119" s="4">
        <f t="shared" si="1"/>
        <v>9.1683678667796364E-2</v>
      </c>
    </row>
    <row r="120" spans="1:8" x14ac:dyDescent="0.75">
      <c r="A120" s="3">
        <v>443</v>
      </c>
      <c r="B120" s="4">
        <v>9.0750988801417395E-2</v>
      </c>
      <c r="C120" s="4">
        <v>9.0012236596632406E-2</v>
      </c>
      <c r="D120" s="4">
        <v>9.4910925434401106E-2</v>
      </c>
      <c r="E120" s="4">
        <v>8.6791106500412302E-2</v>
      </c>
      <c r="F120" s="4">
        <v>9.6624084558531401E-2</v>
      </c>
      <c r="H120" s="4">
        <f t="shared" si="1"/>
        <v>9.1817868378278905E-2</v>
      </c>
    </row>
    <row r="121" spans="1:8" x14ac:dyDescent="0.75">
      <c r="A121" s="3">
        <v>444</v>
      </c>
      <c r="B121" s="4">
        <v>9.0784437475024404E-2</v>
      </c>
      <c r="C121" s="4">
        <v>8.9825501615967099E-2</v>
      </c>
      <c r="D121" s="4">
        <v>9.4763986039166498E-2</v>
      </c>
      <c r="E121" s="4">
        <v>8.6640650814542503E-2</v>
      </c>
      <c r="F121" s="4">
        <v>9.6457236620050998E-2</v>
      </c>
      <c r="H121" s="4">
        <f t="shared" si="1"/>
        <v>9.1694362512950309E-2</v>
      </c>
    </row>
    <row r="122" spans="1:8" x14ac:dyDescent="0.75">
      <c r="A122" s="3">
        <v>445</v>
      </c>
      <c r="B122" s="4">
        <v>9.0901481991922106E-2</v>
      </c>
      <c r="C122" s="4">
        <v>8.9869823015408898E-2</v>
      </c>
      <c r="D122" s="4">
        <v>9.4796044279917405E-2</v>
      </c>
      <c r="E122" s="4">
        <v>8.6760641341766601E-2</v>
      </c>
      <c r="F122" s="4">
        <v>9.6595600236719203E-2</v>
      </c>
      <c r="H122" s="4">
        <f t="shared" si="1"/>
        <v>9.1784718173146845E-2</v>
      </c>
    </row>
    <row r="123" spans="1:8" x14ac:dyDescent="0.75">
      <c r="A123" s="3">
        <v>446</v>
      </c>
      <c r="B123" s="4">
        <v>9.1057395683802597E-2</v>
      </c>
      <c r="C123" s="4">
        <v>9.0158199568263597E-2</v>
      </c>
      <c r="D123" s="4">
        <v>9.5004584392975905E-2</v>
      </c>
      <c r="E123" s="4">
        <v>8.7119964440675698E-2</v>
      </c>
      <c r="F123" s="4">
        <v>9.70013664490771E-2</v>
      </c>
      <c r="H123" s="4">
        <f t="shared" si="1"/>
        <v>9.2068302106958974E-2</v>
      </c>
    </row>
    <row r="124" spans="1:8" x14ac:dyDescent="0.75">
      <c r="A124" s="3">
        <v>447</v>
      </c>
      <c r="B124" s="4">
        <v>9.0846070535568202E-2</v>
      </c>
      <c r="C124" s="4">
        <v>8.9954355906580893E-2</v>
      </c>
      <c r="D124" s="4">
        <v>9.4763533717588305E-2</v>
      </c>
      <c r="E124" s="4">
        <v>8.6928095093000396E-2</v>
      </c>
      <c r="F124" s="4">
        <v>9.6782758898741605E-2</v>
      </c>
      <c r="H124" s="4">
        <f t="shared" si="1"/>
        <v>9.1854962830295872E-2</v>
      </c>
    </row>
    <row r="125" spans="1:8" x14ac:dyDescent="0.75">
      <c r="A125" s="3">
        <v>448</v>
      </c>
      <c r="B125" s="4">
        <v>9.07397908197978E-2</v>
      </c>
      <c r="C125" s="4">
        <v>8.9697073639814801E-2</v>
      </c>
      <c r="D125" s="4">
        <v>9.4596061107854401E-2</v>
      </c>
      <c r="E125" s="4">
        <v>8.6752510085957205E-2</v>
      </c>
      <c r="F125" s="4">
        <v>9.6618630360152599E-2</v>
      </c>
      <c r="H125" s="4">
        <f t="shared" si="1"/>
        <v>9.1680813202715358E-2</v>
      </c>
    </row>
    <row r="126" spans="1:8" x14ac:dyDescent="0.75">
      <c r="A126" s="3">
        <v>449</v>
      </c>
      <c r="B126" s="4">
        <v>9.1049533148438305E-2</v>
      </c>
      <c r="C126" s="4">
        <v>8.9725475921005604E-2</v>
      </c>
      <c r="D126" s="4">
        <v>9.4851741204326406E-2</v>
      </c>
      <c r="E126" s="4">
        <v>8.6980540960170494E-2</v>
      </c>
      <c r="F126" s="4">
        <v>9.6967471356791499E-2</v>
      </c>
      <c r="H126" s="4">
        <f t="shared" si="1"/>
        <v>9.1914952518146464E-2</v>
      </c>
    </row>
    <row r="127" spans="1:8" x14ac:dyDescent="0.75">
      <c r="A127" s="3">
        <v>450</v>
      </c>
      <c r="B127" s="4">
        <v>9.1324458005620099E-2</v>
      </c>
      <c r="C127" s="4">
        <v>8.9977642986518697E-2</v>
      </c>
      <c r="D127" s="4">
        <v>9.5027011180295995E-2</v>
      </c>
      <c r="E127" s="4">
        <v>8.7110823146131694E-2</v>
      </c>
      <c r="F127" s="4">
        <v>9.7229543307284894E-2</v>
      </c>
      <c r="H127" s="4">
        <f t="shared" si="1"/>
        <v>9.2133895725170264E-2</v>
      </c>
    </row>
    <row r="128" spans="1:8" x14ac:dyDescent="0.75">
      <c r="A128" s="3">
        <v>451</v>
      </c>
      <c r="B128" s="4">
        <v>9.1403083495081999E-2</v>
      </c>
      <c r="C128" s="4">
        <v>9.0222392127322304E-2</v>
      </c>
      <c r="D128" s="4">
        <v>9.5070796620709996E-2</v>
      </c>
      <c r="E128" s="4">
        <v>8.7109264275000903E-2</v>
      </c>
      <c r="F128" s="4">
        <v>9.7245990248345196E-2</v>
      </c>
      <c r="H128" s="4">
        <f t="shared" si="1"/>
        <v>9.2210305353292082E-2</v>
      </c>
    </row>
    <row r="129" spans="1:8" x14ac:dyDescent="0.75">
      <c r="A129" s="3">
        <v>452</v>
      </c>
      <c r="B129" s="4">
        <v>9.1130990812351806E-2</v>
      </c>
      <c r="C129" s="4">
        <v>9.0084772115245196E-2</v>
      </c>
      <c r="D129" s="4">
        <v>9.50234218801113E-2</v>
      </c>
      <c r="E129" s="4">
        <v>8.7034599386994801E-2</v>
      </c>
      <c r="F129" s="4">
        <v>9.6890921804597005E-2</v>
      </c>
      <c r="H129" s="4">
        <f t="shared" si="1"/>
        <v>9.2032941199860024E-2</v>
      </c>
    </row>
    <row r="130" spans="1:8" x14ac:dyDescent="0.75">
      <c r="A130" s="3">
        <v>453</v>
      </c>
      <c r="B130" s="4">
        <v>9.0955322901322105E-2</v>
      </c>
      <c r="C130" s="4">
        <v>9.0085027428351894E-2</v>
      </c>
      <c r="D130" s="4">
        <v>9.5017563862079199E-2</v>
      </c>
      <c r="E130" s="4">
        <v>8.7110124292280502E-2</v>
      </c>
      <c r="F130" s="4">
        <v>9.6804098182053794E-2</v>
      </c>
      <c r="H130" s="4">
        <f t="shared" ref="H130:H193" si="2">AVERAGE(B130:F130)</f>
        <v>9.1994427333217499E-2</v>
      </c>
    </row>
    <row r="131" spans="1:8" x14ac:dyDescent="0.75">
      <c r="A131" s="3">
        <v>454</v>
      </c>
      <c r="B131" s="4">
        <v>9.10059738872223E-2</v>
      </c>
      <c r="C131" s="4">
        <v>9.0279244108770196E-2</v>
      </c>
      <c r="D131" s="4">
        <v>9.5123329315745103E-2</v>
      </c>
      <c r="E131" s="4">
        <v>8.7311754320403001E-2</v>
      </c>
      <c r="F131" s="4">
        <v>9.7023262818147202E-2</v>
      </c>
      <c r="H131" s="4">
        <f t="shared" si="2"/>
        <v>9.2148712890057563E-2</v>
      </c>
    </row>
    <row r="132" spans="1:8" x14ac:dyDescent="0.75">
      <c r="A132" s="3">
        <v>455</v>
      </c>
      <c r="B132" s="4">
        <v>9.1225206175875304E-2</v>
      </c>
      <c r="C132" s="4">
        <v>9.0299304469370401E-2</v>
      </c>
      <c r="D132" s="4">
        <v>9.5466840579913795E-2</v>
      </c>
      <c r="E132" s="4">
        <v>8.7297217561013593E-2</v>
      </c>
      <c r="F132" s="4">
        <v>9.6938577623125494E-2</v>
      </c>
      <c r="H132" s="4">
        <f t="shared" si="2"/>
        <v>9.224542928185972E-2</v>
      </c>
    </row>
    <row r="133" spans="1:8" x14ac:dyDescent="0.75">
      <c r="A133" s="3">
        <v>456</v>
      </c>
      <c r="B133" s="4">
        <v>9.1311018560090898E-2</v>
      </c>
      <c r="C133" s="4">
        <v>9.0270610061589096E-2</v>
      </c>
      <c r="D133" s="4">
        <v>9.5549286005984904E-2</v>
      </c>
      <c r="E133" s="4">
        <v>8.7197043097582305E-2</v>
      </c>
      <c r="F133" s="4">
        <v>9.6719928599526495E-2</v>
      </c>
      <c r="H133" s="4">
        <f t="shared" si="2"/>
        <v>9.220957726495474E-2</v>
      </c>
    </row>
    <row r="134" spans="1:8" x14ac:dyDescent="0.75">
      <c r="A134" s="3">
        <v>457</v>
      </c>
      <c r="B134" s="4">
        <v>9.1119047937133504E-2</v>
      </c>
      <c r="C134" s="4">
        <v>9.0272049912572094E-2</v>
      </c>
      <c r="D134" s="4">
        <v>9.5153597651498098E-2</v>
      </c>
      <c r="E134" s="4">
        <v>8.7106649773903103E-2</v>
      </c>
      <c r="F134" s="4">
        <v>9.6522661630889003E-2</v>
      </c>
      <c r="H134" s="4">
        <f t="shared" si="2"/>
        <v>9.2034801381199155E-2</v>
      </c>
    </row>
    <row r="135" spans="1:8" x14ac:dyDescent="0.75">
      <c r="A135" s="3">
        <v>458</v>
      </c>
      <c r="B135" s="4">
        <v>9.1139666441641204E-2</v>
      </c>
      <c r="C135" s="4">
        <v>9.0284758565817996E-2</v>
      </c>
      <c r="D135" s="4">
        <v>9.5198196823153503E-2</v>
      </c>
      <c r="E135" s="4">
        <v>8.7060829620756605E-2</v>
      </c>
      <c r="F135" s="4">
        <v>9.6655036708404904E-2</v>
      </c>
      <c r="H135" s="4">
        <f t="shared" si="2"/>
        <v>9.2067697631954853E-2</v>
      </c>
    </row>
    <row r="136" spans="1:8" x14ac:dyDescent="0.75">
      <c r="A136" s="3">
        <v>459</v>
      </c>
      <c r="B136" s="4">
        <v>9.11943872773293E-2</v>
      </c>
      <c r="C136" s="4">
        <v>9.0226459916328494E-2</v>
      </c>
      <c r="D136" s="4">
        <v>9.5357871659774399E-2</v>
      </c>
      <c r="E136" s="4">
        <v>8.7049946887025498E-2</v>
      </c>
      <c r="F136" s="4">
        <v>9.6825528555050097E-2</v>
      </c>
      <c r="H136" s="4">
        <f t="shared" si="2"/>
        <v>9.213083885910156E-2</v>
      </c>
    </row>
    <row r="137" spans="1:8" x14ac:dyDescent="0.75">
      <c r="A137" s="3">
        <v>460</v>
      </c>
      <c r="B137" s="4">
        <v>9.0926247455074105E-2</v>
      </c>
      <c r="C137" s="4">
        <v>8.99773938401386E-2</v>
      </c>
      <c r="D137" s="4">
        <v>9.49812019548706E-2</v>
      </c>
      <c r="E137" s="4">
        <v>8.7046743917119501E-2</v>
      </c>
      <c r="F137" s="4">
        <v>9.6544002606414006E-2</v>
      </c>
      <c r="H137" s="4">
        <f t="shared" si="2"/>
        <v>9.1895117954723354E-2</v>
      </c>
    </row>
    <row r="138" spans="1:8" x14ac:dyDescent="0.75">
      <c r="A138" s="3">
        <v>461</v>
      </c>
      <c r="B138" s="4">
        <v>9.0925044321709905E-2</v>
      </c>
      <c r="C138" s="4">
        <v>8.993165390084E-2</v>
      </c>
      <c r="D138" s="4">
        <v>9.4793446626343994E-2</v>
      </c>
      <c r="E138" s="4">
        <v>8.7135825448185406E-2</v>
      </c>
      <c r="F138" s="4">
        <v>9.6669547857916496E-2</v>
      </c>
      <c r="H138" s="4">
        <f t="shared" si="2"/>
        <v>9.1891103630999144E-2</v>
      </c>
    </row>
    <row r="139" spans="1:8" x14ac:dyDescent="0.75">
      <c r="A139" s="3">
        <v>462</v>
      </c>
      <c r="B139" s="4">
        <v>9.1213436415649995E-2</v>
      </c>
      <c r="C139" s="4">
        <v>9.0076198261159701E-2</v>
      </c>
      <c r="D139" s="4">
        <v>9.4829889512098003E-2</v>
      </c>
      <c r="E139" s="4">
        <v>8.7219139159625494E-2</v>
      </c>
      <c r="F139" s="4">
        <v>9.7115356681567497E-2</v>
      </c>
      <c r="H139" s="4">
        <f t="shared" si="2"/>
        <v>9.2090804006020141E-2</v>
      </c>
    </row>
    <row r="140" spans="1:8" x14ac:dyDescent="0.75">
      <c r="A140" s="3">
        <v>463</v>
      </c>
      <c r="B140" s="4">
        <v>9.1361257076308294E-2</v>
      </c>
      <c r="C140" s="4">
        <v>8.9996357364735602E-2</v>
      </c>
      <c r="D140" s="4">
        <v>9.4521563455583393E-2</v>
      </c>
      <c r="E140" s="4">
        <v>8.69123769043951E-2</v>
      </c>
      <c r="F140" s="4">
        <v>9.6862221702670295E-2</v>
      </c>
      <c r="H140" s="4">
        <f t="shared" si="2"/>
        <v>9.1930755300738548E-2</v>
      </c>
    </row>
    <row r="141" spans="1:8" x14ac:dyDescent="0.75">
      <c r="A141" s="3">
        <v>464</v>
      </c>
      <c r="B141" s="4">
        <v>9.1381881329594405E-2</v>
      </c>
      <c r="C141" s="4">
        <v>8.9921433573336595E-2</v>
      </c>
      <c r="D141" s="4">
        <v>9.4415303995317695E-2</v>
      </c>
      <c r="E141" s="4">
        <v>8.6613145946801903E-2</v>
      </c>
      <c r="F141" s="4">
        <v>9.6506090813318804E-2</v>
      </c>
      <c r="H141" s="4">
        <f t="shared" si="2"/>
        <v>9.1767571131673872E-2</v>
      </c>
    </row>
    <row r="142" spans="1:8" x14ac:dyDescent="0.75">
      <c r="A142" s="3">
        <v>465</v>
      </c>
      <c r="B142" s="4">
        <v>9.1301492732854997E-2</v>
      </c>
      <c r="C142" s="4">
        <v>8.9965047637180703E-2</v>
      </c>
      <c r="D142" s="4">
        <v>9.4712677229053605E-2</v>
      </c>
      <c r="E142" s="4">
        <v>8.6573618714853307E-2</v>
      </c>
      <c r="F142" s="4">
        <v>9.6381500053049796E-2</v>
      </c>
      <c r="H142" s="4">
        <f t="shared" si="2"/>
        <v>9.1786867273398479E-2</v>
      </c>
    </row>
    <row r="143" spans="1:8" x14ac:dyDescent="0.75">
      <c r="A143" s="3">
        <v>466</v>
      </c>
      <c r="B143" s="4">
        <v>9.1289783991896994E-2</v>
      </c>
      <c r="C143" s="4">
        <v>9.0023534165580205E-2</v>
      </c>
      <c r="D143" s="4">
        <v>9.4655893524207599E-2</v>
      </c>
      <c r="E143" s="4">
        <v>8.6909059670365704E-2</v>
      </c>
      <c r="F143" s="4">
        <v>9.6398269630472599E-2</v>
      </c>
      <c r="H143" s="4">
        <f t="shared" si="2"/>
        <v>9.1855308196504629E-2</v>
      </c>
    </row>
    <row r="144" spans="1:8" x14ac:dyDescent="0.75">
      <c r="A144" s="3">
        <v>467</v>
      </c>
      <c r="B144" s="4">
        <v>9.1351201130576001E-2</v>
      </c>
      <c r="C144" s="4">
        <v>9.0091542732655794E-2</v>
      </c>
      <c r="D144" s="4">
        <v>9.4589284884543504E-2</v>
      </c>
      <c r="E144" s="4">
        <v>8.7215266138828101E-2</v>
      </c>
      <c r="F144" s="4">
        <v>9.6552376473174994E-2</v>
      </c>
      <c r="H144" s="4">
        <f t="shared" si="2"/>
        <v>9.1959934271955673E-2</v>
      </c>
    </row>
    <row r="145" spans="1:8" x14ac:dyDescent="0.75">
      <c r="A145" s="3">
        <v>468</v>
      </c>
      <c r="B145" s="4">
        <v>9.1458747247061406E-2</v>
      </c>
      <c r="C145" s="4">
        <v>9.0173401629697197E-2</v>
      </c>
      <c r="D145" s="4">
        <v>9.5034631672830897E-2</v>
      </c>
      <c r="E145" s="4">
        <v>8.69824585836938E-2</v>
      </c>
      <c r="F145" s="4">
        <v>9.6831890973580997E-2</v>
      </c>
      <c r="H145" s="4">
        <f t="shared" si="2"/>
        <v>9.2096226021372865E-2</v>
      </c>
    </row>
    <row r="146" spans="1:8" x14ac:dyDescent="0.75">
      <c r="A146" s="3">
        <v>469</v>
      </c>
      <c r="B146" s="4">
        <v>9.1416387910587094E-2</v>
      </c>
      <c r="C146" s="4">
        <v>9.0124419761178201E-2</v>
      </c>
      <c r="D146" s="4">
        <v>9.5086414362173896E-2</v>
      </c>
      <c r="E146" s="4">
        <v>8.6804284641093896E-2</v>
      </c>
      <c r="F146" s="4">
        <v>9.6778776223710603E-2</v>
      </c>
      <c r="H146" s="4">
        <f t="shared" si="2"/>
        <v>9.2042056579748746E-2</v>
      </c>
    </row>
    <row r="147" spans="1:8" x14ac:dyDescent="0.75">
      <c r="A147" s="3">
        <v>470</v>
      </c>
      <c r="B147" s="4">
        <v>9.1292664922504194E-2</v>
      </c>
      <c r="C147" s="4">
        <v>9.0047194918440196E-2</v>
      </c>
      <c r="D147" s="4">
        <v>9.4827129697791807E-2</v>
      </c>
      <c r="E147" s="4">
        <v>8.6821753044210206E-2</v>
      </c>
      <c r="F147" s="4">
        <v>9.6508644140424205E-2</v>
      </c>
      <c r="H147" s="4">
        <f t="shared" si="2"/>
        <v>9.1899477344674116E-2</v>
      </c>
    </row>
    <row r="148" spans="1:8" x14ac:dyDescent="0.75">
      <c r="A148" s="3">
        <v>471</v>
      </c>
      <c r="B148" s="4">
        <v>9.1463272853300498E-2</v>
      </c>
      <c r="C148" s="4">
        <v>9.0398184124081099E-2</v>
      </c>
      <c r="D148" s="4">
        <v>9.5171852668993098E-2</v>
      </c>
      <c r="E148" s="4">
        <v>8.7078485603942601E-2</v>
      </c>
      <c r="F148" s="4">
        <v>9.6712668959138895E-2</v>
      </c>
      <c r="H148" s="4">
        <f t="shared" si="2"/>
        <v>9.2164892841891236E-2</v>
      </c>
    </row>
    <row r="149" spans="1:8" x14ac:dyDescent="0.75">
      <c r="A149" s="3">
        <v>472</v>
      </c>
      <c r="B149" s="4">
        <v>9.1415997203846494E-2</v>
      </c>
      <c r="C149" s="4">
        <v>9.0382366282322102E-2</v>
      </c>
      <c r="D149" s="4">
        <v>9.5225435390338398E-2</v>
      </c>
      <c r="E149" s="4">
        <v>8.6961847194243602E-2</v>
      </c>
      <c r="F149" s="4">
        <v>9.6764612612711395E-2</v>
      </c>
      <c r="H149" s="4">
        <f t="shared" si="2"/>
        <v>9.2150051736692398E-2</v>
      </c>
    </row>
    <row r="150" spans="1:8" x14ac:dyDescent="0.75">
      <c r="A150" s="3">
        <v>473</v>
      </c>
      <c r="B150" s="4">
        <v>9.1076182197834796E-2</v>
      </c>
      <c r="C150" s="4">
        <v>8.9855388337750794E-2</v>
      </c>
      <c r="D150" s="4">
        <v>9.4761999022521401E-2</v>
      </c>
      <c r="E150" s="4">
        <v>8.6420906977822495E-2</v>
      </c>
      <c r="F150" s="4">
        <v>9.6509770104775502E-2</v>
      </c>
      <c r="H150" s="4">
        <f t="shared" si="2"/>
        <v>9.1724849328140998E-2</v>
      </c>
    </row>
    <row r="151" spans="1:8" x14ac:dyDescent="0.75">
      <c r="A151" s="3">
        <v>474</v>
      </c>
      <c r="B151" s="4">
        <v>9.1410594274500906E-2</v>
      </c>
      <c r="C151" s="4">
        <v>9.0168273798098095E-2</v>
      </c>
      <c r="D151" s="4">
        <v>9.4867079304066806E-2</v>
      </c>
      <c r="E151" s="4">
        <v>8.6879091254332394E-2</v>
      </c>
      <c r="F151" s="4">
        <v>9.6771749265383206E-2</v>
      </c>
      <c r="H151" s="4">
        <f t="shared" si="2"/>
        <v>9.201935757927629E-2</v>
      </c>
    </row>
    <row r="152" spans="1:8" x14ac:dyDescent="0.75">
      <c r="A152" s="3">
        <v>475</v>
      </c>
      <c r="B152" s="4">
        <v>9.1798317614800007E-2</v>
      </c>
      <c r="C152" s="4">
        <v>9.0658347228275496E-2</v>
      </c>
      <c r="D152" s="4">
        <v>9.5181647146698606E-2</v>
      </c>
      <c r="E152" s="4">
        <v>8.7503182720575695E-2</v>
      </c>
      <c r="F152" s="4">
        <v>9.6991690071499007E-2</v>
      </c>
      <c r="H152" s="4">
        <f t="shared" si="2"/>
        <v>9.242663695636974E-2</v>
      </c>
    </row>
    <row r="153" spans="1:8" x14ac:dyDescent="0.75">
      <c r="A153" s="3">
        <v>476</v>
      </c>
      <c r="B153" s="4">
        <v>9.1518313700833201E-2</v>
      </c>
      <c r="C153" s="4">
        <v>9.0505270411401995E-2</v>
      </c>
      <c r="D153" s="4">
        <v>9.5222144818546905E-2</v>
      </c>
      <c r="E153" s="4">
        <v>8.7296094183817799E-2</v>
      </c>
      <c r="F153" s="4">
        <v>9.6534035659735895E-2</v>
      </c>
      <c r="H153" s="4">
        <f t="shared" si="2"/>
        <v>9.2215171754867153E-2</v>
      </c>
    </row>
    <row r="154" spans="1:8" x14ac:dyDescent="0.75">
      <c r="A154" s="3">
        <v>477</v>
      </c>
      <c r="B154" s="4">
        <v>9.1521781434931102E-2</v>
      </c>
      <c r="C154" s="4">
        <v>9.0289352169684298E-2</v>
      </c>
      <c r="D154" s="4">
        <v>9.52195422620042E-2</v>
      </c>
      <c r="E154" s="4">
        <v>8.7204593418460902E-2</v>
      </c>
      <c r="F154" s="4">
        <v>9.6340771291766297E-2</v>
      </c>
      <c r="H154" s="4">
        <f t="shared" si="2"/>
        <v>9.2115208115369371E-2</v>
      </c>
    </row>
    <row r="155" spans="1:8" x14ac:dyDescent="0.75">
      <c r="A155" s="3">
        <v>478</v>
      </c>
      <c r="B155" s="4">
        <v>9.1840596428274607E-2</v>
      </c>
      <c r="C155" s="4">
        <v>9.0216261059150704E-2</v>
      </c>
      <c r="D155" s="4">
        <v>9.52422431772912E-2</v>
      </c>
      <c r="E155" s="4">
        <v>8.73469044313403E-2</v>
      </c>
      <c r="F155" s="4">
        <v>9.6547836656487404E-2</v>
      </c>
      <c r="H155" s="4">
        <f t="shared" si="2"/>
        <v>9.2238768350508843E-2</v>
      </c>
    </row>
    <row r="156" spans="1:8" x14ac:dyDescent="0.75">
      <c r="A156" s="3">
        <v>479</v>
      </c>
      <c r="B156" s="4">
        <v>9.2003847409090206E-2</v>
      </c>
      <c r="C156" s="4">
        <v>9.0516679320998994E-2</v>
      </c>
      <c r="D156" s="4">
        <v>9.5323414673599199E-2</v>
      </c>
      <c r="E156" s="4">
        <v>8.7529534041548604E-2</v>
      </c>
      <c r="F156" s="4">
        <v>9.6993144088695901E-2</v>
      </c>
      <c r="H156" s="4">
        <f t="shared" si="2"/>
        <v>9.2473323906786586E-2</v>
      </c>
    </row>
    <row r="157" spans="1:8" x14ac:dyDescent="0.75">
      <c r="A157" s="3">
        <v>480</v>
      </c>
      <c r="B157" s="4">
        <v>9.2418389148198804E-2</v>
      </c>
      <c r="C157" s="4">
        <v>9.0842289387293496E-2</v>
      </c>
      <c r="D157" s="4">
        <v>9.5649430655535606E-2</v>
      </c>
      <c r="E157" s="4">
        <v>8.7703265745253903E-2</v>
      </c>
      <c r="F157" s="4">
        <v>9.7440056359970398E-2</v>
      </c>
      <c r="H157" s="4">
        <f t="shared" si="2"/>
        <v>9.281068625925043E-2</v>
      </c>
    </row>
    <row r="158" spans="1:8" x14ac:dyDescent="0.75">
      <c r="A158" s="3">
        <v>481</v>
      </c>
      <c r="B158" s="4">
        <v>9.3048156633465398E-2</v>
      </c>
      <c r="C158" s="4">
        <v>9.1041821523739505E-2</v>
      </c>
      <c r="D158" s="4">
        <v>9.6170935753887493E-2</v>
      </c>
      <c r="E158" s="4">
        <v>8.7832468350475396E-2</v>
      </c>
      <c r="F158" s="4">
        <v>9.7736559386597005E-2</v>
      </c>
      <c r="H158" s="4">
        <f t="shared" si="2"/>
        <v>9.3165988329632965E-2</v>
      </c>
    </row>
    <row r="159" spans="1:8" x14ac:dyDescent="0.75">
      <c r="A159" s="3">
        <v>482</v>
      </c>
      <c r="B159" s="4">
        <v>9.2984406433275796E-2</v>
      </c>
      <c r="C159" s="4">
        <v>9.1162326109063802E-2</v>
      </c>
      <c r="D159" s="4">
        <v>9.6307311422225803E-2</v>
      </c>
      <c r="E159" s="4">
        <v>8.7927281495027196E-2</v>
      </c>
      <c r="F159" s="4">
        <v>9.7820390464836607E-2</v>
      </c>
      <c r="H159" s="4">
        <f t="shared" si="2"/>
        <v>9.3240343184885846E-2</v>
      </c>
    </row>
    <row r="160" spans="1:8" x14ac:dyDescent="0.75">
      <c r="A160" s="3">
        <v>483</v>
      </c>
      <c r="B160" s="4">
        <v>9.2670517320208201E-2</v>
      </c>
      <c r="C160" s="4">
        <v>9.1244274482986401E-2</v>
      </c>
      <c r="D160" s="4">
        <v>9.6101480765522898E-2</v>
      </c>
      <c r="E160" s="4">
        <v>8.7982104868113795E-2</v>
      </c>
      <c r="F160" s="4">
        <v>9.7731965368218598E-2</v>
      </c>
      <c r="H160" s="4">
        <f t="shared" si="2"/>
        <v>9.3146068561009973E-2</v>
      </c>
    </row>
    <row r="161" spans="1:8" x14ac:dyDescent="0.75">
      <c r="A161" s="3">
        <v>484</v>
      </c>
      <c r="B161" s="4">
        <v>9.2591958219073497E-2</v>
      </c>
      <c r="C161" s="4">
        <v>9.1316209289811504E-2</v>
      </c>
      <c r="D161" s="4">
        <v>9.5690416062584702E-2</v>
      </c>
      <c r="E161" s="4">
        <v>8.7988573063052994E-2</v>
      </c>
      <c r="F161" s="4">
        <v>9.7533658681669896E-2</v>
      </c>
      <c r="H161" s="4">
        <f t="shared" si="2"/>
        <v>9.3024163063238519E-2</v>
      </c>
    </row>
    <row r="162" spans="1:8" x14ac:dyDescent="0.75">
      <c r="A162" s="3">
        <v>485</v>
      </c>
      <c r="B162" s="4">
        <v>9.2454416886832397E-2</v>
      </c>
      <c r="C162" s="4">
        <v>9.1200913710146506E-2</v>
      </c>
      <c r="D162" s="4">
        <v>9.5760276677751194E-2</v>
      </c>
      <c r="E162" s="4">
        <v>8.7908531913299406E-2</v>
      </c>
      <c r="F162" s="4">
        <v>9.7386704302251798E-2</v>
      </c>
      <c r="H162" s="4">
        <f t="shared" si="2"/>
        <v>9.2942168698056271E-2</v>
      </c>
    </row>
    <row r="163" spans="1:8" x14ac:dyDescent="0.75">
      <c r="A163" s="3">
        <v>486</v>
      </c>
      <c r="B163" s="4">
        <v>9.2267425659561794E-2</v>
      </c>
      <c r="C163" s="4">
        <v>9.0978734159565505E-2</v>
      </c>
      <c r="D163" s="4">
        <v>9.6066717236365007E-2</v>
      </c>
      <c r="E163" s="4">
        <v>8.7733297973056498E-2</v>
      </c>
      <c r="F163" s="4">
        <v>9.7283741281636402E-2</v>
      </c>
      <c r="H163" s="4">
        <f t="shared" si="2"/>
        <v>9.2865983262037044E-2</v>
      </c>
    </row>
    <row r="164" spans="1:8" x14ac:dyDescent="0.75">
      <c r="A164" s="3">
        <v>487</v>
      </c>
      <c r="B164" s="4">
        <v>9.2107170676946196E-2</v>
      </c>
      <c r="C164" s="4">
        <v>9.0872118387530496E-2</v>
      </c>
      <c r="D164" s="4">
        <v>9.57082479442177E-2</v>
      </c>
      <c r="E164" s="4">
        <v>8.7391353166352201E-2</v>
      </c>
      <c r="F164" s="4">
        <v>9.7070380194058906E-2</v>
      </c>
      <c r="H164" s="4">
        <f t="shared" si="2"/>
        <v>9.26298540738211E-2</v>
      </c>
    </row>
    <row r="165" spans="1:8" x14ac:dyDescent="0.75">
      <c r="A165" s="3">
        <v>488</v>
      </c>
      <c r="B165" s="4">
        <v>9.2269509659502896E-2</v>
      </c>
      <c r="C165" s="4">
        <v>9.0945812917138394E-2</v>
      </c>
      <c r="D165" s="4">
        <v>9.5557957479039293E-2</v>
      </c>
      <c r="E165" s="4">
        <v>8.7519241843743295E-2</v>
      </c>
      <c r="F165" s="4">
        <v>9.7226538777634902E-2</v>
      </c>
      <c r="H165" s="4">
        <f t="shared" si="2"/>
        <v>9.2703812135411748E-2</v>
      </c>
    </row>
    <row r="166" spans="1:8" x14ac:dyDescent="0.75">
      <c r="A166" s="3">
        <v>489</v>
      </c>
      <c r="B166" s="4">
        <v>9.2662130720616104E-2</v>
      </c>
      <c r="C166" s="4">
        <v>9.1132445447972693E-2</v>
      </c>
      <c r="D166" s="4">
        <v>9.5763122789925395E-2</v>
      </c>
      <c r="E166" s="4">
        <v>8.8044238502254193E-2</v>
      </c>
      <c r="F166" s="4">
        <v>9.7664379882723806E-2</v>
      </c>
      <c r="H166" s="4">
        <f t="shared" si="2"/>
        <v>9.3053263468698438E-2</v>
      </c>
    </row>
    <row r="167" spans="1:8" x14ac:dyDescent="0.75">
      <c r="A167" s="3">
        <v>490</v>
      </c>
      <c r="B167" s="4">
        <v>9.24273807629276E-2</v>
      </c>
      <c r="C167" s="4">
        <v>9.1040133635963902E-2</v>
      </c>
      <c r="D167" s="4">
        <v>9.5649118168533595E-2</v>
      </c>
      <c r="E167" s="4">
        <v>8.7645257660664694E-2</v>
      </c>
      <c r="F167" s="4">
        <v>9.7306470385635405E-2</v>
      </c>
      <c r="H167" s="4">
        <f t="shared" si="2"/>
        <v>9.2813672122745036E-2</v>
      </c>
    </row>
    <row r="168" spans="1:8" x14ac:dyDescent="0.75">
      <c r="A168" s="3">
        <v>491</v>
      </c>
      <c r="B168" s="4">
        <v>9.2251336679605001E-2</v>
      </c>
      <c r="C168" s="4">
        <v>9.0861305696673403E-2</v>
      </c>
      <c r="D168" s="4">
        <v>9.5571448750910795E-2</v>
      </c>
      <c r="E168" s="4">
        <v>8.7306761602461397E-2</v>
      </c>
      <c r="F168" s="4">
        <v>9.6905286090582493E-2</v>
      </c>
      <c r="H168" s="4">
        <f t="shared" si="2"/>
        <v>9.2579227764046618E-2</v>
      </c>
    </row>
    <row r="169" spans="1:8" x14ac:dyDescent="0.75">
      <c r="A169" s="3">
        <v>492</v>
      </c>
      <c r="B169" s="4">
        <v>9.2649073547374394E-2</v>
      </c>
      <c r="C169" s="4">
        <v>9.0780304291748104E-2</v>
      </c>
      <c r="D169" s="4">
        <v>9.5806298783367494E-2</v>
      </c>
      <c r="E169" s="4">
        <v>8.7785171175668905E-2</v>
      </c>
      <c r="F169" s="4">
        <v>9.7065749720422201E-2</v>
      </c>
      <c r="H169" s="4">
        <f t="shared" si="2"/>
        <v>9.2817319503716217E-2</v>
      </c>
    </row>
    <row r="170" spans="1:8" x14ac:dyDescent="0.75">
      <c r="A170" s="3">
        <v>493</v>
      </c>
      <c r="B170" s="4">
        <v>9.2742048622042605E-2</v>
      </c>
      <c r="C170" s="4">
        <v>9.0917064515888504E-2</v>
      </c>
      <c r="D170" s="4">
        <v>9.59528643788055E-2</v>
      </c>
      <c r="E170" s="4">
        <v>8.7971513796152298E-2</v>
      </c>
      <c r="F170" s="4">
        <v>9.7181456160772103E-2</v>
      </c>
      <c r="H170" s="4">
        <f t="shared" si="2"/>
        <v>9.2952989494732213E-2</v>
      </c>
    </row>
    <row r="171" spans="1:8" x14ac:dyDescent="0.75">
      <c r="A171" s="3">
        <v>494</v>
      </c>
      <c r="B171" s="4">
        <v>9.2571316417695601E-2</v>
      </c>
      <c r="C171" s="4">
        <v>9.1106603905984199E-2</v>
      </c>
      <c r="D171" s="4">
        <v>9.5970722333901207E-2</v>
      </c>
      <c r="E171" s="4">
        <v>8.7874748347371703E-2</v>
      </c>
      <c r="F171" s="4">
        <v>9.7198712418871305E-2</v>
      </c>
      <c r="H171" s="4">
        <f t="shared" si="2"/>
        <v>9.29444206847648E-2</v>
      </c>
    </row>
    <row r="172" spans="1:8" x14ac:dyDescent="0.75">
      <c r="A172" s="3">
        <v>495</v>
      </c>
      <c r="B172" s="4">
        <v>9.2489492417048902E-2</v>
      </c>
      <c r="C172" s="4">
        <v>9.09913446548479E-2</v>
      </c>
      <c r="D172" s="4">
        <v>9.5927859615502001E-2</v>
      </c>
      <c r="E172" s="4">
        <v>8.7868651201008494E-2</v>
      </c>
      <c r="F172" s="4">
        <v>9.7208146185737199E-2</v>
      </c>
      <c r="H172" s="4">
        <f t="shared" si="2"/>
        <v>9.289709881482891E-2</v>
      </c>
    </row>
    <row r="173" spans="1:8" x14ac:dyDescent="0.75">
      <c r="A173" s="3">
        <v>496</v>
      </c>
      <c r="B173" s="4">
        <v>9.2408838848710997E-2</v>
      </c>
      <c r="C173" s="4">
        <v>9.0930792333023702E-2</v>
      </c>
      <c r="D173" s="4">
        <v>9.5700397728415307E-2</v>
      </c>
      <c r="E173" s="4">
        <v>8.7775563233321904E-2</v>
      </c>
      <c r="F173" s="4">
        <v>9.71583104537493E-2</v>
      </c>
      <c r="H173" s="4">
        <f t="shared" si="2"/>
        <v>9.2794780519444245E-2</v>
      </c>
    </row>
    <row r="174" spans="1:8" x14ac:dyDescent="0.75">
      <c r="A174" s="3">
        <v>497</v>
      </c>
      <c r="B174" s="4">
        <v>9.2327020170942506E-2</v>
      </c>
      <c r="C174" s="4">
        <v>9.0969929586065396E-2</v>
      </c>
      <c r="D174" s="4">
        <v>9.5371188868157902E-2</v>
      </c>
      <c r="E174" s="4">
        <v>8.7591285805581995E-2</v>
      </c>
      <c r="F174" s="4">
        <v>9.7034190449815497E-2</v>
      </c>
      <c r="H174" s="4">
        <f t="shared" si="2"/>
        <v>9.2658722976112662E-2</v>
      </c>
    </row>
    <row r="175" spans="1:8" x14ac:dyDescent="0.75">
      <c r="A175" s="3">
        <v>498</v>
      </c>
      <c r="B175" s="4">
        <v>9.2300463948692499E-2</v>
      </c>
      <c r="C175" s="4">
        <v>9.0848610583750294E-2</v>
      </c>
      <c r="D175" s="4">
        <v>9.5392973784019799E-2</v>
      </c>
      <c r="E175" s="4">
        <v>8.7464433130222702E-2</v>
      </c>
      <c r="F175" s="4">
        <v>9.6838142920218404E-2</v>
      </c>
      <c r="H175" s="4">
        <f t="shared" si="2"/>
        <v>9.2568924873380726E-2</v>
      </c>
    </row>
    <row r="176" spans="1:8" x14ac:dyDescent="0.75">
      <c r="A176" s="3">
        <v>499</v>
      </c>
      <c r="B176" s="4">
        <v>9.2208394862473203E-2</v>
      </c>
      <c r="C176" s="4">
        <v>9.0635195324044002E-2</v>
      </c>
      <c r="D176" s="4">
        <v>9.5404653271053505E-2</v>
      </c>
      <c r="E176" s="4">
        <v>8.7361677925561099E-2</v>
      </c>
      <c r="F176" s="4">
        <v>9.6596658579561095E-2</v>
      </c>
      <c r="H176" s="4">
        <f t="shared" si="2"/>
        <v>9.2441315992538575E-2</v>
      </c>
    </row>
    <row r="177" spans="1:8" x14ac:dyDescent="0.75">
      <c r="A177" s="3">
        <v>500</v>
      </c>
      <c r="B177" s="4">
        <v>9.1990307506216396E-2</v>
      </c>
      <c r="C177" s="4">
        <v>9.0414231413329604E-2</v>
      </c>
      <c r="D177" s="4">
        <v>9.5168416681494603E-2</v>
      </c>
      <c r="E177" s="4">
        <v>8.7251434731903305E-2</v>
      </c>
      <c r="F177" s="4">
        <v>9.6361483182298993E-2</v>
      </c>
      <c r="H177" s="4">
        <f t="shared" si="2"/>
        <v>9.2237174703048569E-2</v>
      </c>
    </row>
    <row r="178" spans="1:8" x14ac:dyDescent="0.75">
      <c r="A178" s="3">
        <v>501</v>
      </c>
      <c r="B178" s="4">
        <v>9.1892509880495299E-2</v>
      </c>
      <c r="C178" s="4">
        <v>9.0450786175009207E-2</v>
      </c>
      <c r="D178" s="4">
        <v>9.5036244403269701E-2</v>
      </c>
      <c r="E178" s="4">
        <v>8.7083931755378194E-2</v>
      </c>
      <c r="F178" s="4">
        <v>9.6394626121331803E-2</v>
      </c>
      <c r="H178" s="4">
        <f t="shared" si="2"/>
        <v>9.2171619667096846E-2</v>
      </c>
    </row>
    <row r="179" spans="1:8" x14ac:dyDescent="0.75">
      <c r="A179" s="3">
        <v>502</v>
      </c>
      <c r="B179" s="4">
        <v>9.1892011970303597E-2</v>
      </c>
      <c r="C179" s="4">
        <v>9.0473539187045898E-2</v>
      </c>
      <c r="D179" s="4">
        <v>9.4993067366454201E-2</v>
      </c>
      <c r="E179" s="4">
        <v>8.6931071162457907E-2</v>
      </c>
      <c r="F179" s="4">
        <v>9.6474984660078006E-2</v>
      </c>
      <c r="H179" s="4">
        <f t="shared" si="2"/>
        <v>9.2152934869267927E-2</v>
      </c>
    </row>
    <row r="180" spans="1:8" x14ac:dyDescent="0.75">
      <c r="A180" s="3">
        <v>503</v>
      </c>
      <c r="B180" s="4">
        <v>9.1893000518880996E-2</v>
      </c>
      <c r="C180" s="4">
        <v>8.9970873648179406E-2</v>
      </c>
      <c r="D180" s="4">
        <v>9.4936996538412199E-2</v>
      </c>
      <c r="E180" s="4">
        <v>8.6923179551450694E-2</v>
      </c>
      <c r="F180" s="4">
        <v>9.6184990961168698E-2</v>
      </c>
      <c r="H180" s="4">
        <f t="shared" si="2"/>
        <v>9.1981808243618388E-2</v>
      </c>
    </row>
    <row r="181" spans="1:8" x14ac:dyDescent="0.75">
      <c r="A181" s="3">
        <v>504</v>
      </c>
      <c r="B181" s="4">
        <v>9.1873424378121904E-2</v>
      </c>
      <c r="C181" s="4">
        <v>8.9781991213622098E-2</v>
      </c>
      <c r="D181" s="4">
        <v>9.4815945838371996E-2</v>
      </c>
      <c r="E181" s="4">
        <v>8.6865003052312303E-2</v>
      </c>
      <c r="F181" s="4">
        <v>9.5997196079740402E-2</v>
      </c>
      <c r="H181" s="4">
        <f t="shared" si="2"/>
        <v>9.1866712112433732E-2</v>
      </c>
    </row>
    <row r="182" spans="1:8" x14ac:dyDescent="0.75">
      <c r="A182" s="3">
        <v>505</v>
      </c>
      <c r="B182" s="4">
        <v>9.1754325056033703E-2</v>
      </c>
      <c r="C182" s="4">
        <v>8.9940287511173306E-2</v>
      </c>
      <c r="D182" s="4">
        <v>9.4610736294537603E-2</v>
      </c>
      <c r="E182" s="4">
        <v>8.6672379277292197E-2</v>
      </c>
      <c r="F182" s="4">
        <v>9.59266942278693E-2</v>
      </c>
      <c r="H182" s="4">
        <f t="shared" si="2"/>
        <v>9.178088447338123E-2</v>
      </c>
    </row>
    <row r="183" spans="1:8" x14ac:dyDescent="0.75">
      <c r="A183" s="3">
        <v>506</v>
      </c>
      <c r="B183" s="4">
        <v>9.1283691538229406E-2</v>
      </c>
      <c r="C183" s="4">
        <v>8.9744573802362504E-2</v>
      </c>
      <c r="D183" s="4">
        <v>9.4318940689536002E-2</v>
      </c>
      <c r="E183" s="4">
        <v>8.6249252973262594E-2</v>
      </c>
      <c r="F183" s="4">
        <v>9.5549742075681898E-2</v>
      </c>
      <c r="H183" s="4">
        <f t="shared" si="2"/>
        <v>9.1429240215814472E-2</v>
      </c>
    </row>
    <row r="184" spans="1:8" x14ac:dyDescent="0.75">
      <c r="A184" s="3">
        <v>507</v>
      </c>
      <c r="B184" s="4">
        <v>9.0936067486807201E-2</v>
      </c>
      <c r="C184" s="4">
        <v>8.9416104207720601E-2</v>
      </c>
      <c r="D184" s="4">
        <v>9.4041700774709094E-2</v>
      </c>
      <c r="E184" s="4">
        <v>8.5854441783744101E-2</v>
      </c>
      <c r="F184" s="4">
        <v>9.5212313853016303E-2</v>
      </c>
      <c r="H184" s="4">
        <f t="shared" si="2"/>
        <v>9.1092125621199463E-2</v>
      </c>
    </row>
    <row r="185" spans="1:8" x14ac:dyDescent="0.75">
      <c r="A185" s="3">
        <v>508</v>
      </c>
      <c r="B185" s="4">
        <v>9.0958019275931501E-2</v>
      </c>
      <c r="C185" s="4">
        <v>8.91220543574089E-2</v>
      </c>
      <c r="D185" s="4">
        <v>9.3849247333262595E-2</v>
      </c>
      <c r="E185" s="4">
        <v>8.5673880693028906E-2</v>
      </c>
      <c r="F185" s="4">
        <v>9.5118212162367904E-2</v>
      </c>
      <c r="H185" s="4">
        <f t="shared" si="2"/>
        <v>9.0944282764399961E-2</v>
      </c>
    </row>
    <row r="186" spans="1:8" x14ac:dyDescent="0.75">
      <c r="A186" s="3">
        <v>509</v>
      </c>
      <c r="B186" s="4">
        <v>9.0898285655751601E-2</v>
      </c>
      <c r="C186" s="4">
        <v>8.90535588139479E-2</v>
      </c>
      <c r="D186" s="4">
        <v>9.3764499826959696E-2</v>
      </c>
      <c r="E186" s="4">
        <v>8.5825227120853401E-2</v>
      </c>
      <c r="F186" s="4">
        <v>9.5133772397756694E-2</v>
      </c>
      <c r="H186" s="4">
        <f t="shared" si="2"/>
        <v>9.0935068763053864E-2</v>
      </c>
    </row>
    <row r="187" spans="1:8" x14ac:dyDescent="0.75">
      <c r="A187" s="3">
        <v>510</v>
      </c>
      <c r="B187" s="4">
        <v>9.0680938046340906E-2</v>
      </c>
      <c r="C187" s="4">
        <v>8.9008690140107205E-2</v>
      </c>
      <c r="D187" s="4">
        <v>9.3658261569824597E-2</v>
      </c>
      <c r="E187" s="4">
        <v>8.5944560757234403E-2</v>
      </c>
      <c r="F187" s="4">
        <v>9.5065638949006701E-2</v>
      </c>
      <c r="H187" s="4">
        <f t="shared" si="2"/>
        <v>9.0871617892502768E-2</v>
      </c>
    </row>
    <row r="188" spans="1:8" x14ac:dyDescent="0.75">
      <c r="A188" s="3">
        <v>511</v>
      </c>
      <c r="B188" s="4">
        <v>9.0279863831092905E-2</v>
      </c>
      <c r="C188" s="4">
        <v>8.8661856671954406E-2</v>
      </c>
      <c r="D188" s="4">
        <v>9.3341710079784104E-2</v>
      </c>
      <c r="E188" s="4">
        <v>8.5498079673551095E-2</v>
      </c>
      <c r="F188" s="4">
        <v>9.4666466405447097E-2</v>
      </c>
      <c r="H188" s="4">
        <f t="shared" si="2"/>
        <v>9.0489595332365919E-2</v>
      </c>
    </row>
    <row r="189" spans="1:8" x14ac:dyDescent="0.75">
      <c r="A189" s="3">
        <v>512</v>
      </c>
      <c r="B189" s="4">
        <v>9.0151153118429E-2</v>
      </c>
      <c r="C189" s="4">
        <v>8.84299702539071E-2</v>
      </c>
      <c r="D189" s="4">
        <v>9.3302690490774304E-2</v>
      </c>
      <c r="E189" s="4">
        <v>8.5343157296937699E-2</v>
      </c>
      <c r="F189" s="4">
        <v>9.4366917601421602E-2</v>
      </c>
      <c r="H189" s="4">
        <f t="shared" si="2"/>
        <v>9.0318777752293952E-2</v>
      </c>
    </row>
    <row r="190" spans="1:8" x14ac:dyDescent="0.75">
      <c r="A190" s="3">
        <v>513</v>
      </c>
      <c r="B190" s="4">
        <v>9.0313033847294999E-2</v>
      </c>
      <c r="C190" s="4">
        <v>8.8439443059981804E-2</v>
      </c>
      <c r="D190" s="4">
        <v>9.3509897957307603E-2</v>
      </c>
      <c r="E190" s="4">
        <v>8.5559506435216107E-2</v>
      </c>
      <c r="F190" s="4">
        <v>9.43273712335541E-2</v>
      </c>
      <c r="H190" s="4">
        <f t="shared" si="2"/>
        <v>9.042985050667092E-2</v>
      </c>
    </row>
    <row r="191" spans="1:8" x14ac:dyDescent="0.75">
      <c r="A191" s="3">
        <v>514</v>
      </c>
      <c r="B191" s="4">
        <v>9.0409646202781094E-2</v>
      </c>
      <c r="C191" s="4">
        <v>8.8749805173452101E-2</v>
      </c>
      <c r="D191" s="4">
        <v>9.3427483325718694E-2</v>
      </c>
      <c r="E191" s="4">
        <v>8.5661496830439304E-2</v>
      </c>
      <c r="F191" s="4">
        <v>9.4673471351234106E-2</v>
      </c>
      <c r="H191" s="4">
        <f t="shared" si="2"/>
        <v>9.0584380576725049E-2</v>
      </c>
    </row>
    <row r="192" spans="1:8" x14ac:dyDescent="0.75">
      <c r="A192" s="3">
        <v>515</v>
      </c>
      <c r="B192" s="4">
        <v>9.0430532884351794E-2</v>
      </c>
      <c r="C192" s="4">
        <v>8.8941246224510606E-2</v>
      </c>
      <c r="D192" s="4">
        <v>9.3393490759609898E-2</v>
      </c>
      <c r="E192" s="4">
        <v>8.5671447882740698E-2</v>
      </c>
      <c r="F192" s="4">
        <v>9.4951861851158101E-2</v>
      </c>
      <c r="H192" s="4">
        <f t="shared" si="2"/>
        <v>9.0677715920474217E-2</v>
      </c>
    </row>
    <row r="193" spans="1:8" x14ac:dyDescent="0.75">
      <c r="A193" s="3">
        <v>516</v>
      </c>
      <c r="B193" s="4">
        <v>9.0379478458609205E-2</v>
      </c>
      <c r="C193" s="4">
        <v>8.8808917705764795E-2</v>
      </c>
      <c r="D193" s="4">
        <v>9.3528999401854607E-2</v>
      </c>
      <c r="E193" s="4">
        <v>8.5599855981315698E-2</v>
      </c>
      <c r="F193" s="4">
        <v>9.4900404127789703E-2</v>
      </c>
      <c r="H193" s="4">
        <f t="shared" si="2"/>
        <v>9.0643531135066804E-2</v>
      </c>
    </row>
    <row r="194" spans="1:8" x14ac:dyDescent="0.75">
      <c r="A194" s="3">
        <v>517</v>
      </c>
      <c r="B194" s="4">
        <v>9.0392199354663E-2</v>
      </c>
      <c r="C194" s="4">
        <v>8.8630374389136901E-2</v>
      </c>
      <c r="D194" s="4">
        <v>9.3463784740176498E-2</v>
      </c>
      <c r="E194" s="4">
        <v>8.5516337003175902E-2</v>
      </c>
      <c r="F194" s="4">
        <v>9.4567992338001006E-2</v>
      </c>
      <c r="H194" s="4">
        <f t="shared" ref="H194:H257" si="3">AVERAGE(B194:F194)</f>
        <v>9.0514137565030656E-2</v>
      </c>
    </row>
    <row r="195" spans="1:8" x14ac:dyDescent="0.75">
      <c r="A195" s="3">
        <v>518</v>
      </c>
      <c r="B195" s="4">
        <v>9.0370925039624697E-2</v>
      </c>
      <c r="C195" s="4">
        <v>8.8476210312851605E-2</v>
      </c>
      <c r="D195" s="4">
        <v>9.3276092238011199E-2</v>
      </c>
      <c r="E195" s="4">
        <v>8.5401046788824098E-2</v>
      </c>
      <c r="F195" s="4">
        <v>9.4264757342175001E-2</v>
      </c>
      <c r="H195" s="4">
        <f t="shared" si="3"/>
        <v>9.0357806344297326E-2</v>
      </c>
    </row>
    <row r="196" spans="1:8" x14ac:dyDescent="0.75">
      <c r="A196" s="3">
        <v>519</v>
      </c>
      <c r="B196" s="4">
        <v>9.0188833177049899E-2</v>
      </c>
      <c r="C196" s="4">
        <v>8.8395040308740597E-2</v>
      </c>
      <c r="D196" s="4">
        <v>9.3111092901761103E-2</v>
      </c>
      <c r="E196" s="4">
        <v>8.52239272813895E-2</v>
      </c>
      <c r="F196" s="4">
        <v>9.4342328906636602E-2</v>
      </c>
      <c r="H196" s="4">
        <f t="shared" si="3"/>
        <v>9.0252244515115529E-2</v>
      </c>
    </row>
    <row r="197" spans="1:8" x14ac:dyDescent="0.75">
      <c r="A197" s="3">
        <v>520</v>
      </c>
      <c r="B197" s="4">
        <v>9.0263815670999503E-2</v>
      </c>
      <c r="C197" s="4">
        <v>8.8554569334666197E-2</v>
      </c>
      <c r="D197" s="4">
        <v>9.32360566792408E-2</v>
      </c>
      <c r="E197" s="4">
        <v>8.5222102845712799E-2</v>
      </c>
      <c r="F197" s="4">
        <v>9.4357703987933195E-2</v>
      </c>
      <c r="H197" s="4">
        <f t="shared" si="3"/>
        <v>9.0326849703710493E-2</v>
      </c>
    </row>
    <row r="198" spans="1:8" x14ac:dyDescent="0.75">
      <c r="A198" s="3">
        <v>521</v>
      </c>
      <c r="B198" s="4">
        <v>9.0468877451007901E-2</v>
      </c>
      <c r="C198" s="4">
        <v>8.8801595210442702E-2</v>
      </c>
      <c r="D198" s="4">
        <v>9.3484405705638096E-2</v>
      </c>
      <c r="E198" s="4">
        <v>8.53478937910324E-2</v>
      </c>
      <c r="F198" s="4">
        <v>9.4268681057985707E-2</v>
      </c>
      <c r="H198" s="4">
        <f t="shared" si="3"/>
        <v>9.047429064322135E-2</v>
      </c>
    </row>
    <row r="199" spans="1:8" x14ac:dyDescent="0.75">
      <c r="A199" s="3">
        <v>522</v>
      </c>
      <c r="B199" s="4">
        <v>9.0145019235142801E-2</v>
      </c>
      <c r="C199" s="4">
        <v>8.8581744637013599E-2</v>
      </c>
      <c r="D199" s="4">
        <v>9.31717409429757E-2</v>
      </c>
      <c r="E199" s="4">
        <v>8.5299746362265394E-2</v>
      </c>
      <c r="F199" s="4">
        <v>9.4205675532252897E-2</v>
      </c>
      <c r="H199" s="4">
        <f t="shared" si="3"/>
        <v>9.0280785341930084E-2</v>
      </c>
    </row>
    <row r="200" spans="1:8" x14ac:dyDescent="0.75">
      <c r="A200" s="3">
        <v>523</v>
      </c>
      <c r="B200" s="4">
        <v>9.0050124414713106E-2</v>
      </c>
      <c r="C200" s="4">
        <v>8.8582502261651597E-2</v>
      </c>
      <c r="D200" s="4">
        <v>9.3130088128436303E-2</v>
      </c>
      <c r="E200" s="4">
        <v>8.5366926104860602E-2</v>
      </c>
      <c r="F200" s="4">
        <v>9.4355681881961695E-2</v>
      </c>
      <c r="H200" s="4">
        <f t="shared" si="3"/>
        <v>9.0297064558324661E-2</v>
      </c>
    </row>
    <row r="201" spans="1:8" x14ac:dyDescent="0.75">
      <c r="A201" s="3">
        <v>524</v>
      </c>
      <c r="B201" s="4">
        <v>9.0424432708942307E-2</v>
      </c>
      <c r="C201" s="4">
        <v>8.8968007899137697E-2</v>
      </c>
      <c r="D201" s="4">
        <v>9.3579935422361399E-2</v>
      </c>
      <c r="E201" s="4">
        <v>8.5605448387991501E-2</v>
      </c>
      <c r="F201" s="4">
        <v>9.4719837412019905E-2</v>
      </c>
      <c r="H201" s="4">
        <f t="shared" si="3"/>
        <v>9.0659532366090562E-2</v>
      </c>
    </row>
    <row r="202" spans="1:8" x14ac:dyDescent="0.75">
      <c r="A202" s="3">
        <v>525</v>
      </c>
      <c r="B202" s="4">
        <v>9.0691200800008406E-2</v>
      </c>
      <c r="C202" s="4">
        <v>8.8916221679161203E-2</v>
      </c>
      <c r="D202" s="4">
        <v>9.3657153385608899E-2</v>
      </c>
      <c r="E202" s="4">
        <v>8.5647798131885194E-2</v>
      </c>
      <c r="F202" s="4">
        <v>9.4852539783032194E-2</v>
      </c>
      <c r="H202" s="4">
        <f t="shared" si="3"/>
        <v>9.0752982755939168E-2</v>
      </c>
    </row>
    <row r="203" spans="1:8" x14ac:dyDescent="0.75">
      <c r="A203" s="3">
        <v>526</v>
      </c>
      <c r="B203" s="4">
        <v>9.0702198816558305E-2</v>
      </c>
      <c r="C203" s="4">
        <v>8.8643718607357494E-2</v>
      </c>
      <c r="D203" s="4">
        <v>9.34336576892488E-2</v>
      </c>
      <c r="E203" s="4">
        <v>8.5513442749461197E-2</v>
      </c>
      <c r="F203" s="4">
        <v>9.4760030998558994E-2</v>
      </c>
      <c r="H203" s="4">
        <f t="shared" si="3"/>
        <v>9.0610609772236977E-2</v>
      </c>
    </row>
    <row r="204" spans="1:8" x14ac:dyDescent="0.75">
      <c r="A204" s="3">
        <v>527</v>
      </c>
      <c r="B204" s="4">
        <v>9.03853016745267E-2</v>
      </c>
      <c r="C204" s="4">
        <v>8.8464856068803194E-2</v>
      </c>
      <c r="D204" s="4">
        <v>9.3089346647613105E-2</v>
      </c>
      <c r="E204" s="4">
        <v>8.5274973164806797E-2</v>
      </c>
      <c r="F204" s="4">
        <v>9.4507307728392401E-2</v>
      </c>
      <c r="H204" s="4">
        <f t="shared" si="3"/>
        <v>9.0344357056828445E-2</v>
      </c>
    </row>
    <row r="205" spans="1:8" x14ac:dyDescent="0.75">
      <c r="A205" s="3">
        <v>528</v>
      </c>
      <c r="B205" s="4">
        <v>9.0390285429986797E-2</v>
      </c>
      <c r="C205" s="4">
        <v>8.8574462643647198E-2</v>
      </c>
      <c r="D205" s="4">
        <v>9.3105372722673302E-2</v>
      </c>
      <c r="E205" s="4">
        <v>8.5282842929114103E-2</v>
      </c>
      <c r="F205" s="4">
        <v>9.4328210328951403E-2</v>
      </c>
      <c r="H205" s="4">
        <f t="shared" si="3"/>
        <v>9.0336234810874563E-2</v>
      </c>
    </row>
    <row r="206" spans="1:8" x14ac:dyDescent="0.75">
      <c r="A206" s="3">
        <v>529</v>
      </c>
      <c r="B206" s="4">
        <v>9.0667188796834705E-2</v>
      </c>
      <c r="C206" s="4">
        <v>8.8830722455217601E-2</v>
      </c>
      <c r="D206" s="4">
        <v>9.33839488809666E-2</v>
      </c>
      <c r="E206" s="4">
        <v>8.5472599180017095E-2</v>
      </c>
      <c r="F206" s="4">
        <v>9.4293674608594794E-2</v>
      </c>
      <c r="H206" s="4">
        <f t="shared" si="3"/>
        <v>9.0529626784326162E-2</v>
      </c>
    </row>
    <row r="207" spans="1:8" x14ac:dyDescent="0.75">
      <c r="A207" s="3">
        <v>530</v>
      </c>
      <c r="B207" s="4">
        <v>9.0749315277796297E-2</v>
      </c>
      <c r="C207" s="4">
        <v>8.87601355168781E-2</v>
      </c>
      <c r="D207" s="4">
        <v>9.3392993593948107E-2</v>
      </c>
      <c r="E207" s="4">
        <v>8.5500062991140199E-2</v>
      </c>
      <c r="F207" s="4">
        <v>9.4430461890677997E-2</v>
      </c>
      <c r="H207" s="4">
        <f t="shared" si="3"/>
        <v>9.0566593854088134E-2</v>
      </c>
    </row>
    <row r="208" spans="1:8" x14ac:dyDescent="0.75">
      <c r="A208" s="3">
        <v>531</v>
      </c>
      <c r="B208" s="4">
        <v>9.0710548379074996E-2</v>
      </c>
      <c r="C208" s="4">
        <v>8.8676266716694596E-2</v>
      </c>
      <c r="D208" s="4">
        <v>9.3464761683826503E-2</v>
      </c>
      <c r="E208" s="4">
        <v>8.5433025844582594E-2</v>
      </c>
      <c r="F208" s="4">
        <v>9.4577217877347894E-2</v>
      </c>
      <c r="H208" s="4">
        <f t="shared" si="3"/>
        <v>9.0572364100305322E-2</v>
      </c>
    </row>
    <row r="209" spans="1:8" x14ac:dyDescent="0.75">
      <c r="A209" s="3">
        <v>532</v>
      </c>
      <c r="B209" s="4">
        <v>9.0580572157686404E-2</v>
      </c>
      <c r="C209" s="4">
        <v>8.8689902525334596E-2</v>
      </c>
      <c r="D209" s="4">
        <v>9.3621457479436301E-2</v>
      </c>
      <c r="E209" s="4">
        <v>8.5315703654523706E-2</v>
      </c>
      <c r="F209" s="4">
        <v>9.4632868445054405E-2</v>
      </c>
      <c r="H209" s="4">
        <f t="shared" si="3"/>
        <v>9.0568100852407088E-2</v>
      </c>
    </row>
    <row r="210" spans="1:8" x14ac:dyDescent="0.75">
      <c r="A210" s="3">
        <v>533</v>
      </c>
      <c r="B210" s="4">
        <v>9.0437586481323801E-2</v>
      </c>
      <c r="C210" s="4">
        <v>8.8792402173169596E-2</v>
      </c>
      <c r="D210" s="4">
        <v>9.3397061227494693E-2</v>
      </c>
      <c r="E210" s="4">
        <v>8.5291159349088E-2</v>
      </c>
      <c r="F210" s="4">
        <v>9.4478901933052695E-2</v>
      </c>
      <c r="H210" s="4">
        <f t="shared" si="3"/>
        <v>9.0479422232825762E-2</v>
      </c>
    </row>
    <row r="211" spans="1:8" x14ac:dyDescent="0.75">
      <c r="A211" s="3">
        <v>534</v>
      </c>
      <c r="B211" s="4">
        <v>9.0335785578851302E-2</v>
      </c>
      <c r="C211" s="4">
        <v>8.8802733354753194E-2</v>
      </c>
      <c r="D211" s="4">
        <v>9.3149374422626205E-2</v>
      </c>
      <c r="E211" s="4">
        <v>8.5276850580239594E-2</v>
      </c>
      <c r="F211" s="4">
        <v>9.4271454046072595E-2</v>
      </c>
      <c r="H211" s="4">
        <f t="shared" si="3"/>
        <v>9.0367239596508581E-2</v>
      </c>
    </row>
    <row r="212" spans="1:8" x14ac:dyDescent="0.75">
      <c r="A212" s="3">
        <v>535</v>
      </c>
      <c r="B212" s="4">
        <v>9.0321325475615902E-2</v>
      </c>
      <c r="C212" s="4">
        <v>8.8587212041111502E-2</v>
      </c>
      <c r="D212" s="4">
        <v>9.3235966572251194E-2</v>
      </c>
      <c r="E212" s="4">
        <v>8.5195253462435006E-2</v>
      </c>
      <c r="F212" s="4">
        <v>9.4179511457332596E-2</v>
      </c>
      <c r="H212" s="4">
        <f t="shared" si="3"/>
        <v>9.030385380174924E-2</v>
      </c>
    </row>
    <row r="213" spans="1:8" x14ac:dyDescent="0.75">
      <c r="A213" s="3">
        <v>536</v>
      </c>
      <c r="B213" s="4">
        <v>9.0390383363159799E-2</v>
      </c>
      <c r="C213" s="4">
        <v>8.8756973272977102E-2</v>
      </c>
      <c r="D213" s="4">
        <v>9.3426436610994298E-2</v>
      </c>
      <c r="E213" s="4">
        <v>8.5220389543486902E-2</v>
      </c>
      <c r="F213" s="4">
        <v>9.4309904743973105E-2</v>
      </c>
      <c r="H213" s="4">
        <f t="shared" si="3"/>
        <v>9.0420817506918244E-2</v>
      </c>
    </row>
    <row r="214" spans="1:8" x14ac:dyDescent="0.75">
      <c r="A214" s="3">
        <v>537</v>
      </c>
      <c r="B214" s="4">
        <v>9.04865158304171E-2</v>
      </c>
      <c r="C214" s="4">
        <v>8.9100061779301298E-2</v>
      </c>
      <c r="D214" s="4">
        <v>9.3561447618558197E-2</v>
      </c>
      <c r="E214" s="4">
        <v>8.5304699631331304E-2</v>
      </c>
      <c r="F214" s="4">
        <v>9.4536001838216796E-2</v>
      </c>
      <c r="H214" s="4">
        <f t="shared" si="3"/>
        <v>9.0597745339564953E-2</v>
      </c>
    </row>
    <row r="215" spans="1:8" x14ac:dyDescent="0.75">
      <c r="A215" s="3">
        <v>538</v>
      </c>
      <c r="B215" s="4">
        <v>9.0496969722780901E-2</v>
      </c>
      <c r="C215" s="4">
        <v>8.8875025772522404E-2</v>
      </c>
      <c r="D215" s="4">
        <v>9.3374680941031102E-2</v>
      </c>
      <c r="E215" s="4">
        <v>8.5262060103026199E-2</v>
      </c>
      <c r="F215" s="4">
        <v>9.4555662211602998E-2</v>
      </c>
      <c r="H215" s="4">
        <f t="shared" si="3"/>
        <v>9.0512879750192718E-2</v>
      </c>
    </row>
    <row r="216" spans="1:8" x14ac:dyDescent="0.75">
      <c r="A216" s="3">
        <v>539</v>
      </c>
      <c r="B216" s="4">
        <v>9.0479912323119596E-2</v>
      </c>
      <c r="C216" s="4">
        <v>8.8734306482357098E-2</v>
      </c>
      <c r="D216" s="4">
        <v>9.3267082492515405E-2</v>
      </c>
      <c r="E216" s="4">
        <v>8.5308358255901898E-2</v>
      </c>
      <c r="F216" s="4">
        <v>9.4392119286780402E-2</v>
      </c>
      <c r="H216" s="4">
        <f t="shared" si="3"/>
        <v>9.0436355768134871E-2</v>
      </c>
    </row>
    <row r="217" spans="1:8" x14ac:dyDescent="0.75">
      <c r="A217" s="3">
        <v>540</v>
      </c>
      <c r="B217" s="4">
        <v>9.0455397333552096E-2</v>
      </c>
      <c r="C217" s="4">
        <v>8.8817083266557295E-2</v>
      </c>
      <c r="D217" s="4">
        <v>9.3301546862068305E-2</v>
      </c>
      <c r="E217" s="4">
        <v>8.5442881629137005E-2</v>
      </c>
      <c r="F217" s="4">
        <v>9.4129247797433702E-2</v>
      </c>
      <c r="H217" s="4">
        <f t="shared" si="3"/>
        <v>9.0429231377749678E-2</v>
      </c>
    </row>
    <row r="218" spans="1:8" x14ac:dyDescent="0.75">
      <c r="A218" s="3">
        <v>541</v>
      </c>
      <c r="B218" s="4">
        <v>9.04362800772123E-2</v>
      </c>
      <c r="C218" s="4">
        <v>8.8735767161328902E-2</v>
      </c>
      <c r="D218" s="4">
        <v>9.3097764020361698E-2</v>
      </c>
      <c r="E218" s="4">
        <v>8.5345904156701402E-2</v>
      </c>
      <c r="F218" s="4">
        <v>9.4128003250669501E-2</v>
      </c>
      <c r="H218" s="4">
        <f t="shared" si="3"/>
        <v>9.0348743733254758E-2</v>
      </c>
    </row>
    <row r="219" spans="1:8" x14ac:dyDescent="0.75">
      <c r="A219" s="3">
        <v>542</v>
      </c>
      <c r="B219" s="4">
        <v>9.0392631877813906E-2</v>
      </c>
      <c r="C219" s="4">
        <v>8.8594795989644301E-2</v>
      </c>
      <c r="D219" s="4">
        <v>9.2867085339358196E-2</v>
      </c>
      <c r="E219" s="4">
        <v>8.5197900351792893E-2</v>
      </c>
      <c r="F219" s="4">
        <v>9.4140282835913303E-2</v>
      </c>
      <c r="H219" s="4">
        <f t="shared" si="3"/>
        <v>9.0238539278904517E-2</v>
      </c>
    </row>
    <row r="220" spans="1:8" x14ac:dyDescent="0.75">
      <c r="A220" s="3">
        <v>543</v>
      </c>
      <c r="B220" s="4">
        <v>9.0298577706393698E-2</v>
      </c>
      <c r="C220" s="4">
        <v>8.8489428201896703E-2</v>
      </c>
      <c r="D220" s="4">
        <v>9.27866057679472E-2</v>
      </c>
      <c r="E220" s="4">
        <v>8.5143014817350801E-2</v>
      </c>
      <c r="F220" s="4">
        <v>9.3962929669241899E-2</v>
      </c>
      <c r="H220" s="4">
        <f t="shared" si="3"/>
        <v>9.0136111232566068E-2</v>
      </c>
    </row>
    <row r="221" spans="1:8" x14ac:dyDescent="0.75">
      <c r="A221" s="3">
        <v>544</v>
      </c>
      <c r="B221" s="4">
        <v>9.0154008788183596E-2</v>
      </c>
      <c r="C221" s="4">
        <v>8.8349951386516301E-2</v>
      </c>
      <c r="D221" s="4">
        <v>9.2666763520005899E-2</v>
      </c>
      <c r="E221" s="4">
        <v>8.4924789653729099E-2</v>
      </c>
      <c r="F221" s="4">
        <v>9.3826266896676294E-2</v>
      </c>
      <c r="H221" s="4">
        <f t="shared" si="3"/>
        <v>8.9984356049022246E-2</v>
      </c>
    </row>
    <row r="222" spans="1:8" x14ac:dyDescent="0.75">
      <c r="A222" s="3">
        <v>545</v>
      </c>
      <c r="B222" s="4">
        <v>8.9984836134439E-2</v>
      </c>
      <c r="C222" s="4">
        <v>8.8193893185236003E-2</v>
      </c>
      <c r="D222" s="4">
        <v>9.2562848792256694E-2</v>
      </c>
      <c r="E222" s="4">
        <v>8.4692843611066604E-2</v>
      </c>
      <c r="F222" s="4">
        <v>9.3742004153149802E-2</v>
      </c>
      <c r="H222" s="4">
        <f t="shared" si="3"/>
        <v>8.9835285175229623E-2</v>
      </c>
    </row>
    <row r="223" spans="1:8" x14ac:dyDescent="0.75">
      <c r="A223" s="3">
        <v>546</v>
      </c>
      <c r="B223" s="4">
        <v>8.9830414820832205E-2</v>
      </c>
      <c r="C223" s="4">
        <v>8.8069995815154095E-2</v>
      </c>
      <c r="D223" s="4">
        <v>9.2658927862137294E-2</v>
      </c>
      <c r="E223" s="4">
        <v>8.4824174190563803E-2</v>
      </c>
      <c r="F223" s="4">
        <v>9.3668877111086707E-2</v>
      </c>
      <c r="H223" s="4">
        <f t="shared" si="3"/>
        <v>8.9810477959954824E-2</v>
      </c>
    </row>
    <row r="224" spans="1:8" x14ac:dyDescent="0.75">
      <c r="A224" s="3">
        <v>547</v>
      </c>
      <c r="B224" s="4">
        <v>8.9740936874718E-2</v>
      </c>
      <c r="C224" s="4">
        <v>8.7944764844011605E-2</v>
      </c>
      <c r="D224" s="4">
        <v>9.2481906525762395E-2</v>
      </c>
      <c r="E224" s="4">
        <v>8.4693692795155706E-2</v>
      </c>
      <c r="F224" s="4">
        <v>9.3506766439434105E-2</v>
      </c>
      <c r="H224" s="4">
        <f t="shared" si="3"/>
        <v>8.9673613495816359E-2</v>
      </c>
    </row>
    <row r="225" spans="1:8" x14ac:dyDescent="0.75">
      <c r="A225" s="3">
        <v>548</v>
      </c>
      <c r="B225" s="4">
        <v>8.9722996329606702E-2</v>
      </c>
      <c r="C225" s="4">
        <v>8.7840195924942896E-2</v>
      </c>
      <c r="D225" s="4">
        <v>9.2077636703502094E-2</v>
      </c>
      <c r="E225" s="4">
        <v>8.4316781487308007E-2</v>
      </c>
      <c r="F225" s="4">
        <v>9.3295906792952896E-2</v>
      </c>
      <c r="H225" s="4">
        <f t="shared" si="3"/>
        <v>8.9450703447662511E-2</v>
      </c>
    </row>
    <row r="226" spans="1:8" x14ac:dyDescent="0.75">
      <c r="A226" s="3">
        <v>549</v>
      </c>
      <c r="B226" s="4">
        <v>8.9721705772679697E-2</v>
      </c>
      <c r="C226" s="4">
        <v>8.7872676623017204E-2</v>
      </c>
      <c r="D226" s="4">
        <v>9.2237064560207596E-2</v>
      </c>
      <c r="E226" s="4">
        <v>8.4572788683939207E-2</v>
      </c>
      <c r="F226" s="4">
        <v>9.3307360116298393E-2</v>
      </c>
      <c r="H226" s="4">
        <f t="shared" si="3"/>
        <v>8.9542319151228414E-2</v>
      </c>
    </row>
    <row r="227" spans="1:8" x14ac:dyDescent="0.75">
      <c r="A227" s="3">
        <v>550</v>
      </c>
      <c r="B227" s="4">
        <v>8.9744349089036404E-2</v>
      </c>
      <c r="C227" s="4">
        <v>8.7938305267011796E-2</v>
      </c>
      <c r="D227" s="4">
        <v>9.2438562761463602E-2</v>
      </c>
      <c r="E227" s="4">
        <v>8.4794270543079905E-2</v>
      </c>
      <c r="F227" s="4">
        <v>9.3434332067196105E-2</v>
      </c>
      <c r="H227" s="4">
        <f t="shared" si="3"/>
        <v>8.9669963945557568E-2</v>
      </c>
    </row>
    <row r="228" spans="1:8" x14ac:dyDescent="0.75">
      <c r="A228" s="3">
        <v>551</v>
      </c>
      <c r="B228" s="4">
        <v>8.9781742151842106E-2</v>
      </c>
      <c r="C228" s="4">
        <v>8.79432029314237E-2</v>
      </c>
      <c r="D228" s="4">
        <v>9.2320965898567198E-2</v>
      </c>
      <c r="E228" s="4">
        <v>8.4539537866537298E-2</v>
      </c>
      <c r="F228" s="4">
        <v>9.3561859322149596E-2</v>
      </c>
      <c r="H228" s="4">
        <f t="shared" si="3"/>
        <v>8.9629461634103985E-2</v>
      </c>
    </row>
    <row r="229" spans="1:8" x14ac:dyDescent="0.75">
      <c r="A229" s="3">
        <v>552</v>
      </c>
      <c r="B229" s="4">
        <v>8.9704056342099395E-2</v>
      </c>
      <c r="C229" s="4">
        <v>8.7766824800642407E-2</v>
      </c>
      <c r="D229" s="4">
        <v>9.2289218985223104E-2</v>
      </c>
      <c r="E229" s="4">
        <v>8.4468346012647896E-2</v>
      </c>
      <c r="F229" s="4">
        <v>9.3451992418199695E-2</v>
      </c>
      <c r="H229" s="4">
        <f t="shared" si="3"/>
        <v>8.9536087711762496E-2</v>
      </c>
    </row>
    <row r="230" spans="1:8" x14ac:dyDescent="0.75">
      <c r="A230" s="3">
        <v>553</v>
      </c>
      <c r="B230" s="4">
        <v>8.96129213054047E-2</v>
      </c>
      <c r="C230" s="4">
        <v>8.7594110526025198E-2</v>
      </c>
      <c r="D230" s="4">
        <v>9.2313494074227495E-2</v>
      </c>
      <c r="E230" s="4">
        <v>8.4528574971784204E-2</v>
      </c>
      <c r="F230" s="4">
        <v>9.3254350369992897E-2</v>
      </c>
      <c r="H230" s="4">
        <f t="shared" si="3"/>
        <v>8.9460690249486899E-2</v>
      </c>
    </row>
    <row r="231" spans="1:8" x14ac:dyDescent="0.75">
      <c r="A231" s="3">
        <v>554</v>
      </c>
      <c r="B231" s="4">
        <v>8.9712326108642895E-2</v>
      </c>
      <c r="C231" s="4">
        <v>8.7762115980426006E-2</v>
      </c>
      <c r="D231" s="4">
        <v>9.2245948447589099E-2</v>
      </c>
      <c r="E231" s="4">
        <v>8.4469372571888093E-2</v>
      </c>
      <c r="F231" s="4">
        <v>9.32758488289432E-2</v>
      </c>
      <c r="H231" s="4">
        <f t="shared" si="3"/>
        <v>8.9493122387497848E-2</v>
      </c>
    </row>
    <row r="232" spans="1:8" x14ac:dyDescent="0.75">
      <c r="A232" s="3">
        <v>555</v>
      </c>
      <c r="B232" s="4">
        <v>8.9722978364776301E-2</v>
      </c>
      <c r="C232" s="4">
        <v>8.7906578324060403E-2</v>
      </c>
      <c r="D232" s="4">
        <v>9.2284473369163803E-2</v>
      </c>
      <c r="E232" s="4">
        <v>8.4499502413298802E-2</v>
      </c>
      <c r="F232" s="4">
        <v>9.3423631551347905E-2</v>
      </c>
      <c r="H232" s="4">
        <f t="shared" si="3"/>
        <v>8.9567432804529445E-2</v>
      </c>
    </row>
    <row r="233" spans="1:8" x14ac:dyDescent="0.75">
      <c r="A233" s="3">
        <v>556</v>
      </c>
      <c r="B233" s="4">
        <v>8.9669273558821302E-2</v>
      </c>
      <c r="C233" s="4">
        <v>8.7975183686314504E-2</v>
      </c>
      <c r="D233" s="4">
        <v>9.2426512273900696E-2</v>
      </c>
      <c r="E233" s="4">
        <v>8.4637295392785195E-2</v>
      </c>
      <c r="F233" s="4">
        <v>9.3612714640679204E-2</v>
      </c>
      <c r="H233" s="4">
        <f t="shared" si="3"/>
        <v>8.9664195910500191E-2</v>
      </c>
    </row>
    <row r="234" spans="1:8" x14ac:dyDescent="0.75">
      <c r="A234" s="3">
        <v>557</v>
      </c>
      <c r="B234" s="4">
        <v>8.9987958623527806E-2</v>
      </c>
      <c r="C234" s="4">
        <v>8.8251508914837795E-2</v>
      </c>
      <c r="D234" s="4">
        <v>9.2489053570994906E-2</v>
      </c>
      <c r="E234" s="4">
        <v>8.4793186067140397E-2</v>
      </c>
      <c r="F234" s="4">
        <v>9.36773177797285E-2</v>
      </c>
      <c r="H234" s="4">
        <f t="shared" si="3"/>
        <v>8.9839804991245872E-2</v>
      </c>
    </row>
    <row r="235" spans="1:8" x14ac:dyDescent="0.75">
      <c r="A235" s="3">
        <v>558</v>
      </c>
      <c r="B235" s="4">
        <v>9.0080600997403504E-2</v>
      </c>
      <c r="C235" s="4">
        <v>8.8209878169511605E-2</v>
      </c>
      <c r="D235" s="4">
        <v>9.2382741319952499E-2</v>
      </c>
      <c r="E235" s="4">
        <v>8.4698291449462795E-2</v>
      </c>
      <c r="F235" s="4">
        <v>9.3491728875633798E-2</v>
      </c>
      <c r="H235" s="4">
        <f t="shared" si="3"/>
        <v>8.9772648162392832E-2</v>
      </c>
    </row>
    <row r="236" spans="1:8" x14ac:dyDescent="0.75">
      <c r="A236" s="3">
        <v>559</v>
      </c>
      <c r="B236" s="4">
        <v>8.9658993144000804E-2</v>
      </c>
      <c r="C236" s="4">
        <v>8.7640013690497995E-2</v>
      </c>
      <c r="D236" s="4">
        <v>9.2109986442036995E-2</v>
      </c>
      <c r="E236" s="4">
        <v>8.4281278923516695E-2</v>
      </c>
      <c r="F236" s="4">
        <v>9.3064115910665005E-2</v>
      </c>
      <c r="H236" s="4">
        <f t="shared" si="3"/>
        <v>8.9350877622143485E-2</v>
      </c>
    </row>
    <row r="237" spans="1:8" x14ac:dyDescent="0.75">
      <c r="A237" s="3">
        <v>560</v>
      </c>
      <c r="B237" s="4">
        <v>8.9563975328780104E-2</v>
      </c>
      <c r="C237" s="4">
        <v>8.7546025660348997E-2</v>
      </c>
      <c r="D237" s="4">
        <v>9.2117555350040597E-2</v>
      </c>
      <c r="E237" s="4">
        <v>8.4338842261158994E-2</v>
      </c>
      <c r="F237" s="4">
        <v>9.3041709060976904E-2</v>
      </c>
      <c r="H237" s="4">
        <f t="shared" si="3"/>
        <v>8.9321621532261128E-2</v>
      </c>
    </row>
    <row r="238" spans="1:8" x14ac:dyDescent="0.75">
      <c r="A238" s="3">
        <v>561</v>
      </c>
      <c r="B238" s="4">
        <v>8.96443669219011E-2</v>
      </c>
      <c r="C238" s="4">
        <v>8.7766948453726901E-2</v>
      </c>
      <c r="D238" s="4">
        <v>9.22506141850057E-2</v>
      </c>
      <c r="E238" s="4">
        <v>8.4584748501977197E-2</v>
      </c>
      <c r="F238" s="4">
        <v>9.3205331898661203E-2</v>
      </c>
      <c r="H238" s="4">
        <f t="shared" si="3"/>
        <v>8.9490401992254415E-2</v>
      </c>
    </row>
    <row r="239" spans="1:8" x14ac:dyDescent="0.75">
      <c r="A239" s="3">
        <v>562</v>
      </c>
      <c r="B239" s="4">
        <v>8.9518973454035505E-2</v>
      </c>
      <c r="C239" s="4">
        <v>8.7873954655183398E-2</v>
      </c>
      <c r="D239" s="4">
        <v>9.2198824573824195E-2</v>
      </c>
      <c r="E239" s="4">
        <v>8.4455992293502993E-2</v>
      </c>
      <c r="F239" s="4">
        <v>9.3111682526109504E-2</v>
      </c>
      <c r="H239" s="4">
        <f t="shared" si="3"/>
        <v>8.9431885500531133E-2</v>
      </c>
    </row>
    <row r="240" spans="1:8" x14ac:dyDescent="0.75">
      <c r="A240" s="3">
        <v>563</v>
      </c>
      <c r="B240" s="4">
        <v>8.9603002187212899E-2</v>
      </c>
      <c r="C240" s="4">
        <v>8.7892517324984903E-2</v>
      </c>
      <c r="D240" s="4">
        <v>9.2173418643954105E-2</v>
      </c>
      <c r="E240" s="4">
        <v>8.4344148999990098E-2</v>
      </c>
      <c r="F240" s="4">
        <v>9.3061458532239197E-2</v>
      </c>
      <c r="H240" s="4">
        <f t="shared" si="3"/>
        <v>8.9414909137676232E-2</v>
      </c>
    </row>
    <row r="241" spans="1:8" x14ac:dyDescent="0.75">
      <c r="A241" s="3">
        <v>564</v>
      </c>
      <c r="B241" s="4">
        <v>8.9817470370704394E-2</v>
      </c>
      <c r="C241" s="4">
        <v>8.7809682682442394E-2</v>
      </c>
      <c r="D241" s="4">
        <v>9.2161483020666707E-2</v>
      </c>
      <c r="E241" s="4">
        <v>8.4296013755500804E-2</v>
      </c>
      <c r="F241" s="4">
        <v>9.3035234871963093E-2</v>
      </c>
      <c r="H241" s="4">
        <f t="shared" si="3"/>
        <v>8.9423976940255473E-2</v>
      </c>
    </row>
    <row r="242" spans="1:8" x14ac:dyDescent="0.75">
      <c r="A242" s="3">
        <v>565</v>
      </c>
      <c r="B242" s="4">
        <v>8.9606924330930898E-2</v>
      </c>
      <c r="C242" s="4">
        <v>8.7658424382073094E-2</v>
      </c>
      <c r="D242" s="4">
        <v>9.1997386309060805E-2</v>
      </c>
      <c r="E242" s="4">
        <v>8.4186169661382898E-2</v>
      </c>
      <c r="F242" s="4">
        <v>9.2772912233239593E-2</v>
      </c>
      <c r="H242" s="4">
        <f t="shared" si="3"/>
        <v>8.9244363383337452E-2</v>
      </c>
    </row>
    <row r="243" spans="1:8" x14ac:dyDescent="0.75">
      <c r="A243" s="3">
        <v>566</v>
      </c>
      <c r="B243" s="4">
        <v>8.9232754775921103E-2</v>
      </c>
      <c r="C243" s="4">
        <v>8.7320520591748899E-2</v>
      </c>
      <c r="D243" s="4">
        <v>9.1639590544138394E-2</v>
      </c>
      <c r="E243" s="4">
        <v>8.38750978526E-2</v>
      </c>
      <c r="F243" s="4">
        <v>9.2329136180653207E-2</v>
      </c>
      <c r="H243" s="4">
        <f t="shared" si="3"/>
        <v>8.8879419989012318E-2</v>
      </c>
    </row>
    <row r="244" spans="1:8" x14ac:dyDescent="0.75">
      <c r="A244" s="3">
        <v>567</v>
      </c>
      <c r="B244" s="4">
        <v>8.8843249962353807E-2</v>
      </c>
      <c r="C244" s="4">
        <v>8.6805946769223402E-2</v>
      </c>
      <c r="D244" s="4">
        <v>9.1120737824972195E-2</v>
      </c>
      <c r="E244" s="4">
        <v>8.3363214918751899E-2</v>
      </c>
      <c r="F244" s="4">
        <v>9.1813806602656506E-2</v>
      </c>
      <c r="H244" s="4">
        <f t="shared" si="3"/>
        <v>8.8389391215591556E-2</v>
      </c>
    </row>
    <row r="245" spans="1:8" x14ac:dyDescent="0.75">
      <c r="A245" s="3">
        <v>568</v>
      </c>
      <c r="B245" s="4">
        <v>8.8413680303729397E-2</v>
      </c>
      <c r="C245" s="4">
        <v>8.6614298654357297E-2</v>
      </c>
      <c r="D245" s="4">
        <v>9.0789534302303604E-2</v>
      </c>
      <c r="E245" s="4">
        <v>8.3192760547526598E-2</v>
      </c>
      <c r="F245" s="4">
        <v>9.1725645706661099E-2</v>
      </c>
      <c r="H245" s="4">
        <f t="shared" si="3"/>
        <v>8.8147183902915593E-2</v>
      </c>
    </row>
    <row r="246" spans="1:8" x14ac:dyDescent="0.75">
      <c r="A246" s="3">
        <v>569</v>
      </c>
      <c r="B246" s="4">
        <v>8.8008184306752293E-2</v>
      </c>
      <c r="C246" s="4">
        <v>8.6403849428939597E-2</v>
      </c>
      <c r="D246" s="4">
        <v>9.0546243516375302E-2</v>
      </c>
      <c r="E246" s="4">
        <v>8.3070900858246796E-2</v>
      </c>
      <c r="F246" s="4">
        <v>9.1658672112452405E-2</v>
      </c>
      <c r="H246" s="4">
        <f t="shared" si="3"/>
        <v>8.7937570044553298E-2</v>
      </c>
    </row>
    <row r="247" spans="1:8" x14ac:dyDescent="0.75">
      <c r="A247" s="3">
        <v>570</v>
      </c>
      <c r="B247" s="4">
        <v>8.7698707753292804E-2</v>
      </c>
      <c r="C247" s="4">
        <v>8.5684880889530607E-2</v>
      </c>
      <c r="D247" s="4">
        <v>9.0208751826675398E-2</v>
      </c>
      <c r="E247" s="4">
        <v>8.2557170924942497E-2</v>
      </c>
      <c r="F247" s="4">
        <v>9.1040655830120595E-2</v>
      </c>
      <c r="H247" s="4">
        <f t="shared" si="3"/>
        <v>8.7438033444912383E-2</v>
      </c>
    </row>
    <row r="248" spans="1:8" x14ac:dyDescent="0.75">
      <c r="A248" s="3">
        <v>571</v>
      </c>
      <c r="B248" s="4">
        <v>8.7365527147271999E-2</v>
      </c>
      <c r="C248" s="4">
        <v>8.5207091598542797E-2</v>
      </c>
      <c r="D248" s="4">
        <v>8.9797779037157896E-2</v>
      </c>
      <c r="E248" s="4">
        <v>8.2153272195053195E-2</v>
      </c>
      <c r="F248" s="4">
        <v>9.0614675085850901E-2</v>
      </c>
      <c r="H248" s="4">
        <f t="shared" si="3"/>
        <v>8.7027669012775366E-2</v>
      </c>
    </row>
    <row r="249" spans="1:8" x14ac:dyDescent="0.75">
      <c r="A249" s="3">
        <v>572</v>
      </c>
      <c r="B249" s="4">
        <v>8.6971583676993702E-2</v>
      </c>
      <c r="C249" s="4">
        <v>8.4965086069885801E-2</v>
      </c>
      <c r="D249" s="4">
        <v>8.9311783985321094E-2</v>
      </c>
      <c r="E249" s="4">
        <v>8.1831070739974601E-2</v>
      </c>
      <c r="F249" s="4">
        <v>9.0366624216634203E-2</v>
      </c>
      <c r="H249" s="4">
        <f t="shared" si="3"/>
        <v>8.6689229737761872E-2</v>
      </c>
    </row>
    <row r="250" spans="1:8" x14ac:dyDescent="0.75">
      <c r="A250" s="3">
        <v>573</v>
      </c>
      <c r="B250" s="4">
        <v>8.6532518298947494E-2</v>
      </c>
      <c r="C250" s="4">
        <v>8.4391597782176406E-2</v>
      </c>
      <c r="D250" s="4">
        <v>8.8764755176113E-2</v>
      </c>
      <c r="E250" s="4">
        <v>8.1148059636070594E-2</v>
      </c>
      <c r="F250" s="4">
        <v>8.9730912212429098E-2</v>
      </c>
      <c r="H250" s="4">
        <f t="shared" si="3"/>
        <v>8.6113568621147316E-2</v>
      </c>
    </row>
    <row r="251" spans="1:8" x14ac:dyDescent="0.75">
      <c r="A251" s="3">
        <v>574</v>
      </c>
      <c r="B251" s="4">
        <v>8.5925845156768696E-2</v>
      </c>
      <c r="C251" s="4">
        <v>8.3843668123832496E-2</v>
      </c>
      <c r="D251" s="4">
        <v>8.81001587793135E-2</v>
      </c>
      <c r="E251" s="4">
        <v>8.0480669858041601E-2</v>
      </c>
      <c r="F251" s="4">
        <v>8.9026838253028498E-2</v>
      </c>
      <c r="H251" s="4">
        <f t="shared" si="3"/>
        <v>8.5475436034196953E-2</v>
      </c>
    </row>
    <row r="252" spans="1:8" x14ac:dyDescent="0.75">
      <c r="A252" s="3">
        <v>575</v>
      </c>
      <c r="B252" s="4">
        <v>8.5145004198744101E-2</v>
      </c>
      <c r="C252" s="4">
        <v>8.3401865144317605E-2</v>
      </c>
      <c r="D252" s="4">
        <v>8.7341691385240006E-2</v>
      </c>
      <c r="E252" s="4">
        <v>7.9962164761587198E-2</v>
      </c>
      <c r="F252" s="4">
        <v>8.8392588615887696E-2</v>
      </c>
      <c r="H252" s="4">
        <f t="shared" si="3"/>
        <v>8.4848662821155302E-2</v>
      </c>
    </row>
    <row r="253" spans="1:8" x14ac:dyDescent="0.75">
      <c r="A253" s="3">
        <v>576</v>
      </c>
      <c r="B253" s="4">
        <v>8.45094649150257E-2</v>
      </c>
      <c r="C253" s="4">
        <v>8.2592626779166997E-2</v>
      </c>
      <c r="D253" s="4">
        <v>8.6777623321309297E-2</v>
      </c>
      <c r="E253" s="4">
        <v>7.9307548656414706E-2</v>
      </c>
      <c r="F253" s="4">
        <v>8.7767424431999794E-2</v>
      </c>
      <c r="H253" s="4">
        <f t="shared" si="3"/>
        <v>8.4190937620783307E-2</v>
      </c>
    </row>
    <row r="254" spans="1:8" x14ac:dyDescent="0.75">
      <c r="A254" s="3">
        <v>577</v>
      </c>
      <c r="B254" s="4">
        <v>8.38668617162312E-2</v>
      </c>
      <c r="C254" s="4">
        <v>8.17333004746882E-2</v>
      </c>
      <c r="D254" s="4">
        <v>8.6208433976876206E-2</v>
      </c>
      <c r="E254" s="4">
        <v>7.8617330390224394E-2</v>
      </c>
      <c r="F254" s="4">
        <v>8.71026539992346E-2</v>
      </c>
      <c r="H254" s="4">
        <f t="shared" si="3"/>
        <v>8.3505716111450926E-2</v>
      </c>
    </row>
    <row r="255" spans="1:8" x14ac:dyDescent="0.75">
      <c r="A255" s="3">
        <v>578</v>
      </c>
      <c r="B255" s="4">
        <v>8.3020033784339795E-2</v>
      </c>
      <c r="C255" s="4">
        <v>8.1187369770206103E-2</v>
      </c>
      <c r="D255" s="4">
        <v>8.5386186291534105E-2</v>
      </c>
      <c r="E255" s="4">
        <v>7.8004544288643896E-2</v>
      </c>
      <c r="F255" s="4">
        <v>8.6344450864075106E-2</v>
      </c>
      <c r="H255" s="4">
        <f t="shared" si="3"/>
        <v>8.2788516999759795E-2</v>
      </c>
    </row>
    <row r="256" spans="1:8" x14ac:dyDescent="0.75">
      <c r="A256" s="3">
        <v>579</v>
      </c>
      <c r="B256" s="4">
        <v>8.2091973324578696E-2</v>
      </c>
      <c r="C256" s="4">
        <v>8.0246310849373198E-2</v>
      </c>
      <c r="D256" s="4">
        <v>8.4361130421213404E-2</v>
      </c>
      <c r="E256" s="4">
        <v>7.69234550803478E-2</v>
      </c>
      <c r="F256" s="4">
        <v>8.5439390828209699E-2</v>
      </c>
      <c r="H256" s="4">
        <f t="shared" si="3"/>
        <v>8.1812452100744573E-2</v>
      </c>
    </row>
    <row r="257" spans="1:8" x14ac:dyDescent="0.75">
      <c r="A257" s="3">
        <v>580</v>
      </c>
      <c r="B257" s="4">
        <v>8.1136577311123198E-2</v>
      </c>
      <c r="C257" s="4">
        <v>7.90776315159821E-2</v>
      </c>
      <c r="D257" s="4">
        <v>8.3292235737468606E-2</v>
      </c>
      <c r="E257" s="4">
        <v>7.5625467543024405E-2</v>
      </c>
      <c r="F257" s="4">
        <v>8.4471614181793706E-2</v>
      </c>
      <c r="H257" s="4">
        <f t="shared" si="3"/>
        <v>8.0720705257878403E-2</v>
      </c>
    </row>
    <row r="258" spans="1:8" x14ac:dyDescent="0.75">
      <c r="A258" s="3">
        <v>581</v>
      </c>
      <c r="B258" s="4">
        <v>8.0226786967600994E-2</v>
      </c>
      <c r="C258" s="4">
        <v>7.8533935318920195E-2</v>
      </c>
      <c r="D258" s="4">
        <v>8.2576457353416399E-2</v>
      </c>
      <c r="E258" s="4">
        <v>7.5075781223193097E-2</v>
      </c>
      <c r="F258" s="4">
        <v>8.3699724112520399E-2</v>
      </c>
      <c r="H258" s="4">
        <f t="shared" ref="H258:H321" si="4">AVERAGE(B258:F258)</f>
        <v>8.002253699513022E-2</v>
      </c>
    </row>
    <row r="259" spans="1:8" x14ac:dyDescent="0.75">
      <c r="A259" s="3">
        <v>582</v>
      </c>
      <c r="B259" s="4">
        <v>7.9288289529763398E-2</v>
      </c>
      <c r="C259" s="4">
        <v>7.78542663849775E-2</v>
      </c>
      <c r="D259" s="4">
        <v>8.1784452395066598E-2</v>
      </c>
      <c r="E259" s="4">
        <v>7.4464529055527903E-2</v>
      </c>
      <c r="F259" s="4">
        <v>8.2834713960124207E-2</v>
      </c>
      <c r="H259" s="4">
        <f t="shared" si="4"/>
        <v>7.9245250265091924E-2</v>
      </c>
    </row>
    <row r="260" spans="1:8" x14ac:dyDescent="0.75">
      <c r="A260" s="3">
        <v>583</v>
      </c>
      <c r="B260" s="4">
        <v>7.8255838188358406E-2</v>
      </c>
      <c r="C260" s="4">
        <v>7.6763040289504106E-2</v>
      </c>
      <c r="D260" s="4">
        <v>8.0730364725250303E-2</v>
      </c>
      <c r="E260" s="4">
        <v>7.3479912869474195E-2</v>
      </c>
      <c r="F260" s="4">
        <v>8.1771697281722594E-2</v>
      </c>
      <c r="H260" s="4">
        <f t="shared" si="4"/>
        <v>7.8200170670861907E-2</v>
      </c>
    </row>
    <row r="261" spans="1:8" x14ac:dyDescent="0.75">
      <c r="A261" s="3">
        <v>584</v>
      </c>
      <c r="B261" s="4">
        <v>7.6924596323845504E-2</v>
      </c>
      <c r="C261" s="4">
        <v>7.5424681029313503E-2</v>
      </c>
      <c r="D261" s="4">
        <v>7.9378206116905103E-2</v>
      </c>
      <c r="E261" s="4">
        <v>7.21870131965196E-2</v>
      </c>
      <c r="F261" s="4">
        <v>8.0583149466819007E-2</v>
      </c>
      <c r="H261" s="4">
        <f t="shared" si="4"/>
        <v>7.6899529226680544E-2</v>
      </c>
    </row>
    <row r="262" spans="1:8" x14ac:dyDescent="0.75">
      <c r="A262" s="3">
        <v>585</v>
      </c>
      <c r="B262" s="4">
        <v>7.5805841348469502E-2</v>
      </c>
      <c r="C262" s="4">
        <v>7.4279368148231897E-2</v>
      </c>
      <c r="D262" s="4">
        <v>7.8165082762208099E-2</v>
      </c>
      <c r="E262" s="4">
        <v>7.1121105994496295E-2</v>
      </c>
      <c r="F262" s="4">
        <v>7.9534655066419602E-2</v>
      </c>
      <c r="H262" s="4">
        <f t="shared" si="4"/>
        <v>7.5781210663965079E-2</v>
      </c>
    </row>
    <row r="263" spans="1:8" x14ac:dyDescent="0.75">
      <c r="A263" s="3">
        <v>586</v>
      </c>
      <c r="B263" s="4">
        <v>7.5366299203177098E-2</v>
      </c>
      <c r="C263" s="4">
        <v>7.3711815505429698E-2</v>
      </c>
      <c r="D263" s="4">
        <v>7.7500661505655599E-2</v>
      </c>
      <c r="E263" s="4">
        <v>7.0750208279770604E-2</v>
      </c>
      <c r="F263" s="4">
        <v>7.8854247776122099E-2</v>
      </c>
      <c r="H263" s="4">
        <f t="shared" si="4"/>
        <v>7.5236646454031025E-2</v>
      </c>
    </row>
    <row r="264" spans="1:8" x14ac:dyDescent="0.75">
      <c r="A264" s="3">
        <v>587</v>
      </c>
      <c r="B264" s="4">
        <v>7.4597178101450501E-2</v>
      </c>
      <c r="C264" s="4">
        <v>7.2864552974519797E-2</v>
      </c>
      <c r="D264" s="4">
        <v>7.6728390309399402E-2</v>
      </c>
      <c r="E264" s="4">
        <v>6.9906731582046105E-2</v>
      </c>
      <c r="F264" s="4">
        <v>7.7930685861071602E-2</v>
      </c>
      <c r="H264" s="4">
        <f t="shared" si="4"/>
        <v>7.4405507765697487E-2</v>
      </c>
    </row>
    <row r="265" spans="1:8" x14ac:dyDescent="0.75">
      <c r="A265" s="3">
        <v>588</v>
      </c>
      <c r="B265" s="4">
        <v>7.3392390471059304E-2</v>
      </c>
      <c r="C265" s="4">
        <v>7.1646885823001896E-2</v>
      </c>
      <c r="D265" s="4">
        <v>7.5743515887267798E-2</v>
      </c>
      <c r="E265" s="4">
        <v>6.8604733206410695E-2</v>
      </c>
      <c r="F265" s="4">
        <v>7.6749495364074993E-2</v>
      </c>
      <c r="H265" s="4">
        <f t="shared" si="4"/>
        <v>7.322740415036294E-2</v>
      </c>
    </row>
    <row r="266" spans="1:8" x14ac:dyDescent="0.75">
      <c r="A266" s="3">
        <v>589</v>
      </c>
      <c r="B266" s="4">
        <v>7.19829306739595E-2</v>
      </c>
      <c r="C266" s="4">
        <v>7.0240795137234094E-2</v>
      </c>
      <c r="D266" s="4">
        <v>7.4637861792125296E-2</v>
      </c>
      <c r="E266" s="4">
        <v>6.7426452414872204E-2</v>
      </c>
      <c r="F266" s="4">
        <v>7.5570506853123498E-2</v>
      </c>
      <c r="H266" s="4">
        <f t="shared" si="4"/>
        <v>7.1971709374262921E-2</v>
      </c>
    </row>
    <row r="267" spans="1:8" x14ac:dyDescent="0.75">
      <c r="A267" s="3">
        <v>590</v>
      </c>
      <c r="B267" s="4">
        <v>7.0618128836194394E-2</v>
      </c>
      <c r="C267" s="4">
        <v>6.89570967121865E-2</v>
      </c>
      <c r="D267" s="4">
        <v>7.33808594374388E-2</v>
      </c>
      <c r="E267" s="4">
        <v>6.6290529009817301E-2</v>
      </c>
      <c r="F267" s="4">
        <v>7.4348512704435696E-2</v>
      </c>
      <c r="H267" s="4">
        <f t="shared" si="4"/>
        <v>7.0719025340014535E-2</v>
      </c>
    </row>
    <row r="268" spans="1:8" x14ac:dyDescent="0.75">
      <c r="A268" s="3">
        <v>591</v>
      </c>
      <c r="B268" s="4">
        <v>6.9442391200576395E-2</v>
      </c>
      <c r="C268" s="4">
        <v>6.79119504671922E-2</v>
      </c>
      <c r="D268" s="4">
        <v>7.2051895222002796E-2</v>
      </c>
      <c r="E268" s="4">
        <v>6.5173494540357396E-2</v>
      </c>
      <c r="F268" s="4">
        <v>7.3136461956113202E-2</v>
      </c>
      <c r="H268" s="4">
        <f t="shared" si="4"/>
        <v>6.9543238677248403E-2</v>
      </c>
    </row>
    <row r="269" spans="1:8" x14ac:dyDescent="0.75">
      <c r="A269" s="3">
        <v>592</v>
      </c>
      <c r="B269" s="4">
        <v>6.8497336927096295E-2</v>
      </c>
      <c r="C269" s="4">
        <v>6.6925920626652299E-2</v>
      </c>
      <c r="D269" s="4">
        <v>7.0934711944132006E-2</v>
      </c>
      <c r="E269" s="4">
        <v>6.3929211208977405E-2</v>
      </c>
      <c r="F269" s="4">
        <v>7.2116275259841503E-2</v>
      </c>
      <c r="H269" s="4">
        <f t="shared" si="4"/>
        <v>6.8480691193339896E-2</v>
      </c>
    </row>
    <row r="270" spans="1:8" x14ac:dyDescent="0.75">
      <c r="A270" s="3">
        <v>593</v>
      </c>
      <c r="B270" s="4">
        <v>6.7505252337904401E-2</v>
      </c>
      <c r="C270" s="4">
        <v>6.5954517406268801E-2</v>
      </c>
      <c r="D270" s="4">
        <v>6.9909742552027601E-2</v>
      </c>
      <c r="E270" s="4">
        <v>6.2707170636870799E-2</v>
      </c>
      <c r="F270" s="4">
        <v>7.1127646807672903E-2</v>
      </c>
      <c r="H270" s="4">
        <f t="shared" si="4"/>
        <v>6.7440865948148909E-2</v>
      </c>
    </row>
    <row r="271" spans="1:8" x14ac:dyDescent="0.75">
      <c r="A271" s="3">
        <v>594</v>
      </c>
      <c r="B271" s="4">
        <v>6.6267615291139004E-2</v>
      </c>
      <c r="C271" s="4">
        <v>6.4974320669731897E-2</v>
      </c>
      <c r="D271" s="4">
        <v>6.8863431904500796E-2</v>
      </c>
      <c r="E271" s="4">
        <v>6.16388689658523E-2</v>
      </c>
      <c r="F271" s="4">
        <v>7.0046533261748603E-2</v>
      </c>
      <c r="H271" s="4">
        <f t="shared" si="4"/>
        <v>6.6358154018594517E-2</v>
      </c>
    </row>
    <row r="272" spans="1:8" x14ac:dyDescent="0.75">
      <c r="A272" s="3">
        <v>595</v>
      </c>
      <c r="B272" s="4">
        <v>6.5359020694619602E-2</v>
      </c>
      <c r="C272" s="4">
        <v>6.4231129577676793E-2</v>
      </c>
      <c r="D272" s="4">
        <v>6.7899008732574401E-2</v>
      </c>
      <c r="E272" s="4">
        <v>6.0788024051858E-2</v>
      </c>
      <c r="F272" s="4">
        <v>6.9217699369329103E-2</v>
      </c>
      <c r="H272" s="4">
        <f t="shared" si="4"/>
        <v>6.549897648521158E-2</v>
      </c>
    </row>
    <row r="273" spans="1:8" x14ac:dyDescent="0.75">
      <c r="A273" s="3">
        <v>596</v>
      </c>
      <c r="B273" s="4">
        <v>6.4542253194819099E-2</v>
      </c>
      <c r="C273" s="4">
        <v>6.3416434177209297E-2</v>
      </c>
      <c r="D273" s="4">
        <v>6.6932594628755199E-2</v>
      </c>
      <c r="E273" s="4">
        <v>5.9969890023153297E-2</v>
      </c>
      <c r="F273" s="4">
        <v>6.8387930330148297E-2</v>
      </c>
      <c r="H273" s="4">
        <f t="shared" si="4"/>
        <v>6.4649820470817035E-2</v>
      </c>
    </row>
    <row r="274" spans="1:8" x14ac:dyDescent="0.75">
      <c r="A274" s="3">
        <v>597</v>
      </c>
      <c r="B274" s="4">
        <v>6.3136056546421598E-2</v>
      </c>
      <c r="C274" s="4">
        <v>6.1813630385452199E-2</v>
      </c>
      <c r="D274" s="4">
        <v>6.5752321705379702E-2</v>
      </c>
      <c r="E274" s="4">
        <v>5.8791897623728502E-2</v>
      </c>
      <c r="F274" s="4">
        <v>6.6926627344396195E-2</v>
      </c>
      <c r="H274" s="4">
        <f t="shared" si="4"/>
        <v>6.3284106721075636E-2</v>
      </c>
    </row>
    <row r="275" spans="1:8" x14ac:dyDescent="0.75">
      <c r="A275" s="3">
        <v>598</v>
      </c>
      <c r="B275" s="4">
        <v>6.2135979915131402E-2</v>
      </c>
      <c r="C275" s="4">
        <v>6.0750216981093202E-2</v>
      </c>
      <c r="D275" s="4">
        <v>6.4839383707167506E-2</v>
      </c>
      <c r="E275" s="4">
        <v>5.7823771536875603E-2</v>
      </c>
      <c r="F275" s="4">
        <v>6.5877185984814193E-2</v>
      </c>
      <c r="H275" s="4">
        <f t="shared" si="4"/>
        <v>6.2285307625016384E-2</v>
      </c>
    </row>
    <row r="276" spans="1:8" x14ac:dyDescent="0.75">
      <c r="A276" s="3">
        <v>599</v>
      </c>
      <c r="B276" s="4">
        <v>6.1648064920972703E-2</v>
      </c>
      <c r="C276" s="4">
        <v>6.0390921246895102E-2</v>
      </c>
      <c r="D276" s="4">
        <v>6.4217551999757996E-2</v>
      </c>
      <c r="E276" s="4">
        <v>5.7137877029038199E-2</v>
      </c>
      <c r="F276" s="4">
        <v>6.5358168036655298E-2</v>
      </c>
      <c r="H276" s="4">
        <f t="shared" si="4"/>
        <v>6.1750516646663853E-2</v>
      </c>
    </row>
    <row r="277" spans="1:8" x14ac:dyDescent="0.75">
      <c r="A277" s="3">
        <v>600</v>
      </c>
      <c r="B277" s="4">
        <v>6.0765389193274399E-2</v>
      </c>
      <c r="C277" s="4">
        <v>5.9595572199760902E-2</v>
      </c>
      <c r="D277" s="4">
        <v>6.3331043598469805E-2</v>
      </c>
      <c r="E277" s="4">
        <v>5.62418659454791E-2</v>
      </c>
      <c r="F277" s="4">
        <v>6.4413880054995099E-2</v>
      </c>
      <c r="H277" s="4">
        <f t="shared" si="4"/>
        <v>6.0869550198395864E-2</v>
      </c>
    </row>
    <row r="278" spans="1:8" x14ac:dyDescent="0.75">
      <c r="A278" s="3">
        <v>601</v>
      </c>
      <c r="B278" s="4">
        <v>5.9843567895705503E-2</v>
      </c>
      <c r="C278" s="4">
        <v>5.86100307996179E-2</v>
      </c>
      <c r="D278" s="4">
        <v>6.2389248703929701E-2</v>
      </c>
      <c r="E278" s="4">
        <v>5.5387753889377098E-2</v>
      </c>
      <c r="F278" s="4">
        <v>6.3461687067555297E-2</v>
      </c>
      <c r="H278" s="4">
        <f t="shared" si="4"/>
        <v>5.9938457671237101E-2</v>
      </c>
    </row>
    <row r="279" spans="1:8" x14ac:dyDescent="0.75">
      <c r="A279" s="3">
        <v>602</v>
      </c>
      <c r="B279" s="4">
        <v>5.9134856582943998E-2</v>
      </c>
      <c r="C279" s="4">
        <v>5.7678881826336001E-2</v>
      </c>
      <c r="D279" s="4">
        <v>6.1578197587318598E-2</v>
      </c>
      <c r="E279" s="4">
        <v>5.4754475529899302E-2</v>
      </c>
      <c r="F279" s="4">
        <v>6.2806408899290594E-2</v>
      </c>
      <c r="H279" s="4">
        <f t="shared" si="4"/>
        <v>5.9190564085157701E-2</v>
      </c>
    </row>
    <row r="280" spans="1:8" x14ac:dyDescent="0.75">
      <c r="A280" s="3">
        <v>603</v>
      </c>
      <c r="B280" s="4">
        <v>5.8331684251329702E-2</v>
      </c>
      <c r="C280" s="4">
        <v>5.7152629304118602E-2</v>
      </c>
      <c r="D280" s="4">
        <v>6.1003373443362201E-2</v>
      </c>
      <c r="E280" s="4">
        <v>5.4136218585879699E-2</v>
      </c>
      <c r="F280" s="4">
        <v>6.2200234458363E-2</v>
      </c>
      <c r="H280" s="4">
        <f t="shared" si="4"/>
        <v>5.8564828008610639E-2</v>
      </c>
    </row>
    <row r="281" spans="1:8" x14ac:dyDescent="0.75">
      <c r="A281" s="3">
        <v>604</v>
      </c>
      <c r="B281" s="4">
        <v>5.76721455026067E-2</v>
      </c>
      <c r="C281" s="4">
        <v>5.6868532376160102E-2</v>
      </c>
      <c r="D281" s="4">
        <v>6.0690791695349203E-2</v>
      </c>
      <c r="E281" s="4">
        <v>5.36660111631697E-2</v>
      </c>
      <c r="F281" s="4">
        <v>6.1719268441635597E-2</v>
      </c>
      <c r="H281" s="4">
        <f t="shared" si="4"/>
        <v>5.8123349835784266E-2</v>
      </c>
    </row>
    <row r="282" spans="1:8" x14ac:dyDescent="0.75">
      <c r="A282" s="3">
        <v>605</v>
      </c>
      <c r="B282" s="4">
        <v>5.7609835931794598E-2</v>
      </c>
      <c r="C282" s="4">
        <v>5.64443134181958E-2</v>
      </c>
      <c r="D282" s="4">
        <v>6.0649616172483503E-2</v>
      </c>
      <c r="E282" s="4">
        <v>5.3609036665159399E-2</v>
      </c>
      <c r="F282" s="4">
        <v>6.1537686339916499E-2</v>
      </c>
      <c r="H282" s="4">
        <f t="shared" si="4"/>
        <v>5.7970097705509961E-2</v>
      </c>
    </row>
    <row r="283" spans="1:8" x14ac:dyDescent="0.75">
      <c r="A283" s="3">
        <v>606</v>
      </c>
      <c r="B283" s="4">
        <v>5.7643426333061701E-2</v>
      </c>
      <c r="C283" s="4">
        <v>5.6318512812118603E-2</v>
      </c>
      <c r="D283" s="4">
        <v>6.0616405783214901E-2</v>
      </c>
      <c r="E283" s="4">
        <v>5.35884109830633E-2</v>
      </c>
      <c r="F283" s="4">
        <v>6.14907006877135E-2</v>
      </c>
      <c r="H283" s="4">
        <f t="shared" si="4"/>
        <v>5.7931491319834397E-2</v>
      </c>
    </row>
    <row r="284" spans="1:8" x14ac:dyDescent="0.75">
      <c r="A284" s="3">
        <v>607</v>
      </c>
      <c r="B284" s="4">
        <v>5.7520593881420001E-2</v>
      </c>
      <c r="C284" s="4">
        <v>5.6417654791305803E-2</v>
      </c>
      <c r="D284" s="4">
        <v>6.04550865947081E-2</v>
      </c>
      <c r="E284" s="4">
        <v>5.3466794172545101E-2</v>
      </c>
      <c r="F284" s="4">
        <v>6.14365039221575E-2</v>
      </c>
      <c r="H284" s="4">
        <f t="shared" si="4"/>
        <v>5.7859326672427304E-2</v>
      </c>
    </row>
    <row r="285" spans="1:8" x14ac:dyDescent="0.75">
      <c r="A285" s="3">
        <v>608</v>
      </c>
      <c r="B285" s="4">
        <v>5.6921479546171903E-2</v>
      </c>
      <c r="C285" s="4">
        <v>5.6050892525096603E-2</v>
      </c>
      <c r="D285" s="4">
        <v>6.0038633128914103E-2</v>
      </c>
      <c r="E285" s="4">
        <v>5.3247343570388503E-2</v>
      </c>
      <c r="F285" s="4">
        <v>6.1083094397952599E-2</v>
      </c>
      <c r="H285" s="4">
        <f t="shared" si="4"/>
        <v>5.7468288633704748E-2</v>
      </c>
    </row>
    <row r="286" spans="1:8" x14ac:dyDescent="0.75">
      <c r="A286" s="3">
        <v>609</v>
      </c>
      <c r="B286" s="4">
        <v>5.6425374706439303E-2</v>
      </c>
      <c r="C286" s="4">
        <v>5.5688931280582901E-2</v>
      </c>
      <c r="D286" s="4">
        <v>5.9663321334226901E-2</v>
      </c>
      <c r="E286" s="4">
        <v>5.2886068265294801E-2</v>
      </c>
      <c r="F286" s="4">
        <v>6.0772562485572099E-2</v>
      </c>
      <c r="H286" s="4">
        <f t="shared" si="4"/>
        <v>5.7087251614423205E-2</v>
      </c>
    </row>
    <row r="287" spans="1:8" x14ac:dyDescent="0.75">
      <c r="A287" s="3">
        <v>610</v>
      </c>
      <c r="B287" s="4">
        <v>5.6359316845763598E-2</v>
      </c>
      <c r="C287" s="4">
        <v>5.5578726534062199E-2</v>
      </c>
      <c r="D287" s="4">
        <v>5.9486846997017499E-2</v>
      </c>
      <c r="E287" s="4">
        <v>5.2400104024332199E-2</v>
      </c>
      <c r="F287" s="4">
        <v>6.06784989880544E-2</v>
      </c>
      <c r="H287" s="4">
        <f t="shared" si="4"/>
        <v>5.6900698677845987E-2</v>
      </c>
    </row>
    <row r="288" spans="1:8" x14ac:dyDescent="0.75">
      <c r="A288" s="3">
        <v>611</v>
      </c>
      <c r="B288" s="4">
        <v>5.61395398937014E-2</v>
      </c>
      <c r="C288" s="4">
        <v>5.5143833303701498E-2</v>
      </c>
      <c r="D288" s="4">
        <v>5.9111081252535197E-2</v>
      </c>
      <c r="E288" s="4">
        <v>5.2104030970054803E-2</v>
      </c>
      <c r="F288" s="4">
        <v>6.03226251817362E-2</v>
      </c>
      <c r="H288" s="4">
        <f t="shared" si="4"/>
        <v>5.6564222120345821E-2</v>
      </c>
    </row>
    <row r="289" spans="1:8" x14ac:dyDescent="0.75">
      <c r="A289" s="3">
        <v>612</v>
      </c>
      <c r="B289" s="4">
        <v>5.5777651922687001E-2</v>
      </c>
      <c r="C289" s="4">
        <v>5.4611024729013399E-2</v>
      </c>
      <c r="D289" s="4">
        <v>5.8702010218747901E-2</v>
      </c>
      <c r="E289" s="4">
        <v>5.1946692355781199E-2</v>
      </c>
      <c r="F289" s="4">
        <v>5.9859631163159302E-2</v>
      </c>
      <c r="H289" s="4">
        <f t="shared" si="4"/>
        <v>5.6179402077877763E-2</v>
      </c>
    </row>
    <row r="290" spans="1:8" x14ac:dyDescent="0.75">
      <c r="A290" s="3">
        <v>613</v>
      </c>
      <c r="B290" s="4">
        <v>5.5410949998490597E-2</v>
      </c>
      <c r="C290" s="4">
        <v>5.4429865471273098E-2</v>
      </c>
      <c r="D290" s="4">
        <v>5.85852599176864E-2</v>
      </c>
      <c r="E290" s="4">
        <v>5.1782364320598399E-2</v>
      </c>
      <c r="F290" s="4">
        <v>5.96157548841263E-2</v>
      </c>
      <c r="H290" s="4">
        <f t="shared" si="4"/>
        <v>5.5964838918434956E-2</v>
      </c>
    </row>
    <row r="291" spans="1:8" x14ac:dyDescent="0.75">
      <c r="A291" s="3">
        <v>614</v>
      </c>
      <c r="B291" s="4">
        <v>5.4968765361607302E-2</v>
      </c>
      <c r="C291" s="4">
        <v>5.4157486766286803E-2</v>
      </c>
      <c r="D291" s="4">
        <v>5.8371230683521298E-2</v>
      </c>
      <c r="E291" s="4">
        <v>5.1471171922549401E-2</v>
      </c>
      <c r="F291" s="4">
        <v>5.9335317396576201E-2</v>
      </c>
      <c r="H291" s="4">
        <f t="shared" si="4"/>
        <v>5.5660794426108204E-2</v>
      </c>
    </row>
    <row r="292" spans="1:8" x14ac:dyDescent="0.75">
      <c r="A292" s="3">
        <v>615</v>
      </c>
      <c r="B292" s="4">
        <v>5.4615408975335802E-2</v>
      </c>
      <c r="C292" s="4">
        <v>5.3834605388428797E-2</v>
      </c>
      <c r="D292" s="4">
        <v>5.8069899026630699E-2</v>
      </c>
      <c r="E292" s="4">
        <v>5.1150093030457297E-2</v>
      </c>
      <c r="F292" s="4">
        <v>5.9054032241541099E-2</v>
      </c>
      <c r="H292" s="4">
        <f t="shared" si="4"/>
        <v>5.534480773247874E-2</v>
      </c>
    </row>
    <row r="293" spans="1:8" x14ac:dyDescent="0.75">
      <c r="A293" s="3">
        <v>616</v>
      </c>
      <c r="B293" s="4">
        <v>5.4935849071397702E-2</v>
      </c>
      <c r="C293" s="4">
        <v>5.39865477403196E-2</v>
      </c>
      <c r="D293" s="4">
        <v>5.8054142193977802E-2</v>
      </c>
      <c r="E293" s="4">
        <v>5.1460324775229299E-2</v>
      </c>
      <c r="F293" s="4">
        <v>5.9125658876577399E-2</v>
      </c>
      <c r="H293" s="4">
        <f t="shared" si="4"/>
        <v>5.5512504531500362E-2</v>
      </c>
    </row>
    <row r="294" spans="1:8" x14ac:dyDescent="0.75">
      <c r="A294" s="3">
        <v>617</v>
      </c>
      <c r="B294" s="4">
        <v>5.5179263096294097E-2</v>
      </c>
      <c r="C294" s="4">
        <v>5.4183434845907603E-2</v>
      </c>
      <c r="D294" s="4">
        <v>5.8163707778511001E-2</v>
      </c>
      <c r="E294" s="4">
        <v>5.15913893626187E-2</v>
      </c>
      <c r="F294" s="4">
        <v>5.9086858255204801E-2</v>
      </c>
      <c r="H294" s="4">
        <f t="shared" si="4"/>
        <v>5.5640930667707242E-2</v>
      </c>
    </row>
    <row r="295" spans="1:8" x14ac:dyDescent="0.75">
      <c r="A295" s="3">
        <v>618</v>
      </c>
      <c r="B295" s="4">
        <v>5.5002429088868397E-2</v>
      </c>
      <c r="C295" s="4">
        <v>5.4198193127143399E-2</v>
      </c>
      <c r="D295" s="4">
        <v>5.82948493226512E-2</v>
      </c>
      <c r="E295" s="4">
        <v>5.1207837952253699E-2</v>
      </c>
      <c r="F295" s="4">
        <v>5.87666865495306E-2</v>
      </c>
      <c r="H295" s="4">
        <f t="shared" si="4"/>
        <v>5.5493999208089465E-2</v>
      </c>
    </row>
    <row r="296" spans="1:8" x14ac:dyDescent="0.75">
      <c r="A296" s="3">
        <v>619</v>
      </c>
      <c r="B296" s="4">
        <v>5.5256650991832801E-2</v>
      </c>
      <c r="C296" s="4">
        <v>5.4318668047690997E-2</v>
      </c>
      <c r="D296" s="4">
        <v>5.84212747024552E-2</v>
      </c>
      <c r="E296" s="4">
        <v>5.1414505762637903E-2</v>
      </c>
      <c r="F296" s="4">
        <v>5.89269374792772E-2</v>
      </c>
      <c r="H296" s="4">
        <f t="shared" si="4"/>
        <v>5.5667607396778819E-2</v>
      </c>
    </row>
    <row r="297" spans="1:8" x14ac:dyDescent="0.75">
      <c r="A297" s="3">
        <v>620</v>
      </c>
      <c r="B297" s="4">
        <v>5.5557400029413798E-2</v>
      </c>
      <c r="C297" s="4">
        <v>5.43049929672592E-2</v>
      </c>
      <c r="D297" s="4">
        <v>5.8407093819577503E-2</v>
      </c>
      <c r="E297" s="4">
        <v>5.1812873451635197E-2</v>
      </c>
      <c r="F297" s="4">
        <v>5.9279184788389602E-2</v>
      </c>
      <c r="H297" s="4">
        <f t="shared" si="4"/>
        <v>5.5872309011255061E-2</v>
      </c>
    </row>
    <row r="298" spans="1:8" x14ac:dyDescent="0.75">
      <c r="A298" s="3">
        <v>621</v>
      </c>
      <c r="B298" s="4">
        <v>5.52551985081043E-2</v>
      </c>
      <c r="C298" s="4">
        <v>5.3802441284450303E-2</v>
      </c>
      <c r="D298" s="4">
        <v>5.8084041347127802E-2</v>
      </c>
      <c r="E298" s="4">
        <v>5.16772947190536E-2</v>
      </c>
      <c r="F298" s="4">
        <v>5.9303757312808202E-2</v>
      </c>
      <c r="H298" s="4">
        <f t="shared" si="4"/>
        <v>5.5624546634308845E-2</v>
      </c>
    </row>
    <row r="299" spans="1:8" x14ac:dyDescent="0.75">
      <c r="A299" s="3">
        <v>622</v>
      </c>
      <c r="B299" s="4">
        <v>5.5442166818885197E-2</v>
      </c>
      <c r="C299" s="4">
        <v>5.38363416459849E-2</v>
      </c>
      <c r="D299" s="4">
        <v>5.7974750109767097E-2</v>
      </c>
      <c r="E299" s="4">
        <v>5.1306216320624598E-2</v>
      </c>
      <c r="F299" s="4">
        <v>5.9328639010009301E-2</v>
      </c>
      <c r="H299" s="4">
        <f t="shared" si="4"/>
        <v>5.5577622781054214E-2</v>
      </c>
    </row>
    <row r="300" spans="1:8" x14ac:dyDescent="0.75">
      <c r="A300" s="3">
        <v>623</v>
      </c>
      <c r="B300" s="4">
        <v>5.6094760983835298E-2</v>
      </c>
      <c r="C300" s="4">
        <v>5.4453791918093297E-2</v>
      </c>
      <c r="D300" s="4">
        <v>5.8139510183953302E-2</v>
      </c>
      <c r="E300" s="4">
        <v>5.0997829411683099E-2</v>
      </c>
      <c r="F300" s="4">
        <v>5.9505012879515297E-2</v>
      </c>
      <c r="H300" s="4">
        <f t="shared" si="4"/>
        <v>5.5838181075416063E-2</v>
      </c>
    </row>
    <row r="301" spans="1:8" x14ac:dyDescent="0.75">
      <c r="A301" s="3">
        <v>624</v>
      </c>
      <c r="B301" s="4">
        <v>5.6129957333143299E-2</v>
      </c>
      <c r="C301" s="4">
        <v>5.4819318507560597E-2</v>
      </c>
      <c r="D301" s="4">
        <v>5.8295784138108701E-2</v>
      </c>
      <c r="E301" s="4">
        <v>5.1598251546287797E-2</v>
      </c>
      <c r="F301" s="4">
        <v>6.0168674767103698E-2</v>
      </c>
      <c r="H301" s="4">
        <f t="shared" si="4"/>
        <v>5.6202397258440819E-2</v>
      </c>
    </row>
    <row r="302" spans="1:8" x14ac:dyDescent="0.75">
      <c r="A302" s="3">
        <v>625</v>
      </c>
      <c r="B302" s="4">
        <v>5.5886453957330703E-2</v>
      </c>
      <c r="C302" s="4">
        <v>5.4934558497528603E-2</v>
      </c>
      <c r="D302" s="4">
        <v>5.8125206691676701E-2</v>
      </c>
      <c r="E302" s="4">
        <v>5.1726355125373803E-2</v>
      </c>
      <c r="F302" s="4">
        <v>6.0258454126399401E-2</v>
      </c>
      <c r="H302" s="4">
        <f t="shared" si="4"/>
        <v>5.6186205679661837E-2</v>
      </c>
    </row>
    <row r="303" spans="1:8" x14ac:dyDescent="0.75">
      <c r="A303" s="3">
        <v>626</v>
      </c>
      <c r="B303" s="4">
        <v>5.5623575874009401E-2</v>
      </c>
      <c r="C303" s="4">
        <v>5.4856604777976499E-2</v>
      </c>
      <c r="D303" s="4">
        <v>5.7581455977320999E-2</v>
      </c>
      <c r="E303" s="4">
        <v>5.0895561941509002E-2</v>
      </c>
      <c r="F303" s="4">
        <v>5.9451101530819297E-2</v>
      </c>
      <c r="H303" s="4">
        <f t="shared" si="4"/>
        <v>5.568166002032704E-2</v>
      </c>
    </row>
    <row r="304" spans="1:8" x14ac:dyDescent="0.75">
      <c r="A304" s="3">
        <v>627</v>
      </c>
      <c r="B304" s="4">
        <v>5.5928107612319602E-2</v>
      </c>
      <c r="C304" s="4">
        <v>5.5347673368688802E-2</v>
      </c>
      <c r="D304" s="4">
        <v>5.7721462920222601E-2</v>
      </c>
      <c r="E304" s="4">
        <v>5.1326125554760703E-2</v>
      </c>
      <c r="F304" s="4">
        <v>5.9904280084316697E-2</v>
      </c>
      <c r="H304" s="4">
        <f t="shared" si="4"/>
        <v>5.6045529908061685E-2</v>
      </c>
    </row>
    <row r="305" spans="1:8" x14ac:dyDescent="0.75">
      <c r="A305" s="3">
        <v>628</v>
      </c>
      <c r="B305" s="4">
        <v>5.6284323965544503E-2</v>
      </c>
      <c r="C305" s="4">
        <v>5.55254958099239E-2</v>
      </c>
      <c r="D305" s="4">
        <v>5.80253915369284E-2</v>
      </c>
      <c r="E305" s="4">
        <v>5.201059961625E-2</v>
      </c>
      <c r="F305" s="4">
        <v>6.0451544790816103E-2</v>
      </c>
      <c r="H305" s="4">
        <f t="shared" si="4"/>
        <v>5.6459471143892583E-2</v>
      </c>
    </row>
    <row r="306" spans="1:8" x14ac:dyDescent="0.75">
      <c r="A306" s="3">
        <v>629</v>
      </c>
      <c r="B306" s="4">
        <v>5.6005956987640798E-2</v>
      </c>
      <c r="C306" s="4">
        <v>5.43411541093392E-2</v>
      </c>
      <c r="D306" s="4">
        <v>5.7740785964086702E-2</v>
      </c>
      <c r="E306" s="4">
        <v>5.1493778253512E-2</v>
      </c>
      <c r="F306" s="4">
        <v>5.9486859203613997E-2</v>
      </c>
      <c r="H306" s="4">
        <f t="shared" si="4"/>
        <v>5.5813706903638537E-2</v>
      </c>
    </row>
    <row r="307" spans="1:8" x14ac:dyDescent="0.75">
      <c r="A307" s="3">
        <v>630</v>
      </c>
      <c r="B307" s="4">
        <v>5.5911800487862102E-2</v>
      </c>
      <c r="C307" s="4">
        <v>5.4155789663071101E-2</v>
      </c>
      <c r="D307" s="4">
        <v>5.7649280333630502E-2</v>
      </c>
      <c r="E307" s="4">
        <v>5.1436135708030503E-2</v>
      </c>
      <c r="F307" s="4">
        <v>5.9280612280912297E-2</v>
      </c>
      <c r="H307" s="4">
        <f t="shared" si="4"/>
        <v>5.5686723694701304E-2</v>
      </c>
    </row>
    <row r="308" spans="1:8" x14ac:dyDescent="0.75">
      <c r="A308" s="3">
        <v>631</v>
      </c>
      <c r="B308" s="4">
        <v>5.59045664993231E-2</v>
      </c>
      <c r="C308" s="4">
        <v>5.4757453693657997E-2</v>
      </c>
      <c r="D308" s="4">
        <v>5.7676948082646798E-2</v>
      </c>
      <c r="E308" s="4">
        <v>5.1634741920612799E-2</v>
      </c>
      <c r="F308" s="4">
        <v>5.9619917765474401E-2</v>
      </c>
      <c r="H308" s="4">
        <f t="shared" si="4"/>
        <v>5.591872559234301E-2</v>
      </c>
    </row>
    <row r="309" spans="1:8" x14ac:dyDescent="0.75">
      <c r="A309" s="3">
        <v>632</v>
      </c>
      <c r="B309" s="4">
        <v>5.5327130472346102E-2</v>
      </c>
      <c r="C309" s="4">
        <v>5.4285143286081701E-2</v>
      </c>
      <c r="D309" s="4">
        <v>5.7240593793377099E-2</v>
      </c>
      <c r="E309" s="4">
        <v>5.0656175728236198E-2</v>
      </c>
      <c r="F309" s="4">
        <v>5.8685179947813498E-2</v>
      </c>
      <c r="H309" s="4">
        <f t="shared" si="4"/>
        <v>5.5238844645570918E-2</v>
      </c>
    </row>
    <row r="310" spans="1:8" x14ac:dyDescent="0.75">
      <c r="A310" s="3">
        <v>633</v>
      </c>
      <c r="B310" s="4">
        <v>5.45527375019106E-2</v>
      </c>
      <c r="C310" s="4">
        <v>5.3642381826112501E-2</v>
      </c>
      <c r="D310" s="4">
        <v>5.6712476646255602E-2</v>
      </c>
      <c r="E310" s="4">
        <v>4.9842460433659003E-2</v>
      </c>
      <c r="F310" s="4">
        <v>5.7874238992880703E-2</v>
      </c>
      <c r="H310" s="4">
        <f t="shared" si="4"/>
        <v>5.4524859080163676E-2</v>
      </c>
    </row>
    <row r="311" spans="1:8" x14ac:dyDescent="0.75">
      <c r="A311" s="3">
        <v>634</v>
      </c>
      <c r="B311" s="4">
        <v>5.3823322289376703E-2</v>
      </c>
      <c r="C311" s="4">
        <v>5.3093712342081698E-2</v>
      </c>
      <c r="D311" s="4">
        <v>5.6264513841510502E-2</v>
      </c>
      <c r="E311" s="4">
        <v>4.9646615198871202E-2</v>
      </c>
      <c r="F311" s="4">
        <v>5.7607666303766902E-2</v>
      </c>
      <c r="H311" s="4">
        <f t="shared" si="4"/>
        <v>5.4087165995121401E-2</v>
      </c>
    </row>
    <row r="312" spans="1:8" x14ac:dyDescent="0.75">
      <c r="A312" s="3">
        <v>635</v>
      </c>
      <c r="B312" s="4">
        <v>5.3497036690738103E-2</v>
      </c>
      <c r="C312" s="4">
        <v>5.2393940031047602E-2</v>
      </c>
      <c r="D312" s="4">
        <v>5.5987283871341498E-2</v>
      </c>
      <c r="E312" s="4">
        <v>4.9940847558351903E-2</v>
      </c>
      <c r="F312" s="4">
        <v>5.7551900815892301E-2</v>
      </c>
      <c r="H312" s="4">
        <f t="shared" si="4"/>
        <v>5.3874201793474283E-2</v>
      </c>
    </row>
    <row r="313" spans="1:8" x14ac:dyDescent="0.75">
      <c r="A313" s="3">
        <v>636</v>
      </c>
      <c r="B313" s="4">
        <v>5.3336098973473599E-2</v>
      </c>
      <c r="C313" s="4">
        <v>5.1989039727186402E-2</v>
      </c>
      <c r="D313" s="4">
        <v>5.5881731722895497E-2</v>
      </c>
      <c r="E313" s="4">
        <v>4.9999558596685298E-2</v>
      </c>
      <c r="F313" s="4">
        <v>5.7454155889993301E-2</v>
      </c>
      <c r="H313" s="4">
        <f t="shared" si="4"/>
        <v>5.3732116982046815E-2</v>
      </c>
    </row>
    <row r="314" spans="1:8" x14ac:dyDescent="0.75">
      <c r="A314" s="3">
        <v>637</v>
      </c>
      <c r="B314" s="4">
        <v>5.3108125273406498E-2</v>
      </c>
      <c r="C314" s="4">
        <v>5.2140884424393498E-2</v>
      </c>
      <c r="D314" s="4">
        <v>5.5889110127831897E-2</v>
      </c>
      <c r="E314" s="4">
        <v>4.9310490422989003E-2</v>
      </c>
      <c r="F314" s="4">
        <v>5.7120906050465298E-2</v>
      </c>
      <c r="H314" s="4">
        <f t="shared" si="4"/>
        <v>5.3513903259817239E-2</v>
      </c>
    </row>
    <row r="315" spans="1:8" x14ac:dyDescent="0.75">
      <c r="A315" s="3">
        <v>638</v>
      </c>
      <c r="B315" s="4">
        <v>5.2592307053430501E-2</v>
      </c>
      <c r="C315" s="4">
        <v>5.17385886744023E-2</v>
      </c>
      <c r="D315" s="4">
        <v>5.5413522918623399E-2</v>
      </c>
      <c r="E315" s="4">
        <v>4.8553334412125101E-2</v>
      </c>
      <c r="F315" s="4">
        <v>5.6477637284727503E-2</v>
      </c>
      <c r="H315" s="4">
        <f t="shared" si="4"/>
        <v>5.2955078068661753E-2</v>
      </c>
    </row>
    <row r="316" spans="1:8" x14ac:dyDescent="0.75">
      <c r="A316" s="3">
        <v>639</v>
      </c>
      <c r="B316" s="4">
        <v>5.2070305732598798E-2</v>
      </c>
      <c r="C316" s="4">
        <v>5.1047916555109499E-2</v>
      </c>
      <c r="D316" s="4">
        <v>5.4745223013082399E-2</v>
      </c>
      <c r="E316" s="4">
        <v>4.7990402045754901E-2</v>
      </c>
      <c r="F316" s="4">
        <v>5.5833952576613902E-2</v>
      </c>
      <c r="H316" s="4">
        <f t="shared" si="4"/>
        <v>5.2337559984631896E-2</v>
      </c>
    </row>
    <row r="317" spans="1:8" x14ac:dyDescent="0.75">
      <c r="A317" s="3">
        <v>640</v>
      </c>
      <c r="B317" s="4">
        <v>5.2197934376180699E-2</v>
      </c>
      <c r="C317" s="4">
        <v>5.0944610916594198E-2</v>
      </c>
      <c r="D317" s="4">
        <v>5.4625746246009299E-2</v>
      </c>
      <c r="E317" s="4">
        <v>4.7902039392926199E-2</v>
      </c>
      <c r="F317" s="4">
        <v>5.5814759202096699E-2</v>
      </c>
      <c r="H317" s="4">
        <f t="shared" si="4"/>
        <v>5.229701802676142E-2</v>
      </c>
    </row>
    <row r="318" spans="1:8" x14ac:dyDescent="0.75">
      <c r="A318" s="3">
        <v>641</v>
      </c>
      <c r="B318" s="4">
        <v>5.2111189291869503E-2</v>
      </c>
      <c r="C318" s="4">
        <v>5.0750917080022502E-2</v>
      </c>
      <c r="D318" s="4">
        <v>5.4534879496329701E-2</v>
      </c>
      <c r="E318" s="4">
        <v>4.7839232885425298E-2</v>
      </c>
      <c r="F318" s="4">
        <v>5.5705693057419403E-2</v>
      </c>
      <c r="H318" s="4">
        <f t="shared" si="4"/>
        <v>5.2188382362213279E-2</v>
      </c>
    </row>
    <row r="319" spans="1:8" x14ac:dyDescent="0.75">
      <c r="A319" s="3">
        <v>642</v>
      </c>
      <c r="B319" s="4">
        <v>5.1670413379007199E-2</v>
      </c>
      <c r="C319" s="4">
        <v>5.0399920012266897E-2</v>
      </c>
      <c r="D319" s="4">
        <v>5.4339164109794898E-2</v>
      </c>
      <c r="E319" s="4">
        <v>4.7680706096209897E-2</v>
      </c>
      <c r="F319" s="4">
        <v>5.5418147093688197E-2</v>
      </c>
      <c r="H319" s="4">
        <f t="shared" si="4"/>
        <v>5.1901670138193426E-2</v>
      </c>
    </row>
    <row r="320" spans="1:8" x14ac:dyDescent="0.75">
      <c r="A320" s="3">
        <v>643</v>
      </c>
      <c r="B320" s="4">
        <v>5.1399958408204501E-2</v>
      </c>
      <c r="C320" s="4">
        <v>5.0433887346201099E-2</v>
      </c>
      <c r="D320" s="4">
        <v>5.4088355525668097E-2</v>
      </c>
      <c r="E320" s="4">
        <v>4.7539144299330101E-2</v>
      </c>
      <c r="F320" s="4">
        <v>5.5525954586081103E-2</v>
      </c>
      <c r="H320" s="4">
        <f t="shared" si="4"/>
        <v>5.1797460033096973E-2</v>
      </c>
    </row>
    <row r="321" spans="1:8" x14ac:dyDescent="0.75">
      <c r="A321" s="3">
        <v>644</v>
      </c>
      <c r="B321" s="4">
        <v>5.1384331160524703E-2</v>
      </c>
      <c r="C321" s="4">
        <v>5.0571650451751701E-2</v>
      </c>
      <c r="D321" s="4">
        <v>5.4072426366449301E-2</v>
      </c>
      <c r="E321" s="4">
        <v>4.7544915558364299E-2</v>
      </c>
      <c r="F321" s="4">
        <v>5.5707091124358503E-2</v>
      </c>
      <c r="H321" s="4">
        <f t="shared" si="4"/>
        <v>5.1856082932289695E-2</v>
      </c>
    </row>
    <row r="322" spans="1:8" x14ac:dyDescent="0.75">
      <c r="A322" s="3">
        <v>645</v>
      </c>
      <c r="B322" s="4">
        <v>5.1617725714130397E-2</v>
      </c>
      <c r="C322" s="4">
        <v>5.0578368953514599E-2</v>
      </c>
      <c r="D322" s="4">
        <v>5.44411738557792E-2</v>
      </c>
      <c r="E322" s="4">
        <v>4.7735622204073597E-2</v>
      </c>
      <c r="F322" s="4">
        <v>5.5688958257371898E-2</v>
      </c>
      <c r="H322" s="4">
        <f t="shared" ref="H322:H385" si="5">AVERAGE(B322:F322)</f>
        <v>5.2012369796973934E-2</v>
      </c>
    </row>
    <row r="323" spans="1:8" x14ac:dyDescent="0.75">
      <c r="A323" s="3">
        <v>646</v>
      </c>
      <c r="B323" s="4">
        <v>5.1496673502805297E-2</v>
      </c>
      <c r="C323" s="4">
        <v>5.0563059733536898E-2</v>
      </c>
      <c r="D323" s="4">
        <v>5.4378945067631398E-2</v>
      </c>
      <c r="E323" s="4">
        <v>4.7415842127512001E-2</v>
      </c>
      <c r="F323" s="4">
        <v>5.5541642543530598E-2</v>
      </c>
      <c r="H323" s="4">
        <f t="shared" si="5"/>
        <v>5.1879232595003245E-2</v>
      </c>
    </row>
    <row r="324" spans="1:8" x14ac:dyDescent="0.75">
      <c r="A324" s="3">
        <v>647</v>
      </c>
      <c r="B324" s="4">
        <v>5.1140652088092403E-2</v>
      </c>
      <c r="C324" s="4">
        <v>5.0448776679016198E-2</v>
      </c>
      <c r="D324" s="4">
        <v>5.3975715208163501E-2</v>
      </c>
      <c r="E324" s="4">
        <v>4.6947350131948999E-2</v>
      </c>
      <c r="F324" s="4">
        <v>5.5249787246331401E-2</v>
      </c>
      <c r="H324" s="4">
        <f t="shared" si="5"/>
        <v>5.1552456270710499E-2</v>
      </c>
    </row>
    <row r="325" spans="1:8" x14ac:dyDescent="0.75">
      <c r="A325" s="3">
        <v>648</v>
      </c>
      <c r="B325" s="4">
        <v>5.0965735906403499E-2</v>
      </c>
      <c r="C325" s="4">
        <v>5.0079999615855603E-2</v>
      </c>
      <c r="D325" s="4">
        <v>5.3650550738482801E-2</v>
      </c>
      <c r="E325" s="4">
        <v>4.7225729773722101E-2</v>
      </c>
      <c r="F325" s="4">
        <v>5.4765628466336098E-2</v>
      </c>
      <c r="H325" s="4">
        <f t="shared" si="5"/>
        <v>5.1337528900160023E-2</v>
      </c>
    </row>
    <row r="326" spans="1:8" x14ac:dyDescent="0.75">
      <c r="A326" s="3">
        <v>649</v>
      </c>
      <c r="B326" s="4">
        <v>5.0706249959865501E-2</v>
      </c>
      <c r="C326" s="4">
        <v>4.9606868639054801E-2</v>
      </c>
      <c r="D326" s="4">
        <v>5.3282595482189797E-2</v>
      </c>
      <c r="E326" s="4">
        <v>4.7153455718403001E-2</v>
      </c>
      <c r="F326" s="4">
        <v>5.4308584843570901E-2</v>
      </c>
      <c r="H326" s="4">
        <f t="shared" si="5"/>
        <v>5.1011550928616797E-2</v>
      </c>
    </row>
    <row r="327" spans="1:8" x14ac:dyDescent="0.75">
      <c r="A327" s="3">
        <v>650</v>
      </c>
      <c r="B327" s="4">
        <v>5.0385708239935302E-2</v>
      </c>
      <c r="C327" s="4">
        <v>4.92001516188365E-2</v>
      </c>
      <c r="D327" s="4">
        <v>5.2929286467292398E-2</v>
      </c>
      <c r="E327" s="4">
        <v>4.6605506110874197E-2</v>
      </c>
      <c r="F327" s="4">
        <v>5.4012190610652801E-2</v>
      </c>
      <c r="H327" s="4">
        <f t="shared" si="5"/>
        <v>5.0626568609518238E-2</v>
      </c>
    </row>
    <row r="328" spans="1:8" x14ac:dyDescent="0.75">
      <c r="A328" s="3">
        <v>651</v>
      </c>
      <c r="B328" s="4">
        <v>5.0366119535411299E-2</v>
      </c>
      <c r="C328" s="4">
        <v>4.93169236316858E-2</v>
      </c>
      <c r="D328" s="4">
        <v>5.2874075091127397E-2</v>
      </c>
      <c r="E328" s="4">
        <v>4.63963726775685E-2</v>
      </c>
      <c r="F328" s="4">
        <v>5.4102950054947703E-2</v>
      </c>
      <c r="H328" s="4">
        <f t="shared" si="5"/>
        <v>5.0611288198148141E-2</v>
      </c>
    </row>
    <row r="329" spans="1:8" x14ac:dyDescent="0.75">
      <c r="A329" s="3">
        <v>652</v>
      </c>
      <c r="B329" s="4">
        <v>5.0359540211033303E-2</v>
      </c>
      <c r="C329" s="4">
        <v>4.9365137387135598E-2</v>
      </c>
      <c r="D329" s="4">
        <v>5.2849057910677399E-2</v>
      </c>
      <c r="E329" s="4">
        <v>4.62803716610539E-2</v>
      </c>
      <c r="F329" s="4">
        <v>5.4080880997370899E-2</v>
      </c>
      <c r="H329" s="4">
        <f t="shared" si="5"/>
        <v>5.0586997633454214E-2</v>
      </c>
    </row>
    <row r="330" spans="1:8" x14ac:dyDescent="0.75">
      <c r="A330" s="3">
        <v>653</v>
      </c>
      <c r="B330" s="4">
        <v>5.0148909572358201E-2</v>
      </c>
      <c r="C330" s="4">
        <v>4.8948001253731097E-2</v>
      </c>
      <c r="D330" s="4">
        <v>5.2657490982004E-2</v>
      </c>
      <c r="E330" s="4">
        <v>4.6084034817463398E-2</v>
      </c>
      <c r="F330" s="4">
        <v>5.3644694896727803E-2</v>
      </c>
      <c r="H330" s="4">
        <f t="shared" si="5"/>
        <v>5.0296626304456901E-2</v>
      </c>
    </row>
    <row r="331" spans="1:8" x14ac:dyDescent="0.75">
      <c r="A331" s="3">
        <v>654</v>
      </c>
      <c r="B331" s="4">
        <v>4.9781323092522999E-2</v>
      </c>
      <c r="C331" s="4">
        <v>4.86054086497806E-2</v>
      </c>
      <c r="D331" s="4">
        <v>5.2399829095143E-2</v>
      </c>
      <c r="E331" s="4">
        <v>4.59708269839691E-2</v>
      </c>
      <c r="F331" s="4">
        <v>5.35719539834651E-2</v>
      </c>
      <c r="H331" s="4">
        <f t="shared" si="5"/>
        <v>5.0065868360976165E-2</v>
      </c>
    </row>
    <row r="332" spans="1:8" x14ac:dyDescent="0.75">
      <c r="A332" s="3">
        <v>655</v>
      </c>
      <c r="B332" s="4">
        <v>4.9464458753155E-2</v>
      </c>
      <c r="C332" s="4">
        <v>4.8420680758494102E-2</v>
      </c>
      <c r="D332" s="4">
        <v>5.2167658354258101E-2</v>
      </c>
      <c r="E332" s="4">
        <v>4.5839513731527601E-2</v>
      </c>
      <c r="F332" s="4">
        <v>5.3594714688165498E-2</v>
      </c>
      <c r="H332" s="4">
        <f t="shared" si="5"/>
        <v>4.9897405257120067E-2</v>
      </c>
    </row>
    <row r="333" spans="1:8" x14ac:dyDescent="0.75">
      <c r="A333" s="3">
        <v>656</v>
      </c>
      <c r="B333" s="4">
        <v>4.9525360801370599E-2</v>
      </c>
      <c r="C333" s="4">
        <v>4.8391050023759798E-2</v>
      </c>
      <c r="D333" s="4">
        <v>5.2085120218152703E-2</v>
      </c>
      <c r="E333" s="4">
        <v>4.5496511804438103E-2</v>
      </c>
      <c r="F333" s="4">
        <v>5.3089656805132897E-2</v>
      </c>
      <c r="H333" s="4">
        <f t="shared" si="5"/>
        <v>4.971753993057082E-2</v>
      </c>
    </row>
    <row r="334" spans="1:8" x14ac:dyDescent="0.75">
      <c r="A334" s="3">
        <v>657</v>
      </c>
      <c r="B334" s="4">
        <v>4.9398714271541397E-2</v>
      </c>
      <c r="C334" s="4">
        <v>4.83563215638389E-2</v>
      </c>
      <c r="D334" s="4">
        <v>5.2017121687491702E-2</v>
      </c>
      <c r="E334" s="4">
        <v>4.5173633450865197E-2</v>
      </c>
      <c r="F334" s="4">
        <v>5.2692304803105397E-2</v>
      </c>
      <c r="H334" s="4">
        <f t="shared" si="5"/>
        <v>4.9527619155368519E-2</v>
      </c>
    </row>
    <row r="335" spans="1:8" x14ac:dyDescent="0.75">
      <c r="A335" s="3">
        <v>658</v>
      </c>
      <c r="B335" s="4">
        <v>4.90078899408493E-2</v>
      </c>
      <c r="C335" s="4">
        <v>4.8196648748449901E-2</v>
      </c>
      <c r="D335" s="4">
        <v>5.1849697482819299E-2</v>
      </c>
      <c r="E335" s="4">
        <v>4.4954306710351201E-2</v>
      </c>
      <c r="F335" s="4">
        <v>5.2535143321422499E-2</v>
      </c>
      <c r="H335" s="4">
        <f t="shared" si="5"/>
        <v>4.9308737240778437E-2</v>
      </c>
    </row>
    <row r="336" spans="1:8" x14ac:dyDescent="0.75">
      <c r="A336" s="3">
        <v>659</v>
      </c>
      <c r="B336" s="4">
        <v>4.8625809767326E-2</v>
      </c>
      <c r="C336" s="4">
        <v>4.7668258852273201E-2</v>
      </c>
      <c r="D336" s="4">
        <v>5.1328744491003803E-2</v>
      </c>
      <c r="E336" s="4">
        <v>4.4905010844004403E-2</v>
      </c>
      <c r="F336" s="4">
        <v>5.2441995824895997E-2</v>
      </c>
      <c r="H336" s="4">
        <f t="shared" si="5"/>
        <v>4.899396395590068E-2</v>
      </c>
    </row>
    <row r="337" spans="1:8" x14ac:dyDescent="0.75">
      <c r="A337" s="3">
        <v>660</v>
      </c>
      <c r="B337" s="4">
        <v>4.8355935242034499E-2</v>
      </c>
      <c r="C337" s="4">
        <v>4.7292964134588403E-2</v>
      </c>
      <c r="D337" s="4">
        <v>5.0844280270749401E-2</v>
      </c>
      <c r="E337" s="4">
        <v>4.4697951865811103E-2</v>
      </c>
      <c r="F337" s="4">
        <v>5.2348573101745101E-2</v>
      </c>
      <c r="H337" s="4">
        <f t="shared" si="5"/>
        <v>4.87079409229857E-2</v>
      </c>
    </row>
    <row r="338" spans="1:8" x14ac:dyDescent="0.75">
      <c r="A338" s="3">
        <v>661</v>
      </c>
      <c r="B338" s="4">
        <v>4.8246041026937699E-2</v>
      </c>
      <c r="C338" s="4">
        <v>4.7317018405289797E-2</v>
      </c>
      <c r="D338" s="4">
        <v>5.0642361080143597E-2</v>
      </c>
      <c r="E338" s="4">
        <v>4.4210566309249501E-2</v>
      </c>
      <c r="F338" s="4">
        <v>5.2193190490825901E-2</v>
      </c>
      <c r="H338" s="4">
        <f t="shared" si="5"/>
        <v>4.8521835462489296E-2</v>
      </c>
    </row>
    <row r="339" spans="1:8" x14ac:dyDescent="0.75">
      <c r="A339" s="3">
        <v>662</v>
      </c>
      <c r="B339" s="4">
        <v>4.8119046824018998E-2</v>
      </c>
      <c r="C339" s="4">
        <v>4.70782066811807E-2</v>
      </c>
      <c r="D339" s="4">
        <v>5.0659339168964E-2</v>
      </c>
      <c r="E339" s="4">
        <v>4.40679332849781E-2</v>
      </c>
      <c r="F339" s="4">
        <v>5.1839377283007498E-2</v>
      </c>
      <c r="H339" s="4">
        <f t="shared" si="5"/>
        <v>4.8352780648429863E-2</v>
      </c>
    </row>
    <row r="340" spans="1:8" x14ac:dyDescent="0.75">
      <c r="A340" s="3">
        <v>663</v>
      </c>
      <c r="B340" s="4">
        <v>4.7960878385195999E-2</v>
      </c>
      <c r="C340" s="4">
        <v>4.6718365454244799E-2</v>
      </c>
      <c r="D340" s="4">
        <v>5.0682543983965503E-2</v>
      </c>
      <c r="E340" s="4">
        <v>4.40684601833429E-2</v>
      </c>
      <c r="F340" s="4">
        <v>5.1532105147968903E-2</v>
      </c>
      <c r="H340" s="4">
        <f t="shared" si="5"/>
        <v>4.8192470630943625E-2</v>
      </c>
    </row>
    <row r="341" spans="1:8" x14ac:dyDescent="0.75">
      <c r="A341" s="3">
        <v>664</v>
      </c>
      <c r="B341" s="4">
        <v>4.7784325876425802E-2</v>
      </c>
      <c r="C341" s="4">
        <v>4.6547989283357398E-2</v>
      </c>
      <c r="D341" s="4">
        <v>5.0425912229869703E-2</v>
      </c>
      <c r="E341" s="4">
        <v>4.3815440027108299E-2</v>
      </c>
      <c r="F341" s="4">
        <v>5.16305476915783E-2</v>
      </c>
      <c r="H341" s="4">
        <f t="shared" si="5"/>
        <v>4.8040843021667903E-2</v>
      </c>
    </row>
    <row r="342" spans="1:8" x14ac:dyDescent="0.75">
      <c r="A342" s="3">
        <v>665</v>
      </c>
      <c r="B342" s="4">
        <v>4.7866541762654001E-2</v>
      </c>
      <c r="C342" s="4">
        <v>4.6728989247151603E-2</v>
      </c>
      <c r="D342" s="4">
        <v>5.04631187110667E-2</v>
      </c>
      <c r="E342" s="4">
        <v>4.3922524028000197E-2</v>
      </c>
      <c r="F342" s="4">
        <v>5.1748272422559499E-2</v>
      </c>
      <c r="H342" s="4">
        <f t="shared" si="5"/>
        <v>4.8145889234286407E-2</v>
      </c>
    </row>
    <row r="343" spans="1:8" x14ac:dyDescent="0.75">
      <c r="A343" s="3">
        <v>666</v>
      </c>
      <c r="B343" s="4">
        <v>4.8136276074089802E-2</v>
      </c>
      <c r="C343" s="4">
        <v>4.7105360134496399E-2</v>
      </c>
      <c r="D343" s="4">
        <v>5.0728408753515301E-2</v>
      </c>
      <c r="E343" s="4">
        <v>4.4343577521011097E-2</v>
      </c>
      <c r="F343" s="4">
        <v>5.1821492672792499E-2</v>
      </c>
      <c r="H343" s="4">
        <f t="shared" si="5"/>
        <v>4.8427023031181016E-2</v>
      </c>
    </row>
    <row r="344" spans="1:8" x14ac:dyDescent="0.75">
      <c r="A344" s="3">
        <v>667</v>
      </c>
      <c r="B344" s="4">
        <v>4.81583217804262E-2</v>
      </c>
      <c r="C344" s="4">
        <v>4.7075080137716899E-2</v>
      </c>
      <c r="D344" s="4">
        <v>5.0530883763769102E-2</v>
      </c>
      <c r="E344" s="4">
        <v>4.4486585265274499E-2</v>
      </c>
      <c r="F344" s="4">
        <v>5.2020395996211298E-2</v>
      </c>
      <c r="H344" s="4">
        <f t="shared" si="5"/>
        <v>4.8454253388679598E-2</v>
      </c>
    </row>
    <row r="345" spans="1:8" x14ac:dyDescent="0.75">
      <c r="A345" s="3">
        <v>668</v>
      </c>
      <c r="B345" s="4">
        <v>4.8098529971181303E-2</v>
      </c>
      <c r="C345" s="4">
        <v>4.68995565164049E-2</v>
      </c>
      <c r="D345" s="4">
        <v>5.0397854173595401E-2</v>
      </c>
      <c r="E345" s="4">
        <v>4.4461777301584002E-2</v>
      </c>
      <c r="F345" s="4">
        <v>5.2085260726164699E-2</v>
      </c>
      <c r="H345" s="4">
        <f t="shared" si="5"/>
        <v>4.8388595737786068E-2</v>
      </c>
    </row>
    <row r="346" spans="1:8" x14ac:dyDescent="0.75">
      <c r="A346" s="3">
        <v>669</v>
      </c>
      <c r="B346" s="4">
        <v>4.8032035707099199E-2</v>
      </c>
      <c r="C346" s="4">
        <v>4.6736573112118401E-2</v>
      </c>
      <c r="D346" s="4">
        <v>5.0543058127952498E-2</v>
      </c>
      <c r="E346" s="4">
        <v>4.4324078902161501E-2</v>
      </c>
      <c r="F346" s="4">
        <v>5.1903806096583197E-2</v>
      </c>
      <c r="H346" s="4">
        <f t="shared" si="5"/>
        <v>4.8307910389182959E-2</v>
      </c>
    </row>
    <row r="347" spans="1:8" x14ac:dyDescent="0.75">
      <c r="A347" s="3">
        <v>670</v>
      </c>
      <c r="B347" s="4">
        <v>4.7875366796610898E-2</v>
      </c>
      <c r="C347" s="4">
        <v>4.6703060085490203E-2</v>
      </c>
      <c r="D347" s="4">
        <v>5.0481860962473299E-2</v>
      </c>
      <c r="E347" s="4">
        <v>4.4109160839247402E-2</v>
      </c>
      <c r="F347" s="4">
        <v>5.1694097780724799E-2</v>
      </c>
      <c r="H347" s="4">
        <f t="shared" si="5"/>
        <v>4.8172709292909323E-2</v>
      </c>
    </row>
    <row r="348" spans="1:8" x14ac:dyDescent="0.75">
      <c r="A348" s="3">
        <v>671</v>
      </c>
      <c r="B348" s="4">
        <v>4.7752904486242899E-2</v>
      </c>
      <c r="C348" s="4">
        <v>4.6634468928041899E-2</v>
      </c>
      <c r="D348" s="4">
        <v>5.03420933497618E-2</v>
      </c>
      <c r="E348" s="4">
        <v>4.3881005726550001E-2</v>
      </c>
      <c r="F348" s="4">
        <v>5.1528695331056799E-2</v>
      </c>
      <c r="H348" s="4">
        <f t="shared" si="5"/>
        <v>4.8027833564330678E-2</v>
      </c>
    </row>
    <row r="349" spans="1:8" x14ac:dyDescent="0.75">
      <c r="A349" s="3">
        <v>672</v>
      </c>
      <c r="B349" s="4">
        <v>4.7815590533933798E-2</v>
      </c>
      <c r="C349" s="4">
        <v>4.6322756713765997E-2</v>
      </c>
      <c r="D349" s="4">
        <v>5.03392667889698E-2</v>
      </c>
      <c r="E349" s="4">
        <v>4.3709837791555302E-2</v>
      </c>
      <c r="F349" s="4">
        <v>5.1464087955382203E-2</v>
      </c>
      <c r="H349" s="4">
        <f t="shared" si="5"/>
        <v>4.7930307956721416E-2</v>
      </c>
    </row>
    <row r="350" spans="1:8" x14ac:dyDescent="0.75">
      <c r="A350" s="3">
        <v>673</v>
      </c>
      <c r="B350" s="4">
        <v>4.7809780329743201E-2</v>
      </c>
      <c r="C350" s="4">
        <v>4.6374461151576001E-2</v>
      </c>
      <c r="D350" s="4">
        <v>5.0446718516623801E-2</v>
      </c>
      <c r="E350" s="4">
        <v>4.37571750302422E-2</v>
      </c>
      <c r="F350" s="4">
        <v>5.1536805271344598E-2</v>
      </c>
      <c r="H350" s="4">
        <f t="shared" si="5"/>
        <v>4.7984988059905961E-2</v>
      </c>
    </row>
    <row r="351" spans="1:8" x14ac:dyDescent="0.75">
      <c r="A351" s="3">
        <v>674</v>
      </c>
      <c r="B351" s="4">
        <v>4.7626217935364201E-2</v>
      </c>
      <c r="C351" s="4">
        <v>4.6614103317277701E-2</v>
      </c>
      <c r="D351" s="4">
        <v>5.0473766451205597E-2</v>
      </c>
      <c r="E351" s="4">
        <v>4.3846693295371802E-2</v>
      </c>
      <c r="F351" s="4">
        <v>5.1595155873857497E-2</v>
      </c>
      <c r="H351" s="4">
        <f t="shared" si="5"/>
        <v>4.8031187374615356E-2</v>
      </c>
    </row>
    <row r="352" spans="1:8" x14ac:dyDescent="0.75">
      <c r="A352" s="3">
        <v>675</v>
      </c>
      <c r="B352" s="4">
        <v>4.7051648119615097E-2</v>
      </c>
      <c r="C352" s="4">
        <v>4.6066093481779397E-2</v>
      </c>
      <c r="D352" s="4">
        <v>4.9825384974122998E-2</v>
      </c>
      <c r="E352" s="4">
        <v>4.3328242628105598E-2</v>
      </c>
      <c r="F352" s="4">
        <v>5.1171181055268203E-2</v>
      </c>
      <c r="H352" s="4">
        <f t="shared" si="5"/>
        <v>4.7488510051778253E-2</v>
      </c>
    </row>
    <row r="353" spans="1:8" x14ac:dyDescent="0.75">
      <c r="A353" s="3">
        <v>676</v>
      </c>
      <c r="B353" s="4">
        <v>4.6919797291518198E-2</v>
      </c>
      <c r="C353" s="4">
        <v>4.5945550398541098E-2</v>
      </c>
      <c r="D353" s="4">
        <v>4.9556615624889201E-2</v>
      </c>
      <c r="E353" s="4">
        <v>4.3049291852599002E-2</v>
      </c>
      <c r="F353" s="4">
        <v>5.08851049649654E-2</v>
      </c>
      <c r="H353" s="4">
        <f t="shared" si="5"/>
        <v>4.7271272026502581E-2</v>
      </c>
    </row>
    <row r="354" spans="1:8" x14ac:dyDescent="0.75">
      <c r="A354" s="3">
        <v>677</v>
      </c>
      <c r="B354" s="4">
        <v>4.7411612986616503E-2</v>
      </c>
      <c r="C354" s="4">
        <v>4.6536076394153802E-2</v>
      </c>
      <c r="D354" s="4">
        <v>4.99512347772091E-2</v>
      </c>
      <c r="E354" s="4">
        <v>4.3311623858265799E-2</v>
      </c>
      <c r="F354" s="4">
        <v>5.09555838061449E-2</v>
      </c>
      <c r="H354" s="4">
        <f t="shared" si="5"/>
        <v>4.7633226364478018E-2</v>
      </c>
    </row>
    <row r="355" spans="1:8" x14ac:dyDescent="0.75">
      <c r="A355" s="3">
        <v>678</v>
      </c>
      <c r="B355" s="4">
        <v>4.7270731756189302E-2</v>
      </c>
      <c r="C355" s="4">
        <v>4.6245314770539898E-2</v>
      </c>
      <c r="D355" s="4">
        <v>4.97366606936449E-2</v>
      </c>
      <c r="E355" s="4">
        <v>4.3555918830359801E-2</v>
      </c>
      <c r="F355" s="4">
        <v>5.0932707770738897E-2</v>
      </c>
      <c r="H355" s="4">
        <f t="shared" si="5"/>
        <v>4.7548266764294564E-2</v>
      </c>
    </row>
    <row r="356" spans="1:8" x14ac:dyDescent="0.75">
      <c r="A356" s="3">
        <v>679</v>
      </c>
      <c r="B356" s="4">
        <v>4.6955273680058397E-2</v>
      </c>
      <c r="C356" s="4">
        <v>4.5765081069512902E-2</v>
      </c>
      <c r="D356" s="4">
        <v>4.9432018225878102E-2</v>
      </c>
      <c r="E356" s="4">
        <v>4.3648124368649198E-2</v>
      </c>
      <c r="F356" s="4">
        <v>5.0857982743634497E-2</v>
      </c>
      <c r="H356" s="4">
        <f t="shared" si="5"/>
        <v>4.7331696017546623E-2</v>
      </c>
    </row>
    <row r="357" spans="1:8" x14ac:dyDescent="0.75">
      <c r="A357" s="3">
        <v>680</v>
      </c>
      <c r="B357" s="4">
        <v>4.7057921629201298E-2</v>
      </c>
      <c r="C357" s="4">
        <v>4.5954307977262299E-2</v>
      </c>
      <c r="D357" s="4">
        <v>4.9682238598133997E-2</v>
      </c>
      <c r="E357" s="4">
        <v>4.35136874475767E-2</v>
      </c>
      <c r="F357" s="4">
        <v>5.08171726642897E-2</v>
      </c>
      <c r="H357" s="4">
        <f t="shared" si="5"/>
        <v>4.7405065663292799E-2</v>
      </c>
    </row>
    <row r="358" spans="1:8" x14ac:dyDescent="0.75">
      <c r="A358" s="3">
        <v>681</v>
      </c>
      <c r="B358" s="4">
        <v>4.7196753470592899E-2</v>
      </c>
      <c r="C358" s="4">
        <v>4.6153059981505401E-2</v>
      </c>
      <c r="D358" s="4">
        <v>4.9902129046745701E-2</v>
      </c>
      <c r="E358" s="4">
        <v>4.3608718522863701E-2</v>
      </c>
      <c r="F358" s="4">
        <v>5.08880854253137E-2</v>
      </c>
      <c r="H358" s="4">
        <f t="shared" si="5"/>
        <v>4.7549749289404288E-2</v>
      </c>
    </row>
    <row r="359" spans="1:8" x14ac:dyDescent="0.75">
      <c r="A359" s="3">
        <v>682</v>
      </c>
      <c r="B359" s="4">
        <v>4.7246674436344102E-2</v>
      </c>
      <c r="C359" s="4">
        <v>4.6171872165739702E-2</v>
      </c>
      <c r="D359" s="4">
        <v>4.9901566816652997E-2</v>
      </c>
      <c r="E359" s="4">
        <v>4.3749136767710799E-2</v>
      </c>
      <c r="F359" s="4">
        <v>5.0926075182294202E-2</v>
      </c>
      <c r="H359" s="4">
        <f t="shared" si="5"/>
        <v>4.7599065073748358E-2</v>
      </c>
    </row>
    <row r="360" spans="1:8" x14ac:dyDescent="0.75">
      <c r="A360" s="3">
        <v>683</v>
      </c>
      <c r="B360" s="4">
        <v>4.7094160627983397E-2</v>
      </c>
      <c r="C360" s="4">
        <v>4.5824153087395299E-2</v>
      </c>
      <c r="D360" s="4">
        <v>4.9453153261800102E-2</v>
      </c>
      <c r="E360" s="4">
        <v>4.3102323505814201E-2</v>
      </c>
      <c r="F360" s="4">
        <v>5.0465768801696703E-2</v>
      </c>
      <c r="H360" s="4">
        <f t="shared" si="5"/>
        <v>4.7187911856937943E-2</v>
      </c>
    </row>
    <row r="361" spans="1:8" x14ac:dyDescent="0.75">
      <c r="A361" s="3">
        <v>684</v>
      </c>
      <c r="B361" s="4">
        <v>4.6680779354691997E-2</v>
      </c>
      <c r="C361" s="4">
        <v>4.55390438976725E-2</v>
      </c>
      <c r="D361" s="4">
        <v>4.9098887738784402E-2</v>
      </c>
      <c r="E361" s="4">
        <v>4.2595300007826499E-2</v>
      </c>
      <c r="F361" s="4">
        <v>5.0028042878653603E-2</v>
      </c>
      <c r="H361" s="4">
        <f t="shared" si="5"/>
        <v>4.6788410775525799E-2</v>
      </c>
    </row>
    <row r="362" spans="1:8" x14ac:dyDescent="0.75">
      <c r="A362" s="3">
        <v>685</v>
      </c>
      <c r="B362" s="4">
        <v>4.6179283635554499E-2</v>
      </c>
      <c r="C362" s="4">
        <v>4.5515019174345001E-2</v>
      </c>
      <c r="D362" s="4">
        <v>4.9068905185329401E-2</v>
      </c>
      <c r="E362" s="4">
        <v>4.2620100301870197E-2</v>
      </c>
      <c r="F362" s="4">
        <v>4.98613927582146E-2</v>
      </c>
      <c r="H362" s="4">
        <f t="shared" si="5"/>
        <v>4.6648940211062737E-2</v>
      </c>
    </row>
    <row r="363" spans="1:8" x14ac:dyDescent="0.75">
      <c r="A363" s="3">
        <v>686</v>
      </c>
      <c r="B363" s="4">
        <v>4.6697932816381398E-2</v>
      </c>
      <c r="C363" s="4">
        <v>4.5702155893536399E-2</v>
      </c>
      <c r="D363" s="4">
        <v>4.9138972483625601E-2</v>
      </c>
      <c r="E363" s="4">
        <v>4.2937965262882002E-2</v>
      </c>
      <c r="F363" s="4">
        <v>4.99469348046091E-2</v>
      </c>
      <c r="H363" s="4">
        <f t="shared" si="5"/>
        <v>4.6884792252206896E-2</v>
      </c>
    </row>
    <row r="364" spans="1:8" x14ac:dyDescent="0.75">
      <c r="A364" s="3">
        <v>687</v>
      </c>
      <c r="B364" s="4">
        <v>4.7118034142717903E-2</v>
      </c>
      <c r="C364" s="4">
        <v>4.5624874911487402E-2</v>
      </c>
      <c r="D364" s="4">
        <v>4.9052602033695103E-2</v>
      </c>
      <c r="E364" s="4">
        <v>4.3034185446442302E-2</v>
      </c>
      <c r="F364" s="4">
        <v>5.0010240206143301E-2</v>
      </c>
      <c r="H364" s="4">
        <f t="shared" si="5"/>
        <v>4.69679873480972E-2</v>
      </c>
    </row>
    <row r="365" spans="1:8" x14ac:dyDescent="0.75">
      <c r="A365" s="3">
        <v>688</v>
      </c>
      <c r="B365" s="4">
        <v>4.6348727124481001E-2</v>
      </c>
      <c r="C365" s="4">
        <v>4.4908227825737397E-2</v>
      </c>
      <c r="D365" s="4">
        <v>4.8619333136060601E-2</v>
      </c>
      <c r="E365" s="4">
        <v>4.2466053239960201E-2</v>
      </c>
      <c r="F365" s="4">
        <v>4.9781148170490098E-2</v>
      </c>
      <c r="H365" s="4">
        <f t="shared" si="5"/>
        <v>4.6424697899345856E-2</v>
      </c>
    </row>
    <row r="366" spans="1:8" x14ac:dyDescent="0.75">
      <c r="A366" s="3">
        <v>689</v>
      </c>
      <c r="B366" s="4">
        <v>4.5669999864588397E-2</v>
      </c>
      <c r="C366" s="4">
        <v>4.4452894956359498E-2</v>
      </c>
      <c r="D366" s="4">
        <v>4.8324427463804297E-2</v>
      </c>
      <c r="E366" s="4">
        <v>4.1677536942254803E-2</v>
      </c>
      <c r="F366" s="4">
        <v>4.9305929348083602E-2</v>
      </c>
      <c r="H366" s="4">
        <f t="shared" si="5"/>
        <v>4.5886157715018118E-2</v>
      </c>
    </row>
    <row r="367" spans="1:8" x14ac:dyDescent="0.75">
      <c r="A367" s="3">
        <v>690</v>
      </c>
      <c r="B367" s="4">
        <v>4.5253756017404299E-2</v>
      </c>
      <c r="C367" s="4">
        <v>4.4288111364391397E-2</v>
      </c>
      <c r="D367" s="4">
        <v>4.8143259790667102E-2</v>
      </c>
      <c r="E367" s="4">
        <v>4.1079222055019397E-2</v>
      </c>
      <c r="F367" s="4">
        <v>4.88314455879977E-2</v>
      </c>
      <c r="H367" s="4">
        <f t="shared" si="5"/>
        <v>4.5519158963095982E-2</v>
      </c>
    </row>
    <row r="368" spans="1:8" x14ac:dyDescent="0.75">
      <c r="A368" s="3">
        <v>691</v>
      </c>
      <c r="B368" s="4">
        <v>4.4912753806239297E-2</v>
      </c>
      <c r="C368" s="4">
        <v>4.41341387001008E-2</v>
      </c>
      <c r="D368" s="4">
        <v>4.7833799985970399E-2</v>
      </c>
      <c r="E368" s="4">
        <v>4.1330250923882303E-2</v>
      </c>
      <c r="F368" s="4">
        <v>4.8824727306994699E-2</v>
      </c>
      <c r="H368" s="4">
        <f t="shared" si="5"/>
        <v>4.5407134144637498E-2</v>
      </c>
    </row>
    <row r="369" spans="1:8" x14ac:dyDescent="0.75">
      <c r="A369" s="3">
        <v>692</v>
      </c>
      <c r="B369" s="4">
        <v>4.5017536991455401E-2</v>
      </c>
      <c r="C369" s="4">
        <v>4.3970830625324697E-2</v>
      </c>
      <c r="D369" s="4">
        <v>4.7572818159496398E-2</v>
      </c>
      <c r="E369" s="4">
        <v>4.1463786810357603E-2</v>
      </c>
      <c r="F369" s="4">
        <v>4.8851658300578298E-2</v>
      </c>
      <c r="H369" s="4">
        <f t="shared" si="5"/>
        <v>4.5375326177442478E-2</v>
      </c>
    </row>
    <row r="370" spans="1:8" x14ac:dyDescent="0.75">
      <c r="A370" s="3">
        <v>693</v>
      </c>
      <c r="B370" s="4">
        <v>4.5411526942180001E-2</v>
      </c>
      <c r="C370" s="4">
        <v>4.37824881824639E-2</v>
      </c>
      <c r="D370" s="4">
        <v>4.7372862779771097E-2</v>
      </c>
      <c r="E370" s="4">
        <v>4.1222923602372202E-2</v>
      </c>
      <c r="F370" s="4">
        <v>4.8750116923731497E-2</v>
      </c>
      <c r="H370" s="4">
        <f t="shared" si="5"/>
        <v>4.5307983686103739E-2</v>
      </c>
    </row>
    <row r="371" spans="1:8" x14ac:dyDescent="0.75">
      <c r="A371" s="3">
        <v>694</v>
      </c>
      <c r="B371" s="4">
        <v>4.4964696816832003E-2</v>
      </c>
      <c r="C371" s="4">
        <v>4.3596809349507298E-2</v>
      </c>
      <c r="D371" s="4">
        <v>4.7011598334346698E-2</v>
      </c>
      <c r="E371" s="4">
        <v>4.0942139747559399E-2</v>
      </c>
      <c r="F371" s="4">
        <v>4.8462261388937097E-2</v>
      </c>
      <c r="H371" s="4">
        <f t="shared" si="5"/>
        <v>4.4995501127436499E-2</v>
      </c>
    </row>
    <row r="372" spans="1:8" x14ac:dyDescent="0.75">
      <c r="A372" s="3">
        <v>695</v>
      </c>
      <c r="B372" s="4">
        <v>4.4462364440724197E-2</v>
      </c>
      <c r="C372" s="4">
        <v>4.3438247446754098E-2</v>
      </c>
      <c r="D372" s="4">
        <v>4.6833432175744198E-2</v>
      </c>
      <c r="E372" s="4">
        <v>4.0852872501911802E-2</v>
      </c>
      <c r="F372" s="4">
        <v>4.8207416223942E-2</v>
      </c>
      <c r="H372" s="4">
        <f t="shared" si="5"/>
        <v>4.4758866557815261E-2</v>
      </c>
    </row>
    <row r="373" spans="1:8" x14ac:dyDescent="0.75">
      <c r="A373" s="3">
        <v>696</v>
      </c>
      <c r="B373" s="4">
        <v>4.4507893544608303E-2</v>
      </c>
      <c r="C373" s="4">
        <v>4.3318147422650402E-2</v>
      </c>
      <c r="D373" s="4">
        <v>4.7050731812711702E-2</v>
      </c>
      <c r="E373" s="4">
        <v>4.1045703408173401E-2</v>
      </c>
      <c r="F373" s="4">
        <v>4.8126640587472097E-2</v>
      </c>
      <c r="H373" s="4">
        <f t="shared" si="5"/>
        <v>4.4809823355123179E-2</v>
      </c>
    </row>
    <row r="374" spans="1:8" x14ac:dyDescent="0.75">
      <c r="A374" s="3">
        <v>697</v>
      </c>
      <c r="B374" s="4">
        <v>4.4268735072630502E-2</v>
      </c>
      <c r="C374" s="4">
        <v>4.3164914304354297E-2</v>
      </c>
      <c r="D374" s="4">
        <v>4.6885186819561601E-2</v>
      </c>
      <c r="E374" s="4">
        <v>4.05231543704885E-2</v>
      </c>
      <c r="F374" s="4">
        <v>4.77321054559997E-2</v>
      </c>
      <c r="H374" s="4">
        <f t="shared" si="5"/>
        <v>4.4514819204606926E-2</v>
      </c>
    </row>
    <row r="375" spans="1:8" x14ac:dyDescent="0.75">
      <c r="A375" s="3">
        <v>698</v>
      </c>
      <c r="B375" s="4">
        <v>4.3879588296606001E-2</v>
      </c>
      <c r="C375" s="4">
        <v>4.2972772231374502E-2</v>
      </c>
      <c r="D375" s="4">
        <v>4.6473039152525E-2</v>
      </c>
      <c r="E375" s="4">
        <v>3.9773299344979897E-2</v>
      </c>
      <c r="F375" s="4">
        <v>4.7309640116866399E-2</v>
      </c>
      <c r="H375" s="4">
        <f t="shared" si="5"/>
        <v>4.4081667828470353E-2</v>
      </c>
    </row>
    <row r="376" spans="1:8" x14ac:dyDescent="0.75">
      <c r="A376" s="3">
        <v>699</v>
      </c>
      <c r="B376" s="4">
        <v>4.3847314722323803E-2</v>
      </c>
      <c r="C376" s="4">
        <v>4.2755357344665498E-2</v>
      </c>
      <c r="D376" s="4">
        <v>4.63397228711218E-2</v>
      </c>
      <c r="E376" s="4">
        <v>4.0065965502706302E-2</v>
      </c>
      <c r="F376" s="4">
        <v>4.7583426842231498E-2</v>
      </c>
      <c r="H376" s="4">
        <f t="shared" si="5"/>
        <v>4.4118357456609782E-2</v>
      </c>
    </row>
    <row r="377" spans="1:8" x14ac:dyDescent="0.75">
      <c r="A377" s="3">
        <v>700</v>
      </c>
      <c r="B377" s="4">
        <v>4.3837683872139099E-2</v>
      </c>
      <c r="C377" s="4">
        <v>4.2595240594012998E-2</v>
      </c>
      <c r="D377" s="4">
        <v>4.6080599389126398E-2</v>
      </c>
      <c r="E377" s="4">
        <v>4.0078688058346697E-2</v>
      </c>
      <c r="F377" s="4">
        <v>4.7497895108534902E-2</v>
      </c>
      <c r="H377" s="4">
        <f t="shared" si="5"/>
        <v>4.401802140443202E-2</v>
      </c>
    </row>
    <row r="378" spans="1:8" x14ac:dyDescent="0.75">
      <c r="A378" s="3">
        <v>701</v>
      </c>
      <c r="B378" s="4">
        <v>4.3720186472376799E-2</v>
      </c>
      <c r="C378" s="4">
        <v>4.2450817653398101E-2</v>
      </c>
      <c r="D378" s="4">
        <v>4.5661411667458997E-2</v>
      </c>
      <c r="E378" s="4">
        <v>3.9565843392654898E-2</v>
      </c>
      <c r="F378" s="4">
        <v>4.6919976257098102E-2</v>
      </c>
      <c r="H378" s="4">
        <f t="shared" si="5"/>
        <v>4.3663647088597379E-2</v>
      </c>
    </row>
    <row r="379" spans="1:8" x14ac:dyDescent="0.75">
      <c r="A379" s="3">
        <v>702</v>
      </c>
      <c r="B379" s="4">
        <v>4.3395566180694303E-2</v>
      </c>
      <c r="C379" s="4">
        <v>4.2010835090820597E-2</v>
      </c>
      <c r="D379" s="4">
        <v>4.5354557610540802E-2</v>
      </c>
      <c r="E379" s="4">
        <v>3.9174597174742302E-2</v>
      </c>
      <c r="F379" s="4">
        <v>4.6629157065932098E-2</v>
      </c>
      <c r="H379" s="4">
        <f t="shared" si="5"/>
        <v>4.3312942624546019E-2</v>
      </c>
    </row>
    <row r="380" spans="1:8" x14ac:dyDescent="0.75">
      <c r="A380" s="3">
        <v>703</v>
      </c>
      <c r="B380" s="4">
        <v>4.3089343491154598E-2</v>
      </c>
      <c r="C380" s="4">
        <v>4.17501070272569E-2</v>
      </c>
      <c r="D380" s="4">
        <v>4.5267866242014801E-2</v>
      </c>
      <c r="E380" s="4">
        <v>3.9036257843093003E-2</v>
      </c>
      <c r="F380" s="4">
        <v>4.65926049233749E-2</v>
      </c>
      <c r="H380" s="4">
        <f t="shared" si="5"/>
        <v>4.3147235905378847E-2</v>
      </c>
    </row>
    <row r="381" spans="1:8" x14ac:dyDescent="0.75">
      <c r="A381" s="3">
        <v>704</v>
      </c>
      <c r="B381" s="4">
        <v>4.29549735010736E-2</v>
      </c>
      <c r="C381" s="4">
        <v>4.1929866637607997E-2</v>
      </c>
      <c r="D381" s="4">
        <v>4.5407421416402201E-2</v>
      </c>
      <c r="E381" s="4">
        <v>3.9179912053867699E-2</v>
      </c>
      <c r="F381" s="4">
        <v>4.6725359243607198E-2</v>
      </c>
      <c r="H381" s="4">
        <f t="shared" si="5"/>
        <v>4.3239506570511746E-2</v>
      </c>
    </row>
    <row r="382" spans="1:8" x14ac:dyDescent="0.75">
      <c r="A382" s="3">
        <v>705</v>
      </c>
      <c r="B382" s="4">
        <v>4.2873073113623802E-2</v>
      </c>
      <c r="C382" s="4">
        <v>4.1844594600780598E-2</v>
      </c>
      <c r="D382" s="4">
        <v>4.5243698360339403E-2</v>
      </c>
      <c r="E382" s="4">
        <v>3.9100038808884199E-2</v>
      </c>
      <c r="F382" s="4">
        <v>4.6612273675104003E-2</v>
      </c>
      <c r="H382" s="4">
        <f t="shared" si="5"/>
        <v>4.3134735711746398E-2</v>
      </c>
    </row>
    <row r="383" spans="1:8" x14ac:dyDescent="0.75">
      <c r="A383" s="3">
        <v>706</v>
      </c>
      <c r="B383" s="4">
        <v>4.2807234690999098E-2</v>
      </c>
      <c r="C383" s="4">
        <v>4.1575268825832297E-2</v>
      </c>
      <c r="D383" s="4">
        <v>4.4887076634698597E-2</v>
      </c>
      <c r="E383" s="4">
        <v>3.8928317476423398E-2</v>
      </c>
      <c r="F383" s="4">
        <v>4.6355912802149998E-2</v>
      </c>
      <c r="H383" s="4">
        <f t="shared" si="5"/>
        <v>4.2910762086020682E-2</v>
      </c>
    </row>
    <row r="384" spans="1:8" x14ac:dyDescent="0.75">
      <c r="A384" s="3">
        <v>707</v>
      </c>
      <c r="B384" s="4">
        <v>4.27331925091958E-2</v>
      </c>
      <c r="C384" s="4">
        <v>4.1418012711187599E-2</v>
      </c>
      <c r="D384" s="4">
        <v>4.4643888821239701E-2</v>
      </c>
      <c r="E384" s="4">
        <v>3.9013063343518402E-2</v>
      </c>
      <c r="F384" s="4">
        <v>4.6236335996319003E-2</v>
      </c>
      <c r="H384" s="4">
        <f t="shared" si="5"/>
        <v>4.2808898676292097E-2</v>
      </c>
    </row>
    <row r="385" spans="1:8" x14ac:dyDescent="0.75">
      <c r="A385" s="3">
        <v>708</v>
      </c>
      <c r="B385" s="4">
        <v>4.25760354474485E-2</v>
      </c>
      <c r="C385" s="4">
        <v>4.1351245320509697E-2</v>
      </c>
      <c r="D385" s="4">
        <v>4.44560832265571E-2</v>
      </c>
      <c r="E385" s="4">
        <v>3.8882348792705197E-2</v>
      </c>
      <c r="F385" s="4">
        <v>4.5958237668970801E-2</v>
      </c>
      <c r="H385" s="4">
        <f t="shared" si="5"/>
        <v>4.2644790091238255E-2</v>
      </c>
    </row>
    <row r="386" spans="1:8" x14ac:dyDescent="0.75">
      <c r="A386" s="3">
        <v>709</v>
      </c>
      <c r="B386" s="4">
        <v>4.2237405120194797E-2</v>
      </c>
      <c r="C386" s="4">
        <v>4.1194590424410801E-2</v>
      </c>
      <c r="D386" s="4">
        <v>4.42814133300398E-2</v>
      </c>
      <c r="E386" s="4">
        <v>3.8445725400177898E-2</v>
      </c>
      <c r="F386" s="4">
        <v>4.5500740161954503E-2</v>
      </c>
      <c r="H386" s="4">
        <f t="shared" ref="H386:H449" si="6">AVERAGE(B386:F386)</f>
        <v>4.2331974887355558E-2</v>
      </c>
    </row>
    <row r="387" spans="1:8" x14ac:dyDescent="0.75">
      <c r="A387" s="3">
        <v>710</v>
      </c>
      <c r="B387" s="4">
        <v>4.1373069986140397E-2</v>
      </c>
      <c r="C387" s="4">
        <v>4.0230115632362499E-2</v>
      </c>
      <c r="D387" s="4">
        <v>4.3962729664458203E-2</v>
      </c>
      <c r="E387" s="4">
        <v>3.7777730800773401E-2</v>
      </c>
      <c r="F387" s="4">
        <v>4.50272619914827E-2</v>
      </c>
      <c r="H387" s="4">
        <f t="shared" si="6"/>
        <v>4.1674181615043437E-2</v>
      </c>
    </row>
    <row r="388" spans="1:8" x14ac:dyDescent="0.75">
      <c r="A388" s="3">
        <v>711</v>
      </c>
      <c r="B388" s="4">
        <v>4.0936290547511398E-2</v>
      </c>
      <c r="C388" s="4">
        <v>3.9647534845692403E-2</v>
      </c>
      <c r="D388" s="4">
        <v>4.3788470016820499E-2</v>
      </c>
      <c r="E388" s="4">
        <v>3.7537962636199303E-2</v>
      </c>
      <c r="F388" s="4">
        <v>4.4733811171608899E-2</v>
      </c>
      <c r="H388" s="4">
        <f t="shared" si="6"/>
        <v>4.13288138435665E-2</v>
      </c>
    </row>
    <row r="389" spans="1:8" x14ac:dyDescent="0.75">
      <c r="A389" s="3">
        <v>712</v>
      </c>
      <c r="B389" s="4">
        <v>4.1374539967172497E-2</v>
      </c>
      <c r="C389" s="4">
        <v>4.0076036721266098E-2</v>
      </c>
      <c r="D389" s="4">
        <v>4.3884855872713499E-2</v>
      </c>
      <c r="E389" s="4">
        <v>3.7987276998865803E-2</v>
      </c>
      <c r="F389" s="4">
        <v>4.47109092830488E-2</v>
      </c>
      <c r="H389" s="4">
        <f t="shared" si="6"/>
        <v>4.1606723768613338E-2</v>
      </c>
    </row>
    <row r="390" spans="1:8" x14ac:dyDescent="0.75">
      <c r="A390" s="3">
        <v>713</v>
      </c>
      <c r="B390" s="4">
        <v>4.1304033452105003E-2</v>
      </c>
      <c r="C390" s="4">
        <v>4.0324494675860197E-2</v>
      </c>
      <c r="D390" s="4">
        <v>4.3787835099368497E-2</v>
      </c>
      <c r="E390" s="4">
        <v>3.7756516676353699E-2</v>
      </c>
      <c r="F390" s="4">
        <v>4.4620587054949402E-2</v>
      </c>
      <c r="H390" s="4">
        <f t="shared" si="6"/>
        <v>4.155869339172736E-2</v>
      </c>
    </row>
    <row r="391" spans="1:8" x14ac:dyDescent="0.75">
      <c r="A391" s="3">
        <v>714</v>
      </c>
      <c r="B391" s="4">
        <v>4.0928143147990502E-2</v>
      </c>
      <c r="C391" s="4">
        <v>4.0363703002886997E-2</v>
      </c>
      <c r="D391" s="4">
        <v>4.3566722295906003E-2</v>
      </c>
      <c r="E391" s="4">
        <v>3.7303132276541501E-2</v>
      </c>
      <c r="F391" s="4">
        <v>4.4571872031543502E-2</v>
      </c>
      <c r="H391" s="4">
        <f t="shared" si="6"/>
        <v>4.1346714550973704E-2</v>
      </c>
    </row>
    <row r="392" spans="1:8" x14ac:dyDescent="0.75">
      <c r="A392" s="3">
        <v>715</v>
      </c>
      <c r="B392" s="4">
        <v>4.0847693191797901E-2</v>
      </c>
      <c r="C392" s="4">
        <v>4.0385065976027902E-2</v>
      </c>
      <c r="D392" s="4">
        <v>4.34255191533729E-2</v>
      </c>
      <c r="E392" s="4">
        <v>3.7634350355710403E-2</v>
      </c>
      <c r="F392" s="4">
        <v>4.4814854724150602E-2</v>
      </c>
      <c r="H392" s="4">
        <f t="shared" si="6"/>
        <v>4.1421496680211931E-2</v>
      </c>
    </row>
    <row r="393" spans="1:8" x14ac:dyDescent="0.75">
      <c r="A393" s="3">
        <v>716</v>
      </c>
      <c r="B393" s="4">
        <v>4.1244652820967502E-2</v>
      </c>
      <c r="C393" s="4">
        <v>4.06200166892106E-2</v>
      </c>
      <c r="D393" s="4">
        <v>4.3534669650322599E-2</v>
      </c>
      <c r="E393" s="4">
        <v>3.8135362325629502E-2</v>
      </c>
      <c r="F393" s="4">
        <v>4.4950932336841602E-2</v>
      </c>
      <c r="H393" s="4">
        <f t="shared" si="6"/>
        <v>4.1697126764594361E-2</v>
      </c>
    </row>
    <row r="394" spans="1:8" x14ac:dyDescent="0.75">
      <c r="A394" s="3">
        <v>717</v>
      </c>
      <c r="B394" s="4">
        <v>4.1763178172714702E-2</v>
      </c>
      <c r="C394" s="4">
        <v>4.0789357994749101E-2</v>
      </c>
      <c r="D394" s="4">
        <v>4.37270686186432E-2</v>
      </c>
      <c r="E394" s="4">
        <v>3.8339993718202098E-2</v>
      </c>
      <c r="F394" s="4">
        <v>4.4761732820460101E-2</v>
      </c>
      <c r="H394" s="4">
        <f t="shared" si="6"/>
        <v>4.1876266264953846E-2</v>
      </c>
    </row>
    <row r="395" spans="1:8" x14ac:dyDescent="0.75">
      <c r="A395" s="3">
        <v>718</v>
      </c>
      <c r="B395" s="4">
        <v>4.09689219972975E-2</v>
      </c>
      <c r="C395" s="4">
        <v>3.9709362043039403E-2</v>
      </c>
      <c r="D395" s="4">
        <v>4.3264466844902497E-2</v>
      </c>
      <c r="E395" s="4">
        <v>3.7378866656899101E-2</v>
      </c>
      <c r="F395" s="4">
        <v>4.4034119173424702E-2</v>
      </c>
      <c r="H395" s="4">
        <f t="shared" si="6"/>
        <v>4.1071147343112638E-2</v>
      </c>
    </row>
    <row r="396" spans="1:8" x14ac:dyDescent="0.75">
      <c r="A396" s="3">
        <v>719</v>
      </c>
      <c r="B396" s="4">
        <v>4.0069718154579798E-2</v>
      </c>
      <c r="C396" s="4">
        <v>3.8634386019025697E-2</v>
      </c>
      <c r="D396" s="4">
        <v>4.2575871427957303E-2</v>
      </c>
      <c r="E396" s="4">
        <v>3.6413464069072199E-2</v>
      </c>
      <c r="F396" s="4">
        <v>4.3310090753817303E-2</v>
      </c>
      <c r="H396" s="4">
        <f t="shared" si="6"/>
        <v>4.0200706084890458E-2</v>
      </c>
    </row>
    <row r="397" spans="1:8" x14ac:dyDescent="0.75">
      <c r="A397" s="3">
        <v>720</v>
      </c>
      <c r="B397" s="4">
        <v>3.9756267503798001E-2</v>
      </c>
      <c r="C397" s="4">
        <v>3.8311699291409297E-2</v>
      </c>
      <c r="D397" s="4">
        <v>4.20394233762304E-2</v>
      </c>
      <c r="E397" s="4">
        <v>3.6138568402716197E-2</v>
      </c>
      <c r="F397" s="4">
        <v>4.2966865493383702E-2</v>
      </c>
      <c r="H397" s="4">
        <f t="shared" si="6"/>
        <v>3.9842564813507522E-2</v>
      </c>
    </row>
    <row r="398" spans="1:8" x14ac:dyDescent="0.75">
      <c r="A398" s="3">
        <v>721</v>
      </c>
      <c r="B398" s="4">
        <v>4.0199658179977303E-2</v>
      </c>
      <c r="C398" s="4">
        <v>3.91388908217567E-2</v>
      </c>
      <c r="D398" s="4">
        <v>4.2461568570767397E-2</v>
      </c>
      <c r="E398" s="4">
        <v>3.69043306947675E-2</v>
      </c>
      <c r="F398" s="4">
        <v>4.34867419982468E-2</v>
      </c>
      <c r="H398" s="4">
        <f t="shared" si="6"/>
        <v>4.0438238053103134E-2</v>
      </c>
    </row>
    <row r="399" spans="1:8" x14ac:dyDescent="0.75">
      <c r="A399" s="3">
        <v>722</v>
      </c>
      <c r="B399" s="4">
        <v>4.0714771567992497E-2</v>
      </c>
      <c r="C399" s="4">
        <v>4.00676720862152E-2</v>
      </c>
      <c r="D399" s="4">
        <v>4.3088291801801799E-2</v>
      </c>
      <c r="E399" s="4">
        <v>3.7676132920865399E-2</v>
      </c>
      <c r="F399" s="4">
        <v>4.4054670423543801E-2</v>
      </c>
      <c r="H399" s="4">
        <f t="shared" si="6"/>
        <v>4.1120307760083734E-2</v>
      </c>
    </row>
    <row r="400" spans="1:8" x14ac:dyDescent="0.75">
      <c r="A400" s="3">
        <v>723</v>
      </c>
      <c r="B400" s="4">
        <v>4.0441127519386597E-2</v>
      </c>
      <c r="C400" s="4">
        <v>3.9765558755232501E-2</v>
      </c>
      <c r="D400" s="4">
        <v>4.2897098137847298E-2</v>
      </c>
      <c r="E400" s="4">
        <v>3.7149963991687802E-2</v>
      </c>
      <c r="F400" s="4">
        <v>4.3624171882140197E-2</v>
      </c>
      <c r="H400" s="4">
        <f t="shared" si="6"/>
        <v>4.0775584057258882E-2</v>
      </c>
    </row>
    <row r="401" spans="1:8" x14ac:dyDescent="0.75">
      <c r="A401" s="3">
        <v>724</v>
      </c>
      <c r="B401" s="4">
        <v>4.0084786887621703E-2</v>
      </c>
      <c r="C401" s="4">
        <v>3.9093724049271597E-2</v>
      </c>
      <c r="D401" s="4">
        <v>4.2189551476826001E-2</v>
      </c>
      <c r="E401" s="4">
        <v>3.6468503706131999E-2</v>
      </c>
      <c r="F401" s="4">
        <v>4.3066507041870497E-2</v>
      </c>
      <c r="H401" s="4">
        <f t="shared" si="6"/>
        <v>4.0180614632344361E-2</v>
      </c>
    </row>
    <row r="402" spans="1:8" x14ac:dyDescent="0.75">
      <c r="A402" s="3">
        <v>725</v>
      </c>
      <c r="B402" s="4">
        <v>3.9792948865328602E-2</v>
      </c>
      <c r="C402" s="4">
        <v>3.8465896168524499E-2</v>
      </c>
      <c r="D402" s="4">
        <v>4.1417895765678697E-2</v>
      </c>
      <c r="E402" s="4">
        <v>3.6031279066554601E-2</v>
      </c>
      <c r="F402" s="4">
        <v>4.2721696201141399E-2</v>
      </c>
      <c r="H402" s="4">
        <f t="shared" si="6"/>
        <v>3.9685943213445561E-2</v>
      </c>
    </row>
    <row r="403" spans="1:8" x14ac:dyDescent="0.75">
      <c r="A403" s="3">
        <v>726</v>
      </c>
      <c r="B403" s="4">
        <v>3.9485214161960103E-2</v>
      </c>
      <c r="C403" s="4">
        <v>3.8436381457459097E-2</v>
      </c>
      <c r="D403" s="4">
        <v>4.1698021264133397E-2</v>
      </c>
      <c r="E403" s="4">
        <v>3.6200389850696298E-2</v>
      </c>
      <c r="F403" s="4">
        <v>4.2955966119668398E-2</v>
      </c>
      <c r="H403" s="4">
        <f t="shared" si="6"/>
        <v>3.9755194570783456E-2</v>
      </c>
    </row>
    <row r="404" spans="1:8" x14ac:dyDescent="0.75">
      <c r="A404" s="3">
        <v>727</v>
      </c>
      <c r="B404" s="4">
        <v>3.9178152202442001E-2</v>
      </c>
      <c r="C404" s="4">
        <v>3.8424451943837402E-2</v>
      </c>
      <c r="D404" s="4">
        <v>4.1733535640564E-2</v>
      </c>
      <c r="E404" s="4">
        <v>3.6019471004750503E-2</v>
      </c>
      <c r="F404" s="4">
        <v>4.30228749197063E-2</v>
      </c>
      <c r="H404" s="4">
        <f t="shared" si="6"/>
        <v>3.967569714226004E-2</v>
      </c>
    </row>
    <row r="405" spans="1:8" x14ac:dyDescent="0.75">
      <c r="A405" s="3">
        <v>728</v>
      </c>
      <c r="B405" s="4">
        <v>3.8873962221559998E-2</v>
      </c>
      <c r="C405" s="4">
        <v>3.8149270190753898E-2</v>
      </c>
      <c r="D405" s="4">
        <v>4.1084393472909701E-2</v>
      </c>
      <c r="E405" s="4">
        <v>3.5192141634931499E-2</v>
      </c>
      <c r="F405" s="4">
        <v>4.2593338941063097E-2</v>
      </c>
      <c r="H405" s="4">
        <f t="shared" si="6"/>
        <v>3.9178621292243643E-2</v>
      </c>
    </row>
    <row r="406" spans="1:8" x14ac:dyDescent="0.75">
      <c r="A406" s="3">
        <v>729</v>
      </c>
      <c r="B406" s="4">
        <v>3.8455068160855303E-2</v>
      </c>
      <c r="C406" s="4">
        <v>3.74961682331496E-2</v>
      </c>
      <c r="D406" s="4">
        <v>4.0574824296263197E-2</v>
      </c>
      <c r="E406" s="4">
        <v>3.44959238152635E-2</v>
      </c>
      <c r="F406" s="4">
        <v>4.1759230248180297E-2</v>
      </c>
      <c r="H406" s="4">
        <f t="shared" si="6"/>
        <v>3.8556242950742378E-2</v>
      </c>
    </row>
    <row r="407" spans="1:8" x14ac:dyDescent="0.75">
      <c r="A407" s="3">
        <v>730</v>
      </c>
      <c r="B407" s="4">
        <v>3.8372087220575099E-2</v>
      </c>
      <c r="C407" s="4">
        <v>3.7222995131680599E-2</v>
      </c>
      <c r="D407" s="4">
        <v>4.0479367912215701E-2</v>
      </c>
      <c r="E407" s="4">
        <v>3.42970329312033E-2</v>
      </c>
      <c r="F407" s="4">
        <v>4.1378942615672099E-2</v>
      </c>
      <c r="H407" s="4">
        <f t="shared" si="6"/>
        <v>3.8350085162269364E-2</v>
      </c>
    </row>
    <row r="408" spans="1:8" x14ac:dyDescent="0.75">
      <c r="A408" s="3">
        <v>731</v>
      </c>
      <c r="B408" s="4">
        <v>3.8993505677646798E-2</v>
      </c>
      <c r="C408" s="4">
        <v>3.7984732986410197E-2</v>
      </c>
      <c r="D408" s="4">
        <v>4.0943445491943002E-2</v>
      </c>
      <c r="E408" s="4">
        <v>3.48261071240853E-2</v>
      </c>
      <c r="F408" s="4">
        <v>4.2187130771409502E-2</v>
      </c>
      <c r="H408" s="4">
        <f t="shared" si="6"/>
        <v>3.8986984410298957E-2</v>
      </c>
    </row>
    <row r="409" spans="1:8" x14ac:dyDescent="0.75">
      <c r="A409" s="3">
        <v>732</v>
      </c>
      <c r="B409" s="4">
        <v>3.88239563602467E-2</v>
      </c>
      <c r="C409" s="4">
        <v>3.7914819921162399E-2</v>
      </c>
      <c r="D409" s="4">
        <v>4.1096967901018001E-2</v>
      </c>
      <c r="E409" s="4">
        <v>3.5253240561565799E-2</v>
      </c>
      <c r="F409" s="4">
        <v>4.2422181583281801E-2</v>
      </c>
      <c r="H409" s="4">
        <f t="shared" si="6"/>
        <v>3.9102233265454943E-2</v>
      </c>
    </row>
    <row r="410" spans="1:8" x14ac:dyDescent="0.75">
      <c r="A410" s="3">
        <v>733</v>
      </c>
      <c r="B410" s="4">
        <v>3.8170494072148703E-2</v>
      </c>
      <c r="C410" s="4">
        <v>3.7253207756398697E-2</v>
      </c>
      <c r="D410" s="4">
        <v>4.0972982666896897E-2</v>
      </c>
      <c r="E410" s="4">
        <v>3.53692031596297E-2</v>
      </c>
      <c r="F410" s="4">
        <v>4.2092882379715903E-2</v>
      </c>
      <c r="H410" s="4">
        <f t="shared" si="6"/>
        <v>3.8771754006957974E-2</v>
      </c>
    </row>
    <row r="411" spans="1:8" x14ac:dyDescent="0.75">
      <c r="A411" s="3">
        <v>734</v>
      </c>
      <c r="B411" s="4">
        <v>3.8586215297237901E-2</v>
      </c>
      <c r="C411" s="4">
        <v>3.7573334333518803E-2</v>
      </c>
      <c r="D411" s="4">
        <v>4.1181140856432402E-2</v>
      </c>
      <c r="E411" s="4">
        <v>3.5088452236770699E-2</v>
      </c>
      <c r="F411" s="4">
        <v>4.2124647417912199E-2</v>
      </c>
      <c r="H411" s="4">
        <f t="shared" si="6"/>
        <v>3.8910758028374397E-2</v>
      </c>
    </row>
    <row r="412" spans="1:8" x14ac:dyDescent="0.75">
      <c r="A412" s="3">
        <v>735</v>
      </c>
      <c r="B412" s="4">
        <v>3.8772627472472003E-2</v>
      </c>
      <c r="C412" s="4">
        <v>3.7576309420796199E-2</v>
      </c>
      <c r="D412" s="4">
        <v>4.0957613593118801E-2</v>
      </c>
      <c r="E412" s="4">
        <v>3.4802892907930302E-2</v>
      </c>
      <c r="F412" s="4">
        <v>4.2002686787004799E-2</v>
      </c>
      <c r="H412" s="4">
        <f t="shared" si="6"/>
        <v>3.8822426036264422E-2</v>
      </c>
    </row>
    <row r="413" spans="1:8" x14ac:dyDescent="0.75">
      <c r="A413" s="3">
        <v>736</v>
      </c>
      <c r="B413" s="4">
        <v>3.8383591049712201E-2</v>
      </c>
      <c r="C413" s="4">
        <v>3.7035642584125499E-2</v>
      </c>
      <c r="D413" s="4">
        <v>4.0275397749393399E-2</v>
      </c>
      <c r="E413" s="4">
        <v>3.4721984930447397E-2</v>
      </c>
      <c r="F413" s="4">
        <v>4.1671014651630103E-2</v>
      </c>
      <c r="H413" s="4">
        <f t="shared" si="6"/>
        <v>3.8417526193061727E-2</v>
      </c>
    </row>
    <row r="414" spans="1:8" x14ac:dyDescent="0.75">
      <c r="A414" s="3">
        <v>737</v>
      </c>
      <c r="B414" s="4">
        <v>3.81563557592546E-2</v>
      </c>
      <c r="C414" s="4">
        <v>3.7273910949536498E-2</v>
      </c>
      <c r="D414" s="4">
        <v>4.0483749033774698E-2</v>
      </c>
      <c r="E414" s="4">
        <v>3.50520648675701E-2</v>
      </c>
      <c r="F414" s="4">
        <v>4.1748136340976898E-2</v>
      </c>
      <c r="H414" s="4">
        <f t="shared" si="6"/>
        <v>3.8542843390222556E-2</v>
      </c>
    </row>
    <row r="415" spans="1:8" x14ac:dyDescent="0.75">
      <c r="A415" s="3">
        <v>738</v>
      </c>
      <c r="B415" s="4">
        <v>3.8000231145414697E-2</v>
      </c>
      <c r="C415" s="4">
        <v>3.7439154129761898E-2</v>
      </c>
      <c r="D415" s="4">
        <v>4.0624511377103899E-2</v>
      </c>
      <c r="E415" s="4">
        <v>3.51022835774134E-2</v>
      </c>
      <c r="F415" s="4">
        <v>4.1657243911963203E-2</v>
      </c>
      <c r="H415" s="4">
        <f t="shared" si="6"/>
        <v>3.8564684828331426E-2</v>
      </c>
    </row>
    <row r="416" spans="1:8" x14ac:dyDescent="0.75">
      <c r="A416" s="3">
        <v>739</v>
      </c>
      <c r="B416" s="4">
        <v>3.78227795766196E-2</v>
      </c>
      <c r="C416" s="4">
        <v>3.6773614581234099E-2</v>
      </c>
      <c r="D416" s="4">
        <v>3.9844817861839903E-2</v>
      </c>
      <c r="E416" s="4">
        <v>3.4331505161685698E-2</v>
      </c>
      <c r="F416" s="4">
        <v>4.0944962213983797E-2</v>
      </c>
      <c r="H416" s="4">
        <f t="shared" si="6"/>
        <v>3.7943535879072621E-2</v>
      </c>
    </row>
    <row r="417" spans="1:8" x14ac:dyDescent="0.75">
      <c r="A417" s="3">
        <v>740</v>
      </c>
      <c r="B417" s="4">
        <v>3.8105669636519499E-2</v>
      </c>
      <c r="C417" s="4">
        <v>3.7010147325974102E-2</v>
      </c>
      <c r="D417" s="4">
        <v>3.9999020223054502E-2</v>
      </c>
      <c r="E417" s="4">
        <v>3.4473806623862201E-2</v>
      </c>
      <c r="F417" s="4">
        <v>4.1398583352191397E-2</v>
      </c>
      <c r="H417" s="4">
        <f t="shared" si="6"/>
        <v>3.8197445432320343E-2</v>
      </c>
    </row>
    <row r="418" spans="1:8" x14ac:dyDescent="0.75">
      <c r="A418" s="3">
        <v>741</v>
      </c>
      <c r="B418" s="4">
        <v>3.8526620349174603E-2</v>
      </c>
      <c r="C418" s="4">
        <v>3.7726610725591997E-2</v>
      </c>
      <c r="D418" s="4">
        <v>4.0763585731676197E-2</v>
      </c>
      <c r="E418" s="4">
        <v>3.5131017521566499E-2</v>
      </c>
      <c r="F418" s="4">
        <v>4.2368451825368102E-2</v>
      </c>
      <c r="H418" s="4">
        <f t="shared" si="6"/>
        <v>3.8903257230675482E-2</v>
      </c>
    </row>
    <row r="419" spans="1:8" x14ac:dyDescent="0.75">
      <c r="A419" s="3">
        <v>742</v>
      </c>
      <c r="B419" s="4">
        <v>3.8250132145319998E-2</v>
      </c>
      <c r="C419" s="4">
        <v>3.7342851814840497E-2</v>
      </c>
      <c r="D419" s="4">
        <v>4.0748420805855202E-2</v>
      </c>
      <c r="E419" s="4">
        <v>3.4749542783755097E-2</v>
      </c>
      <c r="F419" s="4">
        <v>4.17461711844727E-2</v>
      </c>
      <c r="H419" s="4">
        <f t="shared" si="6"/>
        <v>3.8567423746848704E-2</v>
      </c>
    </row>
    <row r="420" spans="1:8" x14ac:dyDescent="0.75">
      <c r="A420" s="3">
        <v>743</v>
      </c>
      <c r="B420" s="4">
        <v>3.7721463029771099E-2</v>
      </c>
      <c r="C420" s="4">
        <v>3.6865263750124402E-2</v>
      </c>
      <c r="D420" s="4">
        <v>4.04691928479088E-2</v>
      </c>
      <c r="E420" s="4">
        <v>3.4298477087829397E-2</v>
      </c>
      <c r="F420" s="4">
        <v>4.1180678044785098E-2</v>
      </c>
      <c r="H420" s="4">
        <f t="shared" si="6"/>
        <v>3.8107014952083754E-2</v>
      </c>
    </row>
    <row r="421" spans="1:8" x14ac:dyDescent="0.75">
      <c r="A421" s="3">
        <v>744</v>
      </c>
      <c r="B421" s="4">
        <v>3.7215269019508397E-2</v>
      </c>
      <c r="C421" s="4">
        <v>3.6653790945898698E-2</v>
      </c>
      <c r="D421" s="4">
        <v>4.0141223924133801E-2</v>
      </c>
      <c r="E421" s="4">
        <v>3.4111355391411503E-2</v>
      </c>
      <c r="F421" s="4">
        <v>4.1132777171866503E-2</v>
      </c>
      <c r="H421" s="4">
        <f t="shared" si="6"/>
        <v>3.7850883290563783E-2</v>
      </c>
    </row>
    <row r="422" spans="1:8" x14ac:dyDescent="0.75">
      <c r="A422" s="3">
        <v>745</v>
      </c>
      <c r="B422" s="4">
        <v>3.72255386318293E-2</v>
      </c>
      <c r="C422" s="4">
        <v>3.6822822668665198E-2</v>
      </c>
      <c r="D422" s="4">
        <v>4.0055633524438201E-2</v>
      </c>
      <c r="E422" s="4">
        <v>3.4279690530580803E-2</v>
      </c>
      <c r="F422" s="4">
        <v>4.1133645981930402E-2</v>
      </c>
      <c r="H422" s="4">
        <f t="shared" si="6"/>
        <v>3.7903466267488778E-2</v>
      </c>
    </row>
    <row r="423" spans="1:8" x14ac:dyDescent="0.75">
      <c r="A423" s="3">
        <v>746</v>
      </c>
      <c r="B423" s="4">
        <v>3.7417681289337201E-2</v>
      </c>
      <c r="C423" s="4">
        <v>3.6978362722767701E-2</v>
      </c>
      <c r="D423" s="4">
        <v>4.0033474076225498E-2</v>
      </c>
      <c r="E423" s="4">
        <v>3.4330314141002197E-2</v>
      </c>
      <c r="F423" s="4">
        <v>4.1210327615255199E-2</v>
      </c>
      <c r="H423" s="4">
        <f t="shared" si="6"/>
        <v>3.7994031968917555E-2</v>
      </c>
    </row>
    <row r="424" spans="1:8" x14ac:dyDescent="0.75">
      <c r="A424" s="3">
        <v>747</v>
      </c>
      <c r="B424" s="4">
        <v>3.7479671238918502E-2</v>
      </c>
      <c r="C424" s="4">
        <v>3.6791343907399597E-2</v>
      </c>
      <c r="D424" s="4">
        <v>3.9905864680592797E-2</v>
      </c>
      <c r="E424" s="4">
        <v>3.3909482204980898E-2</v>
      </c>
      <c r="F424" s="4">
        <v>4.1355458881971799E-2</v>
      </c>
      <c r="H424" s="4">
        <f t="shared" si="6"/>
        <v>3.7888364182772714E-2</v>
      </c>
    </row>
    <row r="425" spans="1:8" x14ac:dyDescent="0.75">
      <c r="A425" s="3">
        <v>748</v>
      </c>
      <c r="B425" s="4">
        <v>3.7408265802208698E-2</v>
      </c>
      <c r="C425" s="4">
        <v>3.6454569128968002E-2</v>
      </c>
      <c r="D425" s="4">
        <v>3.9618686886969602E-2</v>
      </c>
      <c r="E425" s="4">
        <v>3.3610677067359498E-2</v>
      </c>
      <c r="F425" s="4">
        <v>4.1214195505681499E-2</v>
      </c>
      <c r="H425" s="4">
        <f t="shared" si="6"/>
        <v>3.7661278878237461E-2</v>
      </c>
    </row>
    <row r="426" spans="1:8" x14ac:dyDescent="0.75">
      <c r="A426" s="3">
        <v>749</v>
      </c>
      <c r="B426" s="4">
        <v>3.71834278180165E-2</v>
      </c>
      <c r="C426" s="4">
        <v>3.6110174839709401E-2</v>
      </c>
      <c r="D426" s="4">
        <v>3.9327863914393101E-2</v>
      </c>
      <c r="E426" s="4">
        <v>3.3523389555119999E-2</v>
      </c>
      <c r="F426" s="4">
        <v>4.0848869527737898E-2</v>
      </c>
      <c r="H426" s="4">
        <f t="shared" si="6"/>
        <v>3.7398745130995378E-2</v>
      </c>
    </row>
    <row r="427" spans="1:8" x14ac:dyDescent="0.75">
      <c r="A427" s="3">
        <v>750</v>
      </c>
      <c r="B427" s="4">
        <v>3.67452467579489E-2</v>
      </c>
      <c r="C427" s="4">
        <v>3.5928996348030297E-2</v>
      </c>
      <c r="D427" s="4">
        <v>3.9327893974171003E-2</v>
      </c>
      <c r="E427" s="4">
        <v>3.35998937518718E-2</v>
      </c>
      <c r="F427" s="4">
        <v>4.0453786400391101E-2</v>
      </c>
      <c r="H427" s="4">
        <f t="shared" si="6"/>
        <v>3.721116344648262E-2</v>
      </c>
    </row>
    <row r="428" spans="1:8" x14ac:dyDescent="0.75">
      <c r="A428" s="3">
        <v>751</v>
      </c>
      <c r="B428" s="4">
        <v>3.6858470101014201E-2</v>
      </c>
      <c r="C428" s="4">
        <v>3.62267157389113E-2</v>
      </c>
      <c r="D428" s="4">
        <v>3.96471907867555E-2</v>
      </c>
      <c r="E428" s="4">
        <v>3.3898931081858902E-2</v>
      </c>
      <c r="F428" s="4">
        <v>4.0673184010103398E-2</v>
      </c>
      <c r="H428" s="4">
        <f t="shared" si="6"/>
        <v>3.7460898343728663E-2</v>
      </c>
    </row>
    <row r="429" spans="1:8" x14ac:dyDescent="0.75">
      <c r="A429" s="3">
        <v>752</v>
      </c>
      <c r="B429" s="4">
        <v>3.7479912417197399E-2</v>
      </c>
      <c r="C429" s="4">
        <v>3.6827918318474699E-2</v>
      </c>
      <c r="D429" s="4">
        <v>4.0064116100067798E-2</v>
      </c>
      <c r="E429" s="4">
        <v>3.4272709273334999E-2</v>
      </c>
      <c r="F429" s="4">
        <v>4.1376528454657099E-2</v>
      </c>
      <c r="H429" s="4">
        <f t="shared" si="6"/>
        <v>3.8004236912746403E-2</v>
      </c>
    </row>
    <row r="430" spans="1:8" x14ac:dyDescent="0.75">
      <c r="A430" s="3">
        <v>753</v>
      </c>
      <c r="B430" s="4">
        <v>3.7431442420698201E-2</v>
      </c>
      <c r="C430" s="4">
        <v>3.6625254760977798E-2</v>
      </c>
      <c r="D430" s="4">
        <v>3.9673768333936203E-2</v>
      </c>
      <c r="E430" s="4">
        <v>3.4159464495055997E-2</v>
      </c>
      <c r="F430" s="4">
        <v>4.11948022015464E-2</v>
      </c>
      <c r="H430" s="4">
        <f t="shared" si="6"/>
        <v>3.781694644244292E-2</v>
      </c>
    </row>
    <row r="431" spans="1:8" x14ac:dyDescent="0.75">
      <c r="A431" s="3">
        <v>754</v>
      </c>
      <c r="B431" s="4">
        <v>3.7265718705903297E-2</v>
      </c>
      <c r="C431" s="4">
        <v>3.65157321656829E-2</v>
      </c>
      <c r="D431" s="4">
        <v>3.9357506108352598E-2</v>
      </c>
      <c r="E431" s="4">
        <v>3.3904120459338501E-2</v>
      </c>
      <c r="F431" s="4">
        <v>4.0875144104793697E-2</v>
      </c>
      <c r="H431" s="4">
        <f t="shared" si="6"/>
        <v>3.7583644308814196E-2</v>
      </c>
    </row>
    <row r="432" spans="1:8" x14ac:dyDescent="0.75">
      <c r="A432" s="3">
        <v>755</v>
      </c>
      <c r="B432" s="4">
        <v>3.73925941904645E-2</v>
      </c>
      <c r="C432" s="4">
        <v>3.7085887192838701E-2</v>
      </c>
      <c r="D432" s="4">
        <v>3.9738419671829998E-2</v>
      </c>
      <c r="E432" s="4">
        <v>3.3814917153722202E-2</v>
      </c>
      <c r="F432" s="4">
        <v>4.0985772062942002E-2</v>
      </c>
      <c r="H432" s="4">
        <f t="shared" si="6"/>
        <v>3.7803518054359483E-2</v>
      </c>
    </row>
    <row r="433" spans="1:8" x14ac:dyDescent="0.75">
      <c r="A433" s="3">
        <v>756</v>
      </c>
      <c r="B433" s="4">
        <v>3.7610734083429902E-2</v>
      </c>
      <c r="C433" s="4">
        <v>3.7502979507353901E-2</v>
      </c>
      <c r="D433" s="4">
        <v>4.04374111355328E-2</v>
      </c>
      <c r="E433" s="4">
        <v>3.4241689751900402E-2</v>
      </c>
      <c r="F433" s="4">
        <v>4.1476317798488101E-2</v>
      </c>
      <c r="H433" s="4">
        <f t="shared" si="6"/>
        <v>3.825382645534102E-2</v>
      </c>
    </row>
    <row r="434" spans="1:8" x14ac:dyDescent="0.75">
      <c r="A434" s="3">
        <v>757</v>
      </c>
      <c r="B434" s="4">
        <v>3.8188934876682797E-2</v>
      </c>
      <c r="C434" s="4">
        <v>3.7812673889320303E-2</v>
      </c>
      <c r="D434" s="4">
        <v>4.1260995666492099E-2</v>
      </c>
      <c r="E434" s="4">
        <v>3.5109714744609902E-2</v>
      </c>
      <c r="F434" s="4">
        <v>4.2279109138712002E-2</v>
      </c>
      <c r="H434" s="4">
        <f t="shared" si="6"/>
        <v>3.8930285663163415E-2</v>
      </c>
    </row>
    <row r="435" spans="1:8" x14ac:dyDescent="0.75">
      <c r="A435" s="3">
        <v>758</v>
      </c>
      <c r="B435" s="4">
        <v>4.01403424832786E-2</v>
      </c>
      <c r="C435" s="4">
        <v>3.8398781067929898E-2</v>
      </c>
      <c r="D435" s="4">
        <v>4.1718120814818398E-2</v>
      </c>
      <c r="E435" s="4">
        <v>3.6130598643576303E-2</v>
      </c>
      <c r="F435" s="4">
        <v>4.32549009727475E-2</v>
      </c>
      <c r="H435" s="4">
        <f t="shared" si="6"/>
        <v>3.9928548796470134E-2</v>
      </c>
    </row>
    <row r="436" spans="1:8" x14ac:dyDescent="0.75">
      <c r="A436" s="3">
        <v>759</v>
      </c>
      <c r="B436" s="4">
        <v>4.1190901850893802E-2</v>
      </c>
      <c r="C436" s="4">
        <v>3.8563391257705297E-2</v>
      </c>
      <c r="D436" s="4">
        <v>4.1768503264916802E-2</v>
      </c>
      <c r="E436" s="4">
        <v>3.7090176577197702E-2</v>
      </c>
      <c r="F436" s="4">
        <v>4.3294713666596998E-2</v>
      </c>
      <c r="H436" s="4">
        <f t="shared" si="6"/>
        <v>4.0381537323462127E-2</v>
      </c>
    </row>
    <row r="437" spans="1:8" x14ac:dyDescent="0.75">
      <c r="A437" s="3">
        <v>760</v>
      </c>
      <c r="B437" s="4">
        <v>3.9249954644570401E-2</v>
      </c>
      <c r="C437" s="4">
        <v>3.7587455431594897E-2</v>
      </c>
      <c r="D437" s="4">
        <v>4.1123856799773102E-2</v>
      </c>
      <c r="E437" s="4">
        <v>3.6879475711367897E-2</v>
      </c>
      <c r="F437" s="4">
        <v>4.1431866053080302E-2</v>
      </c>
      <c r="H437" s="4">
        <f t="shared" si="6"/>
        <v>3.9254521728077321E-2</v>
      </c>
    </row>
    <row r="438" spans="1:8" x14ac:dyDescent="0.75">
      <c r="A438" s="3">
        <v>761</v>
      </c>
      <c r="B438" s="4">
        <v>3.8463300329634E-2</v>
      </c>
      <c r="C438" s="4">
        <v>3.6496845656714898E-2</v>
      </c>
      <c r="D438" s="4">
        <v>4.0248065084279298E-2</v>
      </c>
      <c r="E438" s="4">
        <v>3.4888158142273203E-2</v>
      </c>
      <c r="F438" s="4">
        <v>4.0213283742933599E-2</v>
      </c>
      <c r="H438" s="4">
        <f t="shared" si="6"/>
        <v>3.8061930591166998E-2</v>
      </c>
    </row>
    <row r="439" spans="1:8" x14ac:dyDescent="0.75">
      <c r="A439" s="3">
        <v>762</v>
      </c>
      <c r="B439" s="4">
        <v>3.7780556209265098E-2</v>
      </c>
      <c r="C439" s="4">
        <v>3.5491437643657503E-2</v>
      </c>
      <c r="D439" s="4">
        <v>3.9535925161816102E-2</v>
      </c>
      <c r="E439" s="4">
        <v>3.31354253624669E-2</v>
      </c>
      <c r="F439" s="4">
        <v>3.9858993919346303E-2</v>
      </c>
      <c r="H439" s="4">
        <f t="shared" si="6"/>
        <v>3.716046765931038E-2</v>
      </c>
    </row>
    <row r="440" spans="1:8" x14ac:dyDescent="0.75">
      <c r="A440" s="3">
        <v>763</v>
      </c>
      <c r="B440" s="4">
        <v>3.6783290110653198E-2</v>
      </c>
      <c r="C440" s="4">
        <v>3.4777996179720098E-2</v>
      </c>
      <c r="D440" s="4">
        <v>3.9117567560362498E-2</v>
      </c>
      <c r="E440" s="4">
        <v>3.2567897435343302E-2</v>
      </c>
      <c r="F440" s="4">
        <v>3.9969323923694997E-2</v>
      </c>
      <c r="H440" s="4">
        <f t="shared" si="6"/>
        <v>3.6643215041954821E-2</v>
      </c>
    </row>
    <row r="441" spans="1:8" x14ac:dyDescent="0.75">
      <c r="A441" s="3">
        <v>764</v>
      </c>
      <c r="B441" s="4">
        <v>3.6739538363445297E-2</v>
      </c>
      <c r="C441" s="4">
        <v>3.5483960513730699E-2</v>
      </c>
      <c r="D441" s="4">
        <v>3.9153721543162198E-2</v>
      </c>
      <c r="E441" s="4">
        <v>3.3281062492578499E-2</v>
      </c>
      <c r="F441" s="4">
        <v>3.9954264308524799E-2</v>
      </c>
      <c r="H441" s="4">
        <f t="shared" si="6"/>
        <v>3.69225094442883E-2</v>
      </c>
    </row>
    <row r="442" spans="1:8" x14ac:dyDescent="0.75">
      <c r="A442" s="3">
        <v>765</v>
      </c>
      <c r="B442" s="4">
        <v>3.7065294079827303E-2</v>
      </c>
      <c r="C442" s="4">
        <v>3.6176513354794E-2</v>
      </c>
      <c r="D442" s="4">
        <v>3.93319494254427E-2</v>
      </c>
      <c r="E442" s="4">
        <v>3.40689633165977E-2</v>
      </c>
      <c r="F442" s="4">
        <v>4.0041075670957403E-2</v>
      </c>
      <c r="H442" s="4">
        <f t="shared" si="6"/>
        <v>3.7336759169523823E-2</v>
      </c>
    </row>
    <row r="443" spans="1:8" x14ac:dyDescent="0.75">
      <c r="A443" s="3">
        <v>766</v>
      </c>
      <c r="B443" s="4">
        <v>3.7268938754384001E-2</v>
      </c>
      <c r="C443" s="4">
        <v>3.57732724538267E-2</v>
      </c>
      <c r="D443" s="4">
        <v>3.9426235150948903E-2</v>
      </c>
      <c r="E443" s="4">
        <v>3.4113840041370802E-2</v>
      </c>
      <c r="F443" s="4">
        <v>4.0476250203240999E-2</v>
      </c>
      <c r="H443" s="4">
        <f t="shared" si="6"/>
        <v>3.741170732075428E-2</v>
      </c>
    </row>
    <row r="444" spans="1:8" x14ac:dyDescent="0.75">
      <c r="A444" s="3">
        <v>767</v>
      </c>
      <c r="B444" s="4">
        <v>3.7201596700754701E-2</v>
      </c>
      <c r="C444" s="4">
        <v>3.5822380136368598E-2</v>
      </c>
      <c r="D444" s="4">
        <v>3.9730866052425901E-2</v>
      </c>
      <c r="E444" s="4">
        <v>3.3977678148481398E-2</v>
      </c>
      <c r="F444" s="4">
        <v>4.0538607190596099E-2</v>
      </c>
      <c r="H444" s="4">
        <f t="shared" si="6"/>
        <v>3.7454225645725342E-2</v>
      </c>
    </row>
    <row r="445" spans="1:8" x14ac:dyDescent="0.75">
      <c r="A445" s="3">
        <v>768</v>
      </c>
      <c r="B445" s="4">
        <v>3.7081897479054299E-2</v>
      </c>
      <c r="C445" s="4">
        <v>3.6411895910891397E-2</v>
      </c>
      <c r="D445" s="4">
        <v>4.0091640430406403E-2</v>
      </c>
      <c r="E445" s="4">
        <v>3.3820939934932397E-2</v>
      </c>
      <c r="F445" s="4">
        <v>4.04113784677416E-2</v>
      </c>
      <c r="H445" s="4">
        <f t="shared" si="6"/>
        <v>3.7563550444605215E-2</v>
      </c>
    </row>
    <row r="446" spans="1:8" x14ac:dyDescent="0.75">
      <c r="A446" s="3">
        <v>769</v>
      </c>
      <c r="B446" s="4">
        <v>3.7751051538903103E-2</v>
      </c>
      <c r="C446" s="4">
        <v>3.7254242859743998E-2</v>
      </c>
      <c r="D446" s="4">
        <v>3.9988227333508201E-2</v>
      </c>
      <c r="E446" s="4">
        <v>3.38928649277822E-2</v>
      </c>
      <c r="F446" s="4">
        <v>4.1080591361086299E-2</v>
      </c>
      <c r="H446" s="4">
        <f t="shared" si="6"/>
        <v>3.7993395604204762E-2</v>
      </c>
    </row>
    <row r="447" spans="1:8" x14ac:dyDescent="0.75">
      <c r="A447" s="3">
        <v>770</v>
      </c>
      <c r="B447" s="4">
        <v>3.7790037024901399E-2</v>
      </c>
      <c r="C447" s="4">
        <v>3.7157132245308998E-2</v>
      </c>
      <c r="D447" s="4">
        <v>3.9590807455217397E-2</v>
      </c>
      <c r="E447" s="4">
        <v>3.3584740216585501E-2</v>
      </c>
      <c r="F447" s="4">
        <v>4.1094117297121202E-2</v>
      </c>
      <c r="H447" s="4">
        <f t="shared" si="6"/>
        <v>3.7843366847826895E-2</v>
      </c>
    </row>
    <row r="448" spans="1:8" x14ac:dyDescent="0.75">
      <c r="A448" s="3">
        <v>771</v>
      </c>
      <c r="B448" s="4">
        <v>3.6787342632820803E-2</v>
      </c>
      <c r="C448" s="4">
        <v>3.5859699148246098E-2</v>
      </c>
      <c r="D448" s="4">
        <v>3.9088203385193802E-2</v>
      </c>
      <c r="E448" s="4">
        <v>3.2812579462803901E-2</v>
      </c>
      <c r="F448" s="4">
        <v>4.0035639854538098E-2</v>
      </c>
      <c r="H448" s="4">
        <f t="shared" si="6"/>
        <v>3.6916692896720546E-2</v>
      </c>
    </row>
    <row r="449" spans="1:8" x14ac:dyDescent="0.75">
      <c r="A449" s="3">
        <v>772</v>
      </c>
      <c r="B449" s="4">
        <v>3.67221069605638E-2</v>
      </c>
      <c r="C449" s="4">
        <v>3.57709591614516E-2</v>
      </c>
      <c r="D449" s="4">
        <v>3.9143216619204703E-2</v>
      </c>
      <c r="E449" s="4">
        <v>3.29584676641601E-2</v>
      </c>
      <c r="F449" s="4">
        <v>3.9920630274818299E-2</v>
      </c>
      <c r="H449" s="4">
        <f t="shared" si="6"/>
        <v>3.69030761360397E-2</v>
      </c>
    </row>
    <row r="450" spans="1:8" x14ac:dyDescent="0.75">
      <c r="A450" s="3">
        <v>773</v>
      </c>
      <c r="B450" s="4">
        <v>3.7159140603642497E-2</v>
      </c>
      <c r="C450" s="4">
        <v>3.6102519032164201E-2</v>
      </c>
      <c r="D450" s="4">
        <v>3.9329557379666799E-2</v>
      </c>
      <c r="E450" s="4">
        <v>3.34948239252107E-2</v>
      </c>
      <c r="F450" s="4">
        <v>4.0366589372938001E-2</v>
      </c>
      <c r="H450" s="4">
        <f t="shared" ref="H450:H513" si="7">AVERAGE(B450:F450)</f>
        <v>3.7290526062724441E-2</v>
      </c>
    </row>
    <row r="451" spans="1:8" x14ac:dyDescent="0.75">
      <c r="A451" s="3">
        <v>774</v>
      </c>
      <c r="B451" s="4">
        <v>3.7324091973063703E-2</v>
      </c>
      <c r="C451" s="4">
        <v>3.5619608010853898E-2</v>
      </c>
      <c r="D451" s="4">
        <v>3.9060372287668399E-2</v>
      </c>
      <c r="E451" s="4">
        <v>3.3618082162785903E-2</v>
      </c>
      <c r="F451" s="4">
        <v>4.0654138078736198E-2</v>
      </c>
      <c r="H451" s="4">
        <f t="shared" si="7"/>
        <v>3.7255258502621617E-2</v>
      </c>
    </row>
    <row r="452" spans="1:8" x14ac:dyDescent="0.75">
      <c r="A452" s="3">
        <v>775</v>
      </c>
      <c r="B452" s="4">
        <v>3.72690584079561E-2</v>
      </c>
      <c r="C452" s="4">
        <v>3.5469840035622903E-2</v>
      </c>
      <c r="D452" s="4">
        <v>3.9063960312764899E-2</v>
      </c>
      <c r="E452" s="4">
        <v>3.3665785518278903E-2</v>
      </c>
      <c r="F452" s="4">
        <v>4.0803620675737499E-2</v>
      </c>
      <c r="H452" s="4">
        <f t="shared" si="7"/>
        <v>3.7254452990072059E-2</v>
      </c>
    </row>
    <row r="453" spans="1:8" x14ac:dyDescent="0.75">
      <c r="A453" s="3">
        <v>776</v>
      </c>
      <c r="B453" s="4">
        <v>3.72098168659349E-2</v>
      </c>
      <c r="C453" s="4">
        <v>3.5825618301617297E-2</v>
      </c>
      <c r="D453" s="4">
        <v>3.9370785684933698E-2</v>
      </c>
      <c r="E453" s="4">
        <v>3.3767903877950103E-2</v>
      </c>
      <c r="F453" s="4">
        <v>4.0864805651948E-2</v>
      </c>
      <c r="H453" s="4">
        <f t="shared" si="7"/>
        <v>3.7407786076476802E-2</v>
      </c>
    </row>
    <row r="454" spans="1:8" x14ac:dyDescent="0.75">
      <c r="A454" s="3">
        <v>777</v>
      </c>
      <c r="B454" s="4">
        <v>3.7948636670253701E-2</v>
      </c>
      <c r="C454" s="4">
        <v>3.6566209817160397E-2</v>
      </c>
      <c r="D454" s="4">
        <v>3.9676873558432503E-2</v>
      </c>
      <c r="E454" s="4">
        <v>3.4249355029177302E-2</v>
      </c>
      <c r="F454" s="4">
        <v>4.1139291040327201E-2</v>
      </c>
      <c r="H454" s="4">
        <f t="shared" si="7"/>
        <v>3.7916073223070224E-2</v>
      </c>
    </row>
    <row r="455" spans="1:8" x14ac:dyDescent="0.75">
      <c r="A455" s="3">
        <v>778</v>
      </c>
      <c r="B455" s="4">
        <v>3.7892260972592302E-2</v>
      </c>
      <c r="C455" s="4">
        <v>3.6674295277587997E-2</v>
      </c>
      <c r="D455" s="4">
        <v>3.9481543680912001E-2</v>
      </c>
      <c r="E455" s="4">
        <v>3.4036346391315697E-2</v>
      </c>
      <c r="F455" s="4">
        <v>4.0922002834034903E-2</v>
      </c>
      <c r="H455" s="4">
        <f t="shared" si="7"/>
        <v>3.7801289831288581E-2</v>
      </c>
    </row>
    <row r="456" spans="1:8" x14ac:dyDescent="0.75">
      <c r="A456" s="3">
        <v>779</v>
      </c>
      <c r="B456" s="4">
        <v>3.6704875189893203E-2</v>
      </c>
      <c r="C456" s="4">
        <v>3.5928382444932801E-2</v>
      </c>
      <c r="D456" s="4">
        <v>3.8772631562971498E-2</v>
      </c>
      <c r="E456" s="4">
        <v>3.2990030401010603E-2</v>
      </c>
      <c r="F456" s="4">
        <v>4.0167707493048099E-2</v>
      </c>
      <c r="H456" s="4">
        <f t="shared" si="7"/>
        <v>3.6912725418371241E-2</v>
      </c>
    </row>
    <row r="457" spans="1:8" x14ac:dyDescent="0.75">
      <c r="A457" s="3">
        <v>780</v>
      </c>
      <c r="B457" s="4">
        <v>3.6821588134297402E-2</v>
      </c>
      <c r="C457" s="4">
        <v>3.60280259067026E-2</v>
      </c>
      <c r="D457" s="4">
        <v>3.8878986689417999E-2</v>
      </c>
      <c r="E457" s="4">
        <v>3.3219688414491202E-2</v>
      </c>
      <c r="F457" s="4">
        <v>4.0485300239942998E-2</v>
      </c>
      <c r="H457" s="4">
        <f t="shared" si="7"/>
        <v>3.7086717876970446E-2</v>
      </c>
    </row>
    <row r="458" spans="1:8" x14ac:dyDescent="0.75">
      <c r="A458" s="3">
        <v>781</v>
      </c>
      <c r="B458" s="4">
        <v>3.7318205554223098E-2</v>
      </c>
      <c r="C458" s="4">
        <v>3.6361891006939498E-2</v>
      </c>
      <c r="D458" s="4">
        <v>3.9345426081505298E-2</v>
      </c>
      <c r="E458" s="4">
        <v>3.3825418186151E-2</v>
      </c>
      <c r="F458" s="4">
        <v>4.1008347603540801E-2</v>
      </c>
      <c r="H458" s="4">
        <f t="shared" si="7"/>
        <v>3.7571857686471935E-2</v>
      </c>
    </row>
    <row r="459" spans="1:8" x14ac:dyDescent="0.75">
      <c r="A459" s="3">
        <v>782</v>
      </c>
      <c r="B459" s="4">
        <v>3.7020730192961197E-2</v>
      </c>
      <c r="C459" s="4">
        <v>3.6147560731043998E-2</v>
      </c>
      <c r="D459" s="4">
        <v>3.9554171604711003E-2</v>
      </c>
      <c r="E459" s="4">
        <v>3.3683909474046599E-2</v>
      </c>
      <c r="F459" s="4">
        <v>4.0701715715257103E-2</v>
      </c>
      <c r="H459" s="4">
        <f t="shared" si="7"/>
        <v>3.7421617543603979E-2</v>
      </c>
    </row>
    <row r="460" spans="1:8" x14ac:dyDescent="0.75">
      <c r="A460" s="3">
        <v>783</v>
      </c>
      <c r="B460" s="4">
        <v>3.7142889072912598E-2</v>
      </c>
      <c r="C460" s="4">
        <v>3.6228898605253398E-2</v>
      </c>
      <c r="D460" s="4">
        <v>3.9622908034675698E-2</v>
      </c>
      <c r="E460" s="4">
        <v>3.3946840876545599E-2</v>
      </c>
      <c r="F460" s="4">
        <v>4.0772823528533897E-2</v>
      </c>
      <c r="H460" s="4">
        <f t="shared" si="7"/>
        <v>3.7542872023584237E-2</v>
      </c>
    </row>
    <row r="461" spans="1:8" x14ac:dyDescent="0.75">
      <c r="A461" s="3">
        <v>784</v>
      </c>
      <c r="B461" s="4">
        <v>3.7572970392007202E-2</v>
      </c>
      <c r="C461" s="4">
        <v>3.6588646609961001E-2</v>
      </c>
      <c r="D461" s="4">
        <v>3.9574358125397703E-2</v>
      </c>
      <c r="E461" s="4">
        <v>3.4416964726665902E-2</v>
      </c>
      <c r="F461" s="4">
        <v>4.1103750211044697E-2</v>
      </c>
      <c r="H461" s="4">
        <f t="shared" si="7"/>
        <v>3.7851338013015309E-2</v>
      </c>
    </row>
    <row r="462" spans="1:8" x14ac:dyDescent="0.75">
      <c r="A462" s="3">
        <v>785</v>
      </c>
      <c r="B462" s="4">
        <v>3.7346115168009598E-2</v>
      </c>
      <c r="C462" s="4">
        <v>3.6787928182915902E-2</v>
      </c>
      <c r="D462" s="4">
        <v>3.9398674987032901E-2</v>
      </c>
      <c r="E462" s="4">
        <v>3.3885556900932499E-2</v>
      </c>
      <c r="F462" s="4">
        <v>4.0678785582843699E-2</v>
      </c>
      <c r="H462" s="4">
        <f t="shared" si="7"/>
        <v>3.7619412164346923E-2</v>
      </c>
    </row>
    <row r="463" spans="1:8" x14ac:dyDescent="0.75">
      <c r="A463" s="3">
        <v>786</v>
      </c>
      <c r="B463" s="4">
        <v>3.7397587221598402E-2</v>
      </c>
      <c r="C463" s="4">
        <v>3.6727849978592103E-2</v>
      </c>
      <c r="D463" s="4">
        <v>3.9507847082871202E-2</v>
      </c>
      <c r="E463" s="4">
        <v>3.4013639900605602E-2</v>
      </c>
      <c r="F463" s="4">
        <v>4.0578448167577101E-2</v>
      </c>
      <c r="H463" s="4">
        <f t="shared" si="7"/>
        <v>3.7645074470248882E-2</v>
      </c>
    </row>
    <row r="464" spans="1:8" x14ac:dyDescent="0.75">
      <c r="A464" s="3">
        <v>787</v>
      </c>
      <c r="B464" s="4">
        <v>3.7931769348887402E-2</v>
      </c>
      <c r="C464" s="4">
        <v>3.6478829327160602E-2</v>
      </c>
      <c r="D464" s="4">
        <v>3.9977078269653299E-2</v>
      </c>
      <c r="E464" s="4">
        <v>3.5038972984685002E-2</v>
      </c>
      <c r="F464" s="4">
        <v>4.1075440113912398E-2</v>
      </c>
      <c r="H464" s="4">
        <f t="shared" si="7"/>
        <v>3.8100418008859736E-2</v>
      </c>
    </row>
    <row r="465" spans="1:8" x14ac:dyDescent="0.75">
      <c r="A465" s="3">
        <v>788</v>
      </c>
      <c r="B465" s="4">
        <v>3.8131647967963603E-2</v>
      </c>
      <c r="C465" s="4">
        <v>3.66842208528083E-2</v>
      </c>
      <c r="D465" s="4">
        <v>4.0296877993308999E-2</v>
      </c>
      <c r="E465" s="4">
        <v>3.4680599109614997E-2</v>
      </c>
      <c r="F465" s="4">
        <v>4.1345829589499498E-2</v>
      </c>
      <c r="H465" s="4">
        <f t="shared" si="7"/>
        <v>3.8227835102639079E-2</v>
      </c>
    </row>
    <row r="466" spans="1:8" x14ac:dyDescent="0.75">
      <c r="A466" s="3">
        <v>789</v>
      </c>
      <c r="B466" s="4">
        <v>3.8025357364710299E-2</v>
      </c>
      <c r="C466" s="4">
        <v>3.7134828464036401E-2</v>
      </c>
      <c r="D466" s="4">
        <v>4.0275839017520999E-2</v>
      </c>
      <c r="E466" s="4">
        <v>3.4052448192465598E-2</v>
      </c>
      <c r="F466" s="4">
        <v>4.1364702280545403E-2</v>
      </c>
      <c r="H466" s="4">
        <f t="shared" si="7"/>
        <v>3.8170635063855742E-2</v>
      </c>
    </row>
    <row r="467" spans="1:8" x14ac:dyDescent="0.75">
      <c r="A467" s="3">
        <v>790</v>
      </c>
      <c r="B467" s="4">
        <v>3.7742498808716801E-2</v>
      </c>
      <c r="C467" s="4">
        <v>3.75239005995084E-2</v>
      </c>
      <c r="D467" s="4">
        <v>3.98237921098182E-2</v>
      </c>
      <c r="E467" s="4">
        <v>3.4343428208379698E-2</v>
      </c>
      <c r="F467" s="4">
        <v>4.1170794459632599E-2</v>
      </c>
      <c r="H467" s="4">
        <f t="shared" si="7"/>
        <v>3.8120882837211142E-2</v>
      </c>
    </row>
    <row r="468" spans="1:8" x14ac:dyDescent="0.75">
      <c r="A468" s="3">
        <v>791</v>
      </c>
      <c r="B468" s="4">
        <v>3.7924304029582398E-2</v>
      </c>
      <c r="C468" s="4">
        <v>3.7139842178086198E-2</v>
      </c>
      <c r="D468" s="4">
        <v>3.9743761587328397E-2</v>
      </c>
      <c r="E468" s="4">
        <v>3.4692501861257101E-2</v>
      </c>
      <c r="F468" s="4">
        <v>4.0910239572745602E-2</v>
      </c>
      <c r="H468" s="4">
        <f t="shared" si="7"/>
        <v>3.8082129845799936E-2</v>
      </c>
    </row>
    <row r="469" spans="1:8" x14ac:dyDescent="0.75">
      <c r="A469" s="3">
        <v>792</v>
      </c>
      <c r="B469" s="4">
        <v>3.8401631617746401E-2</v>
      </c>
      <c r="C469" s="4">
        <v>3.6449295105972099E-2</v>
      </c>
      <c r="D469" s="4">
        <v>4.0065388564034403E-2</v>
      </c>
      <c r="E469" s="4">
        <v>3.48516471419466E-2</v>
      </c>
      <c r="F469" s="4">
        <v>4.0708708483385397E-2</v>
      </c>
      <c r="H469" s="4">
        <f t="shared" si="7"/>
        <v>3.8095334182616979E-2</v>
      </c>
    </row>
    <row r="470" spans="1:8" x14ac:dyDescent="0.75">
      <c r="A470" s="3">
        <v>793</v>
      </c>
      <c r="B470" s="4">
        <v>3.8537027623059099E-2</v>
      </c>
      <c r="C470" s="4">
        <v>3.68604313234401E-2</v>
      </c>
      <c r="D470" s="4">
        <v>4.05477777311034E-2</v>
      </c>
      <c r="E470" s="4">
        <v>3.4653544692576303E-2</v>
      </c>
      <c r="F470" s="4">
        <v>4.0740834248340602E-2</v>
      </c>
      <c r="H470" s="4">
        <f t="shared" si="7"/>
        <v>3.8267923123703904E-2</v>
      </c>
    </row>
    <row r="471" spans="1:8" x14ac:dyDescent="0.75">
      <c r="A471" s="3">
        <v>794</v>
      </c>
      <c r="B471" s="4">
        <v>3.8326475710705202E-2</v>
      </c>
      <c r="C471" s="4">
        <v>3.6843272495808599E-2</v>
      </c>
      <c r="D471" s="4">
        <v>4.0357102292869103E-2</v>
      </c>
      <c r="E471" s="4">
        <v>3.4100031263984101E-2</v>
      </c>
      <c r="F471" s="4">
        <v>4.0832267162082103E-2</v>
      </c>
      <c r="H471" s="4">
        <f t="shared" si="7"/>
        <v>3.8091829785089827E-2</v>
      </c>
    </row>
    <row r="472" spans="1:8" x14ac:dyDescent="0.75">
      <c r="A472" s="3">
        <v>795</v>
      </c>
      <c r="B472" s="4">
        <v>3.7860365061882402E-2</v>
      </c>
      <c r="C472" s="4">
        <v>3.6208012660037397E-2</v>
      </c>
      <c r="D472" s="4">
        <v>3.9575441486552697E-2</v>
      </c>
      <c r="E472" s="4">
        <v>3.34886466148131E-2</v>
      </c>
      <c r="F472" s="4">
        <v>4.0947616328619901E-2</v>
      </c>
      <c r="H472" s="4">
        <f t="shared" si="7"/>
        <v>3.7616016430381101E-2</v>
      </c>
    </row>
    <row r="473" spans="1:8" x14ac:dyDescent="0.75">
      <c r="A473" s="3">
        <v>796</v>
      </c>
      <c r="B473" s="4">
        <v>3.7582977883203098E-2</v>
      </c>
      <c r="C473" s="4">
        <v>3.6537116368695097E-2</v>
      </c>
      <c r="D473" s="4">
        <v>4.00524430081323E-2</v>
      </c>
      <c r="E473" s="4">
        <v>3.4051845492916899E-2</v>
      </c>
      <c r="F473" s="4">
        <v>4.1291985296511402E-2</v>
      </c>
      <c r="H473" s="4">
        <f t="shared" si="7"/>
        <v>3.7903273609891756E-2</v>
      </c>
    </row>
    <row r="474" spans="1:8" x14ac:dyDescent="0.75">
      <c r="A474" s="3">
        <v>797</v>
      </c>
      <c r="B474" s="4">
        <v>3.7576421419906303E-2</v>
      </c>
      <c r="C474" s="4">
        <v>3.6854072930315597E-2</v>
      </c>
      <c r="D474" s="4">
        <v>4.0569409887291102E-2</v>
      </c>
      <c r="E474" s="4">
        <v>3.4672480837104697E-2</v>
      </c>
      <c r="F474" s="4">
        <v>4.1321573131227703E-2</v>
      </c>
      <c r="H474" s="4">
        <f t="shared" si="7"/>
        <v>3.8198791641169079E-2</v>
      </c>
    </row>
    <row r="475" spans="1:8" x14ac:dyDescent="0.75">
      <c r="A475" s="3">
        <v>798</v>
      </c>
      <c r="B475" s="4">
        <v>3.7851208525728298E-2</v>
      </c>
      <c r="C475" s="4">
        <v>3.6378127352197601E-2</v>
      </c>
      <c r="D475" s="4">
        <v>4.0120753843210601E-2</v>
      </c>
      <c r="E475" s="4">
        <v>3.4450814703993297E-2</v>
      </c>
      <c r="F475" s="4">
        <v>4.0715138173130598E-2</v>
      </c>
      <c r="H475" s="4">
        <f t="shared" si="7"/>
        <v>3.7903208519652079E-2</v>
      </c>
    </row>
    <row r="476" spans="1:8" x14ac:dyDescent="0.75">
      <c r="A476" s="3">
        <v>799</v>
      </c>
      <c r="B476" s="4">
        <v>3.7964880327020299E-2</v>
      </c>
      <c r="C476" s="4">
        <v>3.5995100094882597E-2</v>
      </c>
      <c r="D476" s="4">
        <v>3.9504555401081998E-2</v>
      </c>
      <c r="E476" s="4">
        <v>3.4308992270380499E-2</v>
      </c>
      <c r="F476" s="4">
        <v>4.1018132859952101E-2</v>
      </c>
      <c r="H476" s="4">
        <f t="shared" si="7"/>
        <v>3.7758332190663497E-2</v>
      </c>
    </row>
    <row r="477" spans="1:8" x14ac:dyDescent="0.75">
      <c r="A477" s="3">
        <v>800</v>
      </c>
      <c r="B477" s="4">
        <v>3.8011391882756103E-2</v>
      </c>
      <c r="C477" s="4">
        <v>3.6057018601742798E-2</v>
      </c>
      <c r="D477" s="4">
        <v>3.9222877839313303E-2</v>
      </c>
      <c r="E477" s="4">
        <v>3.4298028872961399E-2</v>
      </c>
      <c r="F477" s="4">
        <v>4.1680196851260003E-2</v>
      </c>
      <c r="H477" s="4">
        <f t="shared" si="7"/>
        <v>3.7853902809606724E-2</v>
      </c>
    </row>
    <row r="478" spans="1:8" x14ac:dyDescent="0.75">
      <c r="A478" s="3">
        <v>801</v>
      </c>
      <c r="B478" s="4">
        <v>3.8403112137111797E-2</v>
      </c>
      <c r="C478" s="4">
        <v>3.7018016895406798E-2</v>
      </c>
      <c r="D478" s="4">
        <v>4.0047104819138001E-2</v>
      </c>
      <c r="E478" s="4">
        <v>3.4259640694215901E-2</v>
      </c>
      <c r="F478" s="4">
        <v>4.1130259073679697E-2</v>
      </c>
      <c r="H478" s="4">
        <f t="shared" si="7"/>
        <v>3.8171626723910439E-2</v>
      </c>
    </row>
    <row r="479" spans="1:8" x14ac:dyDescent="0.75">
      <c r="A479" s="3">
        <v>802</v>
      </c>
      <c r="B479" s="4">
        <v>3.7893069903589399E-2</v>
      </c>
      <c r="C479" s="4">
        <v>3.6923695509269001E-2</v>
      </c>
      <c r="D479" s="4">
        <v>3.9813610573871103E-2</v>
      </c>
      <c r="E479" s="4">
        <v>3.3703013489084298E-2</v>
      </c>
      <c r="F479" s="4">
        <v>4.0384506811538198E-2</v>
      </c>
      <c r="H479" s="4">
        <f t="shared" si="7"/>
        <v>3.7743579257470392E-2</v>
      </c>
    </row>
    <row r="480" spans="1:8" x14ac:dyDescent="0.75">
      <c r="A480" s="3">
        <v>803</v>
      </c>
      <c r="B480" s="4">
        <v>3.6730584698955702E-2</v>
      </c>
      <c r="C480" s="4">
        <v>3.5721166973748802E-2</v>
      </c>
      <c r="D480" s="4">
        <v>3.8562140448593699E-2</v>
      </c>
      <c r="E480" s="4">
        <v>3.2902085826772502E-2</v>
      </c>
      <c r="F480" s="4">
        <v>3.9980316361160999E-2</v>
      </c>
      <c r="H480" s="4">
        <f t="shared" si="7"/>
        <v>3.677925886184634E-2</v>
      </c>
    </row>
    <row r="481" spans="1:8" x14ac:dyDescent="0.75">
      <c r="A481" s="3">
        <v>804</v>
      </c>
      <c r="B481" s="4">
        <v>3.75379746279755E-2</v>
      </c>
      <c r="C481" s="4">
        <v>3.5834761066269198E-2</v>
      </c>
      <c r="D481" s="4">
        <v>3.9425981623872002E-2</v>
      </c>
      <c r="E481" s="4">
        <v>3.35843692506574E-2</v>
      </c>
      <c r="F481" s="4">
        <v>4.0760227801687303E-2</v>
      </c>
      <c r="H481" s="4">
        <f t="shared" si="7"/>
        <v>3.7428662874092279E-2</v>
      </c>
    </row>
    <row r="482" spans="1:8" x14ac:dyDescent="0.75">
      <c r="A482" s="3">
        <v>805</v>
      </c>
      <c r="B482" s="4">
        <v>3.8325115413739501E-2</v>
      </c>
      <c r="C482" s="4">
        <v>3.6472504522995199E-2</v>
      </c>
      <c r="D482" s="4">
        <v>4.0270075414984098E-2</v>
      </c>
      <c r="E482" s="4">
        <v>3.42532064363813E-2</v>
      </c>
      <c r="F482" s="4">
        <v>4.1347240010107998E-2</v>
      </c>
      <c r="H482" s="4">
        <f t="shared" si="7"/>
        <v>3.8133628359641618E-2</v>
      </c>
    </row>
    <row r="483" spans="1:8" x14ac:dyDescent="0.75">
      <c r="A483" s="3">
        <v>806</v>
      </c>
      <c r="B483" s="4">
        <v>3.78207708754731E-2</v>
      </c>
      <c r="C483" s="4">
        <v>3.6991315826496098E-2</v>
      </c>
      <c r="D483" s="4">
        <v>3.97068824220074E-2</v>
      </c>
      <c r="E483" s="4">
        <v>3.4015547932803397E-2</v>
      </c>
      <c r="F483" s="4">
        <v>4.0898974070578999E-2</v>
      </c>
      <c r="H483" s="4">
        <f t="shared" si="7"/>
        <v>3.7886698225471797E-2</v>
      </c>
    </row>
    <row r="484" spans="1:8" x14ac:dyDescent="0.75">
      <c r="A484" s="3">
        <v>807</v>
      </c>
      <c r="B484" s="4">
        <v>3.8040403030477898E-2</v>
      </c>
      <c r="C484" s="4">
        <v>3.7183630751082997E-2</v>
      </c>
      <c r="D484" s="4">
        <v>3.9624556560240998E-2</v>
      </c>
      <c r="E484" s="4">
        <v>3.50013257015779E-2</v>
      </c>
      <c r="F484" s="4">
        <v>4.1066498882245797E-2</v>
      </c>
      <c r="H484" s="4">
        <f t="shared" si="7"/>
        <v>3.8183282985125119E-2</v>
      </c>
    </row>
    <row r="485" spans="1:8" x14ac:dyDescent="0.75">
      <c r="A485" s="3">
        <v>808</v>
      </c>
      <c r="B485" s="4">
        <v>3.8428390340422801E-2</v>
      </c>
      <c r="C485" s="4">
        <v>3.7026482756360599E-2</v>
      </c>
      <c r="D485" s="4">
        <v>3.9836345095383599E-2</v>
      </c>
      <c r="E485" s="4">
        <v>3.6043788023920699E-2</v>
      </c>
      <c r="F485" s="4">
        <v>4.1452316271178603E-2</v>
      </c>
      <c r="H485" s="4">
        <f t="shared" si="7"/>
        <v>3.8557464497453259E-2</v>
      </c>
    </row>
    <row r="486" spans="1:8" x14ac:dyDescent="0.75">
      <c r="A486" s="3">
        <v>809</v>
      </c>
      <c r="B486" s="4">
        <v>3.75405216410621E-2</v>
      </c>
      <c r="C486" s="4">
        <v>3.6557625701039202E-2</v>
      </c>
      <c r="D486" s="4">
        <v>3.9558573589642002E-2</v>
      </c>
      <c r="E486" s="4">
        <v>3.4642585429383102E-2</v>
      </c>
      <c r="F486" s="4">
        <v>4.0972793367747902E-2</v>
      </c>
      <c r="H486" s="4">
        <f t="shared" si="7"/>
        <v>3.7854419945774861E-2</v>
      </c>
    </row>
    <row r="487" spans="1:8" x14ac:dyDescent="0.75">
      <c r="A487" s="3">
        <v>810</v>
      </c>
      <c r="B487" s="4">
        <v>3.75937605070224E-2</v>
      </c>
      <c r="C487" s="4">
        <v>3.6562349527657703E-2</v>
      </c>
      <c r="D487" s="4">
        <v>3.9856168656236403E-2</v>
      </c>
      <c r="E487" s="4">
        <v>3.4112765066450702E-2</v>
      </c>
      <c r="F487" s="4">
        <v>4.07783047450948E-2</v>
      </c>
      <c r="H487" s="4">
        <f t="shared" si="7"/>
        <v>3.7780669700492403E-2</v>
      </c>
    </row>
    <row r="488" spans="1:8" x14ac:dyDescent="0.75">
      <c r="A488" s="3">
        <v>811</v>
      </c>
      <c r="B488" s="4">
        <v>3.8614438461096398E-2</v>
      </c>
      <c r="C488" s="4">
        <v>3.71308326227077E-2</v>
      </c>
      <c r="D488" s="4">
        <v>4.0624497469730597E-2</v>
      </c>
      <c r="E488" s="4">
        <v>3.49382314413164E-2</v>
      </c>
      <c r="F488" s="4">
        <v>4.1041793332127201E-2</v>
      </c>
      <c r="H488" s="4">
        <f t="shared" si="7"/>
        <v>3.8469958665395668E-2</v>
      </c>
    </row>
    <row r="489" spans="1:8" x14ac:dyDescent="0.75">
      <c r="A489" s="3">
        <v>812</v>
      </c>
      <c r="B489" s="4">
        <v>3.8128954449804402E-2</v>
      </c>
      <c r="C489" s="4">
        <v>3.7691327745279897E-2</v>
      </c>
      <c r="D489" s="4">
        <v>4.0290140527642501E-2</v>
      </c>
      <c r="E489" s="4">
        <v>3.50526987574881E-2</v>
      </c>
      <c r="F489" s="4">
        <v>4.1128732161337701E-2</v>
      </c>
      <c r="H489" s="4">
        <f t="shared" si="7"/>
        <v>3.8458370728310522E-2</v>
      </c>
    </row>
    <row r="490" spans="1:8" x14ac:dyDescent="0.75">
      <c r="A490" s="3">
        <v>813</v>
      </c>
      <c r="B490" s="4">
        <v>3.72218094231591E-2</v>
      </c>
      <c r="C490" s="4">
        <v>3.76211705189635E-2</v>
      </c>
      <c r="D490" s="4">
        <v>3.9631492138618898E-2</v>
      </c>
      <c r="E490" s="4">
        <v>3.4808671856283398E-2</v>
      </c>
      <c r="F490" s="4">
        <v>4.0991080283834601E-2</v>
      </c>
      <c r="H490" s="4">
        <f t="shared" si="7"/>
        <v>3.8054844844171903E-2</v>
      </c>
    </row>
    <row r="491" spans="1:8" x14ac:dyDescent="0.75">
      <c r="A491" s="3">
        <v>814</v>
      </c>
      <c r="B491" s="4">
        <v>3.6792099814722402E-2</v>
      </c>
      <c r="C491" s="4">
        <v>3.6661500056820298E-2</v>
      </c>
      <c r="D491" s="4">
        <v>3.9282554115702098E-2</v>
      </c>
      <c r="E491" s="4">
        <v>3.4559051108494103E-2</v>
      </c>
      <c r="F491" s="4">
        <v>4.0659640059011203E-2</v>
      </c>
      <c r="H491" s="4">
        <f t="shared" si="7"/>
        <v>3.7590969030950022E-2</v>
      </c>
    </row>
    <row r="492" spans="1:8" x14ac:dyDescent="0.75">
      <c r="A492" s="3">
        <v>815</v>
      </c>
      <c r="B492" s="4">
        <v>3.7337411270841399E-2</v>
      </c>
      <c r="C492" s="4">
        <v>3.69191717409421E-2</v>
      </c>
      <c r="D492" s="4">
        <v>3.9494615990901899E-2</v>
      </c>
      <c r="E492" s="4">
        <v>3.5353393832185602E-2</v>
      </c>
      <c r="F492" s="4">
        <v>4.0867765451004401E-2</v>
      </c>
      <c r="H492" s="4">
        <f t="shared" si="7"/>
        <v>3.799447165717508E-2</v>
      </c>
    </row>
    <row r="493" spans="1:8" x14ac:dyDescent="0.75">
      <c r="A493" s="3">
        <v>816</v>
      </c>
      <c r="B493" s="4">
        <v>3.8110181214946401E-2</v>
      </c>
      <c r="C493" s="4">
        <v>3.7835502560543202E-2</v>
      </c>
      <c r="D493" s="4">
        <v>3.9793453647859703E-2</v>
      </c>
      <c r="E493" s="4">
        <v>3.61141902482809E-2</v>
      </c>
      <c r="F493" s="4">
        <v>4.10672910848979E-2</v>
      </c>
      <c r="H493" s="4">
        <f t="shared" si="7"/>
        <v>3.858412375130562E-2</v>
      </c>
    </row>
    <row r="494" spans="1:8" x14ac:dyDescent="0.75">
      <c r="A494" s="3">
        <v>817</v>
      </c>
      <c r="B494" s="4">
        <v>3.7867473298438599E-2</v>
      </c>
      <c r="C494" s="4">
        <v>3.8056801731645003E-2</v>
      </c>
      <c r="D494" s="4">
        <v>3.94050066190164E-2</v>
      </c>
      <c r="E494" s="4">
        <v>3.5065496194303998E-2</v>
      </c>
      <c r="F494" s="4">
        <v>4.0301613236372102E-2</v>
      </c>
      <c r="H494" s="4">
        <f t="shared" si="7"/>
        <v>3.8139278215955218E-2</v>
      </c>
    </row>
    <row r="495" spans="1:8" x14ac:dyDescent="0.75">
      <c r="A495" s="3">
        <v>818</v>
      </c>
      <c r="B495" s="4">
        <v>3.7630778801704699E-2</v>
      </c>
      <c r="C495" s="4">
        <v>3.72093052000343E-2</v>
      </c>
      <c r="D495" s="4">
        <v>3.8998947039506203E-2</v>
      </c>
      <c r="E495" s="4">
        <v>3.4028296153708303E-2</v>
      </c>
      <c r="F495" s="4">
        <v>4.0351995988849899E-2</v>
      </c>
      <c r="H495" s="4">
        <f t="shared" si="7"/>
        <v>3.7643864636760685E-2</v>
      </c>
    </row>
    <row r="496" spans="1:8" x14ac:dyDescent="0.75">
      <c r="A496" s="3">
        <v>819</v>
      </c>
      <c r="B496" s="4">
        <v>3.7678190157314301E-2</v>
      </c>
      <c r="C496" s="4">
        <v>3.6072363283729002E-2</v>
      </c>
      <c r="D496" s="4">
        <v>3.8945352694309897E-2</v>
      </c>
      <c r="E496" s="4">
        <v>3.3647018547181697E-2</v>
      </c>
      <c r="F496" s="4">
        <v>4.11792222659794E-2</v>
      </c>
      <c r="H496" s="4">
        <f t="shared" si="7"/>
        <v>3.7504429389702859E-2</v>
      </c>
    </row>
    <row r="497" spans="1:8" x14ac:dyDescent="0.75">
      <c r="A497" s="3">
        <v>820</v>
      </c>
      <c r="B497" s="4">
        <v>3.80734897834972E-2</v>
      </c>
      <c r="C497" s="4">
        <v>3.70840099034336E-2</v>
      </c>
      <c r="D497" s="4">
        <v>3.98741921320655E-2</v>
      </c>
      <c r="E497" s="4">
        <v>3.4286077224920303E-2</v>
      </c>
      <c r="F497" s="4">
        <v>4.1583997036429197E-2</v>
      </c>
      <c r="H497" s="4">
        <f t="shared" si="7"/>
        <v>3.8180353216069163E-2</v>
      </c>
    </row>
    <row r="498" spans="1:8" x14ac:dyDescent="0.75">
      <c r="A498" s="3">
        <v>821</v>
      </c>
      <c r="B498" s="4">
        <v>3.84688995688569E-2</v>
      </c>
      <c r="C498" s="4">
        <v>3.7838741641955401E-2</v>
      </c>
      <c r="D498" s="4">
        <v>4.0515895790602198E-2</v>
      </c>
      <c r="E498" s="4">
        <v>3.4902805408520601E-2</v>
      </c>
      <c r="F498" s="4">
        <v>4.1437835828182501E-2</v>
      </c>
      <c r="H498" s="4">
        <f t="shared" si="7"/>
        <v>3.8632835647623522E-2</v>
      </c>
    </row>
    <row r="499" spans="1:8" x14ac:dyDescent="0.75">
      <c r="A499" s="3">
        <v>822</v>
      </c>
      <c r="B499" s="4">
        <v>3.8589403050464002E-2</v>
      </c>
      <c r="C499" s="4">
        <v>3.7216697114106398E-2</v>
      </c>
      <c r="D499" s="4">
        <v>4.0220340747674603E-2</v>
      </c>
      <c r="E499" s="4">
        <v>3.4912135807321401E-2</v>
      </c>
      <c r="F499" s="4">
        <v>4.0764463474735599E-2</v>
      </c>
      <c r="H499" s="4">
        <f t="shared" si="7"/>
        <v>3.8340608038860399E-2</v>
      </c>
    </row>
    <row r="500" spans="1:8" x14ac:dyDescent="0.75">
      <c r="A500" s="3">
        <v>823</v>
      </c>
      <c r="B500" s="4">
        <v>3.8158597802021098E-2</v>
      </c>
      <c r="C500" s="4">
        <v>3.7331542765236203E-2</v>
      </c>
      <c r="D500" s="4">
        <v>4.0116536230695297E-2</v>
      </c>
      <c r="E500" s="4">
        <v>3.48180281217218E-2</v>
      </c>
      <c r="F500" s="4">
        <v>4.0899902948852901E-2</v>
      </c>
      <c r="H500" s="4">
        <f t="shared" si="7"/>
        <v>3.8264921573705465E-2</v>
      </c>
    </row>
    <row r="501" spans="1:8" x14ac:dyDescent="0.75">
      <c r="A501" s="3">
        <v>824</v>
      </c>
      <c r="B501" s="4">
        <v>3.7630404528339899E-2</v>
      </c>
      <c r="C501" s="4">
        <v>3.7521047580328502E-2</v>
      </c>
      <c r="D501" s="4">
        <v>3.9894086907380701E-2</v>
      </c>
      <c r="E501" s="4">
        <v>3.4528035751475901E-2</v>
      </c>
      <c r="F501" s="4">
        <v>4.1204724018941402E-2</v>
      </c>
      <c r="H501" s="4">
        <f t="shared" si="7"/>
        <v>3.8155659757293278E-2</v>
      </c>
    </row>
    <row r="502" spans="1:8" x14ac:dyDescent="0.75">
      <c r="A502" s="3">
        <v>825</v>
      </c>
      <c r="B502" s="4">
        <v>3.7422199386082697E-2</v>
      </c>
      <c r="C502" s="4">
        <v>3.6871922624106199E-2</v>
      </c>
      <c r="D502" s="4">
        <v>3.9066960575320699E-2</v>
      </c>
      <c r="E502" s="4">
        <v>3.3877246285790599E-2</v>
      </c>
      <c r="F502" s="4">
        <v>4.0857822729979502E-2</v>
      </c>
      <c r="H502" s="4">
        <f t="shared" si="7"/>
        <v>3.7619230320255936E-2</v>
      </c>
    </row>
    <row r="503" spans="1:8" x14ac:dyDescent="0.75">
      <c r="A503" s="3">
        <v>826</v>
      </c>
      <c r="B503" s="4">
        <v>3.7521017846891498E-2</v>
      </c>
      <c r="C503" s="4">
        <v>3.6715916779066202E-2</v>
      </c>
      <c r="D503" s="4">
        <v>3.8642006070685103E-2</v>
      </c>
      <c r="E503" s="4">
        <v>3.3831666441204999E-2</v>
      </c>
      <c r="F503" s="4">
        <v>4.0733530683653998E-2</v>
      </c>
      <c r="H503" s="4">
        <f t="shared" si="7"/>
        <v>3.7488827564300366E-2</v>
      </c>
    </row>
    <row r="504" spans="1:8" x14ac:dyDescent="0.75">
      <c r="A504" s="3">
        <v>827</v>
      </c>
      <c r="B504" s="4">
        <v>3.7830667760481003E-2</v>
      </c>
      <c r="C504" s="4">
        <v>3.7175614307588797E-2</v>
      </c>
      <c r="D504" s="4">
        <v>3.8837049227011797E-2</v>
      </c>
      <c r="E504" s="4">
        <v>3.4425812883532803E-2</v>
      </c>
      <c r="F504" s="4">
        <v>4.0922146934820797E-2</v>
      </c>
      <c r="H504" s="4">
        <f t="shared" si="7"/>
        <v>3.7838258222687042E-2</v>
      </c>
    </row>
    <row r="505" spans="1:8" x14ac:dyDescent="0.75">
      <c r="A505" s="3">
        <v>828</v>
      </c>
      <c r="B505" s="4">
        <v>3.80135009897851E-2</v>
      </c>
      <c r="C505" s="4">
        <v>3.7679726891937201E-2</v>
      </c>
      <c r="D505" s="4">
        <v>3.9531938422623598E-2</v>
      </c>
      <c r="E505" s="4">
        <v>3.4956602449535003E-2</v>
      </c>
      <c r="F505" s="4">
        <v>4.0998684132411797E-2</v>
      </c>
      <c r="H505" s="4">
        <f t="shared" si="7"/>
        <v>3.823609057725854E-2</v>
      </c>
    </row>
    <row r="506" spans="1:8" x14ac:dyDescent="0.75">
      <c r="A506" s="3">
        <v>829</v>
      </c>
      <c r="B506" s="4">
        <v>3.8029091849659503E-2</v>
      </c>
      <c r="C506" s="4">
        <v>3.7946514823176798E-2</v>
      </c>
      <c r="D506" s="4">
        <v>4.02621881076176E-2</v>
      </c>
      <c r="E506" s="4">
        <v>3.5532046077208203E-2</v>
      </c>
      <c r="F506" s="4">
        <v>4.1612589954807003E-2</v>
      </c>
      <c r="H506" s="4">
        <f t="shared" si="7"/>
        <v>3.867648616249382E-2</v>
      </c>
    </row>
    <row r="507" spans="1:8" x14ac:dyDescent="0.75">
      <c r="A507" s="3">
        <v>830</v>
      </c>
      <c r="B507" s="4">
        <v>3.7949678101238102E-2</v>
      </c>
      <c r="C507" s="4">
        <v>3.7748172838158997E-2</v>
      </c>
      <c r="D507" s="4">
        <v>4.0651971858150698E-2</v>
      </c>
      <c r="E507" s="4">
        <v>3.5915290626504899E-2</v>
      </c>
      <c r="F507" s="4">
        <v>4.2664861196005599E-2</v>
      </c>
      <c r="H507" s="4">
        <f t="shared" si="7"/>
        <v>3.8985994924011655E-2</v>
      </c>
    </row>
    <row r="508" spans="1:8" x14ac:dyDescent="0.75">
      <c r="A508" s="3">
        <v>831</v>
      </c>
      <c r="B508" s="4">
        <v>3.8424695613503597E-2</v>
      </c>
      <c r="C508" s="4">
        <v>3.6710073324953303E-2</v>
      </c>
      <c r="D508" s="4">
        <v>4.0217096054106199E-2</v>
      </c>
      <c r="E508" s="4">
        <v>3.47150023039344E-2</v>
      </c>
      <c r="F508" s="4">
        <v>4.2185874394762402E-2</v>
      </c>
      <c r="H508" s="4">
        <f t="shared" si="7"/>
        <v>3.8450548338251976E-2</v>
      </c>
    </row>
    <row r="509" spans="1:8" x14ac:dyDescent="0.75">
      <c r="A509" s="3">
        <v>832</v>
      </c>
      <c r="B509" s="4">
        <v>3.8517549078299899E-2</v>
      </c>
      <c r="C509" s="4">
        <v>3.5750408712074799E-2</v>
      </c>
      <c r="D509" s="4">
        <v>3.9164054072547201E-2</v>
      </c>
      <c r="E509" s="4">
        <v>3.3503181492832303E-2</v>
      </c>
      <c r="F509" s="4">
        <v>4.1166292257060803E-2</v>
      </c>
      <c r="H509" s="4">
        <f t="shared" si="7"/>
        <v>3.7620297122562998E-2</v>
      </c>
    </row>
    <row r="510" spans="1:8" x14ac:dyDescent="0.75">
      <c r="A510" s="3">
        <v>833</v>
      </c>
      <c r="B510" s="4">
        <v>3.7292468753680898E-2</v>
      </c>
      <c r="C510" s="4">
        <v>3.5851063134142297E-2</v>
      </c>
      <c r="D510" s="4">
        <v>3.79061530750186E-2</v>
      </c>
      <c r="E510" s="4">
        <v>3.4007150070759301E-2</v>
      </c>
      <c r="F510" s="4">
        <v>4.0839759374768497E-2</v>
      </c>
      <c r="H510" s="4">
        <f t="shared" si="7"/>
        <v>3.7179318881673917E-2</v>
      </c>
    </row>
    <row r="511" spans="1:8" x14ac:dyDescent="0.75">
      <c r="A511" s="3">
        <v>834</v>
      </c>
      <c r="B511" s="4">
        <v>3.6745910828862E-2</v>
      </c>
      <c r="C511" s="4">
        <v>3.58365219016522E-2</v>
      </c>
      <c r="D511" s="4">
        <v>3.8196784171672403E-2</v>
      </c>
      <c r="E511" s="4">
        <v>3.4210564775522999E-2</v>
      </c>
      <c r="F511" s="4">
        <v>4.03537888926968E-2</v>
      </c>
      <c r="H511" s="4">
        <f t="shared" si="7"/>
        <v>3.7068714114081289E-2</v>
      </c>
    </row>
    <row r="512" spans="1:8" x14ac:dyDescent="0.75">
      <c r="A512" s="3">
        <v>835</v>
      </c>
      <c r="B512" s="4">
        <v>3.6945133307911701E-2</v>
      </c>
      <c r="C512" s="4">
        <v>3.5685928590449403E-2</v>
      </c>
      <c r="D512" s="4">
        <v>3.9473199414046201E-2</v>
      </c>
      <c r="E512" s="4">
        <v>3.3990780861596299E-2</v>
      </c>
      <c r="F512" s="4">
        <v>3.9948103455449697E-2</v>
      </c>
      <c r="H512" s="4">
        <f t="shared" si="7"/>
        <v>3.7208629125890659E-2</v>
      </c>
    </row>
    <row r="513" spans="1:8" x14ac:dyDescent="0.75">
      <c r="A513" s="3">
        <v>836</v>
      </c>
      <c r="B513" s="4">
        <v>3.71121981652884E-2</v>
      </c>
      <c r="C513" s="4">
        <v>3.6025757255289899E-2</v>
      </c>
      <c r="D513" s="4">
        <v>3.9610716790670998E-2</v>
      </c>
      <c r="E513" s="4">
        <v>3.4110391987538402E-2</v>
      </c>
      <c r="F513" s="4">
        <v>4.0669555169034997E-2</v>
      </c>
      <c r="H513" s="4">
        <f t="shared" si="7"/>
        <v>3.7505723873564538E-2</v>
      </c>
    </row>
    <row r="514" spans="1:8" x14ac:dyDescent="0.75">
      <c r="A514" s="3">
        <v>837</v>
      </c>
      <c r="B514" s="4">
        <v>3.70201326792323E-2</v>
      </c>
      <c r="C514" s="4">
        <v>3.5926602908706702E-2</v>
      </c>
      <c r="D514" s="4">
        <v>3.9124969565498303E-2</v>
      </c>
      <c r="E514" s="4">
        <v>3.37914769319815E-2</v>
      </c>
      <c r="F514" s="4">
        <v>4.0939569590309699E-2</v>
      </c>
      <c r="H514" s="4">
        <f t="shared" ref="H514:H577" si="8">AVERAGE(B514:F514)</f>
        <v>3.7360550335145702E-2</v>
      </c>
    </row>
    <row r="515" spans="1:8" x14ac:dyDescent="0.75">
      <c r="A515" s="3">
        <v>838</v>
      </c>
      <c r="B515" s="4">
        <v>3.6625996459242499E-2</v>
      </c>
      <c r="C515" s="4">
        <v>3.5301789109502199E-2</v>
      </c>
      <c r="D515" s="4">
        <v>3.8373908098217203E-2</v>
      </c>
      <c r="E515" s="4">
        <v>3.3053370791957998E-2</v>
      </c>
      <c r="F515" s="4">
        <v>4.0413745458100503E-2</v>
      </c>
      <c r="H515" s="4">
        <f t="shared" si="8"/>
        <v>3.6753761983404083E-2</v>
      </c>
    </row>
    <row r="516" spans="1:8" x14ac:dyDescent="0.75">
      <c r="A516" s="3">
        <v>839</v>
      </c>
      <c r="B516" s="4">
        <v>3.6327901430286198E-2</v>
      </c>
      <c r="C516" s="4">
        <v>3.54692158250451E-2</v>
      </c>
      <c r="D516" s="4">
        <v>3.8452083480791703E-2</v>
      </c>
      <c r="E516" s="4">
        <v>3.3319369016795802E-2</v>
      </c>
      <c r="F516" s="4">
        <v>4.05504106530825E-2</v>
      </c>
      <c r="H516" s="4">
        <f t="shared" si="8"/>
        <v>3.6823796081200268E-2</v>
      </c>
    </row>
    <row r="517" spans="1:8" x14ac:dyDescent="0.75">
      <c r="A517" s="3">
        <v>840</v>
      </c>
      <c r="B517" s="4">
        <v>3.6419826023819303E-2</v>
      </c>
      <c r="C517" s="4">
        <v>3.5916986876274697E-2</v>
      </c>
      <c r="D517" s="4">
        <v>3.8764286275735603E-2</v>
      </c>
      <c r="E517" s="4">
        <v>3.3950039612383298E-2</v>
      </c>
      <c r="F517" s="4">
        <v>4.07466884751587E-2</v>
      </c>
      <c r="H517" s="4">
        <f t="shared" si="8"/>
        <v>3.715956545267432E-2</v>
      </c>
    </row>
    <row r="518" spans="1:8" x14ac:dyDescent="0.75">
      <c r="A518" s="3">
        <v>841</v>
      </c>
      <c r="B518" s="4">
        <v>3.7092520404129699E-2</v>
      </c>
      <c r="C518" s="4">
        <v>3.6110702533189799E-2</v>
      </c>
      <c r="D518" s="4">
        <v>3.8726124463894403E-2</v>
      </c>
      <c r="E518" s="4">
        <v>3.4240666995654902E-2</v>
      </c>
      <c r="F518" s="4">
        <v>4.0429135243742302E-2</v>
      </c>
      <c r="H518" s="4">
        <f t="shared" si="8"/>
        <v>3.7319829928122224E-2</v>
      </c>
    </row>
    <row r="519" spans="1:8" x14ac:dyDescent="0.75">
      <c r="A519" s="3">
        <v>842</v>
      </c>
      <c r="B519" s="4">
        <v>3.7522316270197698E-2</v>
      </c>
      <c r="C519" s="4">
        <v>3.6461605817035198E-2</v>
      </c>
      <c r="D519" s="4">
        <v>3.9115839269714202E-2</v>
      </c>
      <c r="E519" s="4">
        <v>3.3978095623538401E-2</v>
      </c>
      <c r="F519" s="4">
        <v>4.0688855804018598E-2</v>
      </c>
      <c r="H519" s="4">
        <f t="shared" si="8"/>
        <v>3.7553342556900821E-2</v>
      </c>
    </row>
    <row r="520" spans="1:8" x14ac:dyDescent="0.75">
      <c r="A520" s="3">
        <v>843</v>
      </c>
      <c r="B520" s="4">
        <v>3.76322966121845E-2</v>
      </c>
      <c r="C520" s="4">
        <v>3.6774114671168097E-2</v>
      </c>
      <c r="D520" s="4">
        <v>3.95448439799388E-2</v>
      </c>
      <c r="E520" s="4">
        <v>3.3544883314308098E-2</v>
      </c>
      <c r="F520" s="4">
        <v>4.1127371018556999E-2</v>
      </c>
      <c r="H520" s="4">
        <f t="shared" si="8"/>
        <v>3.7724701919231295E-2</v>
      </c>
    </row>
    <row r="521" spans="1:8" x14ac:dyDescent="0.75">
      <c r="A521" s="3">
        <v>844</v>
      </c>
      <c r="B521" s="4">
        <v>3.7616240567966801E-2</v>
      </c>
      <c r="C521" s="4">
        <v>3.6469647241030703E-2</v>
      </c>
      <c r="D521" s="4">
        <v>3.8776310795500403E-2</v>
      </c>
      <c r="E521" s="4">
        <v>3.3938636326044401E-2</v>
      </c>
      <c r="F521" s="4">
        <v>4.0306425426679802E-2</v>
      </c>
      <c r="H521" s="4">
        <f t="shared" si="8"/>
        <v>3.7421452071444421E-2</v>
      </c>
    </row>
    <row r="522" spans="1:8" x14ac:dyDescent="0.75">
      <c r="A522" s="3">
        <v>845</v>
      </c>
      <c r="B522" s="4">
        <v>3.7854596505965503E-2</v>
      </c>
      <c r="C522" s="4">
        <v>3.6257253122794403E-2</v>
      </c>
      <c r="D522" s="4">
        <v>3.8839672027465397E-2</v>
      </c>
      <c r="E522" s="4">
        <v>3.4103647870291999E-2</v>
      </c>
      <c r="F522" s="4">
        <v>4.0550944026500897E-2</v>
      </c>
      <c r="H522" s="4">
        <f t="shared" si="8"/>
        <v>3.7521222710603638E-2</v>
      </c>
    </row>
    <row r="523" spans="1:8" x14ac:dyDescent="0.75">
      <c r="A523" s="3">
        <v>846</v>
      </c>
      <c r="B523" s="4">
        <v>3.8277312454709098E-2</v>
      </c>
      <c r="C523" s="4">
        <v>3.6305502063017699E-2</v>
      </c>
      <c r="D523" s="4">
        <v>3.9789683178260003E-2</v>
      </c>
      <c r="E523" s="4">
        <v>3.3811026020929599E-2</v>
      </c>
      <c r="F523" s="4">
        <v>4.1863296188300703E-2</v>
      </c>
      <c r="H523" s="4">
        <f t="shared" si="8"/>
        <v>3.8009363981043418E-2</v>
      </c>
    </row>
    <row r="524" spans="1:8" x14ac:dyDescent="0.75">
      <c r="A524" s="3">
        <v>847</v>
      </c>
      <c r="B524" s="4">
        <v>3.8001130581940303E-2</v>
      </c>
      <c r="C524" s="4">
        <v>3.6307151234533999E-2</v>
      </c>
      <c r="D524" s="4">
        <v>3.87624602811283E-2</v>
      </c>
      <c r="E524" s="4">
        <v>3.3747766530072401E-2</v>
      </c>
      <c r="F524" s="4">
        <v>4.0718966323413597E-2</v>
      </c>
      <c r="H524" s="4">
        <f t="shared" si="8"/>
        <v>3.7507494990217723E-2</v>
      </c>
    </row>
    <row r="525" spans="1:8" x14ac:dyDescent="0.75">
      <c r="A525" s="3">
        <v>848</v>
      </c>
      <c r="B525" s="4">
        <v>3.71298829199617E-2</v>
      </c>
      <c r="C525" s="4">
        <v>3.57516835826302E-2</v>
      </c>
      <c r="D525" s="4">
        <v>3.6943209666176799E-2</v>
      </c>
      <c r="E525" s="4">
        <v>3.3411039647125697E-2</v>
      </c>
      <c r="F525" s="4">
        <v>3.8853719619215098E-2</v>
      </c>
      <c r="H525" s="4">
        <f t="shared" si="8"/>
        <v>3.6417907087021903E-2</v>
      </c>
    </row>
    <row r="526" spans="1:8" x14ac:dyDescent="0.75">
      <c r="A526" s="3">
        <v>849</v>
      </c>
      <c r="B526" s="4">
        <v>3.59879740497384E-2</v>
      </c>
      <c r="C526" s="4">
        <v>3.4420100190794799E-2</v>
      </c>
      <c r="D526" s="4">
        <v>3.5724768008473601E-2</v>
      </c>
      <c r="E526" s="4">
        <v>3.2548165487009201E-2</v>
      </c>
      <c r="F526" s="4">
        <v>3.7995328759458998E-2</v>
      </c>
      <c r="H526" s="4">
        <f t="shared" si="8"/>
        <v>3.5335267299094995E-2</v>
      </c>
    </row>
    <row r="527" spans="1:8" x14ac:dyDescent="0.75">
      <c r="A527" s="3">
        <v>850</v>
      </c>
      <c r="B527" s="4">
        <v>3.67800317120019E-2</v>
      </c>
      <c r="C527" s="4">
        <v>3.4831366660656497E-2</v>
      </c>
      <c r="D527" s="4">
        <v>3.7729523180136497E-2</v>
      </c>
      <c r="E527" s="4">
        <v>3.3521367392273002E-2</v>
      </c>
      <c r="F527" s="4">
        <v>3.8769885077262603E-2</v>
      </c>
      <c r="H527" s="4">
        <f t="shared" si="8"/>
        <v>3.6326434804466103E-2</v>
      </c>
    </row>
    <row r="528" spans="1:8" x14ac:dyDescent="0.75">
      <c r="A528" s="3">
        <v>851</v>
      </c>
      <c r="B528" s="4">
        <v>3.8405825954889602E-2</v>
      </c>
      <c r="C528" s="4">
        <v>3.6164582995460499E-2</v>
      </c>
      <c r="D528" s="4">
        <v>4.0743873322943103E-2</v>
      </c>
      <c r="E528" s="4">
        <v>3.5067105371450802E-2</v>
      </c>
      <c r="F528" s="4">
        <v>4.0214378461092701E-2</v>
      </c>
      <c r="H528" s="4">
        <f t="shared" si="8"/>
        <v>3.8119153221167344E-2</v>
      </c>
    </row>
    <row r="529" spans="1:8" x14ac:dyDescent="0.75">
      <c r="A529" s="3">
        <v>852</v>
      </c>
      <c r="B529" s="4">
        <v>3.8201905750192403E-2</v>
      </c>
      <c r="C529" s="4">
        <v>3.61145340349463E-2</v>
      </c>
      <c r="D529" s="4">
        <v>3.9999121700929598E-2</v>
      </c>
      <c r="E529" s="4">
        <v>3.4164149133472599E-2</v>
      </c>
      <c r="F529" s="4">
        <v>4.03908963860252E-2</v>
      </c>
      <c r="H529" s="4">
        <f t="shared" si="8"/>
        <v>3.777412140111322E-2</v>
      </c>
    </row>
    <row r="530" spans="1:8" x14ac:dyDescent="0.75">
      <c r="A530" s="3">
        <v>853</v>
      </c>
      <c r="B530" s="4">
        <v>3.7408692941233397E-2</v>
      </c>
      <c r="C530" s="4">
        <v>3.5723363058807502E-2</v>
      </c>
      <c r="D530" s="4">
        <v>3.8811059016219701E-2</v>
      </c>
      <c r="E530" s="4">
        <v>3.2967899041224998E-2</v>
      </c>
      <c r="F530" s="4">
        <v>4.0500458236764098E-2</v>
      </c>
      <c r="H530" s="4">
        <f t="shared" si="8"/>
        <v>3.7082294458849939E-2</v>
      </c>
    </row>
    <row r="531" spans="1:8" x14ac:dyDescent="0.75">
      <c r="A531" s="3">
        <v>854</v>
      </c>
      <c r="B531" s="4">
        <v>3.6400898125753901E-2</v>
      </c>
      <c r="C531" s="4">
        <v>3.5375206686868797E-2</v>
      </c>
      <c r="D531" s="4">
        <v>3.829529246321E-2</v>
      </c>
      <c r="E531" s="4">
        <v>3.2272676336636497E-2</v>
      </c>
      <c r="F531" s="4">
        <v>4.0565093578660699E-2</v>
      </c>
      <c r="H531" s="4">
        <f t="shared" si="8"/>
        <v>3.6581833438225977E-2</v>
      </c>
    </row>
    <row r="532" spans="1:8" x14ac:dyDescent="0.75">
      <c r="A532" s="3">
        <v>855</v>
      </c>
      <c r="B532" s="4">
        <v>3.49195108817352E-2</v>
      </c>
      <c r="C532" s="4">
        <v>3.54728728730173E-2</v>
      </c>
      <c r="D532" s="4">
        <v>3.82467590367781E-2</v>
      </c>
      <c r="E532" s="4">
        <v>3.1937725142828402E-2</v>
      </c>
      <c r="F532" s="4">
        <v>3.9092423812457797E-2</v>
      </c>
      <c r="H532" s="4">
        <f t="shared" si="8"/>
        <v>3.5933858349363357E-2</v>
      </c>
    </row>
    <row r="533" spans="1:8" x14ac:dyDescent="0.75">
      <c r="A533" s="3">
        <v>856</v>
      </c>
      <c r="B533" s="4">
        <v>3.5125325608576001E-2</v>
      </c>
      <c r="C533" s="4">
        <v>3.5265940711466999E-2</v>
      </c>
      <c r="D533" s="4">
        <v>3.8700741521100999E-2</v>
      </c>
      <c r="E533" s="4">
        <v>3.2711460367625698E-2</v>
      </c>
      <c r="F533" s="4">
        <v>3.8723177924741101E-2</v>
      </c>
      <c r="H533" s="4">
        <f t="shared" si="8"/>
        <v>3.6105329226702162E-2</v>
      </c>
    </row>
    <row r="534" spans="1:8" x14ac:dyDescent="0.75">
      <c r="A534" s="3">
        <v>857</v>
      </c>
      <c r="B534" s="4">
        <v>3.7738800378608703E-2</v>
      </c>
      <c r="C534" s="4">
        <v>3.4405373456909E-2</v>
      </c>
      <c r="D534" s="4">
        <v>3.9501664492202403E-2</v>
      </c>
      <c r="E534" s="4">
        <v>3.4670594904195301E-2</v>
      </c>
      <c r="F534" s="4">
        <v>4.0618287931068302E-2</v>
      </c>
      <c r="H534" s="4">
        <f t="shared" si="8"/>
        <v>3.7386944232596739E-2</v>
      </c>
    </row>
    <row r="535" spans="1:8" x14ac:dyDescent="0.75">
      <c r="A535" s="3">
        <v>858</v>
      </c>
      <c r="B535" s="4">
        <v>3.7750818719123301E-2</v>
      </c>
      <c r="C535" s="4">
        <v>3.4174510982019998E-2</v>
      </c>
      <c r="D535" s="4">
        <v>3.94241904361027E-2</v>
      </c>
      <c r="E535" s="4">
        <v>3.4823583172510102E-2</v>
      </c>
      <c r="F535" s="4">
        <v>4.0365557896424001E-2</v>
      </c>
      <c r="H535" s="4">
        <f t="shared" si="8"/>
        <v>3.7307732241236027E-2</v>
      </c>
    </row>
    <row r="536" spans="1:8" x14ac:dyDescent="0.75">
      <c r="A536" s="3">
        <v>859</v>
      </c>
      <c r="B536" s="4">
        <v>3.6508472995991803E-2</v>
      </c>
      <c r="C536" s="4">
        <v>3.4471253306222797E-2</v>
      </c>
      <c r="D536" s="4">
        <v>3.8853360799503502E-2</v>
      </c>
      <c r="E536" s="4">
        <v>3.3760899685204598E-2</v>
      </c>
      <c r="F536" s="4">
        <v>3.9114261419388799E-2</v>
      </c>
      <c r="H536" s="4">
        <f t="shared" si="8"/>
        <v>3.6541649641262296E-2</v>
      </c>
    </row>
    <row r="537" spans="1:8" x14ac:dyDescent="0.75">
      <c r="A537" s="3">
        <v>860</v>
      </c>
      <c r="B537" s="4">
        <v>3.7397354201449198E-2</v>
      </c>
      <c r="C537" s="4">
        <v>3.47982323657864E-2</v>
      </c>
      <c r="D537" s="4">
        <v>3.8714201220857399E-2</v>
      </c>
      <c r="E537" s="4">
        <v>3.3150812936823003E-2</v>
      </c>
      <c r="F537" s="4">
        <v>3.9735483547700103E-2</v>
      </c>
      <c r="H537" s="4">
        <f t="shared" si="8"/>
        <v>3.675921685452322E-2</v>
      </c>
    </row>
    <row r="538" spans="1:8" x14ac:dyDescent="0.75">
      <c r="A538" s="3">
        <v>861</v>
      </c>
      <c r="B538" s="4">
        <v>3.7832767199441099E-2</v>
      </c>
      <c r="C538" s="4">
        <v>3.6130038752210797E-2</v>
      </c>
      <c r="D538" s="4">
        <v>3.8695146712395503E-2</v>
      </c>
      <c r="E538" s="4">
        <v>3.2978513536294399E-2</v>
      </c>
      <c r="F538" s="4">
        <v>4.0823871894475797E-2</v>
      </c>
      <c r="H538" s="4">
        <f t="shared" si="8"/>
        <v>3.7292067618963518E-2</v>
      </c>
    </row>
    <row r="539" spans="1:8" x14ac:dyDescent="0.75">
      <c r="A539" s="3">
        <v>862</v>
      </c>
      <c r="B539" s="4">
        <v>3.7630283778051499E-2</v>
      </c>
      <c r="C539" s="4">
        <v>3.7873207304792003E-2</v>
      </c>
      <c r="D539" s="4">
        <v>3.8789720102075903E-2</v>
      </c>
      <c r="E539" s="4">
        <v>3.3263855869207402E-2</v>
      </c>
      <c r="F539" s="4">
        <v>4.1722345672194197E-2</v>
      </c>
      <c r="H539" s="4">
        <f t="shared" si="8"/>
        <v>3.7855882545264195E-2</v>
      </c>
    </row>
    <row r="540" spans="1:8" x14ac:dyDescent="0.75">
      <c r="A540" s="3">
        <v>863</v>
      </c>
      <c r="B540" s="4">
        <v>3.8760853383454398E-2</v>
      </c>
      <c r="C540" s="4">
        <v>3.7168304353607601E-2</v>
      </c>
      <c r="D540" s="4">
        <v>3.9211642657564903E-2</v>
      </c>
      <c r="E540" s="4">
        <v>3.3844449394758197E-2</v>
      </c>
      <c r="F540" s="4">
        <v>4.1525337879122999E-2</v>
      </c>
      <c r="H540" s="4">
        <f t="shared" si="8"/>
        <v>3.8102117533701615E-2</v>
      </c>
    </row>
    <row r="541" spans="1:8" x14ac:dyDescent="0.75">
      <c r="A541" s="3">
        <v>864</v>
      </c>
      <c r="B541" s="4">
        <v>3.93104945285195E-2</v>
      </c>
      <c r="C541" s="4">
        <v>3.6417082727885602E-2</v>
      </c>
      <c r="D541" s="4">
        <v>3.9549109299787701E-2</v>
      </c>
      <c r="E541" s="4">
        <v>3.4300300590374602E-2</v>
      </c>
      <c r="F541" s="4">
        <v>4.1199587153426302E-2</v>
      </c>
      <c r="H541" s="4">
        <f t="shared" si="8"/>
        <v>3.8155314859998749E-2</v>
      </c>
    </row>
    <row r="542" spans="1:8" x14ac:dyDescent="0.75">
      <c r="A542" s="3">
        <v>865</v>
      </c>
      <c r="B542" s="4">
        <v>3.8303591567558602E-2</v>
      </c>
      <c r="C542" s="4">
        <v>3.69677811595438E-2</v>
      </c>
      <c r="D542" s="4">
        <v>3.9610690432450898E-2</v>
      </c>
      <c r="E542" s="4">
        <v>3.4447606243256802E-2</v>
      </c>
      <c r="F542" s="4">
        <v>4.1411263219522598E-2</v>
      </c>
      <c r="H542" s="4">
        <f t="shared" si="8"/>
        <v>3.814818652446654E-2</v>
      </c>
    </row>
    <row r="543" spans="1:8" x14ac:dyDescent="0.75">
      <c r="A543" s="3">
        <v>866</v>
      </c>
      <c r="B543" s="4">
        <v>3.8496282580791102E-2</v>
      </c>
      <c r="C543" s="4">
        <v>3.6512792277870403E-2</v>
      </c>
      <c r="D543" s="4">
        <v>4.01631975511395E-2</v>
      </c>
      <c r="E543" s="4">
        <v>3.5235135380938802E-2</v>
      </c>
      <c r="F543" s="4">
        <v>4.2243638218112202E-2</v>
      </c>
      <c r="H543" s="4">
        <f t="shared" si="8"/>
        <v>3.8530209201770402E-2</v>
      </c>
    </row>
    <row r="544" spans="1:8" x14ac:dyDescent="0.75">
      <c r="A544" s="3">
        <v>867</v>
      </c>
      <c r="B544" s="4">
        <v>3.8864974542852398E-2</v>
      </c>
      <c r="C544" s="4">
        <v>3.6111360954278499E-2</v>
      </c>
      <c r="D544" s="4">
        <v>4.06720130136074E-2</v>
      </c>
      <c r="E544" s="4">
        <v>3.5984406980834001E-2</v>
      </c>
      <c r="F544" s="4">
        <v>4.2836179434457902E-2</v>
      </c>
      <c r="H544" s="4">
        <f t="shared" si="8"/>
        <v>3.8893786985206034E-2</v>
      </c>
    </row>
    <row r="545" spans="1:8" x14ac:dyDescent="0.75">
      <c r="A545" s="3">
        <v>868</v>
      </c>
      <c r="B545" s="4">
        <v>3.7490359403240699E-2</v>
      </c>
      <c r="C545" s="4">
        <v>3.7581094632271203E-2</v>
      </c>
      <c r="D545" s="4">
        <v>4.03044912008498E-2</v>
      </c>
      <c r="E545" s="4">
        <v>3.5646633306387801E-2</v>
      </c>
      <c r="F545" s="4">
        <v>4.2058161190845503E-2</v>
      </c>
      <c r="H545" s="4">
        <f t="shared" si="8"/>
        <v>3.8616147946719005E-2</v>
      </c>
    </row>
    <row r="546" spans="1:8" x14ac:dyDescent="0.75">
      <c r="A546" s="3">
        <v>869</v>
      </c>
      <c r="B546" s="4">
        <v>3.6711419315698997E-2</v>
      </c>
      <c r="C546" s="4">
        <v>3.7170744822555703E-2</v>
      </c>
      <c r="D546" s="4">
        <v>3.9478016233387897E-2</v>
      </c>
      <c r="E546" s="4">
        <v>3.4192877641376601E-2</v>
      </c>
      <c r="F546" s="4">
        <v>4.0842288074911401E-2</v>
      </c>
      <c r="H546" s="4">
        <f t="shared" si="8"/>
        <v>3.7679069217586125E-2</v>
      </c>
    </row>
    <row r="547" spans="1:8" x14ac:dyDescent="0.75">
      <c r="A547" s="3">
        <v>870</v>
      </c>
      <c r="B547" s="4">
        <v>3.6885025841299199E-2</v>
      </c>
      <c r="C547" s="4">
        <v>3.5200372214371001E-2</v>
      </c>
      <c r="D547" s="4">
        <v>3.8693243225835901E-2</v>
      </c>
      <c r="E547" s="4">
        <v>3.2500940305851399E-2</v>
      </c>
      <c r="F547" s="4">
        <v>3.9676496631761399E-2</v>
      </c>
      <c r="H547" s="4">
        <f t="shared" si="8"/>
        <v>3.6591215643823782E-2</v>
      </c>
    </row>
    <row r="548" spans="1:8" x14ac:dyDescent="0.75">
      <c r="A548" s="3">
        <v>871</v>
      </c>
      <c r="B548" s="4">
        <v>3.7353977958524201E-2</v>
      </c>
      <c r="C548" s="4">
        <v>3.5522731822546401E-2</v>
      </c>
      <c r="D548" s="4">
        <v>3.9115930238174203E-2</v>
      </c>
      <c r="E548" s="4">
        <v>3.3324099326594699E-2</v>
      </c>
      <c r="F548" s="4">
        <v>3.9153236937987397E-2</v>
      </c>
      <c r="H548" s="4">
        <f t="shared" si="8"/>
        <v>3.6893995256765379E-2</v>
      </c>
    </row>
    <row r="549" spans="1:8" x14ac:dyDescent="0.75">
      <c r="A549" s="3">
        <v>872</v>
      </c>
      <c r="B549" s="4">
        <v>3.8181117798215897E-2</v>
      </c>
      <c r="C549" s="4">
        <v>3.60744022492328E-2</v>
      </c>
      <c r="D549" s="4">
        <v>4.0099822878705102E-2</v>
      </c>
      <c r="E549" s="4">
        <v>3.4418596811237899E-2</v>
      </c>
      <c r="F549" s="4">
        <v>3.9860050297671798E-2</v>
      </c>
      <c r="H549" s="4">
        <f t="shared" si="8"/>
        <v>3.7726798007012695E-2</v>
      </c>
    </row>
    <row r="550" spans="1:8" x14ac:dyDescent="0.75">
      <c r="A550" s="3">
        <v>873</v>
      </c>
      <c r="B550" s="4">
        <v>3.91331359227255E-2</v>
      </c>
      <c r="C550" s="4">
        <v>3.5913428020955498E-2</v>
      </c>
      <c r="D550" s="4">
        <v>4.1030009908844201E-2</v>
      </c>
      <c r="E550" s="4">
        <v>3.4633830818789298E-2</v>
      </c>
      <c r="F550" s="4">
        <v>4.1661953207330599E-2</v>
      </c>
      <c r="H550" s="4">
        <f t="shared" si="8"/>
        <v>3.8474471575729016E-2</v>
      </c>
    </row>
    <row r="551" spans="1:8" x14ac:dyDescent="0.75">
      <c r="A551" s="3">
        <v>874</v>
      </c>
      <c r="B551" s="4">
        <v>3.9049546695337403E-2</v>
      </c>
      <c r="C551" s="4">
        <v>3.6064289958151002E-2</v>
      </c>
      <c r="D551" s="4">
        <v>4.0504104141707603E-2</v>
      </c>
      <c r="E551" s="4">
        <v>3.4788914329026498E-2</v>
      </c>
      <c r="F551" s="4">
        <v>4.1798329553901899E-2</v>
      </c>
      <c r="H551" s="4">
        <f t="shared" si="8"/>
        <v>3.8441036935624881E-2</v>
      </c>
    </row>
    <row r="552" spans="1:8" x14ac:dyDescent="0.75">
      <c r="A552" s="3">
        <v>875</v>
      </c>
      <c r="B552" s="4">
        <v>3.7918195458077002E-2</v>
      </c>
      <c r="C552" s="4">
        <v>3.6273130299834103E-2</v>
      </c>
      <c r="D552" s="4">
        <v>3.93479452177758E-2</v>
      </c>
      <c r="E552" s="4">
        <v>3.4662186537884797E-2</v>
      </c>
      <c r="F552" s="4">
        <v>4.0824214466215897E-2</v>
      </c>
      <c r="H552" s="4">
        <f t="shared" si="8"/>
        <v>3.7805134395957521E-2</v>
      </c>
    </row>
    <row r="553" spans="1:8" x14ac:dyDescent="0.75">
      <c r="A553" s="3">
        <v>876</v>
      </c>
      <c r="B553" s="4">
        <v>3.5998642313097601E-2</v>
      </c>
      <c r="C553" s="4">
        <v>3.6147154885458603E-2</v>
      </c>
      <c r="D553" s="4">
        <v>3.8807225692820503E-2</v>
      </c>
      <c r="E553" s="4">
        <v>3.39419398658376E-2</v>
      </c>
      <c r="F553" s="4">
        <v>3.9867263709806103E-2</v>
      </c>
      <c r="H553" s="4">
        <f t="shared" si="8"/>
        <v>3.6952445293404079E-2</v>
      </c>
    </row>
    <row r="554" spans="1:8" x14ac:dyDescent="0.75">
      <c r="A554" s="3">
        <v>877</v>
      </c>
      <c r="B554" s="4">
        <v>3.6704605296995901E-2</v>
      </c>
      <c r="C554" s="4">
        <v>3.7130006197378301E-2</v>
      </c>
      <c r="D554" s="4">
        <v>3.91749434213116E-2</v>
      </c>
      <c r="E554" s="4">
        <v>3.3844536798191799E-2</v>
      </c>
      <c r="F554" s="4">
        <v>3.9919099903526802E-2</v>
      </c>
      <c r="H554" s="4">
        <f t="shared" si="8"/>
        <v>3.7354638323480877E-2</v>
      </c>
    </row>
    <row r="555" spans="1:8" x14ac:dyDescent="0.75">
      <c r="A555" s="3">
        <v>878</v>
      </c>
      <c r="B555" s="4">
        <v>3.9033933118101598E-2</v>
      </c>
      <c r="C555" s="4">
        <v>3.8536973967835203E-2</v>
      </c>
      <c r="D555" s="4">
        <v>3.9877541952965397E-2</v>
      </c>
      <c r="E555" s="4">
        <v>3.4219322847808403E-2</v>
      </c>
      <c r="F555" s="4">
        <v>4.08003665254634E-2</v>
      </c>
      <c r="H555" s="4">
        <f t="shared" si="8"/>
        <v>3.8493627682434799E-2</v>
      </c>
    </row>
    <row r="556" spans="1:8" x14ac:dyDescent="0.75">
      <c r="A556" s="3">
        <v>879</v>
      </c>
      <c r="B556" s="4">
        <v>3.7527680270644001E-2</v>
      </c>
      <c r="C556" s="4">
        <v>3.7474543507316299E-2</v>
      </c>
      <c r="D556" s="4">
        <v>3.9001171643796399E-2</v>
      </c>
      <c r="E556" s="4">
        <v>3.3755381483233898E-2</v>
      </c>
      <c r="F556" s="4">
        <v>4.1366120634238397E-2</v>
      </c>
      <c r="H556" s="4">
        <f t="shared" si="8"/>
        <v>3.7824979507845795E-2</v>
      </c>
    </row>
    <row r="557" spans="1:8" x14ac:dyDescent="0.75">
      <c r="A557" s="3">
        <v>880</v>
      </c>
      <c r="B557" s="4">
        <v>3.6824245255757199E-2</v>
      </c>
      <c r="C557" s="4">
        <v>3.6388423694109003E-2</v>
      </c>
      <c r="D557" s="4">
        <v>3.8095836387196803E-2</v>
      </c>
      <c r="E557" s="4">
        <v>3.3203300429464198E-2</v>
      </c>
      <c r="F557" s="4">
        <v>4.0772859240312397E-2</v>
      </c>
      <c r="H557" s="4">
        <f t="shared" si="8"/>
        <v>3.705693300136792E-2</v>
      </c>
    </row>
    <row r="558" spans="1:8" x14ac:dyDescent="0.75">
      <c r="A558" s="3">
        <v>881</v>
      </c>
      <c r="B558" s="4">
        <v>3.8338734039925701E-2</v>
      </c>
      <c r="C558" s="4">
        <v>3.62488841835968E-2</v>
      </c>
      <c r="D558" s="4">
        <v>3.7821874988120001E-2</v>
      </c>
      <c r="E558" s="4">
        <v>3.2975702492884798E-2</v>
      </c>
      <c r="F558" s="4">
        <v>3.9124514028260497E-2</v>
      </c>
      <c r="H558" s="4">
        <f t="shared" si="8"/>
        <v>3.6901941946557562E-2</v>
      </c>
    </row>
    <row r="559" spans="1:8" x14ac:dyDescent="0.75">
      <c r="A559" s="3">
        <v>882</v>
      </c>
      <c r="B559" s="4">
        <v>3.7801683359201602E-2</v>
      </c>
      <c r="C559" s="4">
        <v>3.5711776498827397E-2</v>
      </c>
      <c r="D559" s="4">
        <v>3.7664771199486601E-2</v>
      </c>
      <c r="E559" s="4">
        <v>3.3392405551903599E-2</v>
      </c>
      <c r="F559" s="4">
        <v>3.9578082065457501E-2</v>
      </c>
      <c r="H559" s="4">
        <f t="shared" si="8"/>
        <v>3.6829743734975343E-2</v>
      </c>
    </row>
    <row r="560" spans="1:8" x14ac:dyDescent="0.75">
      <c r="A560" s="3">
        <v>883</v>
      </c>
      <c r="B560" s="4">
        <v>3.6688154915312E-2</v>
      </c>
      <c r="C560" s="4">
        <v>3.5540398632358403E-2</v>
      </c>
      <c r="D560" s="4">
        <v>3.7422279059968498E-2</v>
      </c>
      <c r="E560" s="4">
        <v>3.3866971384253798E-2</v>
      </c>
      <c r="F560" s="4">
        <v>4.0598053435032498E-2</v>
      </c>
      <c r="H560" s="4">
        <f t="shared" si="8"/>
        <v>3.6823171485385039E-2</v>
      </c>
    </row>
    <row r="561" spans="1:8" x14ac:dyDescent="0.75">
      <c r="A561" s="3">
        <v>884</v>
      </c>
      <c r="B561" s="4">
        <v>3.6917811005636597E-2</v>
      </c>
      <c r="C561" s="4">
        <v>3.65683926440638E-2</v>
      </c>
      <c r="D561" s="4">
        <v>3.7029597123119699E-2</v>
      </c>
      <c r="E561" s="4">
        <v>3.3814153887243903E-2</v>
      </c>
      <c r="F561" s="4">
        <v>4.0273829273730799E-2</v>
      </c>
      <c r="H561" s="4">
        <f t="shared" si="8"/>
        <v>3.6920756786758963E-2</v>
      </c>
    </row>
    <row r="562" spans="1:8" x14ac:dyDescent="0.75">
      <c r="A562" s="3">
        <v>885</v>
      </c>
      <c r="B562" s="4">
        <v>3.8101806108464302E-2</v>
      </c>
      <c r="C562" s="4">
        <v>3.7306126890960897E-2</v>
      </c>
      <c r="D562" s="4">
        <v>3.9337569453932797E-2</v>
      </c>
      <c r="E562" s="4">
        <v>3.4995306158673599E-2</v>
      </c>
      <c r="F562" s="4">
        <v>3.93261702235118E-2</v>
      </c>
      <c r="H562" s="4">
        <f t="shared" si="8"/>
        <v>3.7813395767108682E-2</v>
      </c>
    </row>
    <row r="563" spans="1:8" x14ac:dyDescent="0.75">
      <c r="A563" s="3">
        <v>886</v>
      </c>
      <c r="B563" s="4">
        <v>3.9163779985974E-2</v>
      </c>
      <c r="C563" s="4">
        <v>3.7563431392735797E-2</v>
      </c>
      <c r="D563" s="4">
        <v>4.2269196566987799E-2</v>
      </c>
      <c r="E563" s="4">
        <v>3.6437333088806499E-2</v>
      </c>
      <c r="F563" s="4">
        <v>3.8338965476112701E-2</v>
      </c>
      <c r="H563" s="4">
        <f t="shared" si="8"/>
        <v>3.8754541302123365E-2</v>
      </c>
    </row>
    <row r="564" spans="1:8" x14ac:dyDescent="0.75">
      <c r="A564" s="3">
        <v>887</v>
      </c>
      <c r="B564" s="4">
        <v>3.7169613433077203E-2</v>
      </c>
      <c r="C564" s="4">
        <v>3.78863269049362E-2</v>
      </c>
      <c r="D564" s="4">
        <v>3.8420504067218697E-2</v>
      </c>
      <c r="E564" s="4">
        <v>3.4464227848303899E-2</v>
      </c>
      <c r="F564" s="4">
        <v>3.8349715461266698E-2</v>
      </c>
      <c r="H564" s="4">
        <f t="shared" si="8"/>
        <v>3.7258077542960545E-2</v>
      </c>
    </row>
    <row r="565" spans="1:8" x14ac:dyDescent="0.75">
      <c r="A565" s="3">
        <v>888</v>
      </c>
      <c r="B565" s="4">
        <v>3.6775580080656303E-2</v>
      </c>
      <c r="C565" s="4">
        <v>3.7370952277848701E-2</v>
      </c>
      <c r="D565" s="4">
        <v>3.6659437250889E-2</v>
      </c>
      <c r="E565" s="4">
        <v>3.3408983842188003E-2</v>
      </c>
      <c r="F565" s="4">
        <v>3.93507295667508E-2</v>
      </c>
      <c r="H565" s="4">
        <f t="shared" si="8"/>
        <v>3.6713136603666562E-2</v>
      </c>
    </row>
    <row r="566" spans="1:8" x14ac:dyDescent="0.75">
      <c r="A566" s="3">
        <v>889</v>
      </c>
      <c r="B566" s="4">
        <v>3.88444682795763E-2</v>
      </c>
      <c r="C566" s="4">
        <v>3.6052816758495497E-2</v>
      </c>
      <c r="D566" s="4">
        <v>3.9210331986998699E-2</v>
      </c>
      <c r="E566" s="4">
        <v>3.42958573876537E-2</v>
      </c>
      <c r="F566" s="4">
        <v>4.0854656093036998E-2</v>
      </c>
      <c r="H566" s="4">
        <f t="shared" si="8"/>
        <v>3.7851626101152239E-2</v>
      </c>
    </row>
    <row r="567" spans="1:8" x14ac:dyDescent="0.75">
      <c r="A567" s="3">
        <v>890</v>
      </c>
      <c r="B567" s="4">
        <v>3.8077685490391297E-2</v>
      </c>
      <c r="C567" s="4">
        <v>3.5580556053666799E-2</v>
      </c>
      <c r="D567" s="4">
        <v>3.9169370265201703E-2</v>
      </c>
      <c r="E567" s="4">
        <v>3.3267787132195602E-2</v>
      </c>
      <c r="F567" s="4">
        <v>4.05291636353695E-2</v>
      </c>
      <c r="H567" s="4">
        <f t="shared" si="8"/>
        <v>3.7324912515364982E-2</v>
      </c>
    </row>
    <row r="568" spans="1:8" x14ac:dyDescent="0.75">
      <c r="A568" s="3">
        <v>891</v>
      </c>
      <c r="B568" s="4">
        <v>3.7031779712901697E-2</v>
      </c>
      <c r="C568" s="4">
        <v>3.6100293610020998E-2</v>
      </c>
      <c r="D568" s="4">
        <v>3.8297107035634603E-2</v>
      </c>
      <c r="E568" s="4">
        <v>3.2413643412707999E-2</v>
      </c>
      <c r="F568" s="4">
        <v>3.9730191762168403E-2</v>
      </c>
      <c r="H568" s="4">
        <f t="shared" si="8"/>
        <v>3.6714603106686741E-2</v>
      </c>
    </row>
    <row r="569" spans="1:8" x14ac:dyDescent="0.75">
      <c r="A569" s="3">
        <v>892</v>
      </c>
      <c r="B569" s="4">
        <v>3.8272018768195998E-2</v>
      </c>
      <c r="C569" s="4">
        <v>3.7537091382500901E-2</v>
      </c>
      <c r="D569" s="4">
        <v>3.8604830514654298E-2</v>
      </c>
      <c r="E569" s="4">
        <v>3.3824691581603297E-2</v>
      </c>
      <c r="F569" s="4">
        <v>3.9892403158071299E-2</v>
      </c>
      <c r="H569" s="4">
        <f t="shared" si="8"/>
        <v>3.7626207081005156E-2</v>
      </c>
    </row>
    <row r="570" spans="1:8" x14ac:dyDescent="0.75">
      <c r="A570" s="3">
        <v>893</v>
      </c>
      <c r="B570" s="4">
        <v>3.8479624134527803E-2</v>
      </c>
      <c r="C570" s="4">
        <v>3.8182002168138302E-2</v>
      </c>
      <c r="D570" s="4">
        <v>3.9020813622899997E-2</v>
      </c>
      <c r="E570" s="4">
        <v>3.5264061491541598E-2</v>
      </c>
      <c r="F570" s="4">
        <v>4.0530440306655299E-2</v>
      </c>
      <c r="H570" s="4">
        <f t="shared" si="8"/>
        <v>3.8295388344752601E-2</v>
      </c>
    </row>
    <row r="571" spans="1:8" x14ac:dyDescent="0.75">
      <c r="A571" s="3">
        <v>894</v>
      </c>
      <c r="B571" s="4">
        <v>3.7668062007306699E-2</v>
      </c>
      <c r="C571" s="4">
        <v>3.7915279537801799E-2</v>
      </c>
      <c r="D571" s="4">
        <v>3.94546561154119E-2</v>
      </c>
      <c r="E571" s="4">
        <v>3.5953601241530103E-2</v>
      </c>
      <c r="F571" s="4">
        <v>4.1003516723758703E-2</v>
      </c>
      <c r="H571" s="4">
        <f t="shared" si="8"/>
        <v>3.8399023125161844E-2</v>
      </c>
    </row>
    <row r="572" spans="1:8" x14ac:dyDescent="0.75">
      <c r="A572" s="3">
        <v>895</v>
      </c>
      <c r="B572" s="4">
        <v>3.7393099804265202E-2</v>
      </c>
      <c r="C572" s="4">
        <v>3.7200501476721902E-2</v>
      </c>
      <c r="D572" s="4">
        <v>4.0187966193021299E-2</v>
      </c>
      <c r="E572" s="4">
        <v>3.4927369332284602E-2</v>
      </c>
      <c r="F572" s="4">
        <v>3.9683813968910402E-2</v>
      </c>
      <c r="H572" s="4">
        <f t="shared" si="8"/>
        <v>3.7878550155040679E-2</v>
      </c>
    </row>
    <row r="573" spans="1:8" x14ac:dyDescent="0.75">
      <c r="A573" s="3">
        <v>896</v>
      </c>
      <c r="B573" s="4">
        <v>3.76083444191221E-2</v>
      </c>
      <c r="C573" s="4">
        <v>3.8265071242323603E-2</v>
      </c>
      <c r="D573" s="4">
        <v>4.0071086318705103E-2</v>
      </c>
      <c r="E573" s="4">
        <v>3.5052432889521597E-2</v>
      </c>
      <c r="F573" s="4">
        <v>4.0163526461746701E-2</v>
      </c>
      <c r="H573" s="4">
        <f t="shared" si="8"/>
        <v>3.8232092266283817E-2</v>
      </c>
    </row>
    <row r="574" spans="1:8" x14ac:dyDescent="0.75">
      <c r="A574" s="3">
        <v>897</v>
      </c>
      <c r="B574" s="4">
        <v>3.82225255414992E-2</v>
      </c>
      <c r="C574" s="4">
        <v>4.1134421034139203E-2</v>
      </c>
      <c r="D574" s="4">
        <v>3.9072430284688202E-2</v>
      </c>
      <c r="E574" s="4">
        <v>3.6775153446428899E-2</v>
      </c>
      <c r="F574" s="4">
        <v>4.2882702703746702E-2</v>
      </c>
      <c r="H574" s="4">
        <f t="shared" si="8"/>
        <v>3.961744660210044E-2</v>
      </c>
    </row>
    <row r="575" spans="1:8" x14ac:dyDescent="0.75">
      <c r="A575" s="3">
        <v>898</v>
      </c>
      <c r="B575" s="4">
        <v>3.8166528202600303E-2</v>
      </c>
      <c r="C575" s="4">
        <v>4.02890614615821E-2</v>
      </c>
      <c r="D575" s="4">
        <v>3.9565115752737197E-2</v>
      </c>
      <c r="E575" s="4">
        <v>3.5383260617925197E-2</v>
      </c>
      <c r="F575" s="4">
        <v>4.1871604285460801E-2</v>
      </c>
      <c r="H575" s="4">
        <f t="shared" si="8"/>
        <v>3.9055114064061119E-2</v>
      </c>
    </row>
    <row r="576" spans="1:8" x14ac:dyDescent="0.75">
      <c r="A576" s="3">
        <v>899</v>
      </c>
      <c r="B576" s="4">
        <v>3.8989261012304398E-2</v>
      </c>
      <c r="C576" s="4">
        <v>3.9584346450110899E-2</v>
      </c>
      <c r="D576" s="4">
        <v>4.1029113334554397E-2</v>
      </c>
      <c r="E576" s="4">
        <v>3.4873675948135403E-2</v>
      </c>
      <c r="F576" s="4">
        <v>4.03752504502988E-2</v>
      </c>
      <c r="H576" s="4">
        <f t="shared" si="8"/>
        <v>3.8970329439080777E-2</v>
      </c>
    </row>
    <row r="577" spans="1:8" x14ac:dyDescent="0.75">
      <c r="A577" s="3">
        <v>900</v>
      </c>
      <c r="B577" s="4">
        <v>4.1626231228015703E-2</v>
      </c>
      <c r="C577" s="4">
        <v>4.2276761349550801E-2</v>
      </c>
      <c r="D577" s="4">
        <v>4.2563097299565603E-2</v>
      </c>
      <c r="E577" s="4">
        <v>3.8515491652880901E-2</v>
      </c>
      <c r="F577" s="4">
        <v>4.14890451664853E-2</v>
      </c>
      <c r="H577" s="4">
        <f t="shared" si="8"/>
        <v>4.1294125339299659E-2</v>
      </c>
    </row>
    <row r="578" spans="1:8" x14ac:dyDescent="0.75">
      <c r="A578" s="3">
        <v>901</v>
      </c>
      <c r="B578" s="4">
        <v>4.0661160912689703E-2</v>
      </c>
      <c r="C578" s="4">
        <v>4.1120301309486199E-2</v>
      </c>
      <c r="D578" s="4">
        <v>4.22335677493492E-2</v>
      </c>
      <c r="E578" s="4">
        <v>3.8729759409342E-2</v>
      </c>
      <c r="F578" s="4">
        <v>4.13909684823709E-2</v>
      </c>
      <c r="H578" s="4">
        <f t="shared" ref="H578:H602" si="9">AVERAGE(B578:F578)</f>
        <v>4.0827151572647602E-2</v>
      </c>
    </row>
    <row r="579" spans="1:8" x14ac:dyDescent="0.75">
      <c r="A579" s="3">
        <v>902</v>
      </c>
      <c r="B579" s="4">
        <v>3.8218037277267101E-2</v>
      </c>
      <c r="C579" s="4">
        <v>3.7774269073273498E-2</v>
      </c>
      <c r="D579" s="4">
        <v>4.10198039103939E-2</v>
      </c>
      <c r="E579" s="4">
        <v>3.6598743767226702E-2</v>
      </c>
      <c r="F579" s="4">
        <v>4.0790729862762998E-2</v>
      </c>
      <c r="H579" s="4">
        <f t="shared" si="9"/>
        <v>3.8880316778184841E-2</v>
      </c>
    </row>
    <row r="580" spans="1:8" x14ac:dyDescent="0.75">
      <c r="A580" s="3">
        <v>903</v>
      </c>
      <c r="B580" s="4">
        <v>3.9766959760484798E-2</v>
      </c>
      <c r="C580" s="4">
        <v>3.7169688890108903E-2</v>
      </c>
      <c r="D580" s="4">
        <v>4.12855896205679E-2</v>
      </c>
      <c r="E580" s="4">
        <v>3.63023087488979E-2</v>
      </c>
      <c r="F580" s="4">
        <v>4.2058995723939799E-2</v>
      </c>
      <c r="H580" s="4">
        <f t="shared" si="9"/>
        <v>3.9316708548799859E-2</v>
      </c>
    </row>
    <row r="581" spans="1:8" x14ac:dyDescent="0.75">
      <c r="A581" s="3">
        <v>904</v>
      </c>
      <c r="B581" s="4">
        <v>3.8331875168407997E-2</v>
      </c>
      <c r="C581" s="4">
        <v>3.7267836392538403E-2</v>
      </c>
      <c r="D581" s="4">
        <v>4.1002805838407097E-2</v>
      </c>
      <c r="E581" s="4">
        <v>3.6908327397803302E-2</v>
      </c>
      <c r="F581" s="4">
        <v>4.2521484341939302E-2</v>
      </c>
      <c r="H581" s="4">
        <f t="shared" si="9"/>
        <v>3.9206465827819219E-2</v>
      </c>
    </row>
    <row r="582" spans="1:8" x14ac:dyDescent="0.75">
      <c r="A582" s="3">
        <v>905</v>
      </c>
      <c r="B582" s="4">
        <v>3.4211336031916298E-2</v>
      </c>
      <c r="C582" s="4">
        <v>3.72804772771324E-2</v>
      </c>
      <c r="D582" s="4">
        <v>3.9825618959426601E-2</v>
      </c>
      <c r="E582" s="4">
        <v>3.7611822923987598E-2</v>
      </c>
      <c r="F582" s="4">
        <v>4.1646056509976902E-2</v>
      </c>
      <c r="H582" s="4">
        <f t="shared" si="9"/>
        <v>3.8115062340487962E-2</v>
      </c>
    </row>
    <row r="583" spans="1:8" x14ac:dyDescent="0.75">
      <c r="A583" s="3">
        <v>906</v>
      </c>
      <c r="B583" s="4">
        <v>3.5595393006031199E-2</v>
      </c>
      <c r="C583" s="4">
        <v>3.5576166838295301E-2</v>
      </c>
      <c r="D583" s="4">
        <v>3.80376401449515E-2</v>
      </c>
      <c r="E583" s="4">
        <v>3.5601811049103899E-2</v>
      </c>
      <c r="F583" s="4">
        <v>3.98057897449847E-2</v>
      </c>
      <c r="H583" s="4">
        <f t="shared" si="9"/>
        <v>3.6923360156673316E-2</v>
      </c>
    </row>
    <row r="584" spans="1:8" x14ac:dyDescent="0.75">
      <c r="A584" s="3">
        <v>907</v>
      </c>
      <c r="B584" s="4">
        <v>3.9241410936961298E-2</v>
      </c>
      <c r="C584" s="4">
        <v>3.6473958553453201E-2</v>
      </c>
      <c r="D584" s="4">
        <v>3.8222226145475401E-2</v>
      </c>
      <c r="E584" s="4">
        <v>3.4935003971067198E-2</v>
      </c>
      <c r="F584" s="4">
        <v>3.96836022605166E-2</v>
      </c>
      <c r="H584" s="4">
        <f t="shared" si="9"/>
        <v>3.7711240373494735E-2</v>
      </c>
    </row>
    <row r="585" spans="1:8" x14ac:dyDescent="0.75">
      <c r="A585" s="3">
        <v>908</v>
      </c>
      <c r="B585" s="4">
        <v>4.2235143337621399E-2</v>
      </c>
      <c r="C585" s="4">
        <v>4.2442628714328898E-2</v>
      </c>
      <c r="D585" s="4">
        <v>4.1973991621801598E-2</v>
      </c>
      <c r="E585" s="4">
        <v>3.83607451790767E-2</v>
      </c>
      <c r="F585" s="4">
        <v>4.2909808641285199E-2</v>
      </c>
      <c r="H585" s="4">
        <f t="shared" si="9"/>
        <v>4.1584463498822756E-2</v>
      </c>
    </row>
    <row r="586" spans="1:8" x14ac:dyDescent="0.75">
      <c r="A586" s="3">
        <v>909</v>
      </c>
      <c r="B586" s="4">
        <v>4.27289442417381E-2</v>
      </c>
      <c r="C586" s="4">
        <v>4.3155084974719003E-2</v>
      </c>
      <c r="D586" s="4">
        <v>4.362435311072E-2</v>
      </c>
      <c r="E586" s="4">
        <v>3.9787433822792997E-2</v>
      </c>
      <c r="F586" s="4">
        <v>4.3584635953055402E-2</v>
      </c>
      <c r="H586" s="4">
        <f t="shared" si="9"/>
        <v>4.2576090420605096E-2</v>
      </c>
    </row>
    <row r="587" spans="1:8" x14ac:dyDescent="0.75">
      <c r="A587" s="3">
        <v>910</v>
      </c>
      <c r="B587" s="4">
        <v>4.1497799618117198E-2</v>
      </c>
      <c r="C587" s="4">
        <v>3.95754042405616E-2</v>
      </c>
      <c r="D587" s="4">
        <v>4.3080490427513898E-2</v>
      </c>
      <c r="E587" s="4">
        <v>3.8963942909756702E-2</v>
      </c>
      <c r="F587" s="4">
        <v>4.1388940060801398E-2</v>
      </c>
      <c r="H587" s="4">
        <f t="shared" si="9"/>
        <v>4.0901315451350159E-2</v>
      </c>
    </row>
    <row r="588" spans="1:8" x14ac:dyDescent="0.75">
      <c r="A588" s="3">
        <v>911</v>
      </c>
      <c r="B588" s="4">
        <v>4.0649449647260201E-2</v>
      </c>
      <c r="C588" s="4">
        <v>3.6584042666833003E-2</v>
      </c>
      <c r="D588" s="4">
        <v>4.2047772955403198E-2</v>
      </c>
      <c r="E588" s="4">
        <v>3.7376619482006899E-2</v>
      </c>
      <c r="F588" s="4">
        <v>3.7617844862851801E-2</v>
      </c>
      <c r="H588" s="4">
        <f t="shared" si="9"/>
        <v>3.8855145922871023E-2</v>
      </c>
    </row>
    <row r="589" spans="1:8" x14ac:dyDescent="0.75">
      <c r="A589" s="3">
        <v>912</v>
      </c>
      <c r="B589" s="4">
        <v>4.2590880783285698E-2</v>
      </c>
      <c r="C589" s="4">
        <v>3.7923808985514097E-2</v>
      </c>
      <c r="D589" s="4">
        <v>4.1617556399667001E-2</v>
      </c>
      <c r="E589" s="4">
        <v>3.67070944346128E-2</v>
      </c>
      <c r="F589" s="4">
        <v>3.8842793067278003E-2</v>
      </c>
      <c r="H589" s="4">
        <f t="shared" si="9"/>
        <v>3.9536426734071518E-2</v>
      </c>
    </row>
    <row r="590" spans="1:8" x14ac:dyDescent="0.75">
      <c r="A590" s="3">
        <v>913</v>
      </c>
      <c r="B590" s="4">
        <v>4.57763556778603E-2</v>
      </c>
      <c r="C590" s="4">
        <v>4.1944450636206297E-2</v>
      </c>
      <c r="D590" s="4">
        <v>4.1811563774638801E-2</v>
      </c>
      <c r="E590" s="4">
        <v>3.7164813715323798E-2</v>
      </c>
      <c r="F590" s="4">
        <v>4.4088001375418802E-2</v>
      </c>
      <c r="H590" s="4">
        <f t="shared" si="9"/>
        <v>4.2157037035889591E-2</v>
      </c>
    </row>
    <row r="591" spans="1:8" x14ac:dyDescent="0.75">
      <c r="A591" s="3">
        <v>914</v>
      </c>
      <c r="B591" s="4">
        <v>4.15359170205215E-2</v>
      </c>
      <c r="C591" s="4">
        <v>3.7861197629280703E-2</v>
      </c>
      <c r="D591" s="4">
        <v>4.1172233740610201E-2</v>
      </c>
      <c r="E591" s="4">
        <v>3.7392705040674698E-2</v>
      </c>
      <c r="F591" s="4">
        <v>4.2618162658332903E-2</v>
      </c>
      <c r="H591" s="4">
        <f t="shared" si="9"/>
        <v>4.0116043217884E-2</v>
      </c>
    </row>
    <row r="592" spans="1:8" x14ac:dyDescent="0.75">
      <c r="A592" s="3">
        <v>915</v>
      </c>
      <c r="B592" s="4">
        <v>3.8467686708627803E-2</v>
      </c>
      <c r="C592" s="4">
        <v>3.4464156544602997E-2</v>
      </c>
      <c r="D592" s="4">
        <v>4.0242826504182101E-2</v>
      </c>
      <c r="E592" s="4">
        <v>3.6993653180896001E-2</v>
      </c>
      <c r="F592" s="4">
        <v>4.0110963094238103E-2</v>
      </c>
      <c r="H592" s="4">
        <f t="shared" si="9"/>
        <v>3.8055857206509405E-2</v>
      </c>
    </row>
    <row r="593" spans="1:8" x14ac:dyDescent="0.75">
      <c r="A593" s="3">
        <v>916</v>
      </c>
      <c r="B593" s="4">
        <v>4.1178173925977099E-2</v>
      </c>
      <c r="C593" s="4">
        <v>3.6653069871370098E-2</v>
      </c>
      <c r="D593" s="4">
        <v>3.9293118948399798E-2</v>
      </c>
      <c r="E593" s="4">
        <v>3.5939209937742397E-2</v>
      </c>
      <c r="F593" s="4">
        <v>3.9748728731533303E-2</v>
      </c>
      <c r="H593" s="4">
        <f t="shared" si="9"/>
        <v>3.8562460283004543E-2</v>
      </c>
    </row>
    <row r="594" spans="1:8" x14ac:dyDescent="0.75">
      <c r="A594" s="3">
        <v>917</v>
      </c>
      <c r="B594" s="4">
        <v>4.0739812699771401E-2</v>
      </c>
      <c r="C594" s="4">
        <v>3.70153649465867E-2</v>
      </c>
      <c r="D594" s="4">
        <v>3.7350570053197502E-2</v>
      </c>
      <c r="E594" s="4">
        <v>3.5833462335928302E-2</v>
      </c>
      <c r="F594" s="4">
        <v>3.6695559500433302E-2</v>
      </c>
      <c r="H594" s="4">
        <f t="shared" si="9"/>
        <v>3.7526953907183441E-2</v>
      </c>
    </row>
    <row r="595" spans="1:8" x14ac:dyDescent="0.75">
      <c r="A595" s="3">
        <v>918</v>
      </c>
      <c r="B595" s="4">
        <v>3.8870059162990897E-2</v>
      </c>
      <c r="C595" s="4">
        <v>3.5893846203390201E-2</v>
      </c>
      <c r="D595" s="4">
        <v>3.6351494146228097E-2</v>
      </c>
      <c r="E595" s="4">
        <v>3.7064605088963802E-2</v>
      </c>
      <c r="F595" s="4">
        <v>3.5113564201108803E-2</v>
      </c>
      <c r="H595" s="4">
        <f t="shared" si="9"/>
        <v>3.6658713760536359E-2</v>
      </c>
    </row>
    <row r="596" spans="1:8" x14ac:dyDescent="0.75">
      <c r="A596" s="3">
        <v>919</v>
      </c>
      <c r="B596" s="4">
        <v>3.92725475550081E-2</v>
      </c>
      <c r="C596" s="4">
        <v>3.4986126549044198E-2</v>
      </c>
      <c r="D596" s="4">
        <v>3.8786539659996198E-2</v>
      </c>
      <c r="E596" s="4">
        <v>3.9776756500468698E-2</v>
      </c>
      <c r="F596" s="4">
        <v>4.0864343167650898E-2</v>
      </c>
      <c r="H596" s="4">
        <f t="shared" si="9"/>
        <v>3.8737262686433613E-2</v>
      </c>
    </row>
    <row r="597" spans="1:8" x14ac:dyDescent="0.75">
      <c r="A597" s="3">
        <v>920</v>
      </c>
      <c r="B597" s="4">
        <v>4.1891237162705902E-2</v>
      </c>
      <c r="C597" s="4">
        <v>3.7229802962089997E-2</v>
      </c>
      <c r="D597" s="4">
        <v>4.31100467195571E-2</v>
      </c>
      <c r="E597" s="4">
        <v>4.0358903612174701E-2</v>
      </c>
      <c r="F597" s="4">
        <v>4.3891434959328901E-2</v>
      </c>
      <c r="H597" s="4">
        <f t="shared" si="9"/>
        <v>4.1296285083171319E-2</v>
      </c>
    </row>
    <row r="598" spans="1:8" x14ac:dyDescent="0.75">
      <c r="A598" s="3">
        <v>921</v>
      </c>
      <c r="B598" s="4">
        <v>4.46079627309314E-2</v>
      </c>
      <c r="C598" s="4">
        <v>4.08473875211584E-2</v>
      </c>
      <c r="D598" s="4">
        <v>4.6652807332374202E-2</v>
      </c>
      <c r="E598" s="4">
        <v>3.8090912477313998E-2</v>
      </c>
      <c r="F598" s="4">
        <v>4.2893281895096502E-2</v>
      </c>
      <c r="H598" s="4">
        <f t="shared" si="9"/>
        <v>4.2618470391374903E-2</v>
      </c>
    </row>
    <row r="599" spans="1:8" x14ac:dyDescent="0.75">
      <c r="A599" s="3">
        <v>922</v>
      </c>
      <c r="B599" s="4">
        <v>4.0962466923387703E-2</v>
      </c>
      <c r="C599" s="4">
        <v>3.8218338952407102E-2</v>
      </c>
      <c r="D599" s="4">
        <v>4.29307578780583E-2</v>
      </c>
      <c r="E599" s="4">
        <v>3.2984386792658298E-2</v>
      </c>
      <c r="F599" s="4">
        <v>4.1609858876469098E-2</v>
      </c>
      <c r="H599" s="4">
        <f t="shared" si="9"/>
        <v>3.9341161884596097E-2</v>
      </c>
    </row>
    <row r="600" spans="1:8" x14ac:dyDescent="0.75">
      <c r="A600" s="3">
        <v>923</v>
      </c>
      <c r="B600" s="4">
        <v>3.7734562226095801E-2</v>
      </c>
      <c r="C600" s="4">
        <v>3.5844594289943597E-2</v>
      </c>
      <c r="D600" s="4">
        <v>3.8629663371404402E-2</v>
      </c>
      <c r="E600" s="4">
        <v>3.0621055375132902E-2</v>
      </c>
      <c r="F600" s="4">
        <v>4.0608212311388697E-2</v>
      </c>
      <c r="H600" s="4">
        <f t="shared" si="9"/>
        <v>3.6687617514793082E-2</v>
      </c>
    </row>
    <row r="601" spans="1:8" x14ac:dyDescent="0.75">
      <c r="A601" s="3">
        <v>924</v>
      </c>
      <c r="B601" s="4">
        <v>3.7948721469602098E-2</v>
      </c>
      <c r="C601" s="4">
        <v>3.6702726976422899E-2</v>
      </c>
      <c r="D601" s="4">
        <v>3.75298695871581E-2</v>
      </c>
      <c r="E601" s="4">
        <v>3.3464715839228797E-2</v>
      </c>
      <c r="F601" s="4">
        <v>4.03890267348899E-2</v>
      </c>
      <c r="H601" s="4">
        <f t="shared" si="9"/>
        <v>3.720701212146036E-2</v>
      </c>
    </row>
    <row r="602" spans="1:8" x14ac:dyDescent="0.75">
      <c r="A602" s="3">
        <v>925</v>
      </c>
      <c r="B602" s="4">
        <v>3.6698571771898801E-2</v>
      </c>
      <c r="C602" s="4">
        <v>3.71354043536418E-2</v>
      </c>
      <c r="D602" s="4">
        <v>4.0025208689803103E-2</v>
      </c>
      <c r="E602" s="4">
        <v>3.63617811756453E-2</v>
      </c>
      <c r="F602" s="4">
        <v>4.0846761877962198E-2</v>
      </c>
      <c r="H602" s="4">
        <f t="shared" si="9"/>
        <v>3.8213545573790239E-2</v>
      </c>
    </row>
    <row r="603" spans="1:8" x14ac:dyDescent="0.75">
      <c r="A603" s="3">
        <v>926</v>
      </c>
      <c r="B603" s="4">
        <v>3.57312778462218E-2</v>
      </c>
      <c r="C603" s="4">
        <v>3.7432538084435897E-2</v>
      </c>
      <c r="D603" s="4">
        <v>4.2498188634538601E-2</v>
      </c>
      <c r="E603" s="4">
        <v>3.8031687738191697E-2</v>
      </c>
      <c r="F603" s="4">
        <v>4.1737445392778502E-2</v>
      </c>
    </row>
    <row r="604" spans="1:8" x14ac:dyDescent="0.75">
      <c r="A604" s="3">
        <v>927</v>
      </c>
      <c r="B604" s="4">
        <v>3.7959832716367298E-2</v>
      </c>
      <c r="C604" s="4">
        <v>3.8427764944010102E-2</v>
      </c>
      <c r="D604" s="4">
        <v>4.0167105447833903E-2</v>
      </c>
      <c r="E604" s="4">
        <v>3.7554081405965903E-2</v>
      </c>
      <c r="F604" s="4">
        <v>4.27820030747968E-2</v>
      </c>
    </row>
    <row r="605" spans="1:8" x14ac:dyDescent="0.75">
      <c r="A605" s="3">
        <v>928</v>
      </c>
      <c r="B605" s="4">
        <v>4.1956749094064202E-2</v>
      </c>
      <c r="C605" s="4">
        <v>4.0784250881938502E-2</v>
      </c>
      <c r="D605" s="4">
        <v>4.20980809227278E-2</v>
      </c>
      <c r="E605" s="4">
        <v>3.9591842422208499E-2</v>
      </c>
      <c r="F605" s="4">
        <v>4.6281667170814902E-2</v>
      </c>
    </row>
    <row r="606" spans="1:8" x14ac:dyDescent="0.75">
      <c r="A606" s="3">
        <v>929</v>
      </c>
      <c r="B606" s="4">
        <v>4.6376071850507503E-2</v>
      </c>
      <c r="C606" s="4">
        <v>4.3781133724435102E-2</v>
      </c>
      <c r="D606" s="4">
        <v>4.7286988467945101E-2</v>
      </c>
      <c r="E606" s="4">
        <v>4.3222803288064403E-2</v>
      </c>
      <c r="F606" s="4">
        <v>5.0876612535184801E-2</v>
      </c>
    </row>
    <row r="607" spans="1:8" x14ac:dyDescent="0.75">
      <c r="A607" s="3">
        <v>930</v>
      </c>
      <c r="B607" s="4">
        <v>4.7646337159371999E-2</v>
      </c>
      <c r="C607" s="4">
        <v>4.4260739882528898E-2</v>
      </c>
      <c r="D607" s="4">
        <v>4.2787835346480597E-2</v>
      </c>
      <c r="E607" s="4">
        <v>3.9717852663235201E-2</v>
      </c>
      <c r="F607" s="4">
        <v>4.9735560347542701E-2</v>
      </c>
    </row>
    <row r="608" spans="1:8" x14ac:dyDescent="0.75">
      <c r="A608" s="3">
        <v>931</v>
      </c>
      <c r="B608" s="4">
        <v>4.9059045509444899E-2</v>
      </c>
      <c r="C608" s="4">
        <v>4.3427284343998902E-2</v>
      </c>
      <c r="D608" s="4">
        <v>3.9509980234499802E-2</v>
      </c>
      <c r="E608" s="4">
        <v>3.8447028487023797E-2</v>
      </c>
      <c r="F608" s="4">
        <v>4.5110542761242697E-2</v>
      </c>
    </row>
    <row r="609" spans="1:6" x14ac:dyDescent="0.75">
      <c r="A609" s="3">
        <v>932</v>
      </c>
      <c r="B609" s="4">
        <v>5.2090648893933299E-2</v>
      </c>
      <c r="C609" s="4">
        <v>4.2026809855268701E-2</v>
      </c>
      <c r="D609" s="4">
        <v>4.4602656035273899E-2</v>
      </c>
      <c r="E609" s="4">
        <v>4.5170040301849498E-2</v>
      </c>
      <c r="F609" s="4">
        <v>4.02966081291663E-2</v>
      </c>
    </row>
    <row r="610" spans="1:6" x14ac:dyDescent="0.75">
      <c r="A610" s="3">
        <v>933</v>
      </c>
      <c r="B610" s="4">
        <v>5.0541720201280498E-2</v>
      </c>
      <c r="C610" s="4">
        <v>4.07515257776375E-2</v>
      </c>
      <c r="D610" s="4">
        <v>5.3001410255376399E-2</v>
      </c>
      <c r="E610" s="4">
        <v>5.0551885106655703E-2</v>
      </c>
      <c r="F610" s="4">
        <v>5.1369320691470703E-2</v>
      </c>
    </row>
    <row r="611" spans="1:6" x14ac:dyDescent="0.75">
      <c r="A611" s="3">
        <v>934</v>
      </c>
      <c r="B611" s="4">
        <v>5.1658691422563803E-2</v>
      </c>
      <c r="C611" s="4">
        <v>4.24138647588597E-2</v>
      </c>
      <c r="D611" s="4">
        <v>6.2315349450933297E-2</v>
      </c>
      <c r="E611" s="4">
        <v>5.68645512762114E-2</v>
      </c>
      <c r="F611" s="4">
        <v>6.6735178672884601E-2</v>
      </c>
    </row>
    <row r="612" spans="1:6" x14ac:dyDescent="0.75">
      <c r="A612" s="3">
        <v>935</v>
      </c>
      <c r="B612" s="4">
        <v>6.7042806796900598E-2</v>
      </c>
      <c r="C612" s="4">
        <v>5.0202077524472602E-2</v>
      </c>
      <c r="D612" s="4">
        <v>6.7654843882130694E-2</v>
      </c>
      <c r="E612" s="4">
        <v>6.8160199513323999E-2</v>
      </c>
      <c r="F612" s="4">
        <v>6.1809431525529202E-2</v>
      </c>
    </row>
    <row r="613" spans="1:6" x14ac:dyDescent="0.75">
      <c r="A613" s="3">
        <v>936</v>
      </c>
      <c r="B613" s="4">
        <v>6.9531699240528405E-2</v>
      </c>
      <c r="C613" s="4">
        <v>4.9633842570300998E-2</v>
      </c>
      <c r="D613" s="4">
        <v>5.9434257332065303E-2</v>
      </c>
      <c r="E613" s="4">
        <v>7.1560779812757297E-2</v>
      </c>
      <c r="F613" s="4">
        <v>5.5406587412230902E-2</v>
      </c>
    </row>
    <row r="614" spans="1:6" x14ac:dyDescent="0.75">
      <c r="A614" s="3">
        <v>937</v>
      </c>
      <c r="B614" s="4">
        <v>5.7951597166119903E-2</v>
      </c>
      <c r="C614" s="4">
        <v>4.1756419374605898E-2</v>
      </c>
      <c r="D614" s="4">
        <v>4.5093331911187598E-2</v>
      </c>
      <c r="E614" s="4">
        <v>6.4480975259687101E-2</v>
      </c>
      <c r="F614" s="4">
        <v>5.1516219435888702E-2</v>
      </c>
    </row>
    <row r="615" spans="1:6" x14ac:dyDescent="0.75">
      <c r="A615" s="3">
        <v>938</v>
      </c>
      <c r="B615" s="4">
        <v>5.00404298427886E-2</v>
      </c>
      <c r="C615" s="4">
        <v>3.9355672689400899E-2</v>
      </c>
      <c r="D615" s="4">
        <v>4.8548189871461901E-2</v>
      </c>
      <c r="E615" s="4">
        <v>4.9524199245442498E-2</v>
      </c>
      <c r="F615" s="4">
        <v>4.4916762521129902E-2</v>
      </c>
    </row>
    <row r="616" spans="1:6" x14ac:dyDescent="0.75">
      <c r="A616" s="3">
        <v>939</v>
      </c>
      <c r="B616" s="4">
        <v>4.8228659290433497E-2</v>
      </c>
      <c r="C616" s="4">
        <v>4.3815064537218402E-2</v>
      </c>
      <c r="D616" s="4">
        <v>5.1986881675978598E-2</v>
      </c>
      <c r="E616" s="4">
        <v>4.82333037970646E-2</v>
      </c>
      <c r="F616" s="4">
        <v>4.4770775466103897E-2</v>
      </c>
    </row>
    <row r="617" spans="1:6" x14ac:dyDescent="0.75">
      <c r="A617" s="3">
        <v>940</v>
      </c>
      <c r="B617" s="4">
        <v>5.1440587252505401E-2</v>
      </c>
      <c r="C617" s="4">
        <v>5.2221760620300997E-2</v>
      </c>
      <c r="D617" s="4">
        <v>5.1365412823013698E-2</v>
      </c>
      <c r="E617" s="4">
        <v>5.93736887028085E-2</v>
      </c>
      <c r="F617" s="4">
        <v>4.9952492229930999E-2</v>
      </c>
    </row>
    <row r="618" spans="1:6" x14ac:dyDescent="0.75">
      <c r="A618" s="3">
        <v>941</v>
      </c>
      <c r="B618" s="4">
        <v>5.1408267034335403E-2</v>
      </c>
      <c r="C618" s="4">
        <v>5.1904644043563097E-2</v>
      </c>
      <c r="D618" s="4">
        <v>5.33250073741353E-2</v>
      </c>
      <c r="E618" s="4">
        <v>5.0814789374473798E-2</v>
      </c>
      <c r="F618" s="4">
        <v>4.6015308851351702E-2</v>
      </c>
    </row>
    <row r="619" spans="1:6" x14ac:dyDescent="0.75">
      <c r="A619" s="3">
        <v>942</v>
      </c>
      <c r="B619" s="4">
        <v>5.2099371742029103E-2</v>
      </c>
      <c r="C619" s="4">
        <v>5.1216057866653397E-2</v>
      </c>
      <c r="D619" s="4">
        <v>5.52791438726511E-2</v>
      </c>
      <c r="E619" s="4">
        <v>4.3678435986346797E-2</v>
      </c>
      <c r="F619" s="4">
        <v>4.2679017789974703E-2</v>
      </c>
    </row>
    <row r="620" spans="1:6" x14ac:dyDescent="0.75">
      <c r="A620" s="3">
        <v>943</v>
      </c>
      <c r="B620" s="4">
        <v>5.67138786091856E-2</v>
      </c>
      <c r="C620" s="4">
        <v>5.6705524199199803E-2</v>
      </c>
      <c r="D620" s="4">
        <v>5.4795694800238701E-2</v>
      </c>
      <c r="E620" s="4">
        <v>5.5783254503507303E-2</v>
      </c>
      <c r="F620" s="4">
        <v>4.85957683861373E-2</v>
      </c>
    </row>
    <row r="621" spans="1:6" x14ac:dyDescent="0.75">
      <c r="A621" s="3">
        <v>944</v>
      </c>
      <c r="B621" s="4">
        <v>5.9077019289052797E-2</v>
      </c>
      <c r="C621" s="4">
        <v>5.2785009671026797E-2</v>
      </c>
      <c r="D621" s="4">
        <v>5.5277305549734999E-2</v>
      </c>
      <c r="E621" s="4">
        <v>5.31042124181672E-2</v>
      </c>
      <c r="F621" s="4">
        <v>5.5535166619408299E-2</v>
      </c>
    </row>
    <row r="622" spans="1:6" x14ac:dyDescent="0.75">
      <c r="A622" s="3">
        <v>945</v>
      </c>
      <c r="B622" s="4">
        <v>5.7308192155550601E-2</v>
      </c>
      <c r="C622" s="4">
        <v>4.1448310893208898E-2</v>
      </c>
      <c r="D622" s="4">
        <v>5.5965953977317198E-2</v>
      </c>
      <c r="E622" s="4">
        <v>3.8353435672755398E-2</v>
      </c>
      <c r="F622" s="4">
        <v>5.7603976082048897E-2</v>
      </c>
    </row>
    <row r="623" spans="1:6" x14ac:dyDescent="0.75">
      <c r="A623" s="3">
        <v>946</v>
      </c>
      <c r="B623" s="4">
        <v>4.7732078849907898E-2</v>
      </c>
      <c r="C623" s="4">
        <v>3.3687576399964198E-2</v>
      </c>
      <c r="D623" s="4">
        <v>5.2965656143725302E-2</v>
      </c>
      <c r="E623" s="4">
        <v>3.2360095059189797E-2</v>
      </c>
      <c r="F623" s="4">
        <v>4.0749738990669297E-2</v>
      </c>
    </row>
    <row r="624" spans="1:6" x14ac:dyDescent="0.75">
      <c r="A624" s="3">
        <v>947</v>
      </c>
      <c r="B624" s="4">
        <v>5.1175285514768701E-2</v>
      </c>
      <c r="C624" s="4">
        <v>4.1253605163569802E-2</v>
      </c>
      <c r="D624" s="4">
        <v>5.4674856794375698E-2</v>
      </c>
      <c r="E624" s="4">
        <v>3.90195799537187E-2</v>
      </c>
      <c r="F624" s="4">
        <v>4.1033450949594097E-2</v>
      </c>
    </row>
    <row r="625" spans="1:6" x14ac:dyDescent="0.75">
      <c r="A625" s="3">
        <v>948</v>
      </c>
      <c r="B625" s="4">
        <v>6.7134033009653996E-2</v>
      </c>
      <c r="C625" s="4">
        <v>5.97992856680023E-2</v>
      </c>
      <c r="D625" s="4">
        <v>6.0732009598785199E-2</v>
      </c>
      <c r="E625" s="4">
        <v>5.4007664502921202E-2</v>
      </c>
      <c r="F625" s="4">
        <v>6.15405737599235E-2</v>
      </c>
    </row>
    <row r="626" spans="1:6" x14ac:dyDescent="0.75">
      <c r="A626" s="3">
        <v>949</v>
      </c>
      <c r="B626" s="4">
        <v>6.1166614679365697E-2</v>
      </c>
      <c r="C626" s="4">
        <v>5.47663482109235E-2</v>
      </c>
      <c r="D626" s="4">
        <v>5.7538815835959101E-2</v>
      </c>
      <c r="E626" s="4">
        <v>5.3068744057175501E-2</v>
      </c>
      <c r="F626" s="4">
        <v>5.7009282389124602E-2</v>
      </c>
    </row>
    <row r="627" spans="1:6" x14ac:dyDescent="0.75">
      <c r="A627" s="3">
        <v>950</v>
      </c>
      <c r="B627" s="4">
        <v>5.0034977970652997E-2</v>
      </c>
      <c r="C627" s="4">
        <v>4.1909560500056203E-2</v>
      </c>
      <c r="D627" s="4">
        <v>5.0468945888102697E-2</v>
      </c>
      <c r="E627" s="4">
        <v>4.8826224532031601E-2</v>
      </c>
      <c r="F627" s="4">
        <v>4.7003255434010099E-2</v>
      </c>
    </row>
    <row r="628" spans="1:6" x14ac:dyDescent="0.75">
      <c r="A628" s="3">
        <v>951</v>
      </c>
      <c r="B628" s="4">
        <v>4.7749144757107599E-2</v>
      </c>
      <c r="C628" s="4">
        <v>3.5564035276614503E-2</v>
      </c>
      <c r="D628" s="4">
        <v>4.5023023557909402E-2</v>
      </c>
      <c r="E628" s="4">
        <v>5.1324632519482598E-2</v>
      </c>
      <c r="F628" s="4">
        <v>4.7788891940659203E-2</v>
      </c>
    </row>
    <row r="629" spans="1:6" x14ac:dyDescent="0.75">
      <c r="A629" s="3">
        <v>952</v>
      </c>
      <c r="B629" s="4">
        <v>4.5953921265561803E-2</v>
      </c>
      <c r="C629" s="4">
        <v>3.7277925958514903E-2</v>
      </c>
      <c r="D629" s="4">
        <v>4.6283544840630998E-2</v>
      </c>
      <c r="E629" s="4">
        <v>5.1680422399031603E-2</v>
      </c>
      <c r="F629" s="4">
        <v>5.0324046687455201E-2</v>
      </c>
    </row>
    <row r="630" spans="1:6" x14ac:dyDescent="0.75">
      <c r="A630" s="3">
        <v>953</v>
      </c>
      <c r="B630" s="4">
        <v>4.4234892072015301E-2</v>
      </c>
      <c r="C630" s="4">
        <v>4.2482148197334799E-2</v>
      </c>
      <c r="D630" s="4">
        <v>4.9885786218373702E-2</v>
      </c>
      <c r="E630" s="4">
        <v>5.00260623180456E-2</v>
      </c>
      <c r="F630" s="4">
        <v>5.0701141140690902E-2</v>
      </c>
    </row>
    <row r="631" spans="1:6" x14ac:dyDescent="0.75">
      <c r="A631" s="3">
        <v>954</v>
      </c>
      <c r="B631" s="4">
        <v>4.3730980420710101E-2</v>
      </c>
      <c r="C631" s="4">
        <v>4.2213876102806601E-2</v>
      </c>
      <c r="D631" s="4">
        <v>4.6398651779763801E-2</v>
      </c>
      <c r="E631" s="4">
        <v>4.86692077860362E-2</v>
      </c>
      <c r="F631" s="4">
        <v>4.3848568574672002E-2</v>
      </c>
    </row>
    <row r="632" spans="1:6" x14ac:dyDescent="0.75">
      <c r="A632" s="3">
        <v>955</v>
      </c>
      <c r="B632" s="4">
        <v>4.4042236066331703E-2</v>
      </c>
      <c r="C632" s="4">
        <v>4.3010423211370601E-2</v>
      </c>
      <c r="D632" s="4">
        <v>4.6329851552970799E-2</v>
      </c>
      <c r="E632" s="4">
        <v>4.8034766534175197E-2</v>
      </c>
      <c r="F632" s="4">
        <v>4.0795831296324601E-2</v>
      </c>
    </row>
    <row r="633" spans="1:6" x14ac:dyDescent="0.75">
      <c r="A633" s="3">
        <v>956</v>
      </c>
      <c r="B633" s="4">
        <v>4.5101058744149401E-2</v>
      </c>
      <c r="C633" s="4">
        <v>4.5011919041161398E-2</v>
      </c>
      <c r="D633" s="4">
        <v>4.8914883502298397E-2</v>
      </c>
      <c r="E633" s="4">
        <v>4.79769562192012E-2</v>
      </c>
      <c r="F633" s="4">
        <v>4.2928032258773299E-2</v>
      </c>
    </row>
    <row r="634" spans="1:6" x14ac:dyDescent="0.75">
      <c r="A634" s="3">
        <v>957</v>
      </c>
      <c r="B634" s="4">
        <v>4.7438547684914199E-2</v>
      </c>
      <c r="C634" s="4">
        <v>4.1015182112432498E-2</v>
      </c>
      <c r="D634" s="4">
        <v>3.7483892366992802E-2</v>
      </c>
      <c r="E634" s="4">
        <v>4.6933426518341301E-2</v>
      </c>
      <c r="F634" s="4">
        <v>4.1175231119609898E-2</v>
      </c>
    </row>
    <row r="635" spans="1:6" x14ac:dyDescent="0.75">
      <c r="A635" s="3">
        <v>958</v>
      </c>
      <c r="B635" s="4">
        <v>4.9795097841891199E-2</v>
      </c>
      <c r="C635" s="4">
        <v>4.25956811437221E-2</v>
      </c>
      <c r="D635" s="4">
        <v>3.7325547589783702E-2</v>
      </c>
      <c r="E635" s="4">
        <v>4.6721230575004102E-2</v>
      </c>
      <c r="F635" s="4">
        <v>4.3156802016941401E-2</v>
      </c>
    </row>
    <row r="636" spans="1:6" x14ac:dyDescent="0.75">
      <c r="A636" s="3">
        <v>959</v>
      </c>
      <c r="B636" s="4">
        <v>5.0311253694094997E-2</v>
      </c>
      <c r="C636" s="4">
        <v>5.4566864246265702E-2</v>
      </c>
      <c r="D636" s="4">
        <v>5.9601373297234597E-2</v>
      </c>
      <c r="E636" s="4">
        <v>4.7488479560734001E-2</v>
      </c>
      <c r="F636" s="4">
        <v>5.1632767074203202E-2</v>
      </c>
    </row>
    <row r="637" spans="1:6" x14ac:dyDescent="0.75">
      <c r="A637" s="3">
        <v>960</v>
      </c>
      <c r="B637" s="4">
        <v>4.19064214035118E-2</v>
      </c>
      <c r="C637" s="4">
        <v>5.2366324655541002E-2</v>
      </c>
      <c r="D637" s="4">
        <v>5.2152609165539203E-2</v>
      </c>
      <c r="E637" s="4">
        <v>3.9511056975607098E-2</v>
      </c>
      <c r="F637" s="4">
        <v>4.8261566270929E-2</v>
      </c>
    </row>
    <row r="638" spans="1:6" x14ac:dyDescent="0.75">
      <c r="A638" s="3">
        <v>961</v>
      </c>
      <c r="B638" s="4">
        <v>3.3755389931483498E-2</v>
      </c>
      <c r="C638" s="4">
        <v>4.22469743302233E-2</v>
      </c>
      <c r="D638" s="4">
        <v>3.2905009774407801E-2</v>
      </c>
      <c r="E638" s="4">
        <v>3.1306728237746197E-2</v>
      </c>
      <c r="F638" s="4">
        <v>3.7999782516639498E-2</v>
      </c>
    </row>
    <row r="639" spans="1:6" x14ac:dyDescent="0.75">
      <c r="A639" s="3">
        <v>962</v>
      </c>
      <c r="B639" s="4">
        <v>4.1998506144392003E-2</v>
      </c>
      <c r="C639" s="4">
        <v>3.9260014785949697E-2</v>
      </c>
      <c r="D639" s="4">
        <v>4.08694515013973E-2</v>
      </c>
      <c r="E639" s="4">
        <v>3.8540425522072201E-2</v>
      </c>
      <c r="F639" s="4">
        <v>3.2566752966380799E-2</v>
      </c>
    </row>
    <row r="640" spans="1:6" x14ac:dyDescent="0.75">
      <c r="A640" s="3">
        <v>963</v>
      </c>
      <c r="B640" s="4">
        <v>3.9391119581117302E-2</v>
      </c>
      <c r="C640" s="4">
        <v>3.6490991619290598E-2</v>
      </c>
      <c r="D640" s="4">
        <v>4.1927056935687601E-2</v>
      </c>
      <c r="E640" s="4">
        <v>3.70767479421963E-2</v>
      </c>
      <c r="F640" s="4">
        <v>3.2902449554927903E-2</v>
      </c>
    </row>
    <row r="641" spans="1:6" x14ac:dyDescent="0.75">
      <c r="A641" s="3">
        <v>964</v>
      </c>
      <c r="B641" s="4">
        <v>2.9300448831872099E-2</v>
      </c>
      <c r="C641" s="4">
        <v>3.5313609771205297E-2</v>
      </c>
      <c r="D641" s="4">
        <v>3.4696921863597803E-2</v>
      </c>
      <c r="E641" s="4">
        <v>2.8861865254272801E-2</v>
      </c>
      <c r="F641" s="4">
        <v>3.8735924426539899E-2</v>
      </c>
    </row>
    <row r="642" spans="1:6" x14ac:dyDescent="0.75">
      <c r="A642" s="3">
        <v>965</v>
      </c>
      <c r="B642" s="4">
        <v>4.6954162581655197E-2</v>
      </c>
      <c r="C642" s="4">
        <v>4.5777945944908999E-2</v>
      </c>
      <c r="D642" s="4">
        <v>4.2399760015385299E-2</v>
      </c>
      <c r="E642" s="4">
        <v>4.1471672822029397E-2</v>
      </c>
      <c r="F642" s="4">
        <v>4.8465074652590701E-2</v>
      </c>
    </row>
    <row r="643" spans="1:6" x14ac:dyDescent="0.75">
      <c r="A643" s="3">
        <v>966</v>
      </c>
      <c r="B643" s="4">
        <v>5.87503924635117E-2</v>
      </c>
      <c r="C643" s="4">
        <v>5.2725928170905399E-2</v>
      </c>
      <c r="D643" s="4">
        <v>5.0133026751487099E-2</v>
      </c>
      <c r="E643" s="4">
        <v>5.0779278390179101E-2</v>
      </c>
      <c r="F643" s="4">
        <v>5.3552974094041701E-2</v>
      </c>
    </row>
    <row r="644" spans="1:6" x14ac:dyDescent="0.75">
      <c r="A644" s="3">
        <v>967</v>
      </c>
      <c r="B644" s="4">
        <v>5.0338252064199299E-2</v>
      </c>
      <c r="C644" s="4">
        <v>4.9288046161723199E-2</v>
      </c>
      <c r="D644" s="4">
        <v>5.0217327975911601E-2</v>
      </c>
      <c r="E644" s="4">
        <v>4.5777028778082998E-2</v>
      </c>
      <c r="F644" s="4">
        <v>5.0527085824863503E-2</v>
      </c>
    </row>
    <row r="645" spans="1:6" x14ac:dyDescent="0.75">
      <c r="A645" s="3">
        <v>968</v>
      </c>
      <c r="B645" s="4">
        <v>4.7614638199394897E-2</v>
      </c>
      <c r="C645" s="4">
        <v>4.5234193803770799E-2</v>
      </c>
      <c r="D645" s="4">
        <v>4.6427371993009399E-2</v>
      </c>
      <c r="E645" s="4">
        <v>4.0559432316927699E-2</v>
      </c>
      <c r="F645" s="4">
        <v>4.7007438756477997E-2</v>
      </c>
    </row>
    <row r="646" spans="1:6" x14ac:dyDescent="0.75">
      <c r="A646" s="3">
        <v>969</v>
      </c>
      <c r="B646" s="4">
        <v>4.6900532933965497E-2</v>
      </c>
      <c r="C646" s="4">
        <v>4.0372389650691801E-2</v>
      </c>
      <c r="D646" s="4">
        <v>4.1507841378967E-2</v>
      </c>
      <c r="E646" s="4">
        <v>3.6529357875381002E-2</v>
      </c>
      <c r="F646" s="4">
        <v>4.2777382751603497E-2</v>
      </c>
    </row>
    <row r="647" spans="1:6" x14ac:dyDescent="0.75">
      <c r="A647" s="3">
        <v>970</v>
      </c>
      <c r="B647" s="4">
        <v>4.0218293700634303E-2</v>
      </c>
      <c r="C647" s="4">
        <v>3.3050545461954899E-2</v>
      </c>
      <c r="D647" s="4">
        <v>3.8354627182534698E-2</v>
      </c>
      <c r="E647" s="4">
        <v>3.3572475675335001E-2</v>
      </c>
      <c r="F647" s="4">
        <v>3.6391267750022903E-2</v>
      </c>
    </row>
    <row r="648" spans="1:6" x14ac:dyDescent="0.75">
      <c r="A648" s="3">
        <v>971</v>
      </c>
      <c r="B648" s="4">
        <v>4.22819080018315E-2</v>
      </c>
      <c r="C648" s="4">
        <v>4.02908173722724E-2</v>
      </c>
      <c r="D648" s="4">
        <v>4.1314966616580198E-2</v>
      </c>
      <c r="E648" s="4">
        <v>3.8349680549359902E-2</v>
      </c>
      <c r="F648" s="4">
        <v>3.9081386009809302E-2</v>
      </c>
    </row>
    <row r="649" spans="1:6" x14ac:dyDescent="0.75">
      <c r="A649" s="3">
        <v>972</v>
      </c>
      <c r="B649" s="4">
        <v>4.9717270518984599E-2</v>
      </c>
      <c r="C649" s="4">
        <v>5.5242545566674198E-2</v>
      </c>
      <c r="D649" s="4">
        <v>4.73913152248071E-2</v>
      </c>
      <c r="E649" s="4">
        <v>4.7182970507026203E-2</v>
      </c>
      <c r="F649" s="4">
        <v>4.7808102750480398E-2</v>
      </c>
    </row>
    <row r="650" spans="1:6" x14ac:dyDescent="0.75">
      <c r="A650" s="3">
        <v>973</v>
      </c>
      <c r="B650" s="4">
        <v>4.1969564459288899E-2</v>
      </c>
      <c r="C650" s="4">
        <v>4.7144307202987401E-2</v>
      </c>
      <c r="D650" s="4">
        <v>4.4669300653114898E-2</v>
      </c>
      <c r="E650" s="4">
        <v>4.6185715291126903E-2</v>
      </c>
      <c r="F650" s="4">
        <v>4.6632741439518302E-2</v>
      </c>
    </row>
    <row r="651" spans="1:6" x14ac:dyDescent="0.75">
      <c r="A651" s="3">
        <v>974</v>
      </c>
      <c r="B651" s="4">
        <v>3.7753523275107101E-2</v>
      </c>
      <c r="C651" s="4">
        <v>3.8685995045544097E-2</v>
      </c>
      <c r="D651" s="4">
        <v>4.4936947156885697E-2</v>
      </c>
      <c r="E651" s="4">
        <v>4.3363448083089201E-2</v>
      </c>
      <c r="F651" s="4">
        <v>4.3295670346316199E-2</v>
      </c>
    </row>
    <row r="652" spans="1:6" x14ac:dyDescent="0.75">
      <c r="A652" s="3">
        <v>975</v>
      </c>
      <c r="B652" s="4">
        <v>4.5208656519755398E-2</v>
      </c>
      <c r="C652" s="4">
        <v>4.0694611698334597E-2</v>
      </c>
      <c r="D652" s="4">
        <v>5.20752127089157E-2</v>
      </c>
      <c r="E652" s="4">
        <v>4.2673446357752803E-2</v>
      </c>
      <c r="F652" s="4">
        <v>4.2065183563559698E-2</v>
      </c>
    </row>
    <row r="653" spans="1:6" x14ac:dyDescent="0.75">
      <c r="A653" s="3">
        <v>976</v>
      </c>
      <c r="B653" s="4">
        <v>5.24691795249633E-2</v>
      </c>
      <c r="C653" s="4">
        <v>4.33862963840679E-2</v>
      </c>
      <c r="D653" s="4">
        <v>5.2432068209988303E-2</v>
      </c>
      <c r="E653" s="4">
        <v>4.2856989121631502E-2</v>
      </c>
      <c r="F653" s="4">
        <v>4.4893499890936203E-2</v>
      </c>
    </row>
    <row r="654" spans="1:6" x14ac:dyDescent="0.75">
      <c r="A654" s="3">
        <v>977</v>
      </c>
      <c r="B654" s="4">
        <v>5.4310624871113801E-2</v>
      </c>
      <c r="C654" s="4">
        <v>4.5259049119359802E-2</v>
      </c>
      <c r="D654" s="4">
        <v>4.7888441659935999E-2</v>
      </c>
      <c r="E654" s="4">
        <v>4.18019013270092E-2</v>
      </c>
      <c r="F654" s="4">
        <v>4.6534823111379103E-2</v>
      </c>
    </row>
    <row r="655" spans="1:6" x14ac:dyDescent="0.75">
      <c r="A655" s="3">
        <v>978</v>
      </c>
      <c r="B655" s="4">
        <v>4.5554680576064099E-2</v>
      </c>
      <c r="C655" s="4">
        <v>4.5262575429066101E-2</v>
      </c>
      <c r="D655" s="4">
        <v>4.2481123949462803E-2</v>
      </c>
      <c r="E655" s="4">
        <v>3.70617848220176E-2</v>
      </c>
      <c r="F655" s="4">
        <v>4.0250960792161297E-2</v>
      </c>
    </row>
    <row r="656" spans="1:6" x14ac:dyDescent="0.75">
      <c r="A656" s="3">
        <v>979</v>
      </c>
      <c r="B656" s="4">
        <v>3.6770011417477398E-2</v>
      </c>
      <c r="C656" s="4">
        <v>4.0437094140815803E-2</v>
      </c>
      <c r="D656" s="4">
        <v>3.9150496065005598E-2</v>
      </c>
      <c r="E656" s="4">
        <v>3.4160288986716698E-2</v>
      </c>
      <c r="F656" s="4">
        <v>3.6309875575792502E-2</v>
      </c>
    </row>
    <row r="657" spans="1:6" x14ac:dyDescent="0.75">
      <c r="A657" s="3">
        <v>980</v>
      </c>
      <c r="B657" s="4">
        <v>3.3679073253619997E-2</v>
      </c>
      <c r="C657" s="4">
        <v>3.3303848743760397E-2</v>
      </c>
      <c r="D657" s="4">
        <v>3.9188698226474E-2</v>
      </c>
      <c r="E657" s="4">
        <v>3.4467089740344903E-2</v>
      </c>
      <c r="F657" s="4">
        <v>3.7690571093839699E-2</v>
      </c>
    </row>
    <row r="658" spans="1:6" x14ac:dyDescent="0.75">
      <c r="A658" s="3">
        <v>981</v>
      </c>
      <c r="B658" s="4">
        <v>4.4134075009437702E-2</v>
      </c>
      <c r="C658" s="4">
        <v>3.2239351713672502E-2</v>
      </c>
      <c r="D658" s="4">
        <v>4.3513380934088401E-2</v>
      </c>
      <c r="E658" s="4">
        <v>3.7840405967993103E-2</v>
      </c>
      <c r="F658" s="4">
        <v>4.55340411920932E-2</v>
      </c>
    </row>
    <row r="659" spans="1:6" x14ac:dyDescent="0.75">
      <c r="A659" s="3">
        <v>982</v>
      </c>
      <c r="B659" s="4">
        <v>4.8585167908278701E-2</v>
      </c>
      <c r="C659" s="4">
        <v>3.42538659432935E-2</v>
      </c>
      <c r="D659" s="4">
        <v>4.4421181897818997E-2</v>
      </c>
      <c r="E659" s="4">
        <v>3.83614597187769E-2</v>
      </c>
      <c r="F659" s="4">
        <v>4.8937508829114802E-2</v>
      </c>
    </row>
    <row r="660" spans="1:6" x14ac:dyDescent="0.75">
      <c r="A660" s="3">
        <v>983</v>
      </c>
      <c r="B660" s="4">
        <v>4.2163495419887898E-2</v>
      </c>
      <c r="C660" s="4">
        <v>3.7529708484959901E-2</v>
      </c>
      <c r="D660" s="4">
        <v>4.0240303781216999E-2</v>
      </c>
      <c r="E660" s="4">
        <v>3.4922175871225203E-2</v>
      </c>
      <c r="F660" s="4">
        <v>4.4987939553602502E-2</v>
      </c>
    </row>
    <row r="661" spans="1:6" x14ac:dyDescent="0.75">
      <c r="A661" s="3">
        <v>984</v>
      </c>
      <c r="B661" s="4">
        <v>4.7542674070943099E-2</v>
      </c>
      <c r="C661" s="4">
        <v>3.9057095965732799E-2</v>
      </c>
      <c r="D661" s="4">
        <v>4.1622596983987702E-2</v>
      </c>
      <c r="E661" s="4">
        <v>3.5916089502909601E-2</v>
      </c>
      <c r="F661" s="4">
        <v>4.6106463668407698E-2</v>
      </c>
    </row>
    <row r="662" spans="1:6" x14ac:dyDescent="0.75">
      <c r="A662" s="3">
        <v>985</v>
      </c>
      <c r="B662" s="4">
        <v>5.3202665847196899E-2</v>
      </c>
      <c r="C662" s="4">
        <v>4.0365457325731699E-2</v>
      </c>
      <c r="D662" s="4">
        <v>4.31056503138171E-2</v>
      </c>
      <c r="E662" s="4">
        <v>4.0325782157939499E-2</v>
      </c>
      <c r="F662" s="4">
        <v>4.6514565707755799E-2</v>
      </c>
    </row>
    <row r="663" spans="1:6" x14ac:dyDescent="0.75">
      <c r="A663" s="3">
        <v>986</v>
      </c>
      <c r="B663" s="4">
        <v>4.6885770200197303E-2</v>
      </c>
      <c r="C663" s="4">
        <v>4.32135395750965E-2</v>
      </c>
      <c r="D663" s="4">
        <v>3.9090090518347102E-2</v>
      </c>
      <c r="E663" s="4">
        <v>4.6320088865063502E-2</v>
      </c>
      <c r="F663" s="4">
        <v>3.9998701100524697E-2</v>
      </c>
    </row>
    <row r="664" spans="1:6" x14ac:dyDescent="0.75">
      <c r="A664" s="3">
        <v>987</v>
      </c>
      <c r="B664" s="4">
        <v>4.8014370061605999E-2</v>
      </c>
      <c r="C664" s="4">
        <v>4.5129494261735299E-2</v>
      </c>
      <c r="D664" s="4">
        <v>4.4007128231208198E-2</v>
      </c>
      <c r="E664" s="4">
        <v>4.9996955971154E-2</v>
      </c>
      <c r="F664" s="4">
        <v>3.7334536751039399E-2</v>
      </c>
    </row>
    <row r="665" spans="1:6" x14ac:dyDescent="0.75">
      <c r="A665" s="3">
        <v>988</v>
      </c>
      <c r="B665" s="4">
        <v>5.4415218422233499E-2</v>
      </c>
      <c r="C665" s="4">
        <v>4.5035297385943099E-2</v>
      </c>
      <c r="D665" s="4">
        <v>5.39601484813561E-2</v>
      </c>
      <c r="E665" s="4">
        <v>5.1206847176652602E-2</v>
      </c>
      <c r="F665" s="4">
        <v>3.9713737813022398E-2</v>
      </c>
    </row>
    <row r="666" spans="1:6" x14ac:dyDescent="0.75">
      <c r="A666" s="3">
        <v>989</v>
      </c>
      <c r="B666" s="4">
        <v>5.0141926442858503E-2</v>
      </c>
      <c r="C666" s="4">
        <v>4.0673781750200998E-2</v>
      </c>
      <c r="D666" s="4">
        <v>5.2446730453073999E-2</v>
      </c>
      <c r="E666" s="4">
        <v>5.2746505016217402E-2</v>
      </c>
      <c r="F666" s="4">
        <v>4.4225096112832603E-2</v>
      </c>
    </row>
    <row r="667" spans="1:6" x14ac:dyDescent="0.75">
      <c r="A667" s="3">
        <v>990</v>
      </c>
      <c r="B667" s="4">
        <v>5.1326431083018098E-2</v>
      </c>
      <c r="C667" s="4">
        <v>4.19661144732731E-2</v>
      </c>
      <c r="D667" s="4">
        <v>5.0782249649936197E-2</v>
      </c>
      <c r="E667" s="4">
        <v>5.1364579787145002E-2</v>
      </c>
      <c r="F667" s="4">
        <v>5.1150469982056197E-2</v>
      </c>
    </row>
    <row r="668" spans="1:6" x14ac:dyDescent="0.75">
      <c r="A668" s="3">
        <v>991</v>
      </c>
      <c r="B668" s="4">
        <v>5.8981394056316597E-2</v>
      </c>
      <c r="C668" s="4">
        <v>4.9118675799708598E-2</v>
      </c>
      <c r="D668" s="4">
        <v>5.0586797412338097E-2</v>
      </c>
      <c r="E668" s="4">
        <v>4.62764835998127E-2</v>
      </c>
      <c r="F668" s="4">
        <v>5.6853052747709999E-2</v>
      </c>
    </row>
    <row r="669" spans="1:6" x14ac:dyDescent="0.75">
      <c r="A669" s="3">
        <v>992</v>
      </c>
      <c r="B669" s="4">
        <v>4.8215646907897501E-2</v>
      </c>
      <c r="C669" s="4">
        <v>4.27766458523667E-2</v>
      </c>
      <c r="D669" s="4">
        <v>3.7570294687006199E-2</v>
      </c>
      <c r="E669" s="4">
        <v>3.7241177038829003E-2</v>
      </c>
      <c r="F669" s="4">
        <v>4.5270656995297601E-2</v>
      </c>
    </row>
    <row r="670" spans="1:6" x14ac:dyDescent="0.75">
      <c r="A670" s="3">
        <v>993</v>
      </c>
      <c r="B670" s="4">
        <v>3.88325627175196E-2</v>
      </c>
      <c r="C670" s="4">
        <v>3.8546756840776797E-2</v>
      </c>
      <c r="D670" s="4">
        <v>3.2569348130187303E-2</v>
      </c>
      <c r="E670" s="4">
        <v>3.5156596790562197E-2</v>
      </c>
      <c r="F670" s="4">
        <v>3.4954929697904098E-2</v>
      </c>
    </row>
    <row r="671" spans="1:6" x14ac:dyDescent="0.75">
      <c r="A671" s="3">
        <v>994</v>
      </c>
      <c r="B671" s="4">
        <v>5.0391695368944299E-2</v>
      </c>
      <c r="C671" s="4">
        <v>5.0951842015690703E-2</v>
      </c>
      <c r="D671" s="4">
        <v>5.3815113223642803E-2</v>
      </c>
      <c r="E671" s="4">
        <v>4.8867195999275401E-2</v>
      </c>
      <c r="F671" s="4">
        <v>4.4183503461015197E-2</v>
      </c>
    </row>
    <row r="672" spans="1:6" x14ac:dyDescent="0.75">
      <c r="A672" s="3">
        <v>995</v>
      </c>
      <c r="B672" s="4">
        <v>5.32442175292797E-2</v>
      </c>
      <c r="C672" s="4">
        <v>4.9281654595677397E-2</v>
      </c>
      <c r="D672" s="4">
        <v>5.3283727748673397E-2</v>
      </c>
      <c r="E672" s="4">
        <v>4.8188437022191097E-2</v>
      </c>
      <c r="F672" s="4">
        <v>4.4865499796148303E-2</v>
      </c>
    </row>
    <row r="673" spans="1:6" x14ac:dyDescent="0.75">
      <c r="A673" s="3">
        <v>996</v>
      </c>
      <c r="B673" s="4">
        <v>4.7637126379926301E-2</v>
      </c>
      <c r="C673" s="4">
        <v>3.9757168211135403E-2</v>
      </c>
      <c r="D673" s="4">
        <v>3.8334561575916901E-2</v>
      </c>
      <c r="E673" s="4">
        <v>3.9749142440933201E-2</v>
      </c>
      <c r="F673" s="4">
        <v>4.0654447599880801E-2</v>
      </c>
    </row>
    <row r="674" spans="1:6" x14ac:dyDescent="0.75">
      <c r="A674" s="3">
        <v>997</v>
      </c>
      <c r="B674" s="4">
        <v>4.4966663740700699E-2</v>
      </c>
      <c r="C674" s="4">
        <v>4.8240379925853297E-2</v>
      </c>
      <c r="D674" s="4">
        <v>4.4183488961517199E-2</v>
      </c>
      <c r="E674" s="4">
        <v>5.0632990297720198E-2</v>
      </c>
      <c r="F674" s="4">
        <v>5.1194364840465002E-2</v>
      </c>
    </row>
    <row r="675" spans="1:6" x14ac:dyDescent="0.75">
      <c r="A675" s="3">
        <v>998</v>
      </c>
      <c r="B675" s="4">
        <v>4.7252355692157702E-2</v>
      </c>
      <c r="C675" s="4">
        <v>5.3615004072127902E-2</v>
      </c>
      <c r="D675" s="4">
        <v>4.7850673552740502E-2</v>
      </c>
      <c r="E675" s="4">
        <v>5.7483039264924103E-2</v>
      </c>
      <c r="F675" s="4">
        <v>5.5793828286792801E-2</v>
      </c>
    </row>
    <row r="676" spans="1:6" x14ac:dyDescent="0.75">
      <c r="A676" s="3">
        <v>999</v>
      </c>
      <c r="B676" s="4">
        <v>5.2519322267518501E-2</v>
      </c>
      <c r="C676" s="4">
        <v>5.00114310447917E-2</v>
      </c>
      <c r="D676" s="4">
        <v>4.3779344132682703E-2</v>
      </c>
      <c r="E676" s="4">
        <v>5.3922068068845301E-2</v>
      </c>
      <c r="F676" s="4">
        <v>4.99183498239801E-2</v>
      </c>
    </row>
    <row r="677" spans="1:6" x14ac:dyDescent="0.75">
      <c r="A677" s="3">
        <v>1000</v>
      </c>
      <c r="B677" s="4">
        <v>4.5770710995706003E-2</v>
      </c>
      <c r="C677" s="4">
        <v>4.4502327914741499E-2</v>
      </c>
      <c r="D677" s="4">
        <v>4.1181974155874899E-2</v>
      </c>
      <c r="E677" s="4">
        <v>4.9028750055698303E-2</v>
      </c>
      <c r="F677" s="4">
        <v>4.6785977105280097E-2</v>
      </c>
    </row>
    <row r="678" spans="1:6" x14ac:dyDescent="0.75">
      <c r="A678" s="3">
        <v>1001</v>
      </c>
      <c r="B678" s="4">
        <v>4.0038517415953503E-2</v>
      </c>
      <c r="C678" s="4">
        <v>4.1929697004964003E-2</v>
      </c>
      <c r="D678" s="4">
        <v>4.1686485744525999E-2</v>
      </c>
      <c r="E678" s="4">
        <v>4.57756483160403E-2</v>
      </c>
      <c r="F678" s="4">
        <v>4.79889710100539E-2</v>
      </c>
    </row>
    <row r="679" spans="1:6" x14ac:dyDescent="0.75">
      <c r="A679" s="3">
        <v>1002</v>
      </c>
      <c r="B679" s="4">
        <v>4.62630149967619E-2</v>
      </c>
      <c r="C679" s="4">
        <v>4.5794277496106803E-2</v>
      </c>
      <c r="D679" s="4">
        <v>4.6277714992317101E-2</v>
      </c>
      <c r="E679" s="4">
        <v>4.6699048337012397E-2</v>
      </c>
      <c r="F679" s="4">
        <v>5.3682331398992797E-2</v>
      </c>
    </row>
    <row r="680" spans="1:6" x14ac:dyDescent="0.75">
      <c r="A680" s="3">
        <v>1003</v>
      </c>
      <c r="B680" s="4">
        <v>5.2692644613935302E-2</v>
      </c>
      <c r="C680" s="4">
        <v>4.87257758419051E-2</v>
      </c>
      <c r="D680" s="4">
        <v>5.3731155804608501E-2</v>
      </c>
      <c r="E680" s="4">
        <v>5.0815161458088301E-2</v>
      </c>
      <c r="F680" s="4">
        <v>5.5638581579657197E-2</v>
      </c>
    </row>
    <row r="681" spans="1:6" x14ac:dyDescent="0.75">
      <c r="A681" s="3">
        <v>1004</v>
      </c>
      <c r="B681" s="4">
        <v>5.6894878965087603E-2</v>
      </c>
      <c r="C681" s="4">
        <v>4.9373286017174202E-2</v>
      </c>
      <c r="D681" s="4">
        <v>5.8714774266039403E-2</v>
      </c>
      <c r="E681" s="4">
        <v>5.5073784400877901E-2</v>
      </c>
      <c r="F681" s="4">
        <v>5.42285839260832E-2</v>
      </c>
    </row>
    <row r="682" spans="1:6" x14ac:dyDescent="0.75">
      <c r="A682" s="3">
        <v>1005</v>
      </c>
      <c r="B682" s="4">
        <v>5.8010785387368799E-2</v>
      </c>
      <c r="C682" s="4">
        <v>4.75564897914285E-2</v>
      </c>
      <c r="D682" s="4">
        <v>5.0877866839121502E-2</v>
      </c>
      <c r="E682" s="4">
        <v>5.3856501062560701E-2</v>
      </c>
      <c r="F682" s="4">
        <v>5.3206660341653597E-2</v>
      </c>
    </row>
    <row r="683" spans="1:6" x14ac:dyDescent="0.75">
      <c r="A683" s="3">
        <v>1006</v>
      </c>
      <c r="B683" s="4">
        <v>5.3188253835529803E-2</v>
      </c>
      <c r="C683" s="4">
        <v>4.4303794666788902E-2</v>
      </c>
      <c r="D683" s="4">
        <v>4.92171037048659E-2</v>
      </c>
      <c r="E683" s="4">
        <v>5.3695841753733903E-2</v>
      </c>
      <c r="F683" s="4">
        <v>4.6368466115167199E-2</v>
      </c>
    </row>
    <row r="684" spans="1:6" x14ac:dyDescent="0.75">
      <c r="A684" s="3">
        <v>1007</v>
      </c>
      <c r="B684" s="4">
        <v>4.65934963232797E-2</v>
      </c>
      <c r="C684" s="4">
        <v>4.3129554291296203E-2</v>
      </c>
      <c r="D684" s="4">
        <v>5.7664994724948099E-2</v>
      </c>
      <c r="E684" s="4">
        <v>5.6324766598740299E-2</v>
      </c>
      <c r="F684" s="4">
        <v>3.83681434624253E-2</v>
      </c>
    </row>
    <row r="685" spans="1:6" x14ac:dyDescent="0.75">
      <c r="A685" s="3">
        <v>1008</v>
      </c>
      <c r="B685" s="4">
        <v>5.8050026488079998E-2</v>
      </c>
      <c r="C685" s="4">
        <v>5.5619163929877001E-2</v>
      </c>
      <c r="D685" s="4">
        <v>6.5052175214567298E-2</v>
      </c>
      <c r="E685" s="4">
        <v>6.0748560509673401E-2</v>
      </c>
      <c r="F685" s="4">
        <v>5.4764318929347203E-2</v>
      </c>
    </row>
    <row r="686" spans="1:6" x14ac:dyDescent="0.75">
      <c r="A686" s="3">
        <v>1009</v>
      </c>
      <c r="B686" s="4">
        <v>6.7549445739982894E-2</v>
      </c>
      <c r="C686" s="4">
        <v>6.7505646127144894E-2</v>
      </c>
      <c r="D686" s="4">
        <v>6.8494564302769706E-2</v>
      </c>
      <c r="E686" s="4">
        <v>5.97318675956241E-2</v>
      </c>
      <c r="F686" s="4">
        <v>6.9504559380414097E-2</v>
      </c>
    </row>
    <row r="687" spans="1:6" x14ac:dyDescent="0.75">
      <c r="A687" s="3">
        <v>1010</v>
      </c>
      <c r="B687" s="4">
        <v>6.1100451287862997E-2</v>
      </c>
      <c r="C687" s="4">
        <v>6.70429354658056E-2</v>
      </c>
      <c r="D687" s="4">
        <v>6.5154516977806706E-2</v>
      </c>
      <c r="E687" s="4">
        <v>4.90346319846309E-2</v>
      </c>
      <c r="F687" s="4">
        <v>6.3424422730316607E-2</v>
      </c>
    </row>
    <row r="688" spans="1:6" x14ac:dyDescent="0.75">
      <c r="A688" s="3">
        <v>1011</v>
      </c>
      <c r="B688" s="4">
        <v>5.1802516088691797E-2</v>
      </c>
      <c r="C688" s="4">
        <v>4.8001047820579797E-2</v>
      </c>
      <c r="D688" s="4">
        <v>5.0008600012042097E-2</v>
      </c>
      <c r="E688" s="4">
        <v>3.9650966414014499E-2</v>
      </c>
      <c r="F688" s="4">
        <v>4.5282763811735301E-2</v>
      </c>
    </row>
    <row r="689" spans="1:6" x14ac:dyDescent="0.75">
      <c r="A689" s="3">
        <v>1012</v>
      </c>
      <c r="B689" s="4">
        <v>4.4821649568401699E-2</v>
      </c>
      <c r="C689" s="4">
        <v>2.85659145194837E-2</v>
      </c>
      <c r="D689" s="4">
        <v>3.4193361693479203E-2</v>
      </c>
      <c r="E689" s="4">
        <v>3.4973552796338701E-2</v>
      </c>
      <c r="F689" s="4">
        <v>2.9118210376922998E-2</v>
      </c>
    </row>
    <row r="690" spans="1:6" x14ac:dyDescent="0.75">
      <c r="A690" s="3">
        <v>1013</v>
      </c>
      <c r="B690" s="4">
        <v>4.5465676470445401E-2</v>
      </c>
      <c r="C690" s="4">
        <v>4.0801840026317503E-2</v>
      </c>
      <c r="D690" s="4">
        <v>3.7262468519748002E-2</v>
      </c>
      <c r="E690" s="4">
        <v>3.7340717547023103E-2</v>
      </c>
      <c r="F690" s="4">
        <v>3.6212255865622898E-2</v>
      </c>
    </row>
    <row r="691" spans="1:6" x14ac:dyDescent="0.75">
      <c r="A691" s="3">
        <v>1014</v>
      </c>
      <c r="B691" s="4">
        <v>4.80042074321042E-2</v>
      </c>
      <c r="C691" s="4">
        <v>5.4115690754652099E-2</v>
      </c>
      <c r="D691" s="4">
        <v>4.5687033158827703E-2</v>
      </c>
      <c r="E691" s="4">
        <v>4.2530460171182297E-2</v>
      </c>
      <c r="F691" s="4">
        <v>4.6824675213122002E-2</v>
      </c>
    </row>
    <row r="692" spans="1:6" x14ac:dyDescent="0.75">
      <c r="A692" s="3">
        <v>1015</v>
      </c>
      <c r="B692" s="4">
        <v>5.1243580134478703E-2</v>
      </c>
      <c r="C692" s="4">
        <v>5.9898197896280002E-2</v>
      </c>
      <c r="D692" s="4">
        <v>5.5438742990675902E-2</v>
      </c>
      <c r="E692" s="4">
        <v>4.8782112854768502E-2</v>
      </c>
      <c r="F692" s="4">
        <v>5.42717820391002E-2</v>
      </c>
    </row>
    <row r="693" spans="1:6" x14ac:dyDescent="0.75">
      <c r="A693" s="3">
        <v>1016</v>
      </c>
      <c r="B693" s="4">
        <v>5.7519918115016E-2</v>
      </c>
      <c r="C693" s="4">
        <v>6.2157776140892802E-2</v>
      </c>
      <c r="D693" s="4">
        <v>6.8804437598717294E-2</v>
      </c>
      <c r="E693" s="4">
        <v>5.7217075524072597E-2</v>
      </c>
      <c r="F693" s="4">
        <v>5.8323818979305102E-2</v>
      </c>
    </row>
    <row r="694" spans="1:6" x14ac:dyDescent="0.75">
      <c r="A694" s="3">
        <v>1017</v>
      </c>
      <c r="B694" s="4">
        <v>6.4526208722144901E-2</v>
      </c>
      <c r="C694" s="4">
        <v>6.2166455617684503E-2</v>
      </c>
      <c r="D694" s="4">
        <v>7.3466051045385297E-2</v>
      </c>
      <c r="E694" s="4">
        <v>5.7739092746317097E-2</v>
      </c>
      <c r="F694" s="4">
        <v>5.7168615530846401E-2</v>
      </c>
    </row>
    <row r="695" spans="1:6" x14ac:dyDescent="0.75">
      <c r="A695" s="3">
        <v>1018</v>
      </c>
      <c r="B695" s="4">
        <v>7.0196025343156596E-2</v>
      </c>
      <c r="C695" s="4">
        <v>6.0206572491998803E-2</v>
      </c>
      <c r="D695" s="4">
        <v>6.4411912730246199E-2</v>
      </c>
      <c r="E695" s="4">
        <v>4.6673847953852002E-2</v>
      </c>
      <c r="F695" s="4">
        <v>5.0986817411848302E-2</v>
      </c>
    </row>
    <row r="696" spans="1:6" x14ac:dyDescent="0.75">
      <c r="A696" s="3">
        <v>1019</v>
      </c>
      <c r="B696" s="4">
        <v>6.9476689810880898E-2</v>
      </c>
      <c r="C696" s="4">
        <v>4.9042253229857502E-2</v>
      </c>
      <c r="D696" s="4">
        <v>6.2419141890151603E-2</v>
      </c>
      <c r="E696" s="4">
        <v>4.47646157231621E-2</v>
      </c>
      <c r="F696" s="4">
        <v>4.8440303868734803E-2</v>
      </c>
    </row>
    <row r="697" spans="1:6" x14ac:dyDescent="0.75">
      <c r="A697" s="3">
        <v>1020</v>
      </c>
      <c r="B697" s="4">
        <v>6.3535192477391506E-2</v>
      </c>
      <c r="C697" s="4">
        <v>4.2945267844973302E-2</v>
      </c>
      <c r="D697" s="4">
        <v>6.6422038043550805E-2</v>
      </c>
      <c r="E697" s="4">
        <v>4.9724797033480497E-2</v>
      </c>
      <c r="F697" s="4">
        <v>5.1850062577558503E-2</v>
      </c>
    </row>
    <row r="698" spans="1:6" x14ac:dyDescent="0.75">
      <c r="A698" s="3">
        <v>1021</v>
      </c>
      <c r="B698" s="4">
        <v>5.56961591410325E-2</v>
      </c>
      <c r="C698" s="4">
        <v>6.3116404889160496E-2</v>
      </c>
      <c r="D698" s="4">
        <v>7.0215378604522594E-2</v>
      </c>
      <c r="E698" s="4">
        <v>5.3456469146875803E-2</v>
      </c>
      <c r="F698" s="4">
        <v>6.2062413905156197E-2</v>
      </c>
    </row>
    <row r="699" spans="1:6" x14ac:dyDescent="0.75">
      <c r="A699" s="3">
        <v>1022</v>
      </c>
      <c r="B699" s="4">
        <v>5.7884611953574999E-2</v>
      </c>
      <c r="C699" s="4">
        <v>7.2729303085115202E-2</v>
      </c>
      <c r="D699" s="4">
        <v>6.0934241756490301E-2</v>
      </c>
      <c r="E699" s="4">
        <v>6.0906401300955898E-2</v>
      </c>
      <c r="F699" s="4">
        <v>6.4381728184452203E-2</v>
      </c>
    </row>
    <row r="700" spans="1:6" x14ac:dyDescent="0.75">
      <c r="A700" s="3">
        <v>1023</v>
      </c>
      <c r="B700" s="4">
        <v>6.8563061576508905E-2</v>
      </c>
      <c r="C700" s="4">
        <v>6.7910368034355198E-2</v>
      </c>
      <c r="D700" s="4">
        <v>4.3775808081305503E-2</v>
      </c>
      <c r="E700" s="4">
        <v>7.0127177691626005E-2</v>
      </c>
      <c r="F700" s="4">
        <v>5.9376358076770303E-2</v>
      </c>
    </row>
    <row r="701" spans="1:6" x14ac:dyDescent="0.75">
      <c r="A701" s="3">
        <v>1024</v>
      </c>
      <c r="B701" s="4">
        <v>7.3716744179551597E-2</v>
      </c>
      <c r="C701" s="4">
        <v>6.9349748302887801E-2</v>
      </c>
      <c r="D701" s="4">
        <v>4.6589974881090498E-2</v>
      </c>
      <c r="E701" s="4">
        <v>7.4226708532787594E-2</v>
      </c>
      <c r="F701" s="4">
        <v>6.3970289920611295E-2</v>
      </c>
    </row>
    <row r="702" spans="1:6" x14ac:dyDescent="0.75">
      <c r="A702" s="3">
        <v>1025</v>
      </c>
      <c r="B702" s="4">
        <v>6.7765903560392707E-2</v>
      </c>
      <c r="C702" s="4">
        <v>6.49043068671291E-2</v>
      </c>
      <c r="D702" s="4">
        <v>5.3969878024082298E-2</v>
      </c>
      <c r="E702" s="4">
        <v>6.3135800530245506E-2</v>
      </c>
      <c r="F702" s="4">
        <v>5.8678079170233897E-2</v>
      </c>
    </row>
    <row r="703" spans="1:6" x14ac:dyDescent="0.75">
      <c r="A703" s="3">
        <v>1026</v>
      </c>
      <c r="B703" s="4">
        <v>5.2403279822432002E-2</v>
      </c>
      <c r="C703" s="4">
        <v>5.1962502132094898E-2</v>
      </c>
      <c r="D703" s="4">
        <v>5.8072660934572501E-2</v>
      </c>
      <c r="E703" s="4">
        <v>3.8347874545029297E-2</v>
      </c>
      <c r="F703" s="4">
        <v>3.8642420711285201E-2</v>
      </c>
    </row>
    <row r="704" spans="1:6" x14ac:dyDescent="0.75">
      <c r="A704" s="3">
        <v>1027</v>
      </c>
      <c r="B704" s="4">
        <v>6.64256184720452E-2</v>
      </c>
      <c r="C704" s="4">
        <v>5.6865924095018103E-2</v>
      </c>
      <c r="D704" s="4">
        <v>6.3748014576029896E-2</v>
      </c>
      <c r="E704" s="4">
        <v>5.2593411441257197E-2</v>
      </c>
      <c r="F704" s="4">
        <v>4.60226170012977E-2</v>
      </c>
    </row>
    <row r="705" spans="1:6" x14ac:dyDescent="0.75">
      <c r="A705" s="3">
        <v>1028</v>
      </c>
      <c r="B705" s="4">
        <v>8.3181120144659004E-2</v>
      </c>
      <c r="C705" s="4">
        <v>6.7632275097337893E-2</v>
      </c>
      <c r="D705" s="4">
        <v>6.6310157483596394E-2</v>
      </c>
      <c r="E705" s="4">
        <v>7.5704195964618304E-2</v>
      </c>
      <c r="F705" s="4">
        <v>6.4968235111058106E-2</v>
      </c>
    </row>
    <row r="706" spans="1:6" x14ac:dyDescent="0.75">
      <c r="A706" s="3">
        <v>1029</v>
      </c>
      <c r="B706" s="4">
        <v>6.5767660547150997E-2</v>
      </c>
      <c r="C706" s="4">
        <v>6.6130015373192103E-2</v>
      </c>
      <c r="D706" s="4">
        <v>6.0317412321196799E-2</v>
      </c>
      <c r="E706" s="4">
        <v>6.3931510108839601E-2</v>
      </c>
      <c r="F706" s="4">
        <v>7.0157009271580806E-2</v>
      </c>
    </row>
    <row r="707" spans="1:6" x14ac:dyDescent="0.75">
      <c r="A707" s="3">
        <v>1030</v>
      </c>
      <c r="B707" s="4">
        <v>6.3520179825041601E-2</v>
      </c>
      <c r="C707" s="4">
        <v>7.0522561223374303E-2</v>
      </c>
      <c r="D707" s="4">
        <v>5.7948498228369102E-2</v>
      </c>
      <c r="E707" s="4">
        <v>5.4762174935725903E-2</v>
      </c>
      <c r="F707" s="4">
        <v>7.10176429587768E-2</v>
      </c>
    </row>
    <row r="708" spans="1:6" x14ac:dyDescent="0.75">
      <c r="A708" s="3">
        <v>1031</v>
      </c>
      <c r="B708" s="4">
        <v>7.5031472008152703E-2</v>
      </c>
      <c r="C708" s="4">
        <v>7.5448560141798807E-2</v>
      </c>
      <c r="D708" s="4">
        <v>5.94572565412676E-2</v>
      </c>
      <c r="E708" s="4">
        <v>5.4100398702279603E-2</v>
      </c>
      <c r="F708" s="4">
        <v>7.0426148770367597E-2</v>
      </c>
    </row>
    <row r="709" spans="1:6" x14ac:dyDescent="0.75">
      <c r="A709" s="3">
        <v>1032</v>
      </c>
      <c r="B709" s="4">
        <v>6.0730003055797198E-2</v>
      </c>
      <c r="C709" s="4">
        <v>5.2148920194805701E-2</v>
      </c>
      <c r="D709" s="4">
        <v>5.5353755717912498E-2</v>
      </c>
      <c r="E709" s="4">
        <v>5.1517533387625401E-2</v>
      </c>
      <c r="F709" s="4">
        <v>7.3598775751675102E-2</v>
      </c>
    </row>
    <row r="710" spans="1:6" x14ac:dyDescent="0.75">
      <c r="A710" s="3">
        <v>1033</v>
      </c>
      <c r="B710" s="4">
        <v>5.0292574756380597E-2</v>
      </c>
      <c r="C710" s="4">
        <v>3.9423519117281598E-2</v>
      </c>
      <c r="D710" s="4">
        <v>5.54932769048311E-2</v>
      </c>
      <c r="E710" s="4">
        <v>5.6356113255513401E-2</v>
      </c>
      <c r="F710" s="4">
        <v>6.8777111860296405E-2</v>
      </c>
    </row>
    <row r="711" spans="1:6" x14ac:dyDescent="0.75">
      <c r="A711" s="3">
        <v>1034</v>
      </c>
      <c r="B711" s="4">
        <v>5.2467602448860097E-2</v>
      </c>
      <c r="C711" s="4">
        <v>4.95719336174551E-2</v>
      </c>
      <c r="D711" s="4">
        <v>6.1162533620903098E-2</v>
      </c>
      <c r="E711" s="4">
        <v>6.7511336212616596E-2</v>
      </c>
      <c r="F711" s="4">
        <v>5.3028769653040098E-2</v>
      </c>
    </row>
    <row r="712" spans="1:6" x14ac:dyDescent="0.75">
      <c r="A712" s="3">
        <v>1035</v>
      </c>
      <c r="B712" s="4">
        <v>3.6236741334281203E-2</v>
      </c>
      <c r="C712" s="4">
        <v>4.2365326124581597E-2</v>
      </c>
      <c r="D712" s="4">
        <v>5.45253523221726E-2</v>
      </c>
      <c r="E712" s="4">
        <v>5.4699750778578901E-2</v>
      </c>
      <c r="F712" s="4">
        <v>3.8521863208247201E-2</v>
      </c>
    </row>
    <row r="713" spans="1:6" x14ac:dyDescent="0.75">
      <c r="A713" s="3">
        <v>1036</v>
      </c>
      <c r="B713" s="4">
        <v>2.7675661529572598E-2</v>
      </c>
      <c r="C713" s="4">
        <v>3.8362506136203602E-2</v>
      </c>
      <c r="D713" s="4">
        <v>4.3466296945493199E-2</v>
      </c>
      <c r="E713" s="4">
        <v>4.5004446104901501E-2</v>
      </c>
      <c r="F713" s="4">
        <v>3.2773458027874902E-2</v>
      </c>
    </row>
    <row r="714" spans="1:6" x14ac:dyDescent="0.75">
      <c r="A714" s="3">
        <v>1037</v>
      </c>
      <c r="B714" s="4">
        <v>5.7869037273448699E-2</v>
      </c>
      <c r="C714" s="4">
        <v>6.2926198515536796E-2</v>
      </c>
      <c r="D714" s="4">
        <v>3.9938537649271001E-2</v>
      </c>
      <c r="E714" s="4">
        <v>7.0811888605834497E-2</v>
      </c>
      <c r="F714" s="4">
        <v>4.3264288284999203E-2</v>
      </c>
    </row>
    <row r="715" spans="1:6" x14ac:dyDescent="0.75">
      <c r="A715" s="3">
        <v>1038</v>
      </c>
      <c r="B715" s="4">
        <v>5.4607362615191397E-2</v>
      </c>
      <c r="C715" s="4">
        <v>5.55114572192471E-2</v>
      </c>
      <c r="D715" s="4">
        <v>4.3714952951669599E-2</v>
      </c>
      <c r="E715" s="4">
        <v>6.0644907854533497E-2</v>
      </c>
      <c r="F715" s="4">
        <v>4.4010674257351799E-2</v>
      </c>
    </row>
    <row r="716" spans="1:6" x14ac:dyDescent="0.75">
      <c r="A716" s="3">
        <v>1039</v>
      </c>
      <c r="B716" s="4">
        <v>2.961190461451E-2</v>
      </c>
      <c r="C716" s="4">
        <v>3.0831264251043301E-2</v>
      </c>
      <c r="D716" s="4">
        <v>5.2022653309875898E-2</v>
      </c>
      <c r="E716" s="4">
        <v>2.91169849403769E-2</v>
      </c>
      <c r="F716" s="4">
        <v>4.0029826343528398E-2</v>
      </c>
    </row>
    <row r="717" spans="1:6" x14ac:dyDescent="0.75">
      <c r="A717" s="3">
        <v>1040</v>
      </c>
      <c r="B717" s="4">
        <v>5.3334868043800401E-2</v>
      </c>
      <c r="C717" s="4">
        <v>6.1047128898737799E-2</v>
      </c>
      <c r="D717" s="4">
        <v>5.81548383051851E-2</v>
      </c>
      <c r="E717" s="4">
        <v>5.1200916883725002E-2</v>
      </c>
      <c r="F717" s="4">
        <v>6.1146176333466001E-2</v>
      </c>
    </row>
    <row r="718" spans="1:6" x14ac:dyDescent="0.75">
      <c r="A718" s="3">
        <v>1041</v>
      </c>
      <c r="B718" s="4">
        <v>7.6696410392589898E-2</v>
      </c>
      <c r="C718" s="4">
        <v>8.0430138127710896E-2</v>
      </c>
      <c r="D718" s="4">
        <v>6.7253680534103299E-2</v>
      </c>
      <c r="E718" s="4">
        <v>7.7240094746228893E-2</v>
      </c>
      <c r="F718" s="4">
        <v>7.6762934211766207E-2</v>
      </c>
    </row>
    <row r="719" spans="1:6" x14ac:dyDescent="0.75">
      <c r="A719" s="3">
        <v>1042</v>
      </c>
      <c r="B719" s="4">
        <v>7.9932124648814801E-2</v>
      </c>
      <c r="C719" s="4">
        <v>6.8642081956451398E-2</v>
      </c>
      <c r="D719" s="4">
        <v>7.6453333161315806E-2</v>
      </c>
      <c r="E719" s="4">
        <v>8.6639739260453194E-2</v>
      </c>
      <c r="F719" s="4">
        <v>7.6236417419051503E-2</v>
      </c>
    </row>
    <row r="720" spans="1:6" x14ac:dyDescent="0.75">
      <c r="A720" s="3">
        <v>1043</v>
      </c>
      <c r="B720" s="4">
        <v>6.5310526226871696E-2</v>
      </c>
      <c r="C720" s="4">
        <v>5.8569293439035497E-2</v>
      </c>
      <c r="D720" s="4">
        <v>6.6283020448362803E-2</v>
      </c>
      <c r="E720" s="4">
        <v>8.2161556846750194E-2</v>
      </c>
      <c r="F720" s="4">
        <v>7.5511295871158596E-2</v>
      </c>
    </row>
    <row r="721" spans="1:6" x14ac:dyDescent="0.75">
      <c r="A721" s="3">
        <v>1044</v>
      </c>
      <c r="B721" s="4">
        <v>5.3682846949590399E-2</v>
      </c>
      <c r="C721" s="4">
        <v>5.93266605231186E-2</v>
      </c>
      <c r="D721" s="4">
        <v>5.66613812140907E-2</v>
      </c>
      <c r="E721" s="4">
        <v>6.8273290863008207E-2</v>
      </c>
      <c r="F721" s="4">
        <v>6.9547875253039695E-2</v>
      </c>
    </row>
    <row r="722" spans="1:6" x14ac:dyDescent="0.75">
      <c r="A722" s="3">
        <v>1045</v>
      </c>
      <c r="B722" s="4">
        <v>6.4905209931761104E-2</v>
      </c>
      <c r="C722" s="4">
        <v>7.6843390176346907E-2</v>
      </c>
      <c r="D722" s="4">
        <v>6.6580944970791603E-2</v>
      </c>
      <c r="E722" s="4">
        <v>4.9903622461699201E-2</v>
      </c>
      <c r="F722" s="4">
        <v>5.43750153055566E-2</v>
      </c>
    </row>
    <row r="723" spans="1:6" x14ac:dyDescent="0.75">
      <c r="A723" s="3">
        <v>1046</v>
      </c>
      <c r="B723" s="4">
        <v>7.5683953851944902E-2</v>
      </c>
      <c r="C723" s="4">
        <v>7.5359220353710898E-2</v>
      </c>
      <c r="D723" s="4">
        <v>6.1519018798163502E-2</v>
      </c>
      <c r="E723" s="4">
        <v>2.8623243490000901E-2</v>
      </c>
      <c r="F723" s="4">
        <v>5.2502331856073899E-2</v>
      </c>
    </row>
    <row r="724" spans="1:6" x14ac:dyDescent="0.75">
      <c r="A724" s="3">
        <v>1047</v>
      </c>
      <c r="B724" s="4">
        <v>8.3882733101520293E-2</v>
      </c>
      <c r="C724" s="4">
        <v>6.8250424451486699E-2</v>
      </c>
      <c r="D724" s="4">
        <v>5.6744162637152602E-2</v>
      </c>
      <c r="E724" s="4">
        <v>2.48722586442328E-2</v>
      </c>
      <c r="F724" s="4">
        <v>7.0449126390497593E-2</v>
      </c>
    </row>
    <row r="725" spans="1:6" x14ac:dyDescent="0.75">
      <c r="A725" s="3">
        <v>1048</v>
      </c>
      <c r="B725" s="4">
        <v>9.6518350543251197E-2</v>
      </c>
      <c r="C725" s="4">
        <v>0.105835143313959</v>
      </c>
      <c r="D725" s="4">
        <v>0.10671488912863999</v>
      </c>
      <c r="E725" s="4">
        <v>8.4419859314568704E-2</v>
      </c>
      <c r="F725" s="4">
        <v>0.111779386219756</v>
      </c>
    </row>
    <row r="726" spans="1:6" x14ac:dyDescent="0.75">
      <c r="A726" s="3">
        <v>1049</v>
      </c>
      <c r="B726" s="4">
        <v>9.9576480674595194E-2</v>
      </c>
      <c r="C726" s="4">
        <v>0.13270449214431301</v>
      </c>
      <c r="D726" s="4">
        <v>0.121151805191499</v>
      </c>
      <c r="E726" s="4">
        <v>0.111632033182438</v>
      </c>
      <c r="F726" s="4">
        <v>0.12668018844996701</v>
      </c>
    </row>
    <row r="727" spans="1:6" x14ac:dyDescent="0.75">
      <c r="A727" s="3">
        <v>1050</v>
      </c>
      <c r="B727" s="4">
        <v>9.1974966392150595E-2</v>
      </c>
      <c r="C727" s="4">
        <v>0.13050729708240799</v>
      </c>
      <c r="D727" s="4">
        <v>8.5676596833781801E-2</v>
      </c>
      <c r="E727" s="4">
        <v>8.9255943159075604E-2</v>
      </c>
      <c r="F727" s="4">
        <v>0.106725928044669</v>
      </c>
    </row>
    <row r="728" spans="1:6" x14ac:dyDescent="0.75">
      <c r="A728" s="3">
        <v>1051</v>
      </c>
      <c r="B728" s="4">
        <v>9.2459524129879997E-2</v>
      </c>
      <c r="C728" s="4">
        <v>0.104758567855663</v>
      </c>
      <c r="D728" s="4">
        <v>7.6912429937499804E-2</v>
      </c>
      <c r="E728" s="4">
        <v>9.3676620780797304E-2</v>
      </c>
      <c r="F728" s="4">
        <v>9.8254686350087106E-2</v>
      </c>
    </row>
    <row r="729" spans="1:6" x14ac:dyDescent="0.75">
      <c r="A729" s="3">
        <v>1052</v>
      </c>
      <c r="B729" s="4">
        <v>7.6514565615529107E-2</v>
      </c>
      <c r="C729" s="4">
        <v>5.67373013260195E-2</v>
      </c>
      <c r="D729" s="4">
        <v>6.4540931019475195E-2</v>
      </c>
      <c r="E729" s="4">
        <v>9.8178789061522206E-2</v>
      </c>
      <c r="F729" s="4">
        <v>7.3924165088236904E-2</v>
      </c>
    </row>
    <row r="730" spans="1:6" x14ac:dyDescent="0.75">
      <c r="A730" s="3">
        <v>1053</v>
      </c>
      <c r="B730" s="4">
        <v>2.98046259583894E-2</v>
      </c>
      <c r="C730" s="4">
        <v>-1.3614357023489701E-4</v>
      </c>
      <c r="D730" s="4">
        <v>2.7171133595000101E-2</v>
      </c>
      <c r="E730" s="4">
        <v>7.9933375149281005E-2</v>
      </c>
      <c r="F730" s="4">
        <v>1.9091360887338801E-2</v>
      </c>
    </row>
    <row r="731" spans="1:6" x14ac:dyDescent="0.75">
      <c r="A731" s="3">
        <v>1054</v>
      </c>
      <c r="B731" s="4">
        <v>4.2202706731398199E-2</v>
      </c>
      <c r="C731" s="4">
        <v>2.09483427644176E-2</v>
      </c>
      <c r="D731" s="4">
        <v>4.7818489567462E-2</v>
      </c>
      <c r="E731" s="4">
        <v>8.7944023261043294E-2</v>
      </c>
      <c r="F731" s="4">
        <v>4.6082719738338197E-2</v>
      </c>
    </row>
    <row r="732" spans="1:6" x14ac:dyDescent="0.75">
      <c r="A732" s="3">
        <v>1055</v>
      </c>
      <c r="B732" s="4">
        <v>8.7953797401995701E-2</v>
      </c>
      <c r="C732" s="4">
        <v>8.1357197826033206E-2</v>
      </c>
      <c r="D732" s="4">
        <v>9.4813591440043296E-2</v>
      </c>
      <c r="E732" s="4">
        <v>0.103780640752835</v>
      </c>
      <c r="F732" s="4">
        <v>0.109409682676241</v>
      </c>
    </row>
    <row r="733" spans="1:6" x14ac:dyDescent="0.75">
      <c r="A733" s="3">
        <v>1056</v>
      </c>
      <c r="B733" s="4">
        <v>8.69083285701793E-2</v>
      </c>
      <c r="C733" s="4">
        <v>7.7848914574947095E-2</v>
      </c>
      <c r="D733" s="4">
        <v>8.1026802858727098E-2</v>
      </c>
      <c r="E733" s="4">
        <v>7.4813185655530107E-2</v>
      </c>
      <c r="F733" s="4">
        <v>8.5092640763430705E-2</v>
      </c>
    </row>
    <row r="734" spans="1:6" x14ac:dyDescent="0.75">
      <c r="A734" s="3">
        <v>1057</v>
      </c>
      <c r="B734" s="4">
        <v>0.103850174820524</v>
      </c>
      <c r="C734" s="4">
        <v>9.32064875102315E-2</v>
      </c>
      <c r="D734" s="4">
        <v>8.75531655918447E-2</v>
      </c>
      <c r="E734" s="4">
        <v>8.8446122920184597E-2</v>
      </c>
      <c r="F734" s="4">
        <v>9.2180286997177105E-2</v>
      </c>
    </row>
    <row r="735" spans="1:6" x14ac:dyDescent="0.75">
      <c r="A735" s="3">
        <v>1058</v>
      </c>
      <c r="B735" s="4">
        <v>0.14297469431544499</v>
      </c>
      <c r="C735" s="4">
        <v>0.13252192056176401</v>
      </c>
      <c r="D735" s="4">
        <v>0.122366294610604</v>
      </c>
      <c r="E735" s="4">
        <v>0.139836834045313</v>
      </c>
      <c r="F735" s="4">
        <v>0.13779735856279601</v>
      </c>
    </row>
    <row r="736" spans="1:6" x14ac:dyDescent="0.75">
      <c r="A736" s="3">
        <v>1059</v>
      </c>
      <c r="B736" s="4">
        <v>0.150787884921807</v>
      </c>
      <c r="C736" s="4">
        <v>0.12195598885911001</v>
      </c>
      <c r="D736" s="4">
        <v>0.123790372038335</v>
      </c>
      <c r="E736" s="4">
        <v>9.7172561463539905E-2</v>
      </c>
      <c r="F736" s="4">
        <v>0.103856316091854</v>
      </c>
    </row>
    <row r="737" spans="1:6" x14ac:dyDescent="0.75">
      <c r="A737" s="3">
        <v>1060</v>
      </c>
      <c r="B737" s="4">
        <v>0.137666998912711</v>
      </c>
      <c r="C737" s="4">
        <v>9.9643999540102807E-2</v>
      </c>
      <c r="D737" s="4">
        <v>0.101222679287592</v>
      </c>
      <c r="E737" s="4">
        <v>6.2172738542250298E-2</v>
      </c>
      <c r="F737" s="4">
        <v>7.4316555172334695E-2</v>
      </c>
    </row>
    <row r="738" spans="1:6" x14ac:dyDescent="0.75">
      <c r="A738" s="3">
        <v>1061</v>
      </c>
      <c r="B738" s="4">
        <v>0.12135805027544699</v>
      </c>
      <c r="C738" s="4">
        <v>0.102015345821779</v>
      </c>
      <c r="D738" s="4">
        <v>7.3178012033253401E-2</v>
      </c>
      <c r="E738" s="4">
        <v>0.110289353708758</v>
      </c>
      <c r="F738" s="4">
        <v>0.11335453876505799</v>
      </c>
    </row>
    <row r="739" spans="1:6" x14ac:dyDescent="0.75">
      <c r="A739" s="3">
        <v>1062</v>
      </c>
      <c r="B739" s="4">
        <v>0.177655614349885</v>
      </c>
      <c r="C739" s="4">
        <v>0.15488897348410199</v>
      </c>
      <c r="D739" s="4">
        <v>0.109865094377364</v>
      </c>
      <c r="E739" s="4">
        <v>0.130709107000261</v>
      </c>
      <c r="F739" s="4">
        <v>0.150028559129051</v>
      </c>
    </row>
    <row r="740" spans="1:6" x14ac:dyDescent="0.75">
      <c r="A740" s="3">
        <v>1063</v>
      </c>
      <c r="B740" s="4">
        <v>0.22495392398119601</v>
      </c>
      <c r="C740" s="4">
        <v>0.18999561644832999</v>
      </c>
      <c r="D740" s="4">
        <v>0.160615229200091</v>
      </c>
      <c r="E740" s="4">
        <v>0.122047932599551</v>
      </c>
      <c r="F740" s="4">
        <v>0.15162901747871399</v>
      </c>
    </row>
    <row r="741" spans="1:6" x14ac:dyDescent="0.75">
      <c r="A741" s="3">
        <v>1064</v>
      </c>
      <c r="B741" s="4">
        <v>0.10917512395684</v>
      </c>
      <c r="C741" s="4">
        <v>8.6390284809684706E-2</v>
      </c>
      <c r="D741" s="4">
        <v>0.12485003795726</v>
      </c>
      <c r="E741" s="4">
        <v>0.105295813446663</v>
      </c>
      <c r="F741" s="4">
        <v>7.7201208713567504E-2</v>
      </c>
    </row>
    <row r="742" spans="1:6" x14ac:dyDescent="0.75">
      <c r="A742" s="3">
        <v>1065</v>
      </c>
      <c r="B742" s="4">
        <v>7.3792690336482697E-2</v>
      </c>
      <c r="C742" s="4">
        <v>6.73210645005239E-2</v>
      </c>
      <c r="D742" s="4">
        <v>0.13646079372296199</v>
      </c>
      <c r="E742" s="4">
        <v>0.117785134676701</v>
      </c>
      <c r="F742" s="4">
        <v>8.6284482334947801E-2</v>
      </c>
    </row>
    <row r="743" spans="1:6" x14ac:dyDescent="0.75">
      <c r="A743" s="3">
        <v>1066</v>
      </c>
      <c r="B743" s="4">
        <v>0.143728174281747</v>
      </c>
      <c r="C743" s="4">
        <v>0.14399639760359101</v>
      </c>
      <c r="D743" s="4">
        <v>0.191537456396146</v>
      </c>
      <c r="E743" s="4">
        <v>0.15193176056888799</v>
      </c>
      <c r="F743" s="4">
        <v>0.172077775234694</v>
      </c>
    </row>
    <row r="744" spans="1:6" x14ac:dyDescent="0.75">
      <c r="A744" s="3">
        <v>1067</v>
      </c>
      <c r="B744" s="4">
        <v>0.14589640954904601</v>
      </c>
      <c r="C744" s="4">
        <v>0.117524416810908</v>
      </c>
      <c r="D744" s="4">
        <v>0.14908000710303901</v>
      </c>
      <c r="E744" s="4">
        <v>0.149671512813941</v>
      </c>
      <c r="F744" s="4">
        <v>0.149688324483576</v>
      </c>
    </row>
    <row r="745" spans="1:6" x14ac:dyDescent="0.75">
      <c r="A745" s="3">
        <v>1068</v>
      </c>
      <c r="B745" s="4">
        <v>0.120398871604022</v>
      </c>
      <c r="C745" s="4">
        <v>7.6359297418836694E-2</v>
      </c>
      <c r="D745" s="4">
        <v>8.0754994093827706E-2</v>
      </c>
      <c r="E745" s="4">
        <v>0.109262931189526</v>
      </c>
      <c r="F745" s="4">
        <v>0.100218754225437</v>
      </c>
    </row>
    <row r="746" spans="1:6" x14ac:dyDescent="0.75">
      <c r="A746" s="3">
        <v>1069</v>
      </c>
      <c r="B746" s="4">
        <v>9.9924093025232197E-2</v>
      </c>
      <c r="C746" s="4">
        <v>8.3197030742777595E-2</v>
      </c>
      <c r="D746" s="4">
        <v>4.90437467276547E-2</v>
      </c>
      <c r="E746" s="4">
        <v>4.7319191831475899E-2</v>
      </c>
      <c r="F746" s="4">
        <v>8.2777742895754E-2</v>
      </c>
    </row>
    <row r="747" spans="1:6" x14ac:dyDescent="0.75">
      <c r="A747" s="3">
        <v>1070</v>
      </c>
      <c r="B747" s="4">
        <v>0.138716556332526</v>
      </c>
      <c r="C747" s="4">
        <v>0.124582551163066</v>
      </c>
      <c r="D747" s="4">
        <v>7.9193818527370299E-2</v>
      </c>
      <c r="E747" s="4">
        <v>8.5140335146067003E-2</v>
      </c>
      <c r="F747" s="4">
        <v>8.9809825122915493E-2</v>
      </c>
    </row>
    <row r="748" spans="1:6" x14ac:dyDescent="0.75">
      <c r="A748" s="3">
        <v>1071</v>
      </c>
      <c r="B748" s="4">
        <v>0.170901227239665</v>
      </c>
      <c r="C748" s="4">
        <v>0.15254424900197799</v>
      </c>
      <c r="D748" s="4">
        <v>0.13739585969267801</v>
      </c>
      <c r="E748" s="4">
        <v>0.13757885163275099</v>
      </c>
      <c r="F748" s="4">
        <v>0.10824152535831399</v>
      </c>
    </row>
    <row r="749" spans="1:6" x14ac:dyDescent="0.75">
      <c r="A749" s="3">
        <v>1072</v>
      </c>
      <c r="B749" s="4">
        <v>0.104382482561237</v>
      </c>
      <c r="C749" s="4">
        <v>0.110725637515594</v>
      </c>
      <c r="D749" s="4">
        <v>0.188269343687199</v>
      </c>
      <c r="E749" s="4">
        <v>7.9688063534503903E-2</v>
      </c>
      <c r="F749" s="4">
        <v>0.12507319793240301</v>
      </c>
    </row>
    <row r="750" spans="1:6" x14ac:dyDescent="0.75">
      <c r="A750" s="3">
        <v>1073</v>
      </c>
      <c r="B750" s="4">
        <v>7.1504994484290901E-2</v>
      </c>
      <c r="C750" s="4">
        <v>0.11169096075950199</v>
      </c>
      <c r="D750" s="4">
        <v>0.167963530512033</v>
      </c>
      <c r="E750" s="4">
        <v>5.7231065570170603E-2</v>
      </c>
      <c r="F750" s="4">
        <v>0.121905374590354</v>
      </c>
    </row>
    <row r="751" spans="1:6" x14ac:dyDescent="0.75">
      <c r="A751" s="3">
        <v>1074</v>
      </c>
      <c r="B751" s="4">
        <v>9.3352235395474395E-2</v>
      </c>
      <c r="C751" s="4">
        <v>0.16037398088111199</v>
      </c>
      <c r="D751" s="4">
        <v>0.100862762795667</v>
      </c>
      <c r="E751" s="4">
        <v>9.3520505200388904E-2</v>
      </c>
      <c r="F751" s="4">
        <v>0.105102173491531</v>
      </c>
    </row>
    <row r="752" spans="1:6" x14ac:dyDescent="0.75">
      <c r="A752" s="3">
        <v>1075</v>
      </c>
      <c r="B752" s="4">
        <v>7.9418459211153494E-2</v>
      </c>
      <c r="C752" s="4">
        <v>0.17539915627076899</v>
      </c>
      <c r="D752" s="4">
        <v>0.10796736204832599</v>
      </c>
      <c r="E752" s="4">
        <v>0.118431766174089</v>
      </c>
      <c r="F752" s="4">
        <v>0.115113055120351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0AE8CE-079D-4B27-874A-8B66667A729A}">
  <dimension ref="A1:Y752"/>
  <sheetViews>
    <sheetView topLeftCell="B1" workbookViewId="0">
      <selection activeCell="H1" sqref="H1:H1048576"/>
    </sheetView>
  </sheetViews>
  <sheetFormatPr defaultRowHeight="14.75" x14ac:dyDescent="0.75"/>
  <cols>
    <col min="1" max="1" width="5.7265625" style="3" customWidth="1"/>
    <col min="2" max="2" width="8.7265625" style="5" customWidth="1"/>
    <col min="3" max="5" width="8.54296875" style="5" customWidth="1"/>
    <col min="6" max="6" width="8.7265625" style="5" customWidth="1"/>
  </cols>
  <sheetData>
    <row r="1" spans="1:25" x14ac:dyDescent="0.75">
      <c r="A1" s="1" t="s">
        <v>0</v>
      </c>
      <c r="B1" s="2">
        <v>270</v>
      </c>
      <c r="C1" s="2">
        <v>271</v>
      </c>
      <c r="D1" s="2">
        <v>272</v>
      </c>
      <c r="E1" s="2">
        <v>273</v>
      </c>
      <c r="F1" s="2">
        <v>274</v>
      </c>
      <c r="H1" s="7" t="s">
        <v>1</v>
      </c>
    </row>
    <row r="2" spans="1:25" x14ac:dyDescent="0.75">
      <c r="A2" s="3">
        <v>325</v>
      </c>
      <c r="B2" s="4">
        <v>0.111040674460821</v>
      </c>
      <c r="C2" s="4">
        <v>0.13075310300186199</v>
      </c>
      <c r="D2" s="4">
        <v>0.13861584223620499</v>
      </c>
      <c r="E2" s="4">
        <v>0.12809586407658199</v>
      </c>
      <c r="F2" s="4">
        <v>0.119544540429165</v>
      </c>
      <c r="H2" s="6">
        <f t="shared" ref="H2:H65" si="0">AVERAGE(B2:F2)</f>
        <v>0.12561000484092699</v>
      </c>
      <c r="T2" s="6"/>
      <c r="U2" s="6"/>
      <c r="V2" s="6"/>
      <c r="W2" s="6"/>
      <c r="X2" s="6"/>
      <c r="Y2" s="6"/>
    </row>
    <row r="3" spans="1:25" x14ac:dyDescent="0.75">
      <c r="A3" s="3">
        <v>326</v>
      </c>
      <c r="B3" s="4">
        <v>0.113882326835281</v>
      </c>
      <c r="C3" s="4">
        <v>0.129648806801687</v>
      </c>
      <c r="D3" s="4">
        <v>0.13868939525063201</v>
      </c>
      <c r="E3" s="4">
        <v>0.12986364977631401</v>
      </c>
      <c r="F3" s="4">
        <v>0.11954507089272</v>
      </c>
      <c r="H3" s="6">
        <f t="shared" si="0"/>
        <v>0.12632584991132681</v>
      </c>
    </row>
    <row r="4" spans="1:25" x14ac:dyDescent="0.75">
      <c r="A4" s="3">
        <v>327</v>
      </c>
      <c r="B4" s="4">
        <v>0.11582646197279201</v>
      </c>
      <c r="C4" s="4">
        <v>0.130383329228206</v>
      </c>
      <c r="D4" s="4">
        <v>0.138728122837839</v>
      </c>
      <c r="E4" s="4">
        <v>0.13219261998463799</v>
      </c>
      <c r="F4" s="4">
        <v>0.12004487101328699</v>
      </c>
      <c r="H4" s="6">
        <f t="shared" si="0"/>
        <v>0.1274350810073524</v>
      </c>
    </row>
    <row r="5" spans="1:25" x14ac:dyDescent="0.75">
      <c r="A5" s="3">
        <v>328</v>
      </c>
      <c r="B5" s="4">
        <v>0.1154830494247</v>
      </c>
      <c r="C5" s="4">
        <v>0.132366242940861</v>
      </c>
      <c r="D5" s="4">
        <v>0.13845629468002299</v>
      </c>
      <c r="E5" s="4">
        <v>0.13321056284225599</v>
      </c>
      <c r="F5" s="4">
        <v>0.12107559004979</v>
      </c>
      <c r="H5" s="6">
        <f t="shared" si="0"/>
        <v>0.128118347987526</v>
      </c>
    </row>
    <row r="6" spans="1:25" x14ac:dyDescent="0.75">
      <c r="A6" s="3">
        <v>329</v>
      </c>
      <c r="B6" s="4">
        <v>0.112994482462327</v>
      </c>
      <c r="C6" s="4">
        <v>0.1298431185153</v>
      </c>
      <c r="D6" s="4">
        <v>0.135884680332783</v>
      </c>
      <c r="E6" s="4">
        <v>0.13154246298869299</v>
      </c>
      <c r="F6" s="4">
        <v>0.119319608683124</v>
      </c>
      <c r="H6" s="6">
        <f t="shared" si="0"/>
        <v>0.12591687059644541</v>
      </c>
    </row>
    <row r="7" spans="1:25" x14ac:dyDescent="0.75">
      <c r="A7" s="3">
        <v>330</v>
      </c>
      <c r="B7" s="4">
        <v>0.110690895624398</v>
      </c>
      <c r="C7" s="4">
        <v>0.126164776790329</v>
      </c>
      <c r="D7" s="4">
        <v>0.13410687486835601</v>
      </c>
      <c r="E7" s="4">
        <v>0.129115882449785</v>
      </c>
      <c r="F7" s="4">
        <v>0.117713820639281</v>
      </c>
      <c r="H7" s="6">
        <f t="shared" si="0"/>
        <v>0.12355845007442981</v>
      </c>
    </row>
    <row r="8" spans="1:25" x14ac:dyDescent="0.75">
      <c r="A8" s="3">
        <v>331</v>
      </c>
      <c r="B8" s="4">
        <v>0.11051567608551199</v>
      </c>
      <c r="C8" s="4">
        <v>0.1245991772165</v>
      </c>
      <c r="D8" s="4">
        <v>0.13557397777392199</v>
      </c>
      <c r="E8" s="4">
        <v>0.12774328779116101</v>
      </c>
      <c r="F8" s="4">
        <v>0.118610192774012</v>
      </c>
      <c r="H8" s="6">
        <f t="shared" si="0"/>
        <v>0.1234084623282214</v>
      </c>
    </row>
    <row r="9" spans="1:25" x14ac:dyDescent="0.75">
      <c r="A9" s="3">
        <v>332</v>
      </c>
      <c r="B9" s="4">
        <v>0.112283803933151</v>
      </c>
      <c r="C9" s="4">
        <v>0.12688181368104701</v>
      </c>
      <c r="D9" s="4">
        <v>0.13723848493753599</v>
      </c>
      <c r="E9" s="4">
        <v>0.12835616967788999</v>
      </c>
      <c r="F9" s="4">
        <v>0.118209272475608</v>
      </c>
      <c r="H9" s="6">
        <f t="shared" si="0"/>
        <v>0.12459390894104641</v>
      </c>
    </row>
    <row r="10" spans="1:25" x14ac:dyDescent="0.75">
      <c r="A10" s="3">
        <v>333</v>
      </c>
      <c r="B10" s="4">
        <v>0.113671382557088</v>
      </c>
      <c r="C10" s="4">
        <v>0.129934146107437</v>
      </c>
      <c r="D10" s="4">
        <v>0.137957598357764</v>
      </c>
      <c r="E10" s="4">
        <v>0.129389892893023</v>
      </c>
      <c r="F10" s="4">
        <v>0.116624728430403</v>
      </c>
      <c r="H10" s="6">
        <f t="shared" si="0"/>
        <v>0.125515549669143</v>
      </c>
    </row>
    <row r="11" spans="1:25" x14ac:dyDescent="0.75">
      <c r="A11" s="3">
        <v>334</v>
      </c>
      <c r="B11" s="4">
        <v>0.11019324687648201</v>
      </c>
      <c r="C11" s="4">
        <v>0.127277494619912</v>
      </c>
      <c r="D11" s="4">
        <v>0.13659426623970899</v>
      </c>
      <c r="E11" s="4">
        <v>0.127536790282789</v>
      </c>
      <c r="F11" s="4">
        <v>0.11515599784177701</v>
      </c>
      <c r="H11" s="6">
        <f t="shared" si="0"/>
        <v>0.12335155917213381</v>
      </c>
    </row>
    <row r="12" spans="1:25" x14ac:dyDescent="0.75">
      <c r="A12" s="3">
        <v>335</v>
      </c>
      <c r="B12" s="4">
        <v>0.107439117331038</v>
      </c>
      <c r="C12" s="4">
        <v>0.125057913374684</v>
      </c>
      <c r="D12" s="4">
        <v>0.13502674858202199</v>
      </c>
      <c r="E12" s="4">
        <v>0.12566222792682499</v>
      </c>
      <c r="F12" s="4">
        <v>0.114008762922513</v>
      </c>
      <c r="H12" s="6">
        <f t="shared" si="0"/>
        <v>0.12143895402741638</v>
      </c>
    </row>
    <row r="13" spans="1:25" x14ac:dyDescent="0.75">
      <c r="A13" s="3">
        <v>336</v>
      </c>
      <c r="B13" s="4">
        <v>0.10686425913670999</v>
      </c>
      <c r="C13" s="4">
        <v>0.124741176371259</v>
      </c>
      <c r="D13" s="4">
        <v>0.13397488061898399</v>
      </c>
      <c r="E13" s="4">
        <v>0.124794971849005</v>
      </c>
      <c r="F13" s="4">
        <v>0.113544223737696</v>
      </c>
      <c r="H13" s="6">
        <f t="shared" si="0"/>
        <v>0.1207839023427308</v>
      </c>
    </row>
    <row r="14" spans="1:25" x14ac:dyDescent="0.75">
      <c r="A14" s="3">
        <v>337</v>
      </c>
      <c r="B14" s="4">
        <v>0.10724175312465099</v>
      </c>
      <c r="C14" s="4">
        <v>0.124662008338606</v>
      </c>
      <c r="D14" s="4">
        <v>0.133674000333034</v>
      </c>
      <c r="E14" s="4">
        <v>0.12555529399394999</v>
      </c>
      <c r="F14" s="4">
        <v>0.114804858956115</v>
      </c>
      <c r="H14" s="6">
        <f t="shared" si="0"/>
        <v>0.12118758294927119</v>
      </c>
    </row>
    <row r="15" spans="1:25" x14ac:dyDescent="0.75">
      <c r="A15" s="3">
        <v>338</v>
      </c>
      <c r="B15" s="4">
        <v>0.10764683183587399</v>
      </c>
      <c r="C15" s="4">
        <v>0.124686723727679</v>
      </c>
      <c r="D15" s="4">
        <v>0.13392373827586401</v>
      </c>
      <c r="E15" s="4">
        <v>0.12645034519871401</v>
      </c>
      <c r="F15" s="4">
        <v>0.115954522065096</v>
      </c>
      <c r="H15" s="6">
        <f t="shared" si="0"/>
        <v>0.12173243222064541</v>
      </c>
    </row>
    <row r="16" spans="1:25" x14ac:dyDescent="0.75">
      <c r="A16" s="3">
        <v>339</v>
      </c>
      <c r="B16" s="4">
        <v>0.10744464470130601</v>
      </c>
      <c r="C16" s="4">
        <v>0.124659149432164</v>
      </c>
      <c r="D16" s="4">
        <v>0.134440982910255</v>
      </c>
      <c r="E16" s="4">
        <v>0.12635995488607701</v>
      </c>
      <c r="F16" s="4">
        <v>0.115584041175402</v>
      </c>
      <c r="H16" s="6">
        <f t="shared" si="0"/>
        <v>0.12169775462104079</v>
      </c>
    </row>
    <row r="17" spans="1:8" x14ac:dyDescent="0.75">
      <c r="A17" s="3">
        <v>340</v>
      </c>
      <c r="B17" s="4">
        <v>0.10698064357503</v>
      </c>
      <c r="C17" s="4">
        <v>0.12367242845165</v>
      </c>
      <c r="D17" s="4">
        <v>0.134253093385925</v>
      </c>
      <c r="E17" s="4">
        <v>0.12564245742299199</v>
      </c>
      <c r="F17" s="4">
        <v>0.113365729195847</v>
      </c>
      <c r="H17" s="6">
        <f t="shared" si="0"/>
        <v>0.12078287040628879</v>
      </c>
    </row>
    <row r="18" spans="1:8" x14ac:dyDescent="0.75">
      <c r="A18" s="3">
        <v>341</v>
      </c>
      <c r="B18" s="4">
        <v>0.10668673516937099</v>
      </c>
      <c r="C18" s="4">
        <v>0.122432038866888</v>
      </c>
      <c r="D18" s="4">
        <v>0.13375555699686001</v>
      </c>
      <c r="E18" s="4">
        <v>0.12472014022997401</v>
      </c>
      <c r="F18" s="4">
        <v>0.111323368873745</v>
      </c>
      <c r="H18" s="6">
        <f t="shared" si="0"/>
        <v>0.1197835680273676</v>
      </c>
    </row>
    <row r="19" spans="1:8" x14ac:dyDescent="0.75">
      <c r="A19" s="3">
        <v>342</v>
      </c>
      <c r="B19" s="4">
        <v>0.107271806031248</v>
      </c>
      <c r="C19" s="4">
        <v>0.122277434705756</v>
      </c>
      <c r="D19" s="4">
        <v>0.13387538136838301</v>
      </c>
      <c r="E19" s="4">
        <v>0.12418139830168599</v>
      </c>
      <c r="F19" s="4">
        <v>0.112975368333632</v>
      </c>
      <c r="H19" s="6">
        <f t="shared" si="0"/>
        <v>0.120116277748141</v>
      </c>
    </row>
    <row r="20" spans="1:8" x14ac:dyDescent="0.75">
      <c r="A20" s="3">
        <v>343</v>
      </c>
      <c r="B20" s="4">
        <v>0.10723690513173099</v>
      </c>
      <c r="C20" s="4">
        <v>0.12274409792900701</v>
      </c>
      <c r="D20" s="4">
        <v>0.13413380759249699</v>
      </c>
      <c r="E20" s="4">
        <v>0.123837869649493</v>
      </c>
      <c r="F20" s="4">
        <v>0.113517604227778</v>
      </c>
      <c r="H20" s="6">
        <f t="shared" si="0"/>
        <v>0.1202940569061012</v>
      </c>
    </row>
    <row r="21" spans="1:8" x14ac:dyDescent="0.75">
      <c r="A21" s="3">
        <v>344</v>
      </c>
      <c r="B21" s="4">
        <v>0.10627371414226</v>
      </c>
      <c r="C21" s="4">
        <v>0.12313180380347299</v>
      </c>
      <c r="D21" s="4">
        <v>0.13411637801732201</v>
      </c>
      <c r="E21" s="4">
        <v>0.12346676838918</v>
      </c>
      <c r="F21" s="4">
        <v>0.112237441632553</v>
      </c>
      <c r="H21" s="6">
        <f t="shared" si="0"/>
        <v>0.11984522119695759</v>
      </c>
    </row>
    <row r="22" spans="1:8" x14ac:dyDescent="0.75">
      <c r="A22" s="3">
        <v>345</v>
      </c>
      <c r="B22" s="4">
        <v>0.104673749015115</v>
      </c>
      <c r="C22" s="4">
        <v>0.121383605626291</v>
      </c>
      <c r="D22" s="4">
        <v>0.13277024496249801</v>
      </c>
      <c r="E22" s="4">
        <v>0.12238251952634401</v>
      </c>
      <c r="F22" s="4">
        <v>0.11150035584908601</v>
      </c>
      <c r="H22" s="6">
        <f t="shared" si="0"/>
        <v>0.11854209499586679</v>
      </c>
    </row>
    <row r="23" spans="1:8" x14ac:dyDescent="0.75">
      <c r="A23" s="3">
        <v>346</v>
      </c>
      <c r="B23" s="4">
        <v>0.103782894819459</v>
      </c>
      <c r="C23" s="4">
        <v>0.12000209759119899</v>
      </c>
      <c r="D23" s="4">
        <v>0.13167175455958299</v>
      </c>
      <c r="E23" s="4">
        <v>0.12163048987769701</v>
      </c>
      <c r="F23" s="4">
        <v>0.11078709568898901</v>
      </c>
      <c r="H23" s="6">
        <f t="shared" si="0"/>
        <v>0.1175748665073854</v>
      </c>
    </row>
    <row r="24" spans="1:8" x14ac:dyDescent="0.75">
      <c r="A24" s="3">
        <v>347</v>
      </c>
      <c r="B24" s="4">
        <v>0.10418522359915799</v>
      </c>
      <c r="C24" s="4">
        <v>0.120431560547326</v>
      </c>
      <c r="D24" s="4">
        <v>0.13168553352340201</v>
      </c>
      <c r="E24" s="4">
        <v>0.121753225032249</v>
      </c>
      <c r="F24" s="4">
        <v>0.109863418961184</v>
      </c>
      <c r="H24" s="6">
        <f t="shared" si="0"/>
        <v>0.11758379233266381</v>
      </c>
    </row>
    <row r="25" spans="1:8" x14ac:dyDescent="0.75">
      <c r="A25" s="3">
        <v>348</v>
      </c>
      <c r="B25" s="4">
        <v>0.103451756915947</v>
      </c>
      <c r="C25" s="4">
        <v>0.120777946368751</v>
      </c>
      <c r="D25" s="4">
        <v>0.13120281075863699</v>
      </c>
      <c r="E25" s="4">
        <v>0.121516936076212</v>
      </c>
      <c r="F25" s="4">
        <v>0.10973403963806599</v>
      </c>
      <c r="H25" s="6">
        <f t="shared" si="0"/>
        <v>0.1173366979515226</v>
      </c>
    </row>
    <row r="26" spans="1:8" x14ac:dyDescent="0.75">
      <c r="A26" s="3">
        <v>349</v>
      </c>
      <c r="B26" s="4">
        <v>0.102384361259597</v>
      </c>
      <c r="C26" s="4">
        <v>0.120657149947141</v>
      </c>
      <c r="D26" s="4">
        <v>0.13042960296923001</v>
      </c>
      <c r="E26" s="4">
        <v>0.121026974078263</v>
      </c>
      <c r="F26" s="4">
        <v>0.109864170682357</v>
      </c>
      <c r="H26" s="6">
        <f t="shared" si="0"/>
        <v>0.1168724517873176</v>
      </c>
    </row>
    <row r="27" spans="1:8" x14ac:dyDescent="0.75">
      <c r="A27" s="3">
        <v>350</v>
      </c>
      <c r="B27" s="4">
        <v>0.10272433384952</v>
      </c>
      <c r="C27" s="4">
        <v>0.11981528397501801</v>
      </c>
      <c r="D27" s="4">
        <v>0.13000189186325101</v>
      </c>
      <c r="E27" s="4">
        <v>0.12068989758234</v>
      </c>
      <c r="F27" s="4">
        <v>0.109229992147328</v>
      </c>
      <c r="H27" s="6">
        <f t="shared" si="0"/>
        <v>0.1164922798834914</v>
      </c>
    </row>
    <row r="28" spans="1:8" x14ac:dyDescent="0.75">
      <c r="A28" s="3">
        <v>351</v>
      </c>
      <c r="B28" s="4">
        <v>0.102795094881246</v>
      </c>
      <c r="C28" s="4">
        <v>0.119829368703741</v>
      </c>
      <c r="D28" s="4">
        <v>0.129664847300241</v>
      </c>
      <c r="E28" s="4">
        <v>0.120522066703772</v>
      </c>
      <c r="F28" s="4">
        <v>0.109252023011778</v>
      </c>
      <c r="H28" s="6">
        <f t="shared" si="0"/>
        <v>0.11641268012015557</v>
      </c>
    </row>
    <row r="29" spans="1:8" x14ac:dyDescent="0.75">
      <c r="A29" s="3">
        <v>352</v>
      </c>
      <c r="B29" s="4">
        <v>0.102371796253635</v>
      </c>
      <c r="C29" s="4">
        <v>0.12053336900401999</v>
      </c>
      <c r="D29" s="4">
        <v>0.12930690775093401</v>
      </c>
      <c r="E29" s="4">
        <v>0.120471008521098</v>
      </c>
      <c r="F29" s="4">
        <v>0.109942297854202</v>
      </c>
      <c r="H29" s="6">
        <f t="shared" si="0"/>
        <v>0.11652507587677781</v>
      </c>
    </row>
    <row r="30" spans="1:8" x14ac:dyDescent="0.75">
      <c r="A30" s="3">
        <v>353</v>
      </c>
      <c r="B30" s="4">
        <v>0.102312549802918</v>
      </c>
      <c r="C30" s="4">
        <v>0.119909588619448</v>
      </c>
      <c r="D30" s="4">
        <v>0.128738173982301</v>
      </c>
      <c r="E30" s="4">
        <v>0.120389504132737</v>
      </c>
      <c r="F30" s="4">
        <v>0.110207619991445</v>
      </c>
      <c r="H30" s="6">
        <f t="shared" si="0"/>
        <v>0.11631148730576979</v>
      </c>
    </row>
    <row r="31" spans="1:8" x14ac:dyDescent="0.75">
      <c r="A31" s="3">
        <v>354</v>
      </c>
      <c r="B31" s="4">
        <v>0.10196522886176999</v>
      </c>
      <c r="C31" s="4">
        <v>0.11887989165096299</v>
      </c>
      <c r="D31" s="4">
        <v>0.128111161719731</v>
      </c>
      <c r="E31" s="4">
        <v>0.119879740918238</v>
      </c>
      <c r="F31" s="4">
        <v>0.109803251840994</v>
      </c>
      <c r="H31" s="6">
        <f t="shared" si="0"/>
        <v>0.11572785499833919</v>
      </c>
    </row>
    <row r="32" spans="1:8" x14ac:dyDescent="0.75">
      <c r="A32" s="3">
        <v>355</v>
      </c>
      <c r="B32" s="4">
        <v>0.101057419019475</v>
      </c>
      <c r="C32" s="4">
        <v>0.118110328065301</v>
      </c>
      <c r="D32" s="4">
        <v>0.12759628533408801</v>
      </c>
      <c r="E32" s="4">
        <v>0.118874923225939</v>
      </c>
      <c r="F32" s="4">
        <v>0.108776276765716</v>
      </c>
      <c r="H32" s="6">
        <f t="shared" si="0"/>
        <v>0.11488304648210379</v>
      </c>
    </row>
    <row r="33" spans="1:8" x14ac:dyDescent="0.75">
      <c r="A33" s="3">
        <v>356</v>
      </c>
      <c r="B33" s="4">
        <v>0.100555690841233</v>
      </c>
      <c r="C33" s="4">
        <v>0.11813924161735</v>
      </c>
      <c r="D33" s="4">
        <v>0.12770116694365599</v>
      </c>
      <c r="E33" s="4">
        <v>0.11873934299699999</v>
      </c>
      <c r="F33" s="4">
        <v>0.10872085372177</v>
      </c>
      <c r="H33" s="6">
        <f t="shared" si="0"/>
        <v>0.11477125922420181</v>
      </c>
    </row>
    <row r="34" spans="1:8" x14ac:dyDescent="0.75">
      <c r="A34" s="3">
        <v>357</v>
      </c>
      <c r="B34" s="4">
        <v>0.10034431676030001</v>
      </c>
      <c r="C34" s="4">
        <v>0.118165532812586</v>
      </c>
      <c r="D34" s="4">
        <v>0.127833417956735</v>
      </c>
      <c r="E34" s="4">
        <v>0.118787094638134</v>
      </c>
      <c r="F34" s="4">
        <v>0.108656288604878</v>
      </c>
      <c r="H34" s="6">
        <f t="shared" si="0"/>
        <v>0.11475733015452658</v>
      </c>
    </row>
    <row r="35" spans="1:8" x14ac:dyDescent="0.75">
      <c r="A35" s="3">
        <v>358</v>
      </c>
      <c r="B35" s="4">
        <v>0.100087251865652</v>
      </c>
      <c r="C35" s="4">
        <v>0.117001414563574</v>
      </c>
      <c r="D35" s="4">
        <v>0.12710926205912501</v>
      </c>
      <c r="E35" s="4">
        <v>0.117838065614183</v>
      </c>
      <c r="F35" s="4">
        <v>0.106953598930139</v>
      </c>
      <c r="H35" s="6">
        <f t="shared" si="0"/>
        <v>0.11379791860653461</v>
      </c>
    </row>
    <row r="36" spans="1:8" x14ac:dyDescent="0.75">
      <c r="A36" s="3">
        <v>359</v>
      </c>
      <c r="B36" s="4">
        <v>9.9700573933684103E-2</v>
      </c>
      <c r="C36" s="4">
        <v>0.115988214440985</v>
      </c>
      <c r="D36" s="4">
        <v>0.12650150057861201</v>
      </c>
      <c r="E36" s="4">
        <v>0.11729136037346601</v>
      </c>
      <c r="F36" s="4">
        <v>0.106058751968228</v>
      </c>
      <c r="H36" s="6">
        <f t="shared" si="0"/>
        <v>0.11310808025899502</v>
      </c>
    </row>
    <row r="37" spans="1:8" x14ac:dyDescent="0.75">
      <c r="A37" s="3">
        <v>360</v>
      </c>
      <c r="B37" s="4">
        <v>9.9129922152887698E-2</v>
      </c>
      <c r="C37" s="4">
        <v>0.115363241531888</v>
      </c>
      <c r="D37" s="4">
        <v>0.12613531213491999</v>
      </c>
      <c r="E37" s="4">
        <v>0.11715330040064</v>
      </c>
      <c r="F37" s="4">
        <v>0.10618598016174401</v>
      </c>
      <c r="H37" s="6">
        <f t="shared" si="0"/>
        <v>0.11279355127641592</v>
      </c>
    </row>
    <row r="38" spans="1:8" x14ac:dyDescent="0.75">
      <c r="A38" s="3">
        <v>361</v>
      </c>
      <c r="B38" s="4">
        <v>9.82964698518691E-2</v>
      </c>
      <c r="C38" s="4">
        <v>0.114776759659955</v>
      </c>
      <c r="D38" s="4">
        <v>0.12566316055301099</v>
      </c>
      <c r="E38" s="4">
        <v>0.116402043908643</v>
      </c>
      <c r="F38" s="4">
        <v>0.106207480998032</v>
      </c>
      <c r="H38" s="6">
        <f t="shared" si="0"/>
        <v>0.11226918299430202</v>
      </c>
    </row>
    <row r="39" spans="1:8" x14ac:dyDescent="0.75">
      <c r="A39" s="3">
        <v>362</v>
      </c>
      <c r="B39" s="4">
        <v>9.7576082805348893E-2</v>
      </c>
      <c r="C39" s="4">
        <v>0.114214948795282</v>
      </c>
      <c r="D39" s="4">
        <v>0.125075718759174</v>
      </c>
      <c r="E39" s="4">
        <v>0.115678304487647</v>
      </c>
      <c r="F39" s="4">
        <v>0.105675559195185</v>
      </c>
      <c r="H39" s="6">
        <f t="shared" si="0"/>
        <v>0.11164412280852738</v>
      </c>
    </row>
    <row r="40" spans="1:8" x14ac:dyDescent="0.75">
      <c r="A40" s="3">
        <v>363</v>
      </c>
      <c r="B40" s="4">
        <v>9.7109554287193797E-2</v>
      </c>
      <c r="C40" s="4">
        <v>0.113669140669486</v>
      </c>
      <c r="D40" s="4">
        <v>0.124323133833089</v>
      </c>
      <c r="E40" s="4">
        <v>0.11518701447605199</v>
      </c>
      <c r="F40" s="4">
        <v>0.104507147083385</v>
      </c>
      <c r="H40" s="6">
        <f t="shared" si="0"/>
        <v>0.11095919806984116</v>
      </c>
    </row>
    <row r="41" spans="1:8" x14ac:dyDescent="0.75">
      <c r="A41" s="3">
        <v>364</v>
      </c>
      <c r="B41" s="4">
        <v>9.64387834337877E-2</v>
      </c>
      <c r="C41" s="4">
        <v>0.113158950996523</v>
      </c>
      <c r="D41" s="4">
        <v>0.12309318959075</v>
      </c>
      <c r="E41" s="4">
        <v>0.11408669984219599</v>
      </c>
      <c r="F41" s="4">
        <v>0.103709937213032</v>
      </c>
      <c r="H41" s="6">
        <f t="shared" si="0"/>
        <v>0.11009751221525774</v>
      </c>
    </row>
    <row r="42" spans="1:8" x14ac:dyDescent="0.75">
      <c r="A42" s="3">
        <v>365</v>
      </c>
      <c r="B42" s="4">
        <v>9.6065689606100693E-2</v>
      </c>
      <c r="C42" s="4">
        <v>0.112937894622628</v>
      </c>
      <c r="D42" s="4">
        <v>0.122132464927683</v>
      </c>
      <c r="E42" s="4">
        <v>0.11316190414737901</v>
      </c>
      <c r="F42" s="4">
        <v>0.103432191658423</v>
      </c>
      <c r="H42" s="6">
        <f t="shared" si="0"/>
        <v>0.10954602899244274</v>
      </c>
    </row>
    <row r="43" spans="1:8" x14ac:dyDescent="0.75">
      <c r="A43" s="3">
        <v>366</v>
      </c>
      <c r="B43" s="4">
        <v>9.6643313788707497E-2</v>
      </c>
      <c r="C43" s="4">
        <v>0.11330105163547</v>
      </c>
      <c r="D43" s="4">
        <v>0.12237624416368401</v>
      </c>
      <c r="E43" s="4">
        <v>0.11346383049395201</v>
      </c>
      <c r="F43" s="4">
        <v>0.103707045741458</v>
      </c>
      <c r="H43" s="6">
        <f t="shared" si="0"/>
        <v>0.10989829716465431</v>
      </c>
    </row>
    <row r="44" spans="1:8" x14ac:dyDescent="0.75">
      <c r="A44" s="3">
        <v>367</v>
      </c>
      <c r="B44" s="4">
        <v>9.6027394989318296E-2</v>
      </c>
      <c r="C44" s="4">
        <v>0.11265936489513501</v>
      </c>
      <c r="D44" s="4">
        <v>0.121677389413124</v>
      </c>
      <c r="E44" s="4">
        <v>0.11330720973092</v>
      </c>
      <c r="F44" s="4">
        <v>0.103451184208951</v>
      </c>
      <c r="H44" s="6">
        <f t="shared" si="0"/>
        <v>0.10942450864748965</v>
      </c>
    </row>
    <row r="45" spans="1:8" x14ac:dyDescent="0.75">
      <c r="A45" s="3">
        <v>368</v>
      </c>
      <c r="B45" s="4">
        <v>9.4293877964269093E-2</v>
      </c>
      <c r="C45" s="4">
        <v>0.111110333454395</v>
      </c>
      <c r="D45" s="4">
        <v>0.120035424225408</v>
      </c>
      <c r="E45" s="4">
        <v>0.112354179795416</v>
      </c>
      <c r="F45" s="4">
        <v>0.102536359477107</v>
      </c>
      <c r="H45" s="6">
        <f t="shared" si="0"/>
        <v>0.10806603498331901</v>
      </c>
    </row>
    <row r="46" spans="1:8" x14ac:dyDescent="0.75">
      <c r="A46" s="3">
        <v>369</v>
      </c>
      <c r="B46" s="4">
        <v>9.3126453029946196E-2</v>
      </c>
      <c r="C46" s="4">
        <v>0.110028555414111</v>
      </c>
      <c r="D46" s="4">
        <v>0.11894519892781</v>
      </c>
      <c r="E46" s="4">
        <v>0.110792915674047</v>
      </c>
      <c r="F46" s="4">
        <v>0.10142050905264</v>
      </c>
      <c r="H46" s="6">
        <f t="shared" si="0"/>
        <v>0.10686272641971084</v>
      </c>
    </row>
    <row r="47" spans="1:8" x14ac:dyDescent="0.75">
      <c r="A47" s="3">
        <v>370</v>
      </c>
      <c r="B47" s="4">
        <v>9.23508350326087E-2</v>
      </c>
      <c r="C47" s="4">
        <v>0.10926393134571399</v>
      </c>
      <c r="D47" s="4">
        <v>0.118078659290386</v>
      </c>
      <c r="E47" s="4">
        <v>0.10962046110891201</v>
      </c>
      <c r="F47" s="4">
        <v>0.100434139552812</v>
      </c>
      <c r="H47" s="6">
        <f t="shared" si="0"/>
        <v>0.10594960526608654</v>
      </c>
    </row>
    <row r="48" spans="1:8" x14ac:dyDescent="0.75">
      <c r="A48" s="3">
        <v>371</v>
      </c>
      <c r="B48" s="4">
        <v>9.1831715736093403E-2</v>
      </c>
      <c r="C48" s="4">
        <v>0.108628897656251</v>
      </c>
      <c r="D48" s="4">
        <v>0.11730102673942799</v>
      </c>
      <c r="E48" s="4">
        <v>0.10912556248600799</v>
      </c>
      <c r="F48" s="4">
        <v>9.9656194626724801E-2</v>
      </c>
      <c r="H48" s="6">
        <f t="shared" si="0"/>
        <v>0.10530867944890103</v>
      </c>
    </row>
    <row r="49" spans="1:8" x14ac:dyDescent="0.75">
      <c r="A49" s="3">
        <v>372</v>
      </c>
      <c r="B49" s="4">
        <v>9.0907035059396901E-2</v>
      </c>
      <c r="C49" s="4">
        <v>0.107223634552376</v>
      </c>
      <c r="D49" s="4">
        <v>0.116471357303955</v>
      </c>
      <c r="E49" s="4">
        <v>0.107934165787877</v>
      </c>
      <c r="F49" s="4">
        <v>9.8346315663268097E-2</v>
      </c>
      <c r="H49" s="6">
        <f t="shared" si="0"/>
        <v>0.1041765016733746</v>
      </c>
    </row>
    <row r="50" spans="1:8" x14ac:dyDescent="0.75">
      <c r="A50" s="3">
        <v>373</v>
      </c>
      <c r="B50" s="4">
        <v>9.0339570587078699E-2</v>
      </c>
      <c r="C50" s="4">
        <v>0.105903955951735</v>
      </c>
      <c r="D50" s="4">
        <v>0.115843730831809</v>
      </c>
      <c r="E50" s="4">
        <v>0.106888479532043</v>
      </c>
      <c r="F50" s="4">
        <v>9.73603096840229E-2</v>
      </c>
      <c r="H50" s="6">
        <f t="shared" si="0"/>
        <v>0.10326720931733772</v>
      </c>
    </row>
    <row r="51" spans="1:8" x14ac:dyDescent="0.75">
      <c r="A51" s="3">
        <v>374</v>
      </c>
      <c r="B51" s="4">
        <v>9.0916701291352195E-2</v>
      </c>
      <c r="C51" s="4">
        <v>0.105618831500113</v>
      </c>
      <c r="D51" s="4">
        <v>0.11564678453835101</v>
      </c>
      <c r="E51" s="4">
        <v>0.10694311881978801</v>
      </c>
      <c r="F51" s="4">
        <v>9.7598323925051703E-2</v>
      </c>
      <c r="H51" s="6">
        <f t="shared" si="0"/>
        <v>0.10334475201493118</v>
      </c>
    </row>
    <row r="52" spans="1:8" x14ac:dyDescent="0.75">
      <c r="A52" s="3">
        <v>375</v>
      </c>
      <c r="B52" s="4">
        <v>8.9994736455625807E-2</v>
      </c>
      <c r="C52" s="4">
        <v>0.104885260848414</v>
      </c>
      <c r="D52" s="4">
        <v>0.11425151467858401</v>
      </c>
      <c r="E52" s="4">
        <v>0.10603112191727</v>
      </c>
      <c r="F52" s="4">
        <v>9.6840177306639005E-2</v>
      </c>
      <c r="H52" s="6">
        <f t="shared" si="0"/>
        <v>0.10240056224130656</v>
      </c>
    </row>
    <row r="53" spans="1:8" x14ac:dyDescent="0.75">
      <c r="A53" s="3">
        <v>376</v>
      </c>
      <c r="B53" s="4">
        <v>8.7914368943107807E-2</v>
      </c>
      <c r="C53" s="4">
        <v>0.103669422673693</v>
      </c>
      <c r="D53" s="4">
        <v>0.112237872348316</v>
      </c>
      <c r="E53" s="4">
        <v>0.10441688490838601</v>
      </c>
      <c r="F53" s="4">
        <v>9.5241309918472405E-2</v>
      </c>
      <c r="H53" s="6">
        <f t="shared" si="0"/>
        <v>0.10069597175839504</v>
      </c>
    </row>
    <row r="54" spans="1:8" x14ac:dyDescent="0.75">
      <c r="A54" s="3">
        <v>377</v>
      </c>
      <c r="B54" s="4">
        <v>8.7098358142625495E-2</v>
      </c>
      <c r="C54" s="4">
        <v>0.102701398499709</v>
      </c>
      <c r="D54" s="4">
        <v>0.112206938982789</v>
      </c>
      <c r="E54" s="4">
        <v>0.104063037148085</v>
      </c>
      <c r="F54" s="4">
        <v>9.4532730432328502E-2</v>
      </c>
      <c r="H54" s="6">
        <f t="shared" si="0"/>
        <v>0.10012049264110741</v>
      </c>
    </row>
    <row r="55" spans="1:8" x14ac:dyDescent="0.75">
      <c r="A55" s="3">
        <v>378</v>
      </c>
      <c r="B55" s="4">
        <v>8.6858571515025601E-2</v>
      </c>
      <c r="C55" s="4">
        <v>0.102237171805677</v>
      </c>
      <c r="D55" s="4">
        <v>0.11183922737362199</v>
      </c>
      <c r="E55" s="4">
        <v>0.103668641053949</v>
      </c>
      <c r="F55" s="4">
        <v>9.4084115388861994E-2</v>
      </c>
      <c r="H55" s="6">
        <f t="shared" si="0"/>
        <v>9.9737545427427118E-2</v>
      </c>
    </row>
    <row r="56" spans="1:8" x14ac:dyDescent="0.75">
      <c r="A56" s="3">
        <v>379</v>
      </c>
      <c r="B56" s="4">
        <v>8.67686165246324E-2</v>
      </c>
      <c r="C56" s="4">
        <v>0.10214113987531</v>
      </c>
      <c r="D56" s="4">
        <v>0.110508184097024</v>
      </c>
      <c r="E56" s="4">
        <v>0.10282363678383501</v>
      </c>
      <c r="F56" s="4">
        <v>9.36442160050346E-2</v>
      </c>
      <c r="H56" s="6">
        <f t="shared" si="0"/>
        <v>9.9177158657167197E-2</v>
      </c>
    </row>
    <row r="57" spans="1:8" x14ac:dyDescent="0.75">
      <c r="A57" s="3">
        <v>380</v>
      </c>
      <c r="B57" s="4">
        <v>8.5832447965073902E-2</v>
      </c>
      <c r="C57" s="4">
        <v>0.101112528797632</v>
      </c>
      <c r="D57" s="4">
        <v>0.109670990408836</v>
      </c>
      <c r="E57" s="4">
        <v>0.10200953558272199</v>
      </c>
      <c r="F57" s="4">
        <v>9.3077342186320994E-2</v>
      </c>
      <c r="H57" s="6">
        <f t="shared" si="0"/>
        <v>9.834056898811698E-2</v>
      </c>
    </row>
    <row r="58" spans="1:8" x14ac:dyDescent="0.75">
      <c r="A58" s="3">
        <v>381</v>
      </c>
      <c r="B58" s="4">
        <v>8.4966312516220999E-2</v>
      </c>
      <c r="C58" s="4">
        <v>0.100145533734238</v>
      </c>
      <c r="D58" s="4">
        <v>0.10942096008993001</v>
      </c>
      <c r="E58" s="4">
        <v>0.10140991865125901</v>
      </c>
      <c r="F58" s="4">
        <v>9.2579905069524807E-2</v>
      </c>
      <c r="H58" s="6">
        <f t="shared" si="0"/>
        <v>9.7704526012234574E-2</v>
      </c>
    </row>
    <row r="59" spans="1:8" x14ac:dyDescent="0.75">
      <c r="A59" s="3">
        <v>382</v>
      </c>
      <c r="B59" s="4">
        <v>8.5043931651044194E-2</v>
      </c>
      <c r="C59" s="4">
        <v>0.100193617927021</v>
      </c>
      <c r="D59" s="4">
        <v>0.109685544608411</v>
      </c>
      <c r="E59" s="4">
        <v>0.101142516211791</v>
      </c>
      <c r="F59" s="4">
        <v>9.2314421349045994E-2</v>
      </c>
      <c r="H59" s="6">
        <f t="shared" si="0"/>
        <v>9.7676006349462635E-2</v>
      </c>
    </row>
    <row r="60" spans="1:8" x14ac:dyDescent="0.75">
      <c r="A60" s="3">
        <v>383</v>
      </c>
      <c r="B60" s="4">
        <v>8.4376859764694501E-2</v>
      </c>
      <c r="C60" s="4">
        <v>9.9317078010870696E-2</v>
      </c>
      <c r="D60" s="4">
        <v>0.109484422535849</v>
      </c>
      <c r="E60" s="4">
        <v>0.10040362012514099</v>
      </c>
      <c r="F60" s="4">
        <v>9.1407820820078201E-2</v>
      </c>
      <c r="H60" s="6">
        <f t="shared" si="0"/>
        <v>9.6997960251326676E-2</v>
      </c>
    </row>
    <row r="61" spans="1:8" x14ac:dyDescent="0.75">
      <c r="A61" s="3">
        <v>384</v>
      </c>
      <c r="B61" s="4">
        <v>8.3368636887438299E-2</v>
      </c>
      <c r="C61" s="4">
        <v>9.8148533888351402E-2</v>
      </c>
      <c r="D61" s="4">
        <v>0.108885350198344</v>
      </c>
      <c r="E61" s="4">
        <v>9.9659631951416805E-2</v>
      </c>
      <c r="F61" s="4">
        <v>9.0321712342555996E-2</v>
      </c>
      <c r="H61" s="6">
        <f t="shared" si="0"/>
        <v>9.6076773053621306E-2</v>
      </c>
    </row>
    <row r="62" spans="1:8" x14ac:dyDescent="0.75">
      <c r="A62" s="3">
        <v>385</v>
      </c>
      <c r="B62" s="4">
        <v>8.3527857753288706E-2</v>
      </c>
      <c r="C62" s="4">
        <v>9.8835807310620194E-2</v>
      </c>
      <c r="D62" s="4">
        <v>0.10846536851468699</v>
      </c>
      <c r="E62" s="4">
        <v>0.100335995437476</v>
      </c>
      <c r="F62" s="4">
        <v>9.0334386495809105E-2</v>
      </c>
      <c r="H62" s="6">
        <f t="shared" si="0"/>
        <v>9.6299883102376208E-2</v>
      </c>
    </row>
    <row r="63" spans="1:8" x14ac:dyDescent="0.75">
      <c r="A63" s="3">
        <v>386</v>
      </c>
      <c r="B63" s="4">
        <v>8.3347191764008594E-2</v>
      </c>
      <c r="C63" s="4">
        <v>9.8729013245800704E-2</v>
      </c>
      <c r="D63" s="4">
        <v>0.107819035872252</v>
      </c>
      <c r="E63" s="4">
        <v>0.100025871548867</v>
      </c>
      <c r="F63" s="4">
        <v>9.0198196787787205E-2</v>
      </c>
      <c r="H63" s="6">
        <f t="shared" si="0"/>
        <v>9.6023861843743091E-2</v>
      </c>
    </row>
    <row r="64" spans="1:8" x14ac:dyDescent="0.75">
      <c r="A64" s="3">
        <v>387</v>
      </c>
      <c r="B64" s="4">
        <v>8.2581001684146907E-2</v>
      </c>
      <c r="C64" s="4">
        <v>9.7439169627394198E-2</v>
      </c>
      <c r="D64" s="4">
        <v>0.10700186758378299</v>
      </c>
      <c r="E64" s="4">
        <v>9.8506269577540106E-2</v>
      </c>
      <c r="F64" s="4">
        <v>8.9645816752784699E-2</v>
      </c>
      <c r="H64" s="6">
        <f t="shared" si="0"/>
        <v>9.5034825045129778E-2</v>
      </c>
    </row>
    <row r="65" spans="1:8" x14ac:dyDescent="0.75">
      <c r="A65" s="3">
        <v>388</v>
      </c>
      <c r="B65" s="4">
        <v>8.2263455504048594E-2</v>
      </c>
      <c r="C65" s="4">
        <v>9.7013477852624E-2</v>
      </c>
      <c r="D65" s="4">
        <v>0.106597683282846</v>
      </c>
      <c r="E65" s="4">
        <v>9.8224053737757194E-2</v>
      </c>
      <c r="F65" s="4">
        <v>8.9284629079393593E-2</v>
      </c>
      <c r="H65" s="6">
        <f t="shared" si="0"/>
        <v>9.4676659891333892E-2</v>
      </c>
    </row>
    <row r="66" spans="1:8" x14ac:dyDescent="0.75">
      <c r="A66" s="3">
        <v>389</v>
      </c>
      <c r="B66" s="4">
        <v>8.1926535623293606E-2</v>
      </c>
      <c r="C66" s="4">
        <v>9.6761070665776494E-2</v>
      </c>
      <c r="D66" s="4">
        <v>0.106323288268282</v>
      </c>
      <c r="E66" s="4">
        <v>9.7997305042314395E-2</v>
      </c>
      <c r="F66" s="4">
        <v>8.8946959755688199E-2</v>
      </c>
      <c r="H66" s="6">
        <f t="shared" ref="H66:H129" si="1">AVERAGE(B66:F66)</f>
        <v>9.4391031871070938E-2</v>
      </c>
    </row>
    <row r="67" spans="1:8" x14ac:dyDescent="0.75">
      <c r="A67" s="3">
        <v>390</v>
      </c>
      <c r="B67" s="4">
        <v>8.1258967167076396E-2</v>
      </c>
      <c r="C67" s="4">
        <v>9.6151580691024793E-2</v>
      </c>
      <c r="D67" s="4">
        <v>0.10593493954446501</v>
      </c>
      <c r="E67" s="4">
        <v>9.6976289048488304E-2</v>
      </c>
      <c r="F67" s="4">
        <v>8.8513076011704606E-2</v>
      </c>
      <c r="H67" s="6">
        <f t="shared" si="1"/>
        <v>9.376697049255181E-2</v>
      </c>
    </row>
    <row r="68" spans="1:8" x14ac:dyDescent="0.75">
      <c r="A68" s="3">
        <v>391</v>
      </c>
      <c r="B68" s="4">
        <v>8.1065209564038399E-2</v>
      </c>
      <c r="C68" s="4">
        <v>9.5913476815961504E-2</v>
      </c>
      <c r="D68" s="4">
        <v>0.105303341510185</v>
      </c>
      <c r="E68" s="4">
        <v>9.66211921543009E-2</v>
      </c>
      <c r="F68" s="4">
        <v>8.8207439242311905E-2</v>
      </c>
      <c r="H68" s="6">
        <f t="shared" si="1"/>
        <v>9.342213185735955E-2</v>
      </c>
    </row>
    <row r="69" spans="1:8" x14ac:dyDescent="0.75">
      <c r="A69" s="3">
        <v>392</v>
      </c>
      <c r="B69" s="4">
        <v>8.11146190209623E-2</v>
      </c>
      <c r="C69" s="4">
        <v>9.5807583185185299E-2</v>
      </c>
      <c r="D69" s="4">
        <v>0.104838882407729</v>
      </c>
      <c r="E69" s="4">
        <v>9.6761192143153901E-2</v>
      </c>
      <c r="F69" s="4">
        <v>8.8000390464068004E-2</v>
      </c>
      <c r="H69" s="6">
        <f t="shared" si="1"/>
        <v>9.3304533444219712E-2</v>
      </c>
    </row>
    <row r="70" spans="1:8" x14ac:dyDescent="0.75">
      <c r="A70" s="3">
        <v>393</v>
      </c>
      <c r="B70" s="4">
        <v>8.0854671063188499E-2</v>
      </c>
      <c r="C70" s="4">
        <v>9.5271760695723795E-2</v>
      </c>
      <c r="D70" s="4">
        <v>0.10518155524964599</v>
      </c>
      <c r="E70" s="4">
        <v>9.6794882260377302E-2</v>
      </c>
      <c r="F70" s="4">
        <v>8.7804725851305401E-2</v>
      </c>
      <c r="H70" s="6">
        <f t="shared" si="1"/>
        <v>9.3181519024048198E-2</v>
      </c>
    </row>
    <row r="71" spans="1:8" x14ac:dyDescent="0.75">
      <c r="A71" s="3">
        <v>394</v>
      </c>
      <c r="B71" s="4">
        <v>8.0577788958255597E-2</v>
      </c>
      <c r="C71" s="4">
        <v>9.4928250162918296E-2</v>
      </c>
      <c r="D71" s="4">
        <v>0.105600188302165</v>
      </c>
      <c r="E71" s="4">
        <v>9.6570615318946396E-2</v>
      </c>
      <c r="F71" s="4">
        <v>8.7399156318799007E-2</v>
      </c>
      <c r="H71" s="6">
        <f t="shared" si="1"/>
        <v>9.301519981221687E-2</v>
      </c>
    </row>
    <row r="72" spans="1:8" x14ac:dyDescent="0.75">
      <c r="A72" s="3">
        <v>395</v>
      </c>
      <c r="B72" s="4">
        <v>8.0223969878121998E-2</v>
      </c>
      <c r="C72" s="4">
        <v>9.4747182499597501E-2</v>
      </c>
      <c r="D72" s="4">
        <v>0.10571448881826501</v>
      </c>
      <c r="E72" s="4">
        <v>9.6088518298696399E-2</v>
      </c>
      <c r="F72" s="4">
        <v>8.6769214062204697E-2</v>
      </c>
      <c r="H72" s="6">
        <f t="shared" si="1"/>
        <v>9.2708674711377115E-2</v>
      </c>
    </row>
    <row r="73" spans="1:8" x14ac:dyDescent="0.75">
      <c r="A73" s="3">
        <v>396</v>
      </c>
      <c r="B73" s="4">
        <v>7.9288305686215296E-2</v>
      </c>
      <c r="C73" s="4">
        <v>9.4056797443938397E-2</v>
      </c>
      <c r="D73" s="4">
        <v>0.104937535899687</v>
      </c>
      <c r="E73" s="4">
        <v>9.5456651009078297E-2</v>
      </c>
      <c r="F73" s="4">
        <v>8.59355074054379E-2</v>
      </c>
      <c r="H73" s="6">
        <f t="shared" si="1"/>
        <v>9.1934959488871384E-2</v>
      </c>
    </row>
    <row r="74" spans="1:8" x14ac:dyDescent="0.75">
      <c r="A74" s="3">
        <v>397</v>
      </c>
      <c r="B74" s="4">
        <v>7.8766177806688098E-2</v>
      </c>
      <c r="C74" s="4">
        <v>9.3716006592583695E-2</v>
      </c>
      <c r="D74" s="4">
        <v>0.10437766437335599</v>
      </c>
      <c r="E74" s="4">
        <v>9.5146396659957305E-2</v>
      </c>
      <c r="F74" s="4">
        <v>8.5627354481329396E-2</v>
      </c>
      <c r="H74" s="6">
        <f t="shared" si="1"/>
        <v>9.1526719982782903E-2</v>
      </c>
    </row>
    <row r="75" spans="1:8" x14ac:dyDescent="0.75">
      <c r="A75" s="3">
        <v>398</v>
      </c>
      <c r="B75" s="4">
        <v>7.9076227156874498E-2</v>
      </c>
      <c r="C75" s="4">
        <v>9.4071398249704494E-2</v>
      </c>
      <c r="D75" s="4">
        <v>0.104548618920787</v>
      </c>
      <c r="E75" s="4">
        <v>9.5312431680068893E-2</v>
      </c>
      <c r="F75" s="4">
        <v>8.6077347906403395E-2</v>
      </c>
      <c r="H75" s="6">
        <f t="shared" si="1"/>
        <v>9.181720478276767E-2</v>
      </c>
    </row>
    <row r="76" spans="1:8" x14ac:dyDescent="0.75">
      <c r="A76" s="3">
        <v>399</v>
      </c>
      <c r="B76" s="4">
        <v>7.8872536860018896E-2</v>
      </c>
      <c r="C76" s="4">
        <v>9.3837758013658706E-2</v>
      </c>
      <c r="D76" s="4">
        <v>0.104253291998211</v>
      </c>
      <c r="E76" s="4">
        <v>9.5021214856956498E-2</v>
      </c>
      <c r="F76" s="4">
        <v>8.5795856751109095E-2</v>
      </c>
      <c r="H76" s="6">
        <f t="shared" si="1"/>
        <v>9.1556131695990833E-2</v>
      </c>
    </row>
    <row r="77" spans="1:8" x14ac:dyDescent="0.75">
      <c r="A77" s="3">
        <v>400</v>
      </c>
      <c r="B77" s="4">
        <v>7.8598838936302096E-2</v>
      </c>
      <c r="C77" s="4">
        <v>9.3457102226448693E-2</v>
      </c>
      <c r="D77" s="4">
        <v>0.10380861272007599</v>
      </c>
      <c r="E77" s="4">
        <v>9.4706320849311701E-2</v>
      </c>
      <c r="F77" s="4">
        <v>8.5403625763130805E-2</v>
      </c>
      <c r="H77" s="6">
        <f t="shared" si="1"/>
        <v>9.1194900099053872E-2</v>
      </c>
    </row>
    <row r="78" spans="1:8" x14ac:dyDescent="0.75">
      <c r="A78" s="3">
        <v>401</v>
      </c>
      <c r="B78" s="4">
        <v>7.9127735221559206E-2</v>
      </c>
      <c r="C78" s="4">
        <v>9.3774305000709296E-2</v>
      </c>
      <c r="D78" s="4">
        <v>0.10386394982765</v>
      </c>
      <c r="E78" s="4">
        <v>9.5152213488058399E-2</v>
      </c>
      <c r="F78" s="4">
        <v>8.6048612800216404E-2</v>
      </c>
      <c r="H78" s="6">
        <f t="shared" si="1"/>
        <v>9.1593363267638672E-2</v>
      </c>
    </row>
    <row r="79" spans="1:8" x14ac:dyDescent="0.75">
      <c r="A79" s="3">
        <v>402</v>
      </c>
      <c r="B79" s="4">
        <v>7.9458114785505296E-2</v>
      </c>
      <c r="C79" s="4">
        <v>9.4037210694069603E-2</v>
      </c>
      <c r="D79" s="4">
        <v>0.103861140470645</v>
      </c>
      <c r="E79" s="4">
        <v>9.5376143930758994E-2</v>
      </c>
      <c r="F79" s="4">
        <v>8.6447879000001296E-2</v>
      </c>
      <c r="H79" s="6">
        <f t="shared" si="1"/>
        <v>9.183609777619603E-2</v>
      </c>
    </row>
    <row r="80" spans="1:8" x14ac:dyDescent="0.75">
      <c r="A80" s="3">
        <v>403</v>
      </c>
      <c r="B80" s="4">
        <v>7.9475481259797004E-2</v>
      </c>
      <c r="C80" s="4">
        <v>9.4155569047602902E-2</v>
      </c>
      <c r="D80" s="4">
        <v>0.103786599716312</v>
      </c>
      <c r="E80" s="4">
        <v>9.5297135491902496E-2</v>
      </c>
      <c r="F80" s="4">
        <v>8.64425273381971E-2</v>
      </c>
      <c r="H80" s="6">
        <f t="shared" si="1"/>
        <v>9.1831462570762287E-2</v>
      </c>
    </row>
    <row r="81" spans="1:8" x14ac:dyDescent="0.75">
      <c r="A81" s="3">
        <v>404</v>
      </c>
      <c r="B81" s="4">
        <v>7.96563392309418E-2</v>
      </c>
      <c r="C81" s="4">
        <v>9.4476412105034796E-2</v>
      </c>
      <c r="D81" s="4">
        <v>0.104064902384066</v>
      </c>
      <c r="E81" s="4">
        <v>9.54695546700291E-2</v>
      </c>
      <c r="F81" s="4">
        <v>8.6577391913076895E-2</v>
      </c>
      <c r="H81" s="6">
        <f t="shared" si="1"/>
        <v>9.204892006062973E-2</v>
      </c>
    </row>
    <row r="82" spans="1:8" x14ac:dyDescent="0.75">
      <c r="A82" s="3">
        <v>405</v>
      </c>
      <c r="B82" s="4">
        <v>7.9760254822614896E-2</v>
      </c>
      <c r="C82" s="4">
        <v>9.4675749792523703E-2</v>
      </c>
      <c r="D82" s="4">
        <v>0.104274284673755</v>
      </c>
      <c r="E82" s="4">
        <v>9.5667731322744295E-2</v>
      </c>
      <c r="F82" s="4">
        <v>8.6703486555961495E-2</v>
      </c>
      <c r="H82" s="6">
        <f t="shared" si="1"/>
        <v>9.2216301433519873E-2</v>
      </c>
    </row>
    <row r="83" spans="1:8" x14ac:dyDescent="0.75">
      <c r="A83" s="3">
        <v>406</v>
      </c>
      <c r="B83" s="4">
        <v>7.9660568574391105E-2</v>
      </c>
      <c r="C83" s="4">
        <v>9.4597170750570794E-2</v>
      </c>
      <c r="D83" s="4">
        <v>0.104204777199152</v>
      </c>
      <c r="E83" s="4">
        <v>9.5732704934011703E-2</v>
      </c>
      <c r="F83" s="4">
        <v>8.6730763785013695E-2</v>
      </c>
      <c r="H83" s="6">
        <f t="shared" si="1"/>
        <v>9.2185197048627862E-2</v>
      </c>
    </row>
    <row r="84" spans="1:8" x14ac:dyDescent="0.75">
      <c r="A84" s="3">
        <v>407</v>
      </c>
      <c r="B84" s="4">
        <v>7.9451533532803501E-2</v>
      </c>
      <c r="C84" s="4">
        <v>9.4520646655591498E-2</v>
      </c>
      <c r="D84" s="4">
        <v>0.104191477425482</v>
      </c>
      <c r="E84" s="4">
        <v>9.5517513650695093E-2</v>
      </c>
      <c r="F84" s="4">
        <v>8.6645111638253197E-2</v>
      </c>
      <c r="H84" s="6">
        <f t="shared" si="1"/>
        <v>9.2065256580565052E-2</v>
      </c>
    </row>
    <row r="85" spans="1:8" x14ac:dyDescent="0.75">
      <c r="A85" s="3">
        <v>408</v>
      </c>
      <c r="B85" s="4">
        <v>7.9261792043089793E-2</v>
      </c>
      <c r="C85" s="4">
        <v>9.4405795017015404E-2</v>
      </c>
      <c r="D85" s="4">
        <v>0.10417293547696101</v>
      </c>
      <c r="E85" s="4">
        <v>9.5215220405114806E-2</v>
      </c>
      <c r="F85" s="4">
        <v>8.6506009990308705E-2</v>
      </c>
      <c r="H85" s="6">
        <f t="shared" si="1"/>
        <v>9.1912350586497951E-2</v>
      </c>
    </row>
    <row r="86" spans="1:8" x14ac:dyDescent="0.75">
      <c r="A86" s="3">
        <v>409</v>
      </c>
      <c r="B86" s="4">
        <v>7.9232932348406795E-2</v>
      </c>
      <c r="C86" s="4">
        <v>9.4149836904415501E-2</v>
      </c>
      <c r="D86" s="4">
        <v>0.104014685327197</v>
      </c>
      <c r="E86" s="4">
        <v>9.5089852399505501E-2</v>
      </c>
      <c r="F86" s="4">
        <v>8.6389440162462999E-2</v>
      </c>
      <c r="H86" s="6">
        <f t="shared" si="1"/>
        <v>9.177534942839756E-2</v>
      </c>
    </row>
    <row r="87" spans="1:8" x14ac:dyDescent="0.75">
      <c r="A87" s="3">
        <v>410</v>
      </c>
      <c r="B87" s="4">
        <v>7.9298757659161306E-2</v>
      </c>
      <c r="C87" s="4">
        <v>9.4121671673810206E-2</v>
      </c>
      <c r="D87" s="4">
        <v>0.10406370186373801</v>
      </c>
      <c r="E87" s="4">
        <v>9.5113490411808999E-2</v>
      </c>
      <c r="F87" s="4">
        <v>8.6306550821587405E-2</v>
      </c>
      <c r="H87" s="6">
        <f t="shared" si="1"/>
        <v>9.1780834486021187E-2</v>
      </c>
    </row>
    <row r="88" spans="1:8" x14ac:dyDescent="0.75">
      <c r="A88" s="3">
        <v>411</v>
      </c>
      <c r="B88" s="4">
        <v>7.9433586912779297E-2</v>
      </c>
      <c r="C88" s="4">
        <v>9.4327242604112002E-2</v>
      </c>
      <c r="D88" s="4">
        <v>0.104303483284377</v>
      </c>
      <c r="E88" s="4">
        <v>9.5267504712395201E-2</v>
      </c>
      <c r="F88" s="4">
        <v>8.6314025106138698E-2</v>
      </c>
      <c r="H88" s="6">
        <f t="shared" si="1"/>
        <v>9.192916852396045E-2</v>
      </c>
    </row>
    <row r="89" spans="1:8" x14ac:dyDescent="0.75">
      <c r="A89" s="3">
        <v>412</v>
      </c>
      <c r="B89" s="4">
        <v>7.9626941990990893E-2</v>
      </c>
      <c r="C89" s="4">
        <v>9.4528743337548904E-2</v>
      </c>
      <c r="D89" s="4">
        <v>0.104466978640499</v>
      </c>
      <c r="E89" s="4">
        <v>9.5539499428398997E-2</v>
      </c>
      <c r="F89" s="4">
        <v>8.6565808849580803E-2</v>
      </c>
      <c r="H89" s="6">
        <f t="shared" si="1"/>
        <v>9.214559444940372E-2</v>
      </c>
    </row>
    <row r="90" spans="1:8" x14ac:dyDescent="0.75">
      <c r="A90" s="3">
        <v>413</v>
      </c>
      <c r="B90" s="4">
        <v>7.9783606180741096E-2</v>
      </c>
      <c r="C90" s="4">
        <v>9.46748745347539E-2</v>
      </c>
      <c r="D90" s="4">
        <v>0.104485334345967</v>
      </c>
      <c r="E90" s="4">
        <v>9.5679580167085193E-2</v>
      </c>
      <c r="F90" s="4">
        <v>8.6803107195089199E-2</v>
      </c>
      <c r="H90" s="6">
        <f t="shared" si="1"/>
        <v>9.2285300484727273E-2</v>
      </c>
    </row>
    <row r="91" spans="1:8" x14ac:dyDescent="0.75">
      <c r="A91" s="3">
        <v>414</v>
      </c>
      <c r="B91" s="4">
        <v>7.9859460714335098E-2</v>
      </c>
      <c r="C91" s="4">
        <v>9.4740567976614704E-2</v>
      </c>
      <c r="D91" s="4">
        <v>0.1043773670673</v>
      </c>
      <c r="E91" s="4">
        <v>9.5607704409852196E-2</v>
      </c>
      <c r="F91" s="4">
        <v>8.6905379747372696E-2</v>
      </c>
      <c r="H91" s="6">
        <f t="shared" si="1"/>
        <v>9.2298095983094935E-2</v>
      </c>
    </row>
    <row r="92" spans="1:8" x14ac:dyDescent="0.75">
      <c r="A92" s="3">
        <v>415</v>
      </c>
      <c r="B92" s="4">
        <v>7.9911605408895706E-2</v>
      </c>
      <c r="C92" s="4">
        <v>9.4767416119072495E-2</v>
      </c>
      <c r="D92" s="4">
        <v>0.10448536057959899</v>
      </c>
      <c r="E92" s="4">
        <v>9.5643669359297898E-2</v>
      </c>
      <c r="F92" s="4">
        <v>8.6998995320967498E-2</v>
      </c>
      <c r="H92" s="6">
        <f t="shared" si="1"/>
        <v>9.2361409357566523E-2</v>
      </c>
    </row>
    <row r="93" spans="1:8" x14ac:dyDescent="0.75">
      <c r="A93" s="3">
        <v>416</v>
      </c>
      <c r="B93" s="4">
        <v>7.9973999378243094E-2</v>
      </c>
      <c r="C93" s="4">
        <v>9.4859718783828303E-2</v>
      </c>
      <c r="D93" s="4">
        <v>0.104701055741847</v>
      </c>
      <c r="E93" s="4">
        <v>9.5811992510374297E-2</v>
      </c>
      <c r="F93" s="4">
        <v>8.7135414919290805E-2</v>
      </c>
      <c r="H93" s="6">
        <f t="shared" si="1"/>
        <v>9.2496436266716706E-2</v>
      </c>
    </row>
    <row r="94" spans="1:8" x14ac:dyDescent="0.75">
      <c r="A94" s="3">
        <v>417</v>
      </c>
      <c r="B94" s="4">
        <v>8.0077260838328307E-2</v>
      </c>
      <c r="C94" s="4">
        <v>9.5125673605705299E-2</v>
      </c>
      <c r="D94" s="4">
        <v>0.10485092531601201</v>
      </c>
      <c r="E94" s="4">
        <v>9.6093592584582097E-2</v>
      </c>
      <c r="F94" s="4">
        <v>8.7355807431019394E-2</v>
      </c>
      <c r="H94" s="6">
        <f t="shared" si="1"/>
        <v>9.2700651955129415E-2</v>
      </c>
    </row>
    <row r="95" spans="1:8" x14ac:dyDescent="0.75">
      <c r="A95" s="3">
        <v>418</v>
      </c>
      <c r="B95" s="4">
        <v>8.01459361542642E-2</v>
      </c>
      <c r="C95" s="4">
        <v>9.5138839220350102E-2</v>
      </c>
      <c r="D95" s="4">
        <v>0.10483542789172499</v>
      </c>
      <c r="E95" s="4">
        <v>9.61436234931487E-2</v>
      </c>
      <c r="F95" s="4">
        <v>8.7393355576451406E-2</v>
      </c>
      <c r="H95" s="6">
        <f t="shared" si="1"/>
        <v>9.2731436467187872E-2</v>
      </c>
    </row>
    <row r="96" spans="1:8" x14ac:dyDescent="0.75">
      <c r="A96" s="3">
        <v>419</v>
      </c>
      <c r="B96" s="4">
        <v>8.0220663194480499E-2</v>
      </c>
      <c r="C96" s="4">
        <v>9.5012638780242797E-2</v>
      </c>
      <c r="D96" s="4">
        <v>0.104768883980756</v>
      </c>
      <c r="E96" s="4">
        <v>9.6061003131919107E-2</v>
      </c>
      <c r="F96" s="4">
        <v>8.7346643723833203E-2</v>
      </c>
      <c r="H96" s="6">
        <f t="shared" si="1"/>
        <v>9.2681966562246337E-2</v>
      </c>
    </row>
    <row r="97" spans="1:8" x14ac:dyDescent="0.75">
      <c r="A97" s="3">
        <v>420</v>
      </c>
      <c r="B97" s="4">
        <v>8.0478590648971796E-2</v>
      </c>
      <c r="C97" s="4">
        <v>9.5352187635094204E-2</v>
      </c>
      <c r="D97" s="4">
        <v>0.105051126624395</v>
      </c>
      <c r="E97" s="4">
        <v>9.6358693991644997E-2</v>
      </c>
      <c r="F97" s="4">
        <v>8.7682648102474905E-2</v>
      </c>
      <c r="H97" s="6">
        <f t="shared" si="1"/>
        <v>9.2984649400516178E-2</v>
      </c>
    </row>
    <row r="98" spans="1:8" x14ac:dyDescent="0.75">
      <c r="A98" s="3">
        <v>421</v>
      </c>
      <c r="B98" s="4">
        <v>8.0647484233764305E-2</v>
      </c>
      <c r="C98" s="4">
        <v>9.5619743215728303E-2</v>
      </c>
      <c r="D98" s="4">
        <v>0.10529475752122699</v>
      </c>
      <c r="E98" s="4">
        <v>9.6629242572380897E-2</v>
      </c>
      <c r="F98" s="4">
        <v>8.7899847073724002E-2</v>
      </c>
      <c r="H98" s="6">
        <f t="shared" si="1"/>
        <v>9.3218214923364906E-2</v>
      </c>
    </row>
    <row r="99" spans="1:8" x14ac:dyDescent="0.75">
      <c r="A99" s="3">
        <v>422</v>
      </c>
      <c r="B99" s="4">
        <v>8.0663164079150695E-2</v>
      </c>
      <c r="C99" s="4">
        <v>9.5624966718062004E-2</v>
      </c>
      <c r="D99" s="4">
        <v>0.105339724471107</v>
      </c>
      <c r="E99" s="4">
        <v>9.6720650567856101E-2</v>
      </c>
      <c r="F99" s="4">
        <v>8.7846613394397297E-2</v>
      </c>
      <c r="H99" s="6">
        <f t="shared" si="1"/>
        <v>9.3239023846114627E-2</v>
      </c>
    </row>
    <row r="100" spans="1:8" x14ac:dyDescent="0.75">
      <c r="A100" s="3">
        <v>423</v>
      </c>
      <c r="B100" s="4">
        <v>8.0920609911409397E-2</v>
      </c>
      <c r="C100" s="4">
        <v>9.5721029164924601E-2</v>
      </c>
      <c r="D100" s="4">
        <v>0.105335539191622</v>
      </c>
      <c r="E100" s="4">
        <v>9.68537892106862E-2</v>
      </c>
      <c r="F100" s="4">
        <v>8.8012543685933503E-2</v>
      </c>
      <c r="H100" s="6">
        <f t="shared" si="1"/>
        <v>9.3368702232915129E-2</v>
      </c>
    </row>
    <row r="101" spans="1:8" x14ac:dyDescent="0.75">
      <c r="A101" s="3">
        <v>424</v>
      </c>
      <c r="B101" s="4">
        <v>8.1158830155443895E-2</v>
      </c>
      <c r="C101" s="4">
        <v>9.5858285607495194E-2</v>
      </c>
      <c r="D101" s="4">
        <v>0.105293716504145</v>
      </c>
      <c r="E101" s="4">
        <v>9.6980277446484395E-2</v>
      </c>
      <c r="F101" s="4">
        <v>8.8225680205971199E-2</v>
      </c>
      <c r="H101" s="6">
        <f t="shared" si="1"/>
        <v>9.3503357983907937E-2</v>
      </c>
    </row>
    <row r="102" spans="1:8" x14ac:dyDescent="0.75">
      <c r="A102" s="3">
        <v>425</v>
      </c>
      <c r="B102" s="4">
        <v>8.1076875633855197E-2</v>
      </c>
      <c r="C102" s="4">
        <v>9.5959083269429798E-2</v>
      </c>
      <c r="D102" s="4">
        <v>0.105235250680751</v>
      </c>
      <c r="E102" s="4">
        <v>9.7040585382018194E-2</v>
      </c>
      <c r="F102" s="4">
        <v>8.8265092810951407E-2</v>
      </c>
      <c r="H102" s="6">
        <f t="shared" si="1"/>
        <v>9.3515377555401125E-2</v>
      </c>
    </row>
    <row r="103" spans="1:8" x14ac:dyDescent="0.75">
      <c r="A103" s="3">
        <v>426</v>
      </c>
      <c r="B103" s="4">
        <v>8.1389959540149201E-2</v>
      </c>
      <c r="C103" s="4">
        <v>9.6357576985485596E-2</v>
      </c>
      <c r="D103" s="4">
        <v>0.105650788559949</v>
      </c>
      <c r="E103" s="4">
        <v>9.7438249919478206E-2</v>
      </c>
      <c r="F103" s="4">
        <v>8.8644876787327395E-2</v>
      </c>
      <c r="H103" s="6">
        <f t="shared" si="1"/>
        <v>9.389629035847788E-2</v>
      </c>
    </row>
    <row r="104" spans="1:8" x14ac:dyDescent="0.75">
      <c r="A104" s="3">
        <v>427</v>
      </c>
      <c r="B104" s="4">
        <v>8.1935798085601003E-2</v>
      </c>
      <c r="C104" s="4">
        <v>9.6872487244158603E-2</v>
      </c>
      <c r="D104" s="4">
        <v>0.10633070536849799</v>
      </c>
      <c r="E104" s="4">
        <v>9.79587490090435E-2</v>
      </c>
      <c r="F104" s="4">
        <v>8.9183870595762701E-2</v>
      </c>
      <c r="H104" s="6">
        <f t="shared" si="1"/>
        <v>9.445632206061276E-2</v>
      </c>
    </row>
    <row r="105" spans="1:8" x14ac:dyDescent="0.75">
      <c r="A105" s="3">
        <v>428</v>
      </c>
      <c r="B105" s="4">
        <v>8.1940683751291196E-2</v>
      </c>
      <c r="C105" s="4">
        <v>9.6893362182381398E-2</v>
      </c>
      <c r="D105" s="4">
        <v>0.106517583899125</v>
      </c>
      <c r="E105" s="4">
        <v>9.7855717463272998E-2</v>
      </c>
      <c r="F105" s="4">
        <v>8.9181722388304602E-2</v>
      </c>
      <c r="H105" s="6">
        <f t="shared" si="1"/>
        <v>9.4477813936875044E-2</v>
      </c>
    </row>
    <row r="106" spans="1:8" x14ac:dyDescent="0.75">
      <c r="A106" s="3">
        <v>429</v>
      </c>
      <c r="B106" s="4">
        <v>8.1893240027335598E-2</v>
      </c>
      <c r="C106" s="4">
        <v>9.6879359832382106E-2</v>
      </c>
      <c r="D106" s="4">
        <v>0.1065973708606</v>
      </c>
      <c r="E106" s="4">
        <v>9.7756452202859598E-2</v>
      </c>
      <c r="F106" s="4">
        <v>8.9105144232966199E-2</v>
      </c>
      <c r="H106" s="6">
        <f t="shared" si="1"/>
        <v>9.4446313431228709E-2</v>
      </c>
    </row>
    <row r="107" spans="1:8" x14ac:dyDescent="0.75">
      <c r="A107" s="3">
        <v>430</v>
      </c>
      <c r="B107" s="4">
        <v>8.1968296921287195E-2</v>
      </c>
      <c r="C107" s="4">
        <v>9.69870441867621E-2</v>
      </c>
      <c r="D107" s="4">
        <v>0.106742523272447</v>
      </c>
      <c r="E107" s="4">
        <v>9.7889458753897596E-2</v>
      </c>
      <c r="F107" s="4">
        <v>8.9139533102846003E-2</v>
      </c>
      <c r="H107" s="6">
        <f t="shared" si="1"/>
        <v>9.4545371247447968E-2</v>
      </c>
    </row>
    <row r="108" spans="1:8" x14ac:dyDescent="0.75">
      <c r="A108" s="3">
        <v>431</v>
      </c>
      <c r="B108" s="4">
        <v>8.2112770441830393E-2</v>
      </c>
      <c r="C108" s="4">
        <v>9.7098745512281107E-2</v>
      </c>
      <c r="D108" s="4">
        <v>0.10713398981738501</v>
      </c>
      <c r="E108" s="4">
        <v>9.8172056311770395E-2</v>
      </c>
      <c r="F108" s="4">
        <v>8.9306680742532299E-2</v>
      </c>
      <c r="H108" s="6">
        <f t="shared" si="1"/>
        <v>9.4764848565159848E-2</v>
      </c>
    </row>
    <row r="109" spans="1:8" x14ac:dyDescent="0.75">
      <c r="A109" s="3">
        <v>432</v>
      </c>
      <c r="B109" s="4">
        <v>8.2266127585955195E-2</v>
      </c>
      <c r="C109" s="4">
        <v>9.7241966454217593E-2</v>
      </c>
      <c r="D109" s="4">
        <v>0.10743081345792301</v>
      </c>
      <c r="E109" s="4">
        <v>9.8414058726994796E-2</v>
      </c>
      <c r="F109" s="4">
        <v>8.9470617675963607E-2</v>
      </c>
      <c r="H109" s="6">
        <f t="shared" si="1"/>
        <v>9.4964716780210845E-2</v>
      </c>
    </row>
    <row r="110" spans="1:8" x14ac:dyDescent="0.75">
      <c r="A110" s="3">
        <v>433</v>
      </c>
      <c r="B110" s="4">
        <v>8.2380895870986598E-2</v>
      </c>
      <c r="C110" s="4">
        <v>9.7438886166372404E-2</v>
      </c>
      <c r="D110" s="4">
        <v>0.10733848413281501</v>
      </c>
      <c r="E110" s="4">
        <v>9.8462151893728603E-2</v>
      </c>
      <c r="F110" s="4">
        <v>8.9520393758156194E-2</v>
      </c>
      <c r="H110" s="6">
        <f t="shared" si="1"/>
        <v>9.502816236441175E-2</v>
      </c>
    </row>
    <row r="111" spans="1:8" x14ac:dyDescent="0.75">
      <c r="A111" s="3">
        <v>434</v>
      </c>
      <c r="B111" s="4">
        <v>8.2582577985488195E-2</v>
      </c>
      <c r="C111" s="4">
        <v>9.7586017497089006E-2</v>
      </c>
      <c r="D111" s="4">
        <v>0.10728091105159999</v>
      </c>
      <c r="E111" s="4">
        <v>9.8593379631764205E-2</v>
      </c>
      <c r="F111" s="4">
        <v>8.9719404534837399E-2</v>
      </c>
      <c r="H111" s="6">
        <f t="shared" si="1"/>
        <v>9.5152458140155757E-2</v>
      </c>
    </row>
    <row r="112" spans="1:8" x14ac:dyDescent="0.75">
      <c r="A112" s="3">
        <v>435</v>
      </c>
      <c r="B112" s="4">
        <v>8.2852507917272E-2</v>
      </c>
      <c r="C112" s="4">
        <v>9.7755080979060494E-2</v>
      </c>
      <c r="D112" s="4">
        <v>0.10739599843551</v>
      </c>
      <c r="E112" s="4">
        <v>9.8847176054912195E-2</v>
      </c>
      <c r="F112" s="4">
        <v>9.0057724438781794E-2</v>
      </c>
      <c r="H112" s="6">
        <f t="shared" si="1"/>
        <v>9.538169756510731E-2</v>
      </c>
    </row>
    <row r="113" spans="1:8" x14ac:dyDescent="0.75">
      <c r="A113" s="3">
        <v>436</v>
      </c>
      <c r="B113" s="4">
        <v>8.3103341323785301E-2</v>
      </c>
      <c r="C113" s="4">
        <v>9.8152924448085502E-2</v>
      </c>
      <c r="D113" s="4">
        <v>0.107818470173716</v>
      </c>
      <c r="E113" s="4">
        <v>9.9216216329655799E-2</v>
      </c>
      <c r="F113" s="4">
        <v>9.0435869067136798E-2</v>
      </c>
      <c r="H113" s="6">
        <f t="shared" si="1"/>
        <v>9.574536426847588E-2</v>
      </c>
    </row>
    <row r="114" spans="1:8" x14ac:dyDescent="0.75">
      <c r="A114" s="3">
        <v>437</v>
      </c>
      <c r="B114" s="4">
        <v>8.3429132965364597E-2</v>
      </c>
      <c r="C114" s="4">
        <v>9.8514751638859296E-2</v>
      </c>
      <c r="D114" s="4">
        <v>0.108185444145611</v>
      </c>
      <c r="E114" s="4">
        <v>9.9524224023299801E-2</v>
      </c>
      <c r="F114" s="4">
        <v>9.0750495517344307E-2</v>
      </c>
      <c r="H114" s="6">
        <f t="shared" si="1"/>
        <v>9.6080809658095803E-2</v>
      </c>
    </row>
    <row r="115" spans="1:8" x14ac:dyDescent="0.75">
      <c r="A115" s="3">
        <v>438</v>
      </c>
      <c r="B115" s="4">
        <v>8.3782516527622905E-2</v>
      </c>
      <c r="C115" s="4">
        <v>9.8745925128379403E-2</v>
      </c>
      <c r="D115" s="4">
        <v>0.10839476727274</v>
      </c>
      <c r="E115" s="4">
        <v>9.9709621948279203E-2</v>
      </c>
      <c r="F115" s="4">
        <v>9.0962943956766004E-2</v>
      </c>
      <c r="H115" s="6">
        <f t="shared" si="1"/>
        <v>9.6319154966757498E-2</v>
      </c>
    </row>
    <row r="116" spans="1:8" x14ac:dyDescent="0.75">
      <c r="A116" s="3">
        <v>439</v>
      </c>
      <c r="B116" s="4">
        <v>8.3851798200397107E-2</v>
      </c>
      <c r="C116" s="4">
        <v>9.8862438641544703E-2</v>
      </c>
      <c r="D116" s="4">
        <v>0.108627030206476</v>
      </c>
      <c r="E116" s="4">
        <v>9.9810059268432394E-2</v>
      </c>
      <c r="F116" s="4">
        <v>9.1113996371561395E-2</v>
      </c>
      <c r="H116" s="6">
        <f t="shared" si="1"/>
        <v>9.645306453768232E-2</v>
      </c>
    </row>
    <row r="117" spans="1:8" x14ac:dyDescent="0.75">
      <c r="A117" s="3">
        <v>440</v>
      </c>
      <c r="B117" s="4">
        <v>8.3850851223037398E-2</v>
      </c>
      <c r="C117" s="4">
        <v>9.8965517879345002E-2</v>
      </c>
      <c r="D117" s="4">
        <v>0.108802024784623</v>
      </c>
      <c r="E117" s="4">
        <v>9.99403065645217E-2</v>
      </c>
      <c r="F117" s="4">
        <v>9.1253426618144104E-2</v>
      </c>
      <c r="H117" s="6">
        <f t="shared" si="1"/>
        <v>9.6562425413934241E-2</v>
      </c>
    </row>
    <row r="118" spans="1:8" x14ac:dyDescent="0.75">
      <c r="A118" s="3">
        <v>441</v>
      </c>
      <c r="B118" s="4">
        <v>8.3973244580056894E-2</v>
      </c>
      <c r="C118" s="4">
        <v>9.9136887955164996E-2</v>
      </c>
      <c r="D118" s="4">
        <v>0.108866967394527</v>
      </c>
      <c r="E118" s="4">
        <v>0.100181550836786</v>
      </c>
      <c r="F118" s="4">
        <v>9.1424534207498895E-2</v>
      </c>
      <c r="H118" s="6">
        <f t="shared" si="1"/>
        <v>9.6716636994806759E-2</v>
      </c>
    </row>
    <row r="119" spans="1:8" x14ac:dyDescent="0.75">
      <c r="A119" s="3">
        <v>442</v>
      </c>
      <c r="B119" s="4">
        <v>8.4212873331009006E-2</v>
      </c>
      <c r="C119" s="4">
        <v>9.9320927870482106E-2</v>
      </c>
      <c r="D119" s="4">
        <v>0.10902789961680601</v>
      </c>
      <c r="E119" s="4">
        <v>0.100379128848031</v>
      </c>
      <c r="F119" s="4">
        <v>9.16462409633821E-2</v>
      </c>
      <c r="H119" s="6">
        <f t="shared" si="1"/>
        <v>9.6917414125942042E-2</v>
      </c>
    </row>
    <row r="120" spans="1:8" x14ac:dyDescent="0.75">
      <c r="A120" s="3">
        <v>443</v>
      </c>
      <c r="B120" s="4">
        <v>8.4496429756012501E-2</v>
      </c>
      <c r="C120" s="4">
        <v>9.9526006500119196E-2</v>
      </c>
      <c r="D120" s="4">
        <v>0.109263868891571</v>
      </c>
      <c r="E120" s="4">
        <v>0.10055123004713699</v>
      </c>
      <c r="F120" s="4">
        <v>9.1911854313426106E-2</v>
      </c>
      <c r="H120" s="6">
        <f t="shared" si="1"/>
        <v>9.7149877901653164E-2</v>
      </c>
    </row>
    <row r="121" spans="1:8" x14ac:dyDescent="0.75">
      <c r="A121" s="3">
        <v>444</v>
      </c>
      <c r="B121" s="4">
        <v>8.4696164579609504E-2</v>
      </c>
      <c r="C121" s="4">
        <v>9.9790886094948003E-2</v>
      </c>
      <c r="D121" s="4">
        <v>0.109473589145544</v>
      </c>
      <c r="E121" s="4">
        <v>0.10078496957866601</v>
      </c>
      <c r="F121" s="4">
        <v>9.2219845753079704E-2</v>
      </c>
      <c r="H121" s="6">
        <f t="shared" si="1"/>
        <v>9.7393091030369444E-2</v>
      </c>
    </row>
    <row r="122" spans="1:8" x14ac:dyDescent="0.75">
      <c r="A122" s="3">
        <v>445</v>
      </c>
      <c r="B122" s="4">
        <v>8.48108832751992E-2</v>
      </c>
      <c r="C122" s="4">
        <v>0.100012979708024</v>
      </c>
      <c r="D122" s="4">
        <v>0.109663632579327</v>
      </c>
      <c r="E122" s="4">
        <v>0.10100135866216101</v>
      </c>
      <c r="F122" s="4">
        <v>9.2383418364365102E-2</v>
      </c>
      <c r="H122" s="6">
        <f t="shared" si="1"/>
        <v>9.7574454517815268E-2</v>
      </c>
    </row>
    <row r="123" spans="1:8" x14ac:dyDescent="0.75">
      <c r="A123" s="3">
        <v>446</v>
      </c>
      <c r="B123" s="4">
        <v>8.4877315822273494E-2</v>
      </c>
      <c r="C123" s="4">
        <v>0.100154865195117</v>
      </c>
      <c r="D123" s="4">
        <v>0.10982148630706599</v>
      </c>
      <c r="E123" s="4">
        <v>0.10116914485422999</v>
      </c>
      <c r="F123" s="4">
        <v>9.24005387577439E-2</v>
      </c>
      <c r="H123" s="6">
        <f t="shared" si="1"/>
        <v>9.7684670187286077E-2</v>
      </c>
    </row>
    <row r="124" spans="1:8" x14ac:dyDescent="0.75">
      <c r="A124" s="3">
        <v>447</v>
      </c>
      <c r="B124" s="4">
        <v>8.5049130683792495E-2</v>
      </c>
      <c r="C124" s="4">
        <v>0.10020429201212699</v>
      </c>
      <c r="D124" s="4">
        <v>0.10990821387645899</v>
      </c>
      <c r="E124" s="4">
        <v>0.101258318675151</v>
      </c>
      <c r="F124" s="4">
        <v>9.25066208518181E-2</v>
      </c>
      <c r="H124" s="6">
        <f t="shared" si="1"/>
        <v>9.7785315219869523E-2</v>
      </c>
    </row>
    <row r="125" spans="1:8" x14ac:dyDescent="0.75">
      <c r="A125" s="3">
        <v>448</v>
      </c>
      <c r="B125" s="4">
        <v>8.5244730323931206E-2</v>
      </c>
      <c r="C125" s="4">
        <v>0.100275722383567</v>
      </c>
      <c r="D125" s="4">
        <v>0.109988240553874</v>
      </c>
      <c r="E125" s="4">
        <v>0.101367718187839</v>
      </c>
      <c r="F125" s="4">
        <v>9.2674328176523602E-2</v>
      </c>
      <c r="H125" s="6">
        <f t="shared" si="1"/>
        <v>9.7910147925146962E-2</v>
      </c>
    </row>
    <row r="126" spans="1:8" x14ac:dyDescent="0.75">
      <c r="A126" s="3">
        <v>449</v>
      </c>
      <c r="B126" s="4">
        <v>8.5396947865480993E-2</v>
      </c>
      <c r="C126" s="4">
        <v>0.10044893979952001</v>
      </c>
      <c r="D126" s="4">
        <v>0.110106685939185</v>
      </c>
      <c r="E126" s="4">
        <v>0.101555843464226</v>
      </c>
      <c r="F126" s="4">
        <v>9.2869689580961604E-2</v>
      </c>
      <c r="H126" s="6">
        <f t="shared" si="1"/>
        <v>9.8075621329874713E-2</v>
      </c>
    </row>
    <row r="127" spans="1:8" x14ac:dyDescent="0.75">
      <c r="A127" s="3">
        <v>450</v>
      </c>
      <c r="B127" s="4">
        <v>8.5496387892144504E-2</v>
      </c>
      <c r="C127" s="4">
        <v>0.100658746834345</v>
      </c>
      <c r="D127" s="4">
        <v>0.110216317389892</v>
      </c>
      <c r="E127" s="4">
        <v>0.10167134454792801</v>
      </c>
      <c r="F127" s="4">
        <v>9.3024279728048304E-2</v>
      </c>
      <c r="H127" s="6">
        <f t="shared" si="1"/>
        <v>9.8213415278471564E-2</v>
      </c>
    </row>
    <row r="128" spans="1:8" x14ac:dyDescent="0.75">
      <c r="A128" s="3">
        <v>451</v>
      </c>
      <c r="B128" s="4">
        <v>8.5570045433255207E-2</v>
      </c>
      <c r="C128" s="4">
        <v>0.100822439843772</v>
      </c>
      <c r="D128" s="4">
        <v>0.110311537838115</v>
      </c>
      <c r="E128" s="4">
        <v>0.10172948242169701</v>
      </c>
      <c r="F128" s="4">
        <v>9.3121754002099003E-2</v>
      </c>
      <c r="H128" s="6">
        <f t="shared" si="1"/>
        <v>9.8311051907787633E-2</v>
      </c>
    </row>
    <row r="129" spans="1:8" x14ac:dyDescent="0.75">
      <c r="A129" s="3">
        <v>452</v>
      </c>
      <c r="B129" s="4">
        <v>8.56645322842116E-2</v>
      </c>
      <c r="C129" s="4">
        <v>0.10081519355820399</v>
      </c>
      <c r="D129" s="4">
        <v>0.110392231188241</v>
      </c>
      <c r="E129" s="4">
        <v>0.101791217420217</v>
      </c>
      <c r="F129" s="4">
        <v>9.3153671132184895E-2</v>
      </c>
      <c r="H129" s="6">
        <f t="shared" si="1"/>
        <v>9.8363369116611699E-2</v>
      </c>
    </row>
    <row r="130" spans="1:8" x14ac:dyDescent="0.75">
      <c r="A130" s="3">
        <v>453</v>
      </c>
      <c r="B130" s="4">
        <v>8.5794209716323094E-2</v>
      </c>
      <c r="C130" s="4">
        <v>0.100917948735516</v>
      </c>
      <c r="D130" s="4">
        <v>0.110500310661025</v>
      </c>
      <c r="E130" s="4">
        <v>0.101885373271621</v>
      </c>
      <c r="F130" s="4">
        <v>9.3224677783728699E-2</v>
      </c>
      <c r="H130" s="6">
        <f t="shared" ref="H130:H193" si="2">AVERAGE(B130:F130)</f>
        <v>9.846450403364275E-2</v>
      </c>
    </row>
    <row r="131" spans="1:8" x14ac:dyDescent="0.75">
      <c r="A131" s="3">
        <v>454</v>
      </c>
      <c r="B131" s="4">
        <v>8.59459581193142E-2</v>
      </c>
      <c r="C131" s="4">
        <v>0.10115038059146</v>
      </c>
      <c r="D131" s="4">
        <v>0.110642917207241</v>
      </c>
      <c r="E131" s="4">
        <v>0.102015545995748</v>
      </c>
      <c r="F131" s="4">
        <v>9.3360217254556704E-2</v>
      </c>
      <c r="H131" s="6">
        <f t="shared" si="2"/>
        <v>9.8623003833663986E-2</v>
      </c>
    </row>
    <row r="132" spans="1:8" x14ac:dyDescent="0.75">
      <c r="A132" s="3">
        <v>455</v>
      </c>
      <c r="B132" s="4">
        <v>8.6054830975679494E-2</v>
      </c>
      <c r="C132" s="4">
        <v>0.10127437373911399</v>
      </c>
      <c r="D132" s="4">
        <v>0.110799198232077</v>
      </c>
      <c r="E132" s="4">
        <v>0.10215257046812901</v>
      </c>
      <c r="F132" s="4">
        <v>9.3528112499225199E-2</v>
      </c>
      <c r="H132" s="6">
        <f t="shared" si="2"/>
        <v>9.8761817182844935E-2</v>
      </c>
    </row>
    <row r="133" spans="1:8" x14ac:dyDescent="0.75">
      <c r="A133" s="3">
        <v>456</v>
      </c>
      <c r="B133" s="4">
        <v>8.6147203167625697E-2</v>
      </c>
      <c r="C133" s="4">
        <v>0.101322382188447</v>
      </c>
      <c r="D133" s="4">
        <v>0.11093965951276701</v>
      </c>
      <c r="E133" s="4">
        <v>0.10227391675349699</v>
      </c>
      <c r="F133" s="4">
        <v>9.3653386981574493E-2</v>
      </c>
      <c r="H133" s="6">
        <f t="shared" si="2"/>
        <v>9.886730972078224E-2</v>
      </c>
    </row>
    <row r="134" spans="1:8" x14ac:dyDescent="0.75">
      <c r="A134" s="3">
        <v>457</v>
      </c>
      <c r="B134" s="4">
        <v>8.6236184182189701E-2</v>
      </c>
      <c r="C134" s="4">
        <v>0.10133808651548599</v>
      </c>
      <c r="D134" s="4">
        <v>0.111044827893445</v>
      </c>
      <c r="E134" s="4">
        <v>0.10236523373602401</v>
      </c>
      <c r="F134" s="4">
        <v>9.3703666729514495E-2</v>
      </c>
      <c r="H134" s="6">
        <f t="shared" si="2"/>
        <v>9.8937599811331836E-2</v>
      </c>
    </row>
    <row r="135" spans="1:8" x14ac:dyDescent="0.75">
      <c r="A135" s="3">
        <v>458</v>
      </c>
      <c r="B135" s="4">
        <v>8.6276609509486193E-2</v>
      </c>
      <c r="C135" s="4">
        <v>0.101481670982318</v>
      </c>
      <c r="D135" s="4">
        <v>0.11112100050701899</v>
      </c>
      <c r="E135" s="4">
        <v>0.102430869726095</v>
      </c>
      <c r="F135" s="4">
        <v>9.3814742524652606E-2</v>
      </c>
      <c r="H135" s="6">
        <f t="shared" si="2"/>
        <v>9.9024978649914164E-2</v>
      </c>
    </row>
    <row r="136" spans="1:8" x14ac:dyDescent="0.75">
      <c r="A136" s="3">
        <v>459</v>
      </c>
      <c r="B136" s="4">
        <v>8.6327579808693905E-2</v>
      </c>
      <c r="C136" s="4">
        <v>0.101656836098813</v>
      </c>
      <c r="D136" s="4">
        <v>0.111194425887907</v>
      </c>
      <c r="E136" s="4">
        <v>0.102508315964164</v>
      </c>
      <c r="F136" s="4">
        <v>9.3966127038685301E-2</v>
      </c>
      <c r="H136" s="6">
        <f t="shared" si="2"/>
        <v>9.9130656959652647E-2</v>
      </c>
    </row>
    <row r="137" spans="1:8" x14ac:dyDescent="0.75">
      <c r="A137" s="3">
        <v>460</v>
      </c>
      <c r="B137" s="4">
        <v>8.6481213766749998E-2</v>
      </c>
      <c r="C137" s="4">
        <v>0.101690383967891</v>
      </c>
      <c r="D137" s="4">
        <v>0.11130185666926901</v>
      </c>
      <c r="E137" s="4">
        <v>0.102649425551517</v>
      </c>
      <c r="F137" s="4">
        <v>9.4101392004942094E-2</v>
      </c>
      <c r="H137" s="6">
        <f t="shared" si="2"/>
        <v>9.9244854392073825E-2</v>
      </c>
    </row>
    <row r="138" spans="1:8" x14ac:dyDescent="0.75">
      <c r="A138" s="3">
        <v>461</v>
      </c>
      <c r="B138" s="4">
        <v>8.66005757650775E-2</v>
      </c>
      <c r="C138" s="4">
        <v>0.101744421738587</v>
      </c>
      <c r="D138" s="4">
        <v>0.11133730898986501</v>
      </c>
      <c r="E138" s="4">
        <v>0.102779679054755</v>
      </c>
      <c r="F138" s="4">
        <v>9.4180075048407794E-2</v>
      </c>
      <c r="H138" s="6">
        <f t="shared" si="2"/>
        <v>9.9328412119338461E-2</v>
      </c>
    </row>
    <row r="139" spans="1:8" x14ac:dyDescent="0.75">
      <c r="A139" s="3">
        <v>462</v>
      </c>
      <c r="B139" s="4">
        <v>8.6682532039087698E-2</v>
      </c>
      <c r="C139" s="4">
        <v>0.10186603297435699</v>
      </c>
      <c r="D139" s="4">
        <v>0.111351970700503</v>
      </c>
      <c r="E139" s="4">
        <v>0.102898094196738</v>
      </c>
      <c r="F139" s="4">
        <v>9.4237632070667696E-2</v>
      </c>
      <c r="H139" s="6">
        <f t="shared" si="2"/>
        <v>9.9407252396270684E-2</v>
      </c>
    </row>
    <row r="140" spans="1:8" x14ac:dyDescent="0.75">
      <c r="A140" s="3">
        <v>463</v>
      </c>
      <c r="B140" s="4">
        <v>8.68541638069769E-2</v>
      </c>
      <c r="C140" s="4">
        <v>0.10207925238054601</v>
      </c>
      <c r="D140" s="4">
        <v>0.111612648258528</v>
      </c>
      <c r="E140" s="4">
        <v>0.103083292537914</v>
      </c>
      <c r="F140" s="4">
        <v>9.4451764833487495E-2</v>
      </c>
      <c r="H140" s="6">
        <f t="shared" si="2"/>
        <v>9.9616224363490477E-2</v>
      </c>
    </row>
    <row r="141" spans="1:8" x14ac:dyDescent="0.75">
      <c r="A141" s="3">
        <v>464</v>
      </c>
      <c r="B141" s="4">
        <v>8.6979811346887898E-2</v>
      </c>
      <c r="C141" s="4">
        <v>0.10222586670664</v>
      </c>
      <c r="D141" s="4">
        <v>0.11182711984123</v>
      </c>
      <c r="E141" s="4">
        <v>0.10321986847352101</v>
      </c>
      <c r="F141" s="4">
        <v>9.4569587530455995E-2</v>
      </c>
      <c r="H141" s="6">
        <f t="shared" si="2"/>
        <v>9.976445077974698E-2</v>
      </c>
    </row>
    <row r="142" spans="1:8" x14ac:dyDescent="0.75">
      <c r="A142" s="3">
        <v>465</v>
      </c>
      <c r="B142" s="4">
        <v>8.7003855871278901E-2</v>
      </c>
      <c r="C142" s="4">
        <v>0.102237265841543</v>
      </c>
      <c r="D142" s="4">
        <v>0.11185641474573001</v>
      </c>
      <c r="E142" s="4">
        <v>0.103259449633737</v>
      </c>
      <c r="F142" s="4">
        <v>9.4486857422026602E-2</v>
      </c>
      <c r="H142" s="6">
        <f t="shared" si="2"/>
        <v>9.9768768702863109E-2</v>
      </c>
    </row>
    <row r="143" spans="1:8" x14ac:dyDescent="0.75">
      <c r="A143" s="3">
        <v>466</v>
      </c>
      <c r="B143" s="4">
        <v>8.7076662699265103E-2</v>
      </c>
      <c r="C143" s="4">
        <v>0.10228060626628201</v>
      </c>
      <c r="D143" s="4">
        <v>0.11190457436602699</v>
      </c>
      <c r="E143" s="4">
        <v>0.10332247877174899</v>
      </c>
      <c r="F143" s="4">
        <v>9.4470400605731503E-2</v>
      </c>
      <c r="H143" s="6">
        <f t="shared" si="2"/>
        <v>9.9810944541810914E-2</v>
      </c>
    </row>
    <row r="144" spans="1:8" x14ac:dyDescent="0.75">
      <c r="A144" s="3">
        <v>467</v>
      </c>
      <c r="B144" s="4">
        <v>8.7161218009309399E-2</v>
      </c>
      <c r="C144" s="4">
        <v>0.102362354057689</v>
      </c>
      <c r="D144" s="4">
        <v>0.112006743367159</v>
      </c>
      <c r="E144" s="4">
        <v>0.103411861366351</v>
      </c>
      <c r="F144" s="4">
        <v>9.4541802671590597E-2</v>
      </c>
      <c r="H144" s="6">
        <f t="shared" si="2"/>
        <v>9.9896795894419799E-2</v>
      </c>
    </row>
    <row r="145" spans="1:8" x14ac:dyDescent="0.75">
      <c r="A145" s="3">
        <v>468</v>
      </c>
      <c r="B145" s="4">
        <v>8.7191544420706105E-2</v>
      </c>
      <c r="C145" s="4">
        <v>0.102465611426309</v>
      </c>
      <c r="D145" s="4">
        <v>0.112175536745888</v>
      </c>
      <c r="E145" s="4">
        <v>0.10351278168584201</v>
      </c>
      <c r="F145" s="4">
        <v>9.4685646797778203E-2</v>
      </c>
      <c r="H145" s="6">
        <f t="shared" si="2"/>
        <v>0.10000622421530465</v>
      </c>
    </row>
    <row r="146" spans="1:8" x14ac:dyDescent="0.75">
      <c r="A146" s="3">
        <v>469</v>
      </c>
      <c r="B146" s="4">
        <v>8.7278306165675806E-2</v>
      </c>
      <c r="C146" s="4">
        <v>0.10264631828639301</v>
      </c>
      <c r="D146" s="4">
        <v>0.11229052346648</v>
      </c>
      <c r="E146" s="4">
        <v>0.103619763691359</v>
      </c>
      <c r="F146" s="4">
        <v>9.4861982683100102E-2</v>
      </c>
      <c r="H146" s="6">
        <f t="shared" si="2"/>
        <v>0.10013937885860158</v>
      </c>
    </row>
    <row r="147" spans="1:8" x14ac:dyDescent="0.75">
      <c r="A147" s="3">
        <v>470</v>
      </c>
      <c r="B147" s="4">
        <v>8.7420038588402998E-2</v>
      </c>
      <c r="C147" s="4">
        <v>0.10285109756625101</v>
      </c>
      <c r="D147" s="4">
        <v>0.112368444736954</v>
      </c>
      <c r="E147" s="4">
        <v>0.10372861552828801</v>
      </c>
      <c r="F147" s="4">
        <v>9.5034791565983004E-2</v>
      </c>
      <c r="H147" s="6">
        <f t="shared" si="2"/>
        <v>0.10028059759717581</v>
      </c>
    </row>
    <row r="148" spans="1:8" x14ac:dyDescent="0.75">
      <c r="A148" s="3">
        <v>471</v>
      </c>
      <c r="B148" s="4">
        <v>8.7550528918002496E-2</v>
      </c>
      <c r="C148" s="4">
        <v>0.10289781840041699</v>
      </c>
      <c r="D148" s="4">
        <v>0.112552552358662</v>
      </c>
      <c r="E148" s="4">
        <v>0.103835513346704</v>
      </c>
      <c r="F148" s="4">
        <v>9.5143188348006405E-2</v>
      </c>
      <c r="H148" s="6">
        <f t="shared" si="2"/>
        <v>0.10039592027435837</v>
      </c>
    </row>
    <row r="149" spans="1:8" x14ac:dyDescent="0.75">
      <c r="A149" s="3">
        <v>472</v>
      </c>
      <c r="B149" s="4">
        <v>8.7605981780398107E-2</v>
      </c>
      <c r="C149" s="4">
        <v>0.102940626661835</v>
      </c>
      <c r="D149" s="4">
        <v>0.112708825847609</v>
      </c>
      <c r="E149" s="4">
        <v>0.10393653857867401</v>
      </c>
      <c r="F149" s="4">
        <v>9.5265391336595298E-2</v>
      </c>
      <c r="H149" s="6">
        <f t="shared" si="2"/>
        <v>0.10049147284102229</v>
      </c>
    </row>
    <row r="150" spans="1:8" x14ac:dyDescent="0.75">
      <c r="A150" s="3">
        <v>473</v>
      </c>
      <c r="B150" s="4">
        <v>8.75979730083601E-2</v>
      </c>
      <c r="C150" s="4">
        <v>0.103046025297368</v>
      </c>
      <c r="D150" s="4">
        <v>0.112793062243082</v>
      </c>
      <c r="E150" s="4">
        <v>0.10403809139364199</v>
      </c>
      <c r="F150" s="4">
        <v>9.5417944355681697E-2</v>
      </c>
      <c r="H150" s="6">
        <f t="shared" si="2"/>
        <v>0.10057861925962677</v>
      </c>
    </row>
    <row r="151" spans="1:8" x14ac:dyDescent="0.75">
      <c r="A151" s="3">
        <v>474</v>
      </c>
      <c r="B151" s="4">
        <v>8.7776313246773902E-2</v>
      </c>
      <c r="C151" s="4">
        <v>0.10316914760633999</v>
      </c>
      <c r="D151" s="4">
        <v>0.112915047233655</v>
      </c>
      <c r="E151" s="4">
        <v>0.104190142609403</v>
      </c>
      <c r="F151" s="4">
        <v>9.54850697416567E-2</v>
      </c>
      <c r="H151" s="6">
        <f t="shared" si="2"/>
        <v>0.10070714408756572</v>
      </c>
    </row>
    <row r="152" spans="1:8" x14ac:dyDescent="0.75">
      <c r="A152" s="3">
        <v>475</v>
      </c>
      <c r="B152" s="4">
        <v>8.7986735907630703E-2</v>
      </c>
      <c r="C152" s="4">
        <v>0.10328119611489001</v>
      </c>
      <c r="D152" s="4">
        <v>0.113060015674568</v>
      </c>
      <c r="E152" s="4">
        <v>0.104333865108764</v>
      </c>
      <c r="F152" s="4">
        <v>9.5527282894255494E-2</v>
      </c>
      <c r="H152" s="6">
        <f t="shared" si="2"/>
        <v>0.10083781914002163</v>
      </c>
    </row>
    <row r="153" spans="1:8" x14ac:dyDescent="0.75">
      <c r="A153" s="3">
        <v>476</v>
      </c>
      <c r="B153" s="4">
        <v>8.8044694199287996E-2</v>
      </c>
      <c r="C153" s="4">
        <v>0.103356785250133</v>
      </c>
      <c r="D153" s="4">
        <v>0.113202842291002</v>
      </c>
      <c r="E153" s="4">
        <v>0.104406881124103</v>
      </c>
      <c r="F153" s="4">
        <v>9.5620747415239099E-2</v>
      </c>
      <c r="H153" s="6">
        <f t="shared" si="2"/>
        <v>0.10092639005595301</v>
      </c>
    </row>
    <row r="154" spans="1:8" x14ac:dyDescent="0.75">
      <c r="A154" s="3">
        <v>477</v>
      </c>
      <c r="B154" s="4">
        <v>8.8100309771109997E-2</v>
      </c>
      <c r="C154" s="4">
        <v>0.103425073268608</v>
      </c>
      <c r="D154" s="4">
        <v>0.11336190031830801</v>
      </c>
      <c r="E154" s="4">
        <v>0.10452652496328201</v>
      </c>
      <c r="F154" s="4">
        <v>9.5743815608741706E-2</v>
      </c>
      <c r="H154" s="6">
        <f t="shared" si="2"/>
        <v>0.10103152478600994</v>
      </c>
    </row>
    <row r="155" spans="1:8" x14ac:dyDescent="0.75">
      <c r="A155" s="3">
        <v>478</v>
      </c>
      <c r="B155" s="4">
        <v>8.8202216457263602E-2</v>
      </c>
      <c r="C155" s="4">
        <v>0.10354690700687399</v>
      </c>
      <c r="D155" s="4">
        <v>0.1135473376725</v>
      </c>
      <c r="E155" s="4">
        <v>0.104716969902913</v>
      </c>
      <c r="F155" s="4">
        <v>9.5905414139977094E-2</v>
      </c>
      <c r="H155" s="6">
        <f t="shared" si="2"/>
        <v>0.10118376903590554</v>
      </c>
    </row>
    <row r="156" spans="1:8" x14ac:dyDescent="0.75">
      <c r="A156" s="3">
        <v>479</v>
      </c>
      <c r="B156" s="4">
        <v>8.8404166490984704E-2</v>
      </c>
      <c r="C156" s="4">
        <v>0.103885311157782</v>
      </c>
      <c r="D156" s="4">
        <v>0.11380438279869801</v>
      </c>
      <c r="E156" s="4">
        <v>0.104987174022876</v>
      </c>
      <c r="F156" s="4">
        <v>9.6143645249355605E-2</v>
      </c>
      <c r="H156" s="6">
        <f t="shared" si="2"/>
        <v>0.10144493594393926</v>
      </c>
    </row>
    <row r="157" spans="1:8" x14ac:dyDescent="0.75">
      <c r="A157" s="3">
        <v>480</v>
      </c>
      <c r="B157" s="4">
        <v>8.8571749699560998E-2</v>
      </c>
      <c r="C157" s="4">
        <v>0.10411565303301699</v>
      </c>
      <c r="D157" s="4">
        <v>0.113925558941657</v>
      </c>
      <c r="E157" s="4">
        <v>0.105208341524463</v>
      </c>
      <c r="F157" s="4">
        <v>9.6363691188572603E-2</v>
      </c>
      <c r="H157" s="6">
        <f t="shared" si="2"/>
        <v>0.10163699887745412</v>
      </c>
    </row>
    <row r="158" spans="1:8" x14ac:dyDescent="0.75">
      <c r="A158" s="3">
        <v>481</v>
      </c>
      <c r="B158" s="4">
        <v>8.8666170641016298E-2</v>
      </c>
      <c r="C158" s="4">
        <v>0.104152849186655</v>
      </c>
      <c r="D158" s="4">
        <v>0.113877406797911</v>
      </c>
      <c r="E158" s="4">
        <v>0.105333786547456</v>
      </c>
      <c r="F158" s="4">
        <v>9.6529954739230997E-2</v>
      </c>
      <c r="H158" s="6">
        <f t="shared" si="2"/>
        <v>0.10171203358245387</v>
      </c>
    </row>
    <row r="159" spans="1:8" x14ac:dyDescent="0.75">
      <c r="A159" s="3">
        <v>482</v>
      </c>
      <c r="B159" s="4">
        <v>8.8778839445992699E-2</v>
      </c>
      <c r="C159" s="4">
        <v>0.104283630921106</v>
      </c>
      <c r="D159" s="4">
        <v>0.113940858188115</v>
      </c>
      <c r="E159" s="4">
        <v>0.105424014951571</v>
      </c>
      <c r="F159" s="4">
        <v>9.6679352944451596E-2</v>
      </c>
      <c r="H159" s="6">
        <f t="shared" si="2"/>
        <v>0.10182133929024725</v>
      </c>
    </row>
    <row r="160" spans="1:8" x14ac:dyDescent="0.75">
      <c r="A160" s="3">
        <v>483</v>
      </c>
      <c r="B160" s="4">
        <v>8.8986024868472902E-2</v>
      </c>
      <c r="C160" s="4">
        <v>0.10450636015079399</v>
      </c>
      <c r="D160" s="4">
        <v>0.114104105243229</v>
      </c>
      <c r="E160" s="4">
        <v>0.105585344866055</v>
      </c>
      <c r="F160" s="4">
        <v>9.6874359727713702E-2</v>
      </c>
      <c r="H160" s="6">
        <f t="shared" si="2"/>
        <v>0.10201123897125293</v>
      </c>
    </row>
    <row r="161" spans="1:8" x14ac:dyDescent="0.75">
      <c r="A161" s="3">
        <v>484</v>
      </c>
      <c r="B161" s="4">
        <v>8.9334973566432802E-2</v>
      </c>
      <c r="C161" s="4">
        <v>0.104789641089664</v>
      </c>
      <c r="D161" s="4">
        <v>0.114336972656828</v>
      </c>
      <c r="E161" s="4">
        <v>0.105900392239235</v>
      </c>
      <c r="F161" s="4">
        <v>9.7158342490606106E-2</v>
      </c>
      <c r="H161" s="6">
        <f t="shared" si="2"/>
        <v>0.10230406440855318</v>
      </c>
    </row>
    <row r="162" spans="1:8" x14ac:dyDescent="0.75">
      <c r="A162" s="3">
        <v>485</v>
      </c>
      <c r="B162" s="4">
        <v>8.9557860938794503E-2</v>
      </c>
      <c r="C162" s="4">
        <v>0.10500355626541</v>
      </c>
      <c r="D162" s="4">
        <v>0.114699069394295</v>
      </c>
      <c r="E162" s="4">
        <v>0.106139737016283</v>
      </c>
      <c r="F162" s="4">
        <v>9.7321799049245705E-2</v>
      </c>
      <c r="H162" s="6">
        <f t="shared" si="2"/>
        <v>0.10254440453280562</v>
      </c>
    </row>
    <row r="163" spans="1:8" x14ac:dyDescent="0.75">
      <c r="A163" s="3">
        <v>486</v>
      </c>
      <c r="B163" s="4">
        <v>8.9627229927989396E-2</v>
      </c>
      <c r="C163" s="4">
        <v>0.105143679394472</v>
      </c>
      <c r="D163" s="4">
        <v>0.115066110643125</v>
      </c>
      <c r="E163" s="4">
        <v>0.106268325246981</v>
      </c>
      <c r="F163" s="4">
        <v>9.7372325728091999E-2</v>
      </c>
      <c r="H163" s="6">
        <f t="shared" si="2"/>
        <v>0.10269553418813186</v>
      </c>
    </row>
    <row r="164" spans="1:8" x14ac:dyDescent="0.75">
      <c r="A164" s="3">
        <v>487</v>
      </c>
      <c r="B164" s="4">
        <v>8.9589181790256003E-2</v>
      </c>
      <c r="C164" s="4">
        <v>0.105265914636573</v>
      </c>
      <c r="D164" s="4">
        <v>0.11514893294049799</v>
      </c>
      <c r="E164" s="4">
        <v>0.106297845288024</v>
      </c>
      <c r="F164" s="4">
        <v>9.7408040719085598E-2</v>
      </c>
      <c r="H164" s="6">
        <f t="shared" si="2"/>
        <v>0.10274198307488733</v>
      </c>
    </row>
    <row r="165" spans="1:8" x14ac:dyDescent="0.75">
      <c r="A165" s="3">
        <v>488</v>
      </c>
      <c r="B165" s="4">
        <v>8.9650970512938993E-2</v>
      </c>
      <c r="C165" s="4">
        <v>0.10536350532762701</v>
      </c>
      <c r="D165" s="4">
        <v>0.115217831758695</v>
      </c>
      <c r="E165" s="4">
        <v>0.106428944144114</v>
      </c>
      <c r="F165" s="4">
        <v>9.7513579354106497E-2</v>
      </c>
      <c r="H165" s="6">
        <f t="shared" si="2"/>
        <v>0.10283496621949631</v>
      </c>
    </row>
    <row r="166" spans="1:8" x14ac:dyDescent="0.75">
      <c r="A166" s="3">
        <v>489</v>
      </c>
      <c r="B166" s="4">
        <v>8.9862772500720806E-2</v>
      </c>
      <c r="C166" s="4">
        <v>0.10546183242813199</v>
      </c>
      <c r="D166" s="4">
        <v>0.115364505282404</v>
      </c>
      <c r="E166" s="4">
        <v>0.106683213409325</v>
      </c>
      <c r="F166" s="4">
        <v>9.7702740494807205E-2</v>
      </c>
      <c r="H166" s="6">
        <f t="shared" si="2"/>
        <v>0.10301501282307779</v>
      </c>
    </row>
    <row r="167" spans="1:8" x14ac:dyDescent="0.75">
      <c r="A167" s="3">
        <v>490</v>
      </c>
      <c r="B167" s="4">
        <v>9.0078354856433507E-2</v>
      </c>
      <c r="C167" s="4">
        <v>0.105648979404261</v>
      </c>
      <c r="D167" s="4">
        <v>0.11554696593958701</v>
      </c>
      <c r="E167" s="4">
        <v>0.10681904629354499</v>
      </c>
      <c r="F167" s="4">
        <v>9.7867244116570301E-2</v>
      </c>
      <c r="H167" s="6">
        <f t="shared" si="2"/>
        <v>0.10319211812207936</v>
      </c>
    </row>
    <row r="168" spans="1:8" x14ac:dyDescent="0.75">
      <c r="A168" s="3">
        <v>491</v>
      </c>
      <c r="B168" s="4">
        <v>9.0267039858922801E-2</v>
      </c>
      <c r="C168" s="4">
        <v>0.10587019148391</v>
      </c>
      <c r="D168" s="4">
        <v>0.115780892946242</v>
      </c>
      <c r="E168" s="4">
        <v>0.106932631432915</v>
      </c>
      <c r="F168" s="4">
        <v>9.8049437080391003E-2</v>
      </c>
      <c r="H168" s="6">
        <f t="shared" si="2"/>
        <v>0.10338003856047615</v>
      </c>
    </row>
    <row r="169" spans="1:8" x14ac:dyDescent="0.75">
      <c r="A169" s="3">
        <v>492</v>
      </c>
      <c r="B169" s="4">
        <v>9.0419610030609499E-2</v>
      </c>
      <c r="C169" s="4">
        <v>0.106078610162091</v>
      </c>
      <c r="D169" s="4">
        <v>0.116075242906095</v>
      </c>
      <c r="E169" s="4">
        <v>0.107112696589893</v>
      </c>
      <c r="F169" s="4">
        <v>9.8284930244565305E-2</v>
      </c>
      <c r="H169" s="6">
        <f t="shared" si="2"/>
        <v>0.10359421798665076</v>
      </c>
    </row>
    <row r="170" spans="1:8" x14ac:dyDescent="0.75">
      <c r="A170" s="3">
        <v>493</v>
      </c>
      <c r="B170" s="4">
        <v>9.0659480634187301E-2</v>
      </c>
      <c r="C170" s="4">
        <v>0.10628409615136999</v>
      </c>
      <c r="D170" s="4">
        <v>0.116405643269837</v>
      </c>
      <c r="E170" s="4">
        <v>0.107358167153708</v>
      </c>
      <c r="F170" s="4">
        <v>9.8537788620766106E-2</v>
      </c>
      <c r="H170" s="6">
        <f t="shared" si="2"/>
        <v>0.10384903516597369</v>
      </c>
    </row>
    <row r="171" spans="1:8" x14ac:dyDescent="0.75">
      <c r="A171" s="3">
        <v>494</v>
      </c>
      <c r="B171" s="4">
        <v>9.0934292326284402E-2</v>
      </c>
      <c r="C171" s="4">
        <v>0.10650737841062501</v>
      </c>
      <c r="D171" s="4">
        <v>0.116667334972372</v>
      </c>
      <c r="E171" s="4">
        <v>0.10763421461240399</v>
      </c>
      <c r="F171" s="4">
        <v>9.8786011066280002E-2</v>
      </c>
      <c r="H171" s="6">
        <f t="shared" si="2"/>
        <v>0.10410584627759309</v>
      </c>
    </row>
    <row r="172" spans="1:8" x14ac:dyDescent="0.75">
      <c r="A172" s="3">
        <v>495</v>
      </c>
      <c r="B172" s="4">
        <v>9.1102686410296702E-2</v>
      </c>
      <c r="C172" s="4">
        <v>0.10679132437487</v>
      </c>
      <c r="D172" s="4">
        <v>0.11666456762317701</v>
      </c>
      <c r="E172" s="4">
        <v>0.107878426155878</v>
      </c>
      <c r="F172" s="4">
        <v>9.8998994306617502E-2</v>
      </c>
      <c r="H172" s="6">
        <f t="shared" si="2"/>
        <v>0.10428719977416785</v>
      </c>
    </row>
    <row r="173" spans="1:8" x14ac:dyDescent="0.75">
      <c r="A173" s="3">
        <v>496</v>
      </c>
      <c r="B173" s="4">
        <v>9.1311547433142307E-2</v>
      </c>
      <c r="C173" s="4">
        <v>0.107044621405513</v>
      </c>
      <c r="D173" s="4">
        <v>0.116777092063847</v>
      </c>
      <c r="E173" s="4">
        <v>0.108090276261096</v>
      </c>
      <c r="F173" s="4">
        <v>9.9241089560900497E-2</v>
      </c>
      <c r="H173" s="6">
        <f t="shared" si="2"/>
        <v>0.10449292534489976</v>
      </c>
    </row>
    <row r="174" spans="1:8" x14ac:dyDescent="0.75">
      <c r="A174" s="3">
        <v>497</v>
      </c>
      <c r="B174" s="4">
        <v>9.1559515803742303E-2</v>
      </c>
      <c r="C174" s="4">
        <v>0.107233435379281</v>
      </c>
      <c r="D174" s="4">
        <v>0.117057996565301</v>
      </c>
      <c r="E174" s="4">
        <v>0.108256981823822</v>
      </c>
      <c r="F174" s="4">
        <v>9.9505440925376207E-2</v>
      </c>
      <c r="H174" s="6">
        <f t="shared" si="2"/>
        <v>0.1047226740995045</v>
      </c>
    </row>
    <row r="175" spans="1:8" x14ac:dyDescent="0.75">
      <c r="A175" s="3">
        <v>498</v>
      </c>
      <c r="B175" s="4">
        <v>9.1654480613159894E-2</v>
      </c>
      <c r="C175" s="4">
        <v>0.107343096305955</v>
      </c>
      <c r="D175" s="4">
        <v>0.11718429828782199</v>
      </c>
      <c r="E175" s="4">
        <v>0.10831876160463801</v>
      </c>
      <c r="F175" s="4">
        <v>9.9682506857869599E-2</v>
      </c>
      <c r="H175" s="6">
        <f t="shared" si="2"/>
        <v>0.10483662873388891</v>
      </c>
    </row>
    <row r="176" spans="1:8" x14ac:dyDescent="0.75">
      <c r="A176" s="3">
        <v>499</v>
      </c>
      <c r="B176" s="4">
        <v>9.1770351120258803E-2</v>
      </c>
      <c r="C176" s="4">
        <v>0.107491596949695</v>
      </c>
      <c r="D176" s="4">
        <v>0.117368165614621</v>
      </c>
      <c r="E176" s="4">
        <v>0.10847793522801399</v>
      </c>
      <c r="F176" s="4">
        <v>9.9856830105551894E-2</v>
      </c>
      <c r="H176" s="6">
        <f t="shared" si="2"/>
        <v>0.10499297580362814</v>
      </c>
    </row>
    <row r="177" spans="1:8" x14ac:dyDescent="0.75">
      <c r="A177" s="3">
        <v>500</v>
      </c>
      <c r="B177" s="4">
        <v>9.20191825074958E-2</v>
      </c>
      <c r="C177" s="4">
        <v>0.107753125204538</v>
      </c>
      <c r="D177" s="4">
        <v>0.117736734730509</v>
      </c>
      <c r="E177" s="4">
        <v>0.108845754160519</v>
      </c>
      <c r="F177" s="4">
        <v>0.100082681359336</v>
      </c>
      <c r="H177" s="6">
        <f t="shared" si="2"/>
        <v>0.10528749559247956</v>
      </c>
    </row>
    <row r="178" spans="1:8" x14ac:dyDescent="0.75">
      <c r="A178" s="3">
        <v>501</v>
      </c>
      <c r="B178" s="4">
        <v>9.2224869687694999E-2</v>
      </c>
      <c r="C178" s="4">
        <v>0.108013015369951</v>
      </c>
      <c r="D178" s="4">
        <v>0.11800397990592799</v>
      </c>
      <c r="E178" s="4">
        <v>0.109083403953065</v>
      </c>
      <c r="F178" s="4">
        <v>0.100272938534357</v>
      </c>
      <c r="H178" s="6">
        <f t="shared" si="2"/>
        <v>0.10551964149019918</v>
      </c>
    </row>
    <row r="179" spans="1:8" x14ac:dyDescent="0.75">
      <c r="A179" s="3">
        <v>502</v>
      </c>
      <c r="B179" s="4">
        <v>9.2366423258390298E-2</v>
      </c>
      <c r="C179" s="4">
        <v>0.108202703586113</v>
      </c>
      <c r="D179" s="4">
        <v>0.118172345596443</v>
      </c>
      <c r="E179" s="4">
        <v>0.109206873437506</v>
      </c>
      <c r="F179" s="4">
        <v>0.100416169839484</v>
      </c>
      <c r="H179" s="6">
        <f t="shared" si="2"/>
        <v>0.10567290314358727</v>
      </c>
    </row>
    <row r="180" spans="1:8" x14ac:dyDescent="0.75">
      <c r="A180" s="3">
        <v>503</v>
      </c>
      <c r="B180" s="4">
        <v>9.2451427356725499E-2</v>
      </c>
      <c r="C180" s="4">
        <v>0.10823946151050801</v>
      </c>
      <c r="D180" s="4">
        <v>0.11831899576044699</v>
      </c>
      <c r="E180" s="4">
        <v>0.109325066582208</v>
      </c>
      <c r="F180" s="4">
        <v>0.10051301772922901</v>
      </c>
      <c r="H180" s="6">
        <f t="shared" si="2"/>
        <v>0.10576959378782351</v>
      </c>
    </row>
    <row r="181" spans="1:8" x14ac:dyDescent="0.75">
      <c r="A181" s="3">
        <v>504</v>
      </c>
      <c r="B181" s="4">
        <v>9.2567038184876604E-2</v>
      </c>
      <c r="C181" s="4">
        <v>0.10834761946079401</v>
      </c>
      <c r="D181" s="4">
        <v>0.118415618818363</v>
      </c>
      <c r="E181" s="4">
        <v>0.109481298320887</v>
      </c>
      <c r="F181" s="4">
        <v>0.100632734741543</v>
      </c>
      <c r="H181" s="6">
        <f t="shared" si="2"/>
        <v>0.10588886190529272</v>
      </c>
    </row>
    <row r="182" spans="1:8" x14ac:dyDescent="0.75">
      <c r="A182" s="3">
        <v>505</v>
      </c>
      <c r="B182" s="4">
        <v>9.27251216634776E-2</v>
      </c>
      <c r="C182" s="4">
        <v>0.108561354452534</v>
      </c>
      <c r="D182" s="4">
        <v>0.118498939265058</v>
      </c>
      <c r="E182" s="4">
        <v>0.109669991583895</v>
      </c>
      <c r="F182" s="4">
        <v>0.100796078517409</v>
      </c>
      <c r="H182" s="6">
        <f t="shared" si="2"/>
        <v>0.1060502970964747</v>
      </c>
    </row>
    <row r="183" spans="1:8" x14ac:dyDescent="0.75">
      <c r="A183" s="3">
        <v>506</v>
      </c>
      <c r="B183" s="4">
        <v>9.2853039673469404E-2</v>
      </c>
      <c r="C183" s="4">
        <v>0.10875365359632599</v>
      </c>
      <c r="D183" s="4">
        <v>0.118689169454973</v>
      </c>
      <c r="E183" s="4">
        <v>0.109796811766824</v>
      </c>
      <c r="F183" s="4">
        <v>0.10098009351288401</v>
      </c>
      <c r="H183" s="6">
        <f t="shared" si="2"/>
        <v>0.1062145536008953</v>
      </c>
    </row>
    <row r="184" spans="1:8" x14ac:dyDescent="0.75">
      <c r="A184" s="3">
        <v>507</v>
      </c>
      <c r="B184" s="4">
        <v>9.3044600385231893E-2</v>
      </c>
      <c r="C184" s="4">
        <v>0.108968584583243</v>
      </c>
      <c r="D184" s="4">
        <v>0.118935270408706</v>
      </c>
      <c r="E184" s="4">
        <v>0.109975317600494</v>
      </c>
      <c r="F184" s="4">
        <v>0.101234584942166</v>
      </c>
      <c r="H184" s="6">
        <f t="shared" si="2"/>
        <v>0.10643167158396818</v>
      </c>
    </row>
    <row r="185" spans="1:8" x14ac:dyDescent="0.75">
      <c r="A185" s="3">
        <v>508</v>
      </c>
      <c r="B185" s="4">
        <v>9.3325614487504802E-2</v>
      </c>
      <c r="C185" s="4">
        <v>0.10921021924704299</v>
      </c>
      <c r="D185" s="4">
        <v>0.11918127902753201</v>
      </c>
      <c r="E185" s="4">
        <v>0.110246101185902</v>
      </c>
      <c r="F185" s="4">
        <v>0.10155276699299599</v>
      </c>
      <c r="H185" s="6">
        <f t="shared" si="2"/>
        <v>0.10670319618819557</v>
      </c>
    </row>
    <row r="186" spans="1:8" x14ac:dyDescent="0.75">
      <c r="A186" s="3">
        <v>509</v>
      </c>
      <c r="B186" s="4">
        <v>9.3452867756395802E-2</v>
      </c>
      <c r="C186" s="4">
        <v>0.10931641061846201</v>
      </c>
      <c r="D186" s="4">
        <v>0.119276998192711</v>
      </c>
      <c r="E186" s="4">
        <v>0.11036983490094</v>
      </c>
      <c r="F186" s="4">
        <v>0.101668144624221</v>
      </c>
      <c r="H186" s="6">
        <f t="shared" si="2"/>
        <v>0.10681685121854596</v>
      </c>
    </row>
    <row r="187" spans="1:8" x14ac:dyDescent="0.75">
      <c r="A187" s="3">
        <v>510</v>
      </c>
      <c r="B187" s="4">
        <v>9.3525244943944499E-2</v>
      </c>
      <c r="C187" s="4">
        <v>0.10938695899960101</v>
      </c>
      <c r="D187" s="4">
        <v>0.119321432174659</v>
      </c>
      <c r="E187" s="4">
        <v>0.110461108848249</v>
      </c>
      <c r="F187" s="4">
        <v>0.101716966366336</v>
      </c>
      <c r="H187" s="6">
        <f t="shared" si="2"/>
        <v>0.10688234226655791</v>
      </c>
    </row>
    <row r="188" spans="1:8" x14ac:dyDescent="0.75">
      <c r="A188" s="3">
        <v>511</v>
      </c>
      <c r="B188" s="4">
        <v>9.3725960473595896E-2</v>
      </c>
      <c r="C188" s="4">
        <v>0.10958942570031401</v>
      </c>
      <c r="D188" s="4">
        <v>0.119481664325689</v>
      </c>
      <c r="E188" s="4">
        <v>0.110723970425934</v>
      </c>
      <c r="F188" s="4">
        <v>0.10193891133183899</v>
      </c>
      <c r="H188" s="6">
        <f t="shared" si="2"/>
        <v>0.10709198645147437</v>
      </c>
    </row>
    <row r="189" spans="1:8" x14ac:dyDescent="0.75">
      <c r="A189" s="3">
        <v>512</v>
      </c>
      <c r="B189" s="4">
        <v>9.3960464536977595E-2</v>
      </c>
      <c r="C189" s="4">
        <v>0.10988091236936399</v>
      </c>
      <c r="D189" s="4">
        <v>0.119697859421009</v>
      </c>
      <c r="E189" s="4">
        <v>0.110984236473299</v>
      </c>
      <c r="F189" s="4">
        <v>0.102237197997254</v>
      </c>
      <c r="H189" s="6">
        <f t="shared" si="2"/>
        <v>0.10735213415958071</v>
      </c>
    </row>
    <row r="190" spans="1:8" x14ac:dyDescent="0.75">
      <c r="A190" s="3">
        <v>513</v>
      </c>
      <c r="B190" s="4">
        <v>9.4201906569082103E-2</v>
      </c>
      <c r="C190" s="4">
        <v>0.110187729980292</v>
      </c>
      <c r="D190" s="4">
        <v>0.119941849378241</v>
      </c>
      <c r="E190" s="4">
        <v>0.111202870916095</v>
      </c>
      <c r="F190" s="4">
        <v>0.102544750945053</v>
      </c>
      <c r="H190" s="6">
        <f t="shared" si="2"/>
        <v>0.10761582155775259</v>
      </c>
    </row>
    <row r="191" spans="1:8" x14ac:dyDescent="0.75">
      <c r="A191" s="3">
        <v>514</v>
      </c>
      <c r="B191" s="4">
        <v>9.4451487317087496E-2</v>
      </c>
      <c r="C191" s="4">
        <v>0.11030439076747001</v>
      </c>
      <c r="D191" s="4">
        <v>0.120159590904676</v>
      </c>
      <c r="E191" s="4">
        <v>0.111405604283333</v>
      </c>
      <c r="F191" s="4">
        <v>0.102732774130946</v>
      </c>
      <c r="H191" s="6">
        <f t="shared" si="2"/>
        <v>0.10781076948070249</v>
      </c>
    </row>
    <row r="192" spans="1:8" x14ac:dyDescent="0.75">
      <c r="A192" s="3">
        <v>515</v>
      </c>
      <c r="B192" s="4">
        <v>9.4628290608378504E-2</v>
      </c>
      <c r="C192" s="4">
        <v>0.110439085635072</v>
      </c>
      <c r="D192" s="4">
        <v>0.12039906132105201</v>
      </c>
      <c r="E192" s="4">
        <v>0.11159128199243699</v>
      </c>
      <c r="F192" s="4">
        <v>0.102866752865065</v>
      </c>
      <c r="H192" s="6">
        <f t="shared" si="2"/>
        <v>0.10798489448440089</v>
      </c>
    </row>
    <row r="193" spans="1:8" x14ac:dyDescent="0.75">
      <c r="A193" s="3">
        <v>516</v>
      </c>
      <c r="B193" s="4">
        <v>9.4734711550642503E-2</v>
      </c>
      <c r="C193" s="4">
        <v>0.11071609905452399</v>
      </c>
      <c r="D193" s="4">
        <v>0.120704776953227</v>
      </c>
      <c r="E193" s="4">
        <v>0.111790757291344</v>
      </c>
      <c r="F193" s="4">
        <v>0.103020324989384</v>
      </c>
      <c r="H193" s="6">
        <f t="shared" si="2"/>
        <v>0.1081933339678243</v>
      </c>
    </row>
    <row r="194" spans="1:8" x14ac:dyDescent="0.75">
      <c r="A194" s="3">
        <v>517</v>
      </c>
      <c r="B194" s="4">
        <v>9.49966900608092E-2</v>
      </c>
      <c r="C194" s="4">
        <v>0.11110264332103401</v>
      </c>
      <c r="D194" s="4">
        <v>0.12111181386686699</v>
      </c>
      <c r="E194" s="4">
        <v>0.112110929352189</v>
      </c>
      <c r="F194" s="4">
        <v>0.10334052540393</v>
      </c>
      <c r="H194" s="6">
        <f t="shared" ref="H194:H257" si="3">AVERAGE(B194:F194)</f>
        <v>0.10853252040096584</v>
      </c>
    </row>
    <row r="195" spans="1:8" x14ac:dyDescent="0.75">
      <c r="A195" s="3">
        <v>518</v>
      </c>
      <c r="B195" s="4">
        <v>9.5506487723343303E-2</v>
      </c>
      <c r="C195" s="4">
        <v>0.11168656539172001</v>
      </c>
      <c r="D195" s="4">
        <v>0.12177356646428</v>
      </c>
      <c r="E195" s="4">
        <v>0.112681999354708</v>
      </c>
      <c r="F195" s="4">
        <v>0.103900904524763</v>
      </c>
      <c r="H195" s="6">
        <f t="shared" si="3"/>
        <v>0.10910990469176288</v>
      </c>
    </row>
    <row r="196" spans="1:8" x14ac:dyDescent="0.75">
      <c r="A196" s="3">
        <v>519</v>
      </c>
      <c r="B196" s="4">
        <v>9.6339246718843002E-2</v>
      </c>
      <c r="C196" s="4">
        <v>0.11257437730311</v>
      </c>
      <c r="D196" s="4">
        <v>0.122862189906476</v>
      </c>
      <c r="E196" s="4">
        <v>0.11363992121479601</v>
      </c>
      <c r="F196" s="4">
        <v>0.104765163466849</v>
      </c>
      <c r="H196" s="6">
        <f t="shared" si="3"/>
        <v>0.11003617972201481</v>
      </c>
    </row>
    <row r="197" spans="1:8" x14ac:dyDescent="0.75">
      <c r="A197" s="3">
        <v>520</v>
      </c>
      <c r="B197" s="4">
        <v>9.7602307496495205E-2</v>
      </c>
      <c r="C197" s="4">
        <v>0.11396898409737601</v>
      </c>
      <c r="D197" s="4">
        <v>0.124347218942936</v>
      </c>
      <c r="E197" s="4">
        <v>0.115066056416264</v>
      </c>
      <c r="F197" s="4">
        <v>0.10608180579377</v>
      </c>
      <c r="H197" s="6">
        <f t="shared" si="3"/>
        <v>0.11141327454936825</v>
      </c>
    </row>
    <row r="198" spans="1:8" x14ac:dyDescent="0.75">
      <c r="A198" s="3">
        <v>521</v>
      </c>
      <c r="B198" s="4">
        <v>9.9163966555060698E-2</v>
      </c>
      <c r="C198" s="4">
        <v>0.115741626181009</v>
      </c>
      <c r="D198" s="4">
        <v>0.12610028824715799</v>
      </c>
      <c r="E198" s="4">
        <v>0.116827844825177</v>
      </c>
      <c r="F198" s="4">
        <v>0.107748232751953</v>
      </c>
      <c r="H198" s="6">
        <f t="shared" si="3"/>
        <v>0.11311639171207152</v>
      </c>
    </row>
    <row r="199" spans="1:8" x14ac:dyDescent="0.75">
      <c r="A199" s="3">
        <v>522</v>
      </c>
      <c r="B199" s="4">
        <v>0.100610852016065</v>
      </c>
      <c r="C199" s="4">
        <v>0.117421236896926</v>
      </c>
      <c r="D199" s="4">
        <v>0.12780130655086799</v>
      </c>
      <c r="E199" s="4">
        <v>0.118534419938402</v>
      </c>
      <c r="F199" s="4">
        <v>0.109412503337374</v>
      </c>
      <c r="H199" s="6">
        <f t="shared" si="3"/>
        <v>0.11475606374792699</v>
      </c>
    </row>
    <row r="200" spans="1:8" x14ac:dyDescent="0.75">
      <c r="A200" s="3">
        <v>523</v>
      </c>
      <c r="B200" s="4">
        <v>0.102054295636343</v>
      </c>
      <c r="C200" s="4">
        <v>0.119065848810714</v>
      </c>
      <c r="D200" s="4">
        <v>0.12953077196086801</v>
      </c>
      <c r="E200" s="4">
        <v>0.12019871098106499</v>
      </c>
      <c r="F200" s="4">
        <v>0.11103509846283099</v>
      </c>
      <c r="H200" s="6">
        <f t="shared" si="3"/>
        <v>0.11637694517036419</v>
      </c>
    </row>
    <row r="201" spans="1:8" x14ac:dyDescent="0.75">
      <c r="A201" s="3">
        <v>524</v>
      </c>
      <c r="B201" s="4">
        <v>0.103501890444901</v>
      </c>
      <c r="C201" s="4">
        <v>0.12066824891919101</v>
      </c>
      <c r="D201" s="4">
        <v>0.131287722643363</v>
      </c>
      <c r="E201" s="4">
        <v>0.12179624772278499</v>
      </c>
      <c r="F201" s="4">
        <v>0.11256875512902</v>
      </c>
      <c r="H201" s="6">
        <f t="shared" si="3"/>
        <v>0.11796457297185199</v>
      </c>
    </row>
    <row r="202" spans="1:8" x14ac:dyDescent="0.75">
      <c r="A202" s="3">
        <v>525</v>
      </c>
      <c r="B202" s="4">
        <v>0.104814244326056</v>
      </c>
      <c r="C202" s="4">
        <v>0.12218463254590201</v>
      </c>
      <c r="D202" s="4">
        <v>0.132968761027318</v>
      </c>
      <c r="E202" s="4">
        <v>0.123296938297006</v>
      </c>
      <c r="F202" s="4">
        <v>0.11400081415595199</v>
      </c>
      <c r="H202" s="6">
        <f t="shared" si="3"/>
        <v>0.11945307807044681</v>
      </c>
    </row>
    <row r="203" spans="1:8" x14ac:dyDescent="0.75">
      <c r="A203" s="3">
        <v>526</v>
      </c>
      <c r="B203" s="4">
        <v>0.106089090621119</v>
      </c>
      <c r="C203" s="4">
        <v>0.12365726002444299</v>
      </c>
      <c r="D203" s="4">
        <v>0.13459660515939101</v>
      </c>
      <c r="E203" s="4">
        <v>0.12477114813029699</v>
      </c>
      <c r="F203" s="4">
        <v>0.115420171017186</v>
      </c>
      <c r="H203" s="6">
        <f t="shared" si="3"/>
        <v>0.12090685499048721</v>
      </c>
    </row>
    <row r="204" spans="1:8" x14ac:dyDescent="0.75">
      <c r="A204" s="3">
        <v>527</v>
      </c>
      <c r="B204" s="4">
        <v>0.107449432825389</v>
      </c>
      <c r="C204" s="4">
        <v>0.1251450736833</v>
      </c>
      <c r="D204" s="4">
        <v>0.136212523062264</v>
      </c>
      <c r="E204" s="4">
        <v>0.12630310097354699</v>
      </c>
      <c r="F204" s="4">
        <v>0.11692617888015</v>
      </c>
      <c r="H204" s="6">
        <f t="shared" si="3"/>
        <v>0.12240726188493001</v>
      </c>
    </row>
    <row r="205" spans="1:8" x14ac:dyDescent="0.75">
      <c r="A205" s="3">
        <v>528</v>
      </c>
      <c r="B205" s="4">
        <v>0.108969581780907</v>
      </c>
      <c r="C205" s="4">
        <v>0.12685596579590599</v>
      </c>
      <c r="D205" s="4">
        <v>0.13794731607649599</v>
      </c>
      <c r="E205" s="4">
        <v>0.12800904468045399</v>
      </c>
      <c r="F205" s="4">
        <v>0.118550325554481</v>
      </c>
      <c r="H205" s="6">
        <f t="shared" si="3"/>
        <v>0.12406644677764878</v>
      </c>
    </row>
    <row r="206" spans="1:8" x14ac:dyDescent="0.75">
      <c r="A206" s="3">
        <v>529</v>
      </c>
      <c r="B206" s="4">
        <v>0.110593081292835</v>
      </c>
      <c r="C206" s="4">
        <v>0.128719624772165</v>
      </c>
      <c r="D206" s="4">
        <v>0.139787180535587</v>
      </c>
      <c r="E206" s="4">
        <v>0.129833822891773</v>
      </c>
      <c r="F206" s="4">
        <v>0.12025590529693</v>
      </c>
      <c r="H206" s="6">
        <f t="shared" si="3"/>
        <v>0.12583792295785801</v>
      </c>
    </row>
    <row r="207" spans="1:8" x14ac:dyDescent="0.75">
      <c r="A207" s="3">
        <v>530</v>
      </c>
      <c r="B207" s="4">
        <v>0.112174973145375</v>
      </c>
      <c r="C207" s="4">
        <v>0.130489334388494</v>
      </c>
      <c r="D207" s="4">
        <v>0.1416776938299</v>
      </c>
      <c r="E207" s="4">
        <v>0.13162104840498201</v>
      </c>
      <c r="F207" s="4">
        <v>0.12197846959853</v>
      </c>
      <c r="H207" s="6">
        <f t="shared" si="3"/>
        <v>0.12758830387345621</v>
      </c>
    </row>
    <row r="208" spans="1:8" x14ac:dyDescent="0.75">
      <c r="A208" s="3">
        <v>531</v>
      </c>
      <c r="B208" s="4">
        <v>0.113555019759929</v>
      </c>
      <c r="C208" s="4">
        <v>0.13201973592980501</v>
      </c>
      <c r="D208" s="4">
        <v>0.14328616575679901</v>
      </c>
      <c r="E208" s="4">
        <v>0.13317473236230001</v>
      </c>
      <c r="F208" s="4">
        <v>0.12348805113853401</v>
      </c>
      <c r="H208" s="6">
        <f t="shared" si="3"/>
        <v>0.12910474098947342</v>
      </c>
    </row>
    <row r="209" spans="1:8" x14ac:dyDescent="0.75">
      <c r="A209" s="3">
        <v>532</v>
      </c>
      <c r="B209" s="4">
        <v>0.114655417295968</v>
      </c>
      <c r="C209" s="4">
        <v>0.13322457044199801</v>
      </c>
      <c r="D209" s="4">
        <v>0.14448887127518001</v>
      </c>
      <c r="E209" s="4">
        <v>0.134395570584187</v>
      </c>
      <c r="F209" s="4">
        <v>0.12466873500733799</v>
      </c>
      <c r="H209" s="6">
        <f t="shared" si="3"/>
        <v>0.1302866329209342</v>
      </c>
    </row>
    <row r="210" spans="1:8" x14ac:dyDescent="0.75">
      <c r="A210" s="3">
        <v>533</v>
      </c>
      <c r="B210" s="4">
        <v>0.115506382904304</v>
      </c>
      <c r="C210" s="4">
        <v>0.134065615272141</v>
      </c>
      <c r="D210" s="4">
        <v>0.14545754244477199</v>
      </c>
      <c r="E210" s="4">
        <v>0.135291313846753</v>
      </c>
      <c r="F210" s="4">
        <v>0.12549603662512601</v>
      </c>
      <c r="H210" s="6">
        <f t="shared" si="3"/>
        <v>0.13116337821861918</v>
      </c>
    </row>
    <row r="211" spans="1:8" x14ac:dyDescent="0.75">
      <c r="A211" s="3">
        <v>534</v>
      </c>
      <c r="B211" s="4">
        <v>0.11628318979680501</v>
      </c>
      <c r="C211" s="4">
        <v>0.134898937372008</v>
      </c>
      <c r="D211" s="4">
        <v>0.14633752680891601</v>
      </c>
      <c r="E211" s="4">
        <v>0.136110713405038</v>
      </c>
      <c r="F211" s="4">
        <v>0.12627298386841701</v>
      </c>
      <c r="H211" s="6">
        <f t="shared" si="3"/>
        <v>0.1319806702502368</v>
      </c>
    </row>
    <row r="212" spans="1:8" x14ac:dyDescent="0.75">
      <c r="A212" s="3">
        <v>535</v>
      </c>
      <c r="B212" s="4">
        <v>0.117153269726867</v>
      </c>
      <c r="C212" s="4">
        <v>0.136042754256712</v>
      </c>
      <c r="D212" s="4">
        <v>0.147262540351876</v>
      </c>
      <c r="E212" s="4">
        <v>0.13708991255196601</v>
      </c>
      <c r="F212" s="4">
        <v>0.12728275275506801</v>
      </c>
      <c r="H212" s="6">
        <f t="shared" si="3"/>
        <v>0.13296624592849779</v>
      </c>
    </row>
    <row r="213" spans="1:8" x14ac:dyDescent="0.75">
      <c r="A213" s="3">
        <v>536</v>
      </c>
      <c r="B213" s="4">
        <v>0.118054203871303</v>
      </c>
      <c r="C213" s="4">
        <v>0.13702990817328101</v>
      </c>
      <c r="D213" s="4">
        <v>0.148211629979455</v>
      </c>
      <c r="E213" s="4">
        <v>0.138100750085904</v>
      </c>
      <c r="F213" s="4">
        <v>0.12828871040863499</v>
      </c>
      <c r="H213" s="6">
        <f t="shared" si="3"/>
        <v>0.1339370405037156</v>
      </c>
    </row>
    <row r="214" spans="1:8" x14ac:dyDescent="0.75">
      <c r="A214" s="3">
        <v>537</v>
      </c>
      <c r="B214" s="4">
        <v>0.119008577595798</v>
      </c>
      <c r="C214" s="4">
        <v>0.137945423855352</v>
      </c>
      <c r="D214" s="4">
        <v>0.149240130509945</v>
      </c>
      <c r="E214" s="4">
        <v>0.13916426299189</v>
      </c>
      <c r="F214" s="4">
        <v>0.12931519140905301</v>
      </c>
      <c r="H214" s="6">
        <f t="shared" si="3"/>
        <v>0.13493471727240761</v>
      </c>
    </row>
    <row r="215" spans="1:8" x14ac:dyDescent="0.75">
      <c r="A215" s="3">
        <v>538</v>
      </c>
      <c r="B215" s="4">
        <v>0.120077895927978</v>
      </c>
      <c r="C215" s="4">
        <v>0.13917582062663</v>
      </c>
      <c r="D215" s="4">
        <v>0.15046581422546801</v>
      </c>
      <c r="E215" s="4">
        <v>0.140380074886023</v>
      </c>
      <c r="F215" s="4">
        <v>0.13051132635465701</v>
      </c>
      <c r="H215" s="6">
        <f t="shared" si="3"/>
        <v>0.13612218640415119</v>
      </c>
    </row>
    <row r="216" spans="1:8" x14ac:dyDescent="0.75">
      <c r="A216" s="3">
        <v>539</v>
      </c>
      <c r="B216" s="4">
        <v>0.1211816358643</v>
      </c>
      <c r="C216" s="4">
        <v>0.14037460041819899</v>
      </c>
      <c r="D216" s="4">
        <v>0.15169342657559801</v>
      </c>
      <c r="E216" s="4">
        <v>0.14152330754645301</v>
      </c>
      <c r="F216" s="4">
        <v>0.13169198022322301</v>
      </c>
      <c r="H216" s="6">
        <f t="shared" si="3"/>
        <v>0.13729299012555463</v>
      </c>
    </row>
    <row r="217" spans="1:8" x14ac:dyDescent="0.75">
      <c r="A217" s="3">
        <v>540</v>
      </c>
      <c r="B217" s="4">
        <v>0.122304218998442</v>
      </c>
      <c r="C217" s="4">
        <v>0.14149993198549199</v>
      </c>
      <c r="D217" s="4">
        <v>0.152903306858653</v>
      </c>
      <c r="E217" s="4">
        <v>0.142595141740887</v>
      </c>
      <c r="F217" s="4">
        <v>0.13283382949287501</v>
      </c>
      <c r="H217" s="6">
        <f t="shared" si="3"/>
        <v>0.13842728581526981</v>
      </c>
    </row>
    <row r="218" spans="1:8" x14ac:dyDescent="0.75">
      <c r="A218" s="3">
        <v>541</v>
      </c>
      <c r="B218" s="4">
        <v>0.12349811074987201</v>
      </c>
      <c r="C218" s="4">
        <v>0.142885385020907</v>
      </c>
      <c r="D218" s="4">
        <v>0.15432947466812499</v>
      </c>
      <c r="E218" s="4">
        <v>0.14394573833652299</v>
      </c>
      <c r="F218" s="4">
        <v>0.13410512743793901</v>
      </c>
      <c r="H218" s="6">
        <f t="shared" si="3"/>
        <v>0.13975276724267321</v>
      </c>
    </row>
    <row r="219" spans="1:8" x14ac:dyDescent="0.75">
      <c r="A219" s="3">
        <v>542</v>
      </c>
      <c r="B219" s="4">
        <v>0.12479478369142399</v>
      </c>
      <c r="C219" s="4">
        <v>0.14439060662546799</v>
      </c>
      <c r="D219" s="4">
        <v>0.15584081482017101</v>
      </c>
      <c r="E219" s="4">
        <v>0.145465023560954</v>
      </c>
      <c r="F219" s="4">
        <v>0.135544960804834</v>
      </c>
      <c r="H219" s="6">
        <f t="shared" si="3"/>
        <v>0.14120723790057021</v>
      </c>
    </row>
    <row r="220" spans="1:8" x14ac:dyDescent="0.75">
      <c r="A220" s="3">
        <v>543</v>
      </c>
      <c r="B220" s="4">
        <v>0.12620172765684001</v>
      </c>
      <c r="C220" s="4">
        <v>0.14588079330144499</v>
      </c>
      <c r="D220" s="4">
        <v>0.15731455967356001</v>
      </c>
      <c r="E220" s="4">
        <v>0.14702640296078201</v>
      </c>
      <c r="F220" s="4">
        <v>0.13714958574073599</v>
      </c>
      <c r="H220" s="6">
        <f t="shared" si="3"/>
        <v>0.14271461386667258</v>
      </c>
    </row>
    <row r="221" spans="1:8" x14ac:dyDescent="0.75">
      <c r="A221" s="3">
        <v>544</v>
      </c>
      <c r="B221" s="4">
        <v>0.12755953720829599</v>
      </c>
      <c r="C221" s="4">
        <v>0.14737858206134699</v>
      </c>
      <c r="D221" s="4">
        <v>0.158769934942605</v>
      </c>
      <c r="E221" s="4">
        <v>0.14847940740341101</v>
      </c>
      <c r="F221" s="4">
        <v>0.13862936164416001</v>
      </c>
      <c r="H221" s="6">
        <f t="shared" si="3"/>
        <v>0.14416336465196378</v>
      </c>
    </row>
    <row r="222" spans="1:8" x14ac:dyDescent="0.75">
      <c r="A222" s="3">
        <v>545</v>
      </c>
      <c r="B222" s="4">
        <v>0.128859121619054</v>
      </c>
      <c r="C222" s="4">
        <v>0.14882419743282299</v>
      </c>
      <c r="D222" s="4">
        <v>0.16018531768490499</v>
      </c>
      <c r="E222" s="4">
        <v>0.14983035114753299</v>
      </c>
      <c r="F222" s="4">
        <v>0.13999317790018001</v>
      </c>
      <c r="H222" s="6">
        <f t="shared" si="3"/>
        <v>0.14553843315689902</v>
      </c>
    </row>
    <row r="223" spans="1:8" x14ac:dyDescent="0.75">
      <c r="A223" s="3">
        <v>546</v>
      </c>
      <c r="B223" s="4">
        <v>0.130143675548896</v>
      </c>
      <c r="C223" s="4">
        <v>0.150104999760342</v>
      </c>
      <c r="D223" s="4">
        <v>0.16151685033788701</v>
      </c>
      <c r="E223" s="4">
        <v>0.15114959815010601</v>
      </c>
      <c r="F223" s="4">
        <v>0.14135933281016799</v>
      </c>
      <c r="H223" s="6">
        <f t="shared" si="3"/>
        <v>0.1468548913214798</v>
      </c>
    </row>
    <row r="224" spans="1:8" x14ac:dyDescent="0.75">
      <c r="A224" s="3">
        <v>547</v>
      </c>
      <c r="B224" s="4">
        <v>0.13141178725474101</v>
      </c>
      <c r="C224" s="4">
        <v>0.15139996028087499</v>
      </c>
      <c r="D224" s="4">
        <v>0.162887278285751</v>
      </c>
      <c r="E224" s="4">
        <v>0.15250474303175701</v>
      </c>
      <c r="F224" s="4">
        <v>0.142779288402995</v>
      </c>
      <c r="H224" s="6">
        <f t="shared" si="3"/>
        <v>0.14819661145122381</v>
      </c>
    </row>
    <row r="225" spans="1:8" x14ac:dyDescent="0.75">
      <c r="A225" s="3">
        <v>548</v>
      </c>
      <c r="B225" s="4">
        <v>0.13268966022001499</v>
      </c>
      <c r="C225" s="4">
        <v>0.15278451473337501</v>
      </c>
      <c r="D225" s="4">
        <v>0.16431930443512499</v>
      </c>
      <c r="E225" s="4">
        <v>0.15391849555545201</v>
      </c>
      <c r="F225" s="4">
        <v>0.14425766959823799</v>
      </c>
      <c r="H225" s="6">
        <f t="shared" si="3"/>
        <v>0.149593928908441</v>
      </c>
    </row>
    <row r="226" spans="1:8" x14ac:dyDescent="0.75">
      <c r="A226" s="3">
        <v>549</v>
      </c>
      <c r="B226" s="4">
        <v>0.13407702446042699</v>
      </c>
      <c r="C226" s="4">
        <v>0.154313140517882</v>
      </c>
      <c r="D226" s="4">
        <v>0.165752717573491</v>
      </c>
      <c r="E226" s="4">
        <v>0.15537587739004799</v>
      </c>
      <c r="F226" s="4">
        <v>0.145737081899388</v>
      </c>
      <c r="H226" s="6">
        <f t="shared" si="3"/>
        <v>0.15105116836824722</v>
      </c>
    </row>
    <row r="227" spans="1:8" x14ac:dyDescent="0.75">
      <c r="A227" s="3">
        <v>550</v>
      </c>
      <c r="B227" s="4">
        <v>0.135431360867242</v>
      </c>
      <c r="C227" s="4">
        <v>0.15579620564976901</v>
      </c>
      <c r="D227" s="4">
        <v>0.167094063927817</v>
      </c>
      <c r="E227" s="4">
        <v>0.15678796331438299</v>
      </c>
      <c r="F227" s="4">
        <v>0.14713185899293699</v>
      </c>
      <c r="H227" s="6">
        <f t="shared" si="3"/>
        <v>0.1524482905504296</v>
      </c>
    </row>
    <row r="228" spans="1:8" x14ac:dyDescent="0.75">
      <c r="A228" s="3">
        <v>551</v>
      </c>
      <c r="B228" s="4">
        <v>0.13661927933683499</v>
      </c>
      <c r="C228" s="4">
        <v>0.15706025787493699</v>
      </c>
      <c r="D228" s="4">
        <v>0.16824568365001999</v>
      </c>
      <c r="E228" s="4">
        <v>0.15805277114634</v>
      </c>
      <c r="F228" s="4">
        <v>0.14836130225104699</v>
      </c>
      <c r="H228" s="6">
        <f t="shared" si="3"/>
        <v>0.15366785885183579</v>
      </c>
    </row>
    <row r="229" spans="1:8" x14ac:dyDescent="0.75">
      <c r="A229" s="3">
        <v>552</v>
      </c>
      <c r="B229" s="4">
        <v>0.137461811797672</v>
      </c>
      <c r="C229" s="4">
        <v>0.15790830157522801</v>
      </c>
      <c r="D229" s="4">
        <v>0.16900229437235201</v>
      </c>
      <c r="E229" s="4">
        <v>0.158909222038633</v>
      </c>
      <c r="F229" s="4">
        <v>0.14930602045888799</v>
      </c>
      <c r="H229" s="6">
        <f t="shared" si="3"/>
        <v>0.15451753004855459</v>
      </c>
    </row>
    <row r="230" spans="1:8" x14ac:dyDescent="0.75">
      <c r="A230" s="3">
        <v>553</v>
      </c>
      <c r="B230" s="4">
        <v>0.13813960408664899</v>
      </c>
      <c r="C230" s="4">
        <v>0.15853060431426999</v>
      </c>
      <c r="D230" s="4">
        <v>0.16953832591388299</v>
      </c>
      <c r="E230" s="4">
        <v>0.15954230169686701</v>
      </c>
      <c r="F230" s="4">
        <v>0.15008803855195299</v>
      </c>
      <c r="H230" s="6">
        <f t="shared" si="3"/>
        <v>0.15516777491272438</v>
      </c>
    </row>
    <row r="231" spans="1:8" x14ac:dyDescent="0.75">
      <c r="A231" s="3">
        <v>554</v>
      </c>
      <c r="B231" s="4">
        <v>0.13898990803380501</v>
      </c>
      <c r="C231" s="4">
        <v>0.15927946855019801</v>
      </c>
      <c r="D231" s="4">
        <v>0.17018011526553201</v>
      </c>
      <c r="E231" s="4">
        <v>0.16031464764356501</v>
      </c>
      <c r="F231" s="4">
        <v>0.15092748203096901</v>
      </c>
      <c r="H231" s="6">
        <f t="shared" si="3"/>
        <v>0.1559383243048138</v>
      </c>
    </row>
    <row r="232" spans="1:8" x14ac:dyDescent="0.75">
      <c r="A232" s="3">
        <v>555</v>
      </c>
      <c r="B232" s="4">
        <v>0.139788598464123</v>
      </c>
      <c r="C232" s="4">
        <v>0.160073114266264</v>
      </c>
      <c r="D232" s="4">
        <v>0.170835151153272</v>
      </c>
      <c r="E232" s="4">
        <v>0.16105045008648999</v>
      </c>
      <c r="F232" s="4">
        <v>0.15180104283356199</v>
      </c>
      <c r="H232" s="6">
        <f t="shared" si="3"/>
        <v>0.15670967136074218</v>
      </c>
    </row>
    <row r="233" spans="1:8" x14ac:dyDescent="0.75">
      <c r="A233" s="3">
        <v>556</v>
      </c>
      <c r="B233" s="4">
        <v>0.14051771309622799</v>
      </c>
      <c r="C233" s="4">
        <v>0.16088796583061901</v>
      </c>
      <c r="D233" s="4">
        <v>0.17149733852444299</v>
      </c>
      <c r="E233" s="4">
        <v>0.161746196145858</v>
      </c>
      <c r="F233" s="4">
        <v>0.152706049372964</v>
      </c>
      <c r="H233" s="6">
        <f t="shared" si="3"/>
        <v>0.15747105259402239</v>
      </c>
    </row>
    <row r="234" spans="1:8" x14ac:dyDescent="0.75">
      <c r="A234" s="3">
        <v>557</v>
      </c>
      <c r="B234" s="4">
        <v>0.14129727486051299</v>
      </c>
      <c r="C234" s="4">
        <v>0.161669881763783</v>
      </c>
      <c r="D234" s="4">
        <v>0.17216358689313699</v>
      </c>
      <c r="E234" s="4">
        <v>0.16250882233382799</v>
      </c>
      <c r="F234" s="4">
        <v>0.15361214203308499</v>
      </c>
      <c r="H234" s="6">
        <f t="shared" si="3"/>
        <v>0.15825034157686918</v>
      </c>
    </row>
    <row r="235" spans="1:8" x14ac:dyDescent="0.75">
      <c r="A235" s="3">
        <v>558</v>
      </c>
      <c r="B235" s="4">
        <v>0.142136049727242</v>
      </c>
      <c r="C235" s="4">
        <v>0.16245155976640899</v>
      </c>
      <c r="D235" s="4">
        <v>0.17293396575874601</v>
      </c>
      <c r="E235" s="4">
        <v>0.16331333788406799</v>
      </c>
      <c r="F235" s="4">
        <v>0.15452666658672501</v>
      </c>
      <c r="H235" s="6">
        <f t="shared" si="3"/>
        <v>0.159072315944638</v>
      </c>
    </row>
    <row r="236" spans="1:8" x14ac:dyDescent="0.75">
      <c r="A236" s="3">
        <v>559</v>
      </c>
      <c r="B236" s="4">
        <v>0.14304034421453099</v>
      </c>
      <c r="C236" s="4">
        <v>0.16327333221054799</v>
      </c>
      <c r="D236" s="4">
        <v>0.173852651767714</v>
      </c>
      <c r="E236" s="4">
        <v>0.164159484471293</v>
      </c>
      <c r="F236" s="4">
        <v>0.15547248936428101</v>
      </c>
      <c r="H236" s="6">
        <f t="shared" si="3"/>
        <v>0.15995966040567342</v>
      </c>
    </row>
    <row r="237" spans="1:8" x14ac:dyDescent="0.75">
      <c r="A237" s="3">
        <v>560</v>
      </c>
      <c r="B237" s="4">
        <v>0.14402270000550399</v>
      </c>
      <c r="C237" s="4">
        <v>0.16427364573370501</v>
      </c>
      <c r="D237" s="4">
        <v>0.17478708482066299</v>
      </c>
      <c r="E237" s="4">
        <v>0.165178217899941</v>
      </c>
      <c r="F237" s="4">
        <v>0.15659708256721899</v>
      </c>
      <c r="H237" s="6">
        <f t="shared" si="3"/>
        <v>0.16097174620540641</v>
      </c>
    </row>
    <row r="238" spans="1:8" x14ac:dyDescent="0.75">
      <c r="A238" s="3">
        <v>561</v>
      </c>
      <c r="B238" s="4">
        <v>0.14499084598324</v>
      </c>
      <c r="C238" s="4">
        <v>0.16531694449769499</v>
      </c>
      <c r="D238" s="4">
        <v>0.17565867961425999</v>
      </c>
      <c r="E238" s="4">
        <v>0.166208897859523</v>
      </c>
      <c r="F238" s="4">
        <v>0.157733914519191</v>
      </c>
      <c r="H238" s="6">
        <f t="shared" si="3"/>
        <v>0.16198185649478178</v>
      </c>
    </row>
    <row r="239" spans="1:8" x14ac:dyDescent="0.75">
      <c r="A239" s="3">
        <v>562</v>
      </c>
      <c r="B239" s="4">
        <v>0.145822334348643</v>
      </c>
      <c r="C239" s="4">
        <v>0.166195297387952</v>
      </c>
      <c r="D239" s="4">
        <v>0.17639456708735701</v>
      </c>
      <c r="E239" s="4">
        <v>0.16701309267216699</v>
      </c>
      <c r="F239" s="4">
        <v>0.158630373359574</v>
      </c>
      <c r="H239" s="6">
        <f t="shared" si="3"/>
        <v>0.16281113297113861</v>
      </c>
    </row>
    <row r="240" spans="1:8" x14ac:dyDescent="0.75">
      <c r="A240" s="3">
        <v>563</v>
      </c>
      <c r="B240" s="4">
        <v>0.14639680157096599</v>
      </c>
      <c r="C240" s="4">
        <v>0.16673027367146601</v>
      </c>
      <c r="D240" s="4">
        <v>0.17677199829116799</v>
      </c>
      <c r="E240" s="4">
        <v>0.16749079104186099</v>
      </c>
      <c r="F240" s="4">
        <v>0.15927837363165301</v>
      </c>
      <c r="H240" s="6">
        <f t="shared" si="3"/>
        <v>0.1633336476414228</v>
      </c>
    </row>
    <row r="241" spans="1:8" x14ac:dyDescent="0.75">
      <c r="A241" s="3">
        <v>564</v>
      </c>
      <c r="B241" s="4">
        <v>0.146709036291926</v>
      </c>
      <c r="C241" s="4">
        <v>0.16693612849428699</v>
      </c>
      <c r="D241" s="4">
        <v>0.17681403281732899</v>
      </c>
      <c r="E241" s="4">
        <v>0.16767131471949601</v>
      </c>
      <c r="F241" s="4">
        <v>0.15968728641129901</v>
      </c>
      <c r="H241" s="6">
        <f t="shared" si="3"/>
        <v>0.1635635597468674</v>
      </c>
    </row>
    <row r="242" spans="1:8" x14ac:dyDescent="0.75">
      <c r="A242" s="3">
        <v>565</v>
      </c>
      <c r="B242" s="4">
        <v>0.14683048434388199</v>
      </c>
      <c r="C242" s="4">
        <v>0.167002076342253</v>
      </c>
      <c r="D242" s="4">
        <v>0.17675452079774401</v>
      </c>
      <c r="E242" s="4">
        <v>0.16771333478467701</v>
      </c>
      <c r="F242" s="4">
        <v>0.159882885393105</v>
      </c>
      <c r="H242" s="6">
        <f t="shared" si="3"/>
        <v>0.16363666033233221</v>
      </c>
    </row>
    <row r="243" spans="1:8" x14ac:dyDescent="0.75">
      <c r="A243" s="3">
        <v>566</v>
      </c>
      <c r="B243" s="4">
        <v>0.14700216532275101</v>
      </c>
      <c r="C243" s="4">
        <v>0.167129650142332</v>
      </c>
      <c r="D243" s="4">
        <v>0.17675680479631301</v>
      </c>
      <c r="E243" s="4">
        <v>0.167842588068423</v>
      </c>
      <c r="F243" s="4">
        <v>0.160122930867971</v>
      </c>
      <c r="H243" s="6">
        <f t="shared" si="3"/>
        <v>0.16377082783955801</v>
      </c>
    </row>
    <row r="244" spans="1:8" x14ac:dyDescent="0.75">
      <c r="A244" s="3">
        <v>567</v>
      </c>
      <c r="B244" s="4">
        <v>0.14732542005548499</v>
      </c>
      <c r="C244" s="4">
        <v>0.16740414734845499</v>
      </c>
      <c r="D244" s="4">
        <v>0.1768927271855</v>
      </c>
      <c r="E244" s="4">
        <v>0.16813491310845599</v>
      </c>
      <c r="F244" s="4">
        <v>0.160521587171399</v>
      </c>
      <c r="H244" s="6">
        <f t="shared" si="3"/>
        <v>0.16405575897385899</v>
      </c>
    </row>
    <row r="245" spans="1:8" x14ac:dyDescent="0.75">
      <c r="A245" s="3">
        <v>568</v>
      </c>
      <c r="B245" s="4">
        <v>0.14752735719694299</v>
      </c>
      <c r="C245" s="4">
        <v>0.16757995839596501</v>
      </c>
      <c r="D245" s="4">
        <v>0.17696365086991001</v>
      </c>
      <c r="E245" s="4">
        <v>0.168195158806142</v>
      </c>
      <c r="F245" s="4">
        <v>0.16082674570403899</v>
      </c>
      <c r="H245" s="6">
        <f t="shared" si="3"/>
        <v>0.16421857419459979</v>
      </c>
    </row>
    <row r="246" spans="1:8" x14ac:dyDescent="0.75">
      <c r="A246" s="3">
        <v>569</v>
      </c>
      <c r="B246" s="4">
        <v>0.14757281322653501</v>
      </c>
      <c r="C246" s="4">
        <v>0.16759298827273</v>
      </c>
      <c r="D246" s="4">
        <v>0.176897608728384</v>
      </c>
      <c r="E246" s="4">
        <v>0.168114442528189</v>
      </c>
      <c r="F246" s="4">
        <v>0.16098985305645699</v>
      </c>
      <c r="H246" s="6">
        <f t="shared" si="3"/>
        <v>0.16423354116245897</v>
      </c>
    </row>
    <row r="247" spans="1:8" x14ac:dyDescent="0.75">
      <c r="A247" s="3">
        <v>570</v>
      </c>
      <c r="B247" s="4">
        <v>0.14746168665912901</v>
      </c>
      <c r="C247" s="4">
        <v>0.16740592949236599</v>
      </c>
      <c r="D247" s="4">
        <v>0.17663998055823099</v>
      </c>
      <c r="E247" s="4">
        <v>0.16805875427050601</v>
      </c>
      <c r="F247" s="4">
        <v>0.160989671446338</v>
      </c>
      <c r="H247" s="6">
        <f t="shared" si="3"/>
        <v>0.16411120448531399</v>
      </c>
    </row>
    <row r="248" spans="1:8" x14ac:dyDescent="0.75">
      <c r="A248" s="3">
        <v>571</v>
      </c>
      <c r="B248" s="4">
        <v>0.147361152380178</v>
      </c>
      <c r="C248" s="4">
        <v>0.16723943390393001</v>
      </c>
      <c r="D248" s="4">
        <v>0.17634443693229199</v>
      </c>
      <c r="E248" s="4">
        <v>0.16791531010685801</v>
      </c>
      <c r="F248" s="4">
        <v>0.160887082291646</v>
      </c>
      <c r="H248" s="6">
        <f t="shared" si="3"/>
        <v>0.1639494831229808</v>
      </c>
    </row>
    <row r="249" spans="1:8" x14ac:dyDescent="0.75">
      <c r="A249" s="3">
        <v>572</v>
      </c>
      <c r="B249" s="4">
        <v>0.14729489525693401</v>
      </c>
      <c r="C249" s="4">
        <v>0.16712005497546201</v>
      </c>
      <c r="D249" s="4">
        <v>0.17604435031490701</v>
      </c>
      <c r="E249" s="4">
        <v>0.16769467933063401</v>
      </c>
      <c r="F249" s="4">
        <v>0.16076714525826399</v>
      </c>
      <c r="H249" s="6">
        <f t="shared" si="3"/>
        <v>0.16378422502724019</v>
      </c>
    </row>
    <row r="250" spans="1:8" x14ac:dyDescent="0.75">
      <c r="A250" s="3">
        <v>573</v>
      </c>
      <c r="B250" s="4">
        <v>0.14719424897279201</v>
      </c>
      <c r="C250" s="4">
        <v>0.16694851524601101</v>
      </c>
      <c r="D250" s="4">
        <v>0.17570374809492401</v>
      </c>
      <c r="E250" s="4">
        <v>0.16748553587928999</v>
      </c>
      <c r="F250" s="4">
        <v>0.16080928107308701</v>
      </c>
      <c r="H250" s="6">
        <f t="shared" si="3"/>
        <v>0.16362826585322082</v>
      </c>
    </row>
    <row r="251" spans="1:8" x14ac:dyDescent="0.75">
      <c r="A251" s="3">
        <v>574</v>
      </c>
      <c r="B251" s="4">
        <v>0.14705333871732401</v>
      </c>
      <c r="C251" s="4">
        <v>0.16673562924308899</v>
      </c>
      <c r="D251" s="4">
        <v>0.17534002968791701</v>
      </c>
      <c r="E251" s="4">
        <v>0.167234092674555</v>
      </c>
      <c r="F251" s="4">
        <v>0.16080400962911201</v>
      </c>
      <c r="H251" s="6">
        <f t="shared" si="3"/>
        <v>0.1634334199903994</v>
      </c>
    </row>
    <row r="252" spans="1:8" x14ac:dyDescent="0.75">
      <c r="A252" s="3">
        <v>575</v>
      </c>
      <c r="B252" s="4">
        <v>0.14688665599310299</v>
      </c>
      <c r="C252" s="4">
        <v>0.16651032297156601</v>
      </c>
      <c r="D252" s="4">
        <v>0.17499805142279701</v>
      </c>
      <c r="E252" s="4">
        <v>0.16695009112112499</v>
      </c>
      <c r="F252" s="4">
        <v>0.160688860285742</v>
      </c>
      <c r="H252" s="6">
        <f t="shared" si="3"/>
        <v>0.16320679635886662</v>
      </c>
    </row>
    <row r="253" spans="1:8" x14ac:dyDescent="0.75">
      <c r="A253" s="3">
        <v>576</v>
      </c>
      <c r="B253" s="4">
        <v>0.14678403472051799</v>
      </c>
      <c r="C253" s="4">
        <v>0.166388086039193</v>
      </c>
      <c r="D253" s="4">
        <v>0.174843853305787</v>
      </c>
      <c r="E253" s="4">
        <v>0.16678071875853101</v>
      </c>
      <c r="F253" s="4">
        <v>0.160668877421207</v>
      </c>
      <c r="H253" s="6">
        <f t="shared" si="3"/>
        <v>0.16309311404904719</v>
      </c>
    </row>
    <row r="254" spans="1:8" x14ac:dyDescent="0.75">
      <c r="A254" s="3">
        <v>577</v>
      </c>
      <c r="B254" s="4">
        <v>0.14672907664232299</v>
      </c>
      <c r="C254" s="4">
        <v>0.16635465311012301</v>
      </c>
      <c r="D254" s="4">
        <v>0.17478272369091799</v>
      </c>
      <c r="E254" s="4">
        <v>0.166712920570846</v>
      </c>
      <c r="F254" s="4">
        <v>0.16069716265025399</v>
      </c>
      <c r="H254" s="6">
        <f t="shared" si="3"/>
        <v>0.16305530733289281</v>
      </c>
    </row>
    <row r="255" spans="1:8" x14ac:dyDescent="0.75">
      <c r="A255" s="3">
        <v>578</v>
      </c>
      <c r="B255" s="4">
        <v>0.14669494308244099</v>
      </c>
      <c r="C255" s="4">
        <v>0.166377960197437</v>
      </c>
      <c r="D255" s="4">
        <v>0.17469504483347101</v>
      </c>
      <c r="E255" s="4">
        <v>0.16671280987581699</v>
      </c>
      <c r="F255" s="4">
        <v>0.16070663127622101</v>
      </c>
      <c r="H255" s="6">
        <f t="shared" si="3"/>
        <v>0.1630374778530774</v>
      </c>
    </row>
    <row r="256" spans="1:8" x14ac:dyDescent="0.75">
      <c r="A256" s="3">
        <v>579</v>
      </c>
      <c r="B256" s="4">
        <v>0.14673221609424</v>
      </c>
      <c r="C256" s="4">
        <v>0.16641497640017</v>
      </c>
      <c r="D256" s="4">
        <v>0.17463780920990299</v>
      </c>
      <c r="E256" s="4">
        <v>0.16673219706365999</v>
      </c>
      <c r="F256" s="4">
        <v>0.16079169518544301</v>
      </c>
      <c r="H256" s="6">
        <f t="shared" si="3"/>
        <v>0.1630617787906832</v>
      </c>
    </row>
    <row r="257" spans="1:8" x14ac:dyDescent="0.75">
      <c r="A257" s="3">
        <v>580</v>
      </c>
      <c r="B257" s="4">
        <v>0.14675289314499301</v>
      </c>
      <c r="C257" s="4">
        <v>0.16640079004977401</v>
      </c>
      <c r="D257" s="4">
        <v>0.17456237367918001</v>
      </c>
      <c r="E257" s="4">
        <v>0.16670405328332</v>
      </c>
      <c r="F257" s="4">
        <v>0.160898972448035</v>
      </c>
      <c r="H257" s="6">
        <f t="shared" si="3"/>
        <v>0.16306381652106042</v>
      </c>
    </row>
    <row r="258" spans="1:8" x14ac:dyDescent="0.75">
      <c r="A258" s="3">
        <v>581</v>
      </c>
      <c r="B258" s="4">
        <v>0.146519474807629</v>
      </c>
      <c r="C258" s="4">
        <v>0.16621752274909801</v>
      </c>
      <c r="D258" s="4">
        <v>0.17434349500412999</v>
      </c>
      <c r="E258" s="4">
        <v>0.16651215363775701</v>
      </c>
      <c r="F258" s="4">
        <v>0.160856539579007</v>
      </c>
      <c r="H258" s="6">
        <f t="shared" ref="H258:H321" si="4">AVERAGE(B258:F258)</f>
        <v>0.16288983715552421</v>
      </c>
    </row>
    <row r="259" spans="1:8" x14ac:dyDescent="0.75">
      <c r="A259" s="3">
        <v>582</v>
      </c>
      <c r="B259" s="4">
        <v>0.14620086163954801</v>
      </c>
      <c r="C259" s="4">
        <v>0.16593981599229299</v>
      </c>
      <c r="D259" s="4">
        <v>0.17400829553709199</v>
      </c>
      <c r="E259" s="4">
        <v>0.16621392782254299</v>
      </c>
      <c r="F259" s="4">
        <v>0.16073933745229599</v>
      </c>
      <c r="H259" s="6">
        <f t="shared" si="4"/>
        <v>0.16262044768875439</v>
      </c>
    </row>
    <row r="260" spans="1:8" x14ac:dyDescent="0.75">
      <c r="A260" s="3">
        <v>583</v>
      </c>
      <c r="B260" s="4">
        <v>0.14592459622609499</v>
      </c>
      <c r="C260" s="4">
        <v>0.165658362168912</v>
      </c>
      <c r="D260" s="4">
        <v>0.17362357637641301</v>
      </c>
      <c r="E260" s="4">
        <v>0.16589767045238099</v>
      </c>
      <c r="F260" s="4">
        <v>0.16062318851006299</v>
      </c>
      <c r="H260" s="6">
        <f t="shared" si="4"/>
        <v>0.1623454787467728</v>
      </c>
    </row>
    <row r="261" spans="1:8" x14ac:dyDescent="0.75">
      <c r="A261" s="3">
        <v>584</v>
      </c>
      <c r="B261" s="4">
        <v>0.145988881783293</v>
      </c>
      <c r="C261" s="4">
        <v>0.165659978613904</v>
      </c>
      <c r="D261" s="4">
        <v>0.17346428011120199</v>
      </c>
      <c r="E261" s="4">
        <v>0.16588162117477201</v>
      </c>
      <c r="F261" s="4">
        <v>0.16074890821409499</v>
      </c>
      <c r="H261" s="6">
        <f t="shared" si="4"/>
        <v>0.16234873397945321</v>
      </c>
    </row>
    <row r="262" spans="1:8" x14ac:dyDescent="0.75">
      <c r="A262" s="3">
        <v>585</v>
      </c>
      <c r="B262" s="4">
        <v>0.14603193366378101</v>
      </c>
      <c r="C262" s="4">
        <v>0.16569955552380999</v>
      </c>
      <c r="D262" s="4">
        <v>0.173366687104207</v>
      </c>
      <c r="E262" s="4">
        <v>0.165891112985322</v>
      </c>
      <c r="F262" s="4">
        <v>0.16087957307999401</v>
      </c>
      <c r="H262" s="6">
        <f t="shared" si="4"/>
        <v>0.16237377247142279</v>
      </c>
    </row>
    <row r="263" spans="1:8" x14ac:dyDescent="0.75">
      <c r="A263" s="3">
        <v>586</v>
      </c>
      <c r="B263" s="4">
        <v>0.14568905906412699</v>
      </c>
      <c r="C263" s="4">
        <v>0.16551753694535501</v>
      </c>
      <c r="D263" s="4">
        <v>0.17315299165751299</v>
      </c>
      <c r="E263" s="4">
        <v>0.16563948269310799</v>
      </c>
      <c r="F263" s="4">
        <v>0.160766362669304</v>
      </c>
      <c r="H263" s="6">
        <f t="shared" si="4"/>
        <v>0.1621530866058814</v>
      </c>
    </row>
    <row r="264" spans="1:8" x14ac:dyDescent="0.75">
      <c r="A264" s="3">
        <v>587</v>
      </c>
      <c r="B264" s="4">
        <v>0.14535470171173701</v>
      </c>
      <c r="C264" s="4">
        <v>0.16530562339324001</v>
      </c>
      <c r="D264" s="4">
        <v>0.17296158739203599</v>
      </c>
      <c r="E264" s="4">
        <v>0.16538119431687801</v>
      </c>
      <c r="F264" s="4">
        <v>0.16058619078275299</v>
      </c>
      <c r="H264" s="6">
        <f t="shared" si="4"/>
        <v>0.16191785951932877</v>
      </c>
    </row>
    <row r="265" spans="1:8" x14ac:dyDescent="0.75">
      <c r="A265" s="3">
        <v>588</v>
      </c>
      <c r="B265" s="4">
        <v>0.14503762951662499</v>
      </c>
      <c r="C265" s="4">
        <v>0.165040285352994</v>
      </c>
      <c r="D265" s="4">
        <v>0.17274470373627601</v>
      </c>
      <c r="E265" s="4">
        <v>0.16510210233720701</v>
      </c>
      <c r="F265" s="4">
        <v>0.16036020997094499</v>
      </c>
      <c r="H265" s="6">
        <f t="shared" si="4"/>
        <v>0.16165698618280941</v>
      </c>
    </row>
    <row r="266" spans="1:8" x14ac:dyDescent="0.75">
      <c r="A266" s="3">
        <v>589</v>
      </c>
      <c r="B266" s="4">
        <v>0.14458344536321799</v>
      </c>
      <c r="C266" s="4">
        <v>0.16460011472823499</v>
      </c>
      <c r="D266" s="4">
        <v>0.17234966815328301</v>
      </c>
      <c r="E266" s="4">
        <v>0.164675224990111</v>
      </c>
      <c r="F266" s="4">
        <v>0.16007403638641701</v>
      </c>
      <c r="H266" s="6">
        <f t="shared" si="4"/>
        <v>0.16125649792425281</v>
      </c>
    </row>
    <row r="267" spans="1:8" x14ac:dyDescent="0.75">
      <c r="A267" s="3">
        <v>590</v>
      </c>
      <c r="B267" s="4">
        <v>0.14406009429541</v>
      </c>
      <c r="C267" s="4">
        <v>0.16404848306758399</v>
      </c>
      <c r="D267" s="4">
        <v>0.171887614342702</v>
      </c>
      <c r="E267" s="4">
        <v>0.164110678312612</v>
      </c>
      <c r="F267" s="4">
        <v>0.15966197866134199</v>
      </c>
      <c r="H267" s="6">
        <f t="shared" si="4"/>
        <v>0.16075376973593</v>
      </c>
    </row>
    <row r="268" spans="1:8" x14ac:dyDescent="0.75">
      <c r="A268" s="3">
        <v>591</v>
      </c>
      <c r="B268" s="4">
        <v>0.143472581153087</v>
      </c>
      <c r="C268" s="4">
        <v>0.16341743326764299</v>
      </c>
      <c r="D268" s="4">
        <v>0.171349323459904</v>
      </c>
      <c r="E268" s="4">
        <v>0.163428856874132</v>
      </c>
      <c r="F268" s="4">
        <v>0.159111570392345</v>
      </c>
      <c r="H268" s="6">
        <f t="shared" si="4"/>
        <v>0.1601559530294222</v>
      </c>
    </row>
    <row r="269" spans="1:8" x14ac:dyDescent="0.75">
      <c r="A269" s="3">
        <v>592</v>
      </c>
      <c r="B269" s="4">
        <v>0.14273889352309799</v>
      </c>
      <c r="C269" s="4">
        <v>0.16273262791547599</v>
      </c>
      <c r="D269" s="4">
        <v>0.17051941584097499</v>
      </c>
      <c r="E269" s="4">
        <v>0.16270576638628001</v>
      </c>
      <c r="F269" s="4">
        <v>0.158482012125645</v>
      </c>
      <c r="H269" s="6">
        <f t="shared" si="4"/>
        <v>0.15943574315829481</v>
      </c>
    </row>
    <row r="270" spans="1:8" x14ac:dyDescent="0.75">
      <c r="A270" s="3">
        <v>593</v>
      </c>
      <c r="B270" s="4">
        <v>0.14193265763839</v>
      </c>
      <c r="C270" s="4">
        <v>0.16196963124774599</v>
      </c>
      <c r="D270" s="4">
        <v>0.16959848466571201</v>
      </c>
      <c r="E270" s="4">
        <v>0.16190244300352</v>
      </c>
      <c r="F270" s="4">
        <v>0.15775368534513501</v>
      </c>
      <c r="H270" s="6">
        <f t="shared" si="4"/>
        <v>0.15863138038010061</v>
      </c>
    </row>
    <row r="271" spans="1:8" x14ac:dyDescent="0.75">
      <c r="A271" s="3">
        <v>594</v>
      </c>
      <c r="B271" s="4">
        <v>0.141110736732491</v>
      </c>
      <c r="C271" s="4">
        <v>0.16110335790276101</v>
      </c>
      <c r="D271" s="4">
        <v>0.16874956862696899</v>
      </c>
      <c r="E271" s="4">
        <v>0.160981011151245</v>
      </c>
      <c r="F271" s="4">
        <v>0.15691281952720501</v>
      </c>
      <c r="H271" s="6">
        <f t="shared" si="4"/>
        <v>0.15777149878813421</v>
      </c>
    </row>
    <row r="272" spans="1:8" x14ac:dyDescent="0.75">
      <c r="A272" s="3">
        <v>595</v>
      </c>
      <c r="B272" s="4">
        <v>0.14020696892588699</v>
      </c>
      <c r="C272" s="4">
        <v>0.16013757638616199</v>
      </c>
      <c r="D272" s="4">
        <v>0.16782254191288401</v>
      </c>
      <c r="E272" s="4">
        <v>0.159956370478993</v>
      </c>
      <c r="F272" s="4">
        <v>0.15603864469430101</v>
      </c>
      <c r="H272" s="6">
        <f t="shared" si="4"/>
        <v>0.15683242047964541</v>
      </c>
    </row>
    <row r="273" spans="1:8" x14ac:dyDescent="0.75">
      <c r="A273" s="3">
        <v>596</v>
      </c>
      <c r="B273" s="4">
        <v>0.13923086494637599</v>
      </c>
      <c r="C273" s="4">
        <v>0.15910950571913801</v>
      </c>
      <c r="D273" s="4">
        <v>0.16679007471149701</v>
      </c>
      <c r="E273" s="4">
        <v>0.158880905437779</v>
      </c>
      <c r="F273" s="4">
        <v>0.15513002557963501</v>
      </c>
      <c r="H273" s="6">
        <f t="shared" si="4"/>
        <v>0.15582827527888501</v>
      </c>
    </row>
    <row r="274" spans="1:8" x14ac:dyDescent="0.75">
      <c r="A274" s="3">
        <v>597</v>
      </c>
      <c r="B274" s="4">
        <v>0.13821614047435199</v>
      </c>
      <c r="C274" s="4">
        <v>0.158079660490623</v>
      </c>
      <c r="D274" s="4">
        <v>0.16563141019934299</v>
      </c>
      <c r="E274" s="4">
        <v>0.157838756144218</v>
      </c>
      <c r="F274" s="4">
        <v>0.154147101629862</v>
      </c>
      <c r="H274" s="6">
        <f t="shared" si="4"/>
        <v>0.1547826137876796</v>
      </c>
    </row>
    <row r="275" spans="1:8" x14ac:dyDescent="0.75">
      <c r="A275" s="3">
        <v>598</v>
      </c>
      <c r="B275" s="4">
        <v>0.137166867198381</v>
      </c>
      <c r="C275" s="4">
        <v>0.157039471701614</v>
      </c>
      <c r="D275" s="4">
        <v>0.16453723663498701</v>
      </c>
      <c r="E275" s="4">
        <v>0.15680801842329001</v>
      </c>
      <c r="F275" s="4">
        <v>0.15316449025328799</v>
      </c>
      <c r="H275" s="6">
        <f t="shared" si="4"/>
        <v>0.15374321684231201</v>
      </c>
    </row>
    <row r="276" spans="1:8" x14ac:dyDescent="0.75">
      <c r="A276" s="3">
        <v>599</v>
      </c>
      <c r="B276" s="4">
        <v>0.136145497751611</v>
      </c>
      <c r="C276" s="4">
        <v>0.15605478435466599</v>
      </c>
      <c r="D276" s="4">
        <v>0.16359747261284599</v>
      </c>
      <c r="E276" s="4">
        <v>0.155825260221055</v>
      </c>
      <c r="F276" s="4">
        <v>0.15225330000024201</v>
      </c>
      <c r="H276" s="6">
        <f t="shared" si="4"/>
        <v>0.152775262988084</v>
      </c>
    </row>
    <row r="277" spans="1:8" x14ac:dyDescent="0.75">
      <c r="A277" s="3">
        <v>600</v>
      </c>
      <c r="B277" s="4">
        <v>0.135338676418814</v>
      </c>
      <c r="C277" s="4">
        <v>0.155348202799587</v>
      </c>
      <c r="D277" s="4">
        <v>0.16285304315876201</v>
      </c>
      <c r="E277" s="4">
        <v>0.15501427662369999</v>
      </c>
      <c r="F277" s="4">
        <v>0.15155983323936401</v>
      </c>
      <c r="H277" s="6">
        <f t="shared" si="4"/>
        <v>0.15202280644804539</v>
      </c>
    </row>
    <row r="278" spans="1:8" x14ac:dyDescent="0.75">
      <c r="A278" s="3">
        <v>601</v>
      </c>
      <c r="B278" s="4">
        <v>0.13463641662063799</v>
      </c>
      <c r="C278" s="4">
        <v>0.154723478912586</v>
      </c>
      <c r="D278" s="4">
        <v>0.162175624707319</v>
      </c>
      <c r="E278" s="4">
        <v>0.15431471434744901</v>
      </c>
      <c r="F278" s="4">
        <v>0.150915257815745</v>
      </c>
      <c r="H278" s="6">
        <f t="shared" si="4"/>
        <v>0.15135309848074741</v>
      </c>
    </row>
    <row r="279" spans="1:8" x14ac:dyDescent="0.75">
      <c r="A279" s="3">
        <v>602</v>
      </c>
      <c r="B279" s="4">
        <v>0.13396673417900401</v>
      </c>
      <c r="C279" s="4">
        <v>0.15404710843920999</v>
      </c>
      <c r="D279" s="4">
        <v>0.161487611336847</v>
      </c>
      <c r="E279" s="4">
        <v>0.15367767423857701</v>
      </c>
      <c r="F279" s="4">
        <v>0.150220058376487</v>
      </c>
      <c r="H279" s="6">
        <f t="shared" si="4"/>
        <v>0.15067983731402501</v>
      </c>
    </row>
    <row r="280" spans="1:8" x14ac:dyDescent="0.75">
      <c r="A280" s="3">
        <v>603</v>
      </c>
      <c r="B280" s="4">
        <v>0.13346212915976299</v>
      </c>
      <c r="C280" s="4">
        <v>0.15350447800588099</v>
      </c>
      <c r="D280" s="4">
        <v>0.16099900402930001</v>
      </c>
      <c r="E280" s="4">
        <v>0.153109336680784</v>
      </c>
      <c r="F280" s="4">
        <v>0.14975178438540401</v>
      </c>
      <c r="H280" s="6">
        <f t="shared" si="4"/>
        <v>0.1501653464522264</v>
      </c>
    </row>
    <row r="281" spans="1:8" x14ac:dyDescent="0.75">
      <c r="A281" s="3">
        <v>604</v>
      </c>
      <c r="B281" s="4">
        <v>0.13309847891580701</v>
      </c>
      <c r="C281" s="4">
        <v>0.15308628927461701</v>
      </c>
      <c r="D281" s="4">
        <v>0.16062740370287201</v>
      </c>
      <c r="E281" s="4">
        <v>0.152618000719907</v>
      </c>
      <c r="F281" s="4">
        <v>0.14945307709136499</v>
      </c>
      <c r="H281" s="6">
        <f t="shared" si="4"/>
        <v>0.14977664994091361</v>
      </c>
    </row>
    <row r="282" spans="1:8" x14ac:dyDescent="0.75">
      <c r="A282" s="3">
        <v>605</v>
      </c>
      <c r="B282" s="4">
        <v>0.132806655180807</v>
      </c>
      <c r="C282" s="4">
        <v>0.152730614899975</v>
      </c>
      <c r="D282" s="4">
        <v>0.160182354509915</v>
      </c>
      <c r="E282" s="4">
        <v>0.15221065143687401</v>
      </c>
      <c r="F282" s="4">
        <v>0.149160989723082</v>
      </c>
      <c r="H282" s="6">
        <f t="shared" si="4"/>
        <v>0.14941825315013063</v>
      </c>
    </row>
    <row r="283" spans="1:8" x14ac:dyDescent="0.75">
      <c r="A283" s="3">
        <v>606</v>
      </c>
      <c r="B283" s="4">
        <v>0.132574075291569</v>
      </c>
      <c r="C283" s="4">
        <v>0.15249500071765801</v>
      </c>
      <c r="D283" s="4">
        <v>0.15989300333918399</v>
      </c>
      <c r="E283" s="4">
        <v>0.15202664441746999</v>
      </c>
      <c r="F283" s="4">
        <v>0.14893692004416301</v>
      </c>
      <c r="H283" s="6">
        <f t="shared" si="4"/>
        <v>0.14918512876200882</v>
      </c>
    </row>
    <row r="284" spans="1:8" x14ac:dyDescent="0.75">
      <c r="A284" s="3">
        <v>607</v>
      </c>
      <c r="B284" s="4">
        <v>0.13235550582498601</v>
      </c>
      <c r="C284" s="4">
        <v>0.152330368187687</v>
      </c>
      <c r="D284" s="4">
        <v>0.15975167515477601</v>
      </c>
      <c r="E284" s="4">
        <v>0.15199589363017399</v>
      </c>
      <c r="F284" s="4">
        <v>0.148753060062673</v>
      </c>
      <c r="H284" s="6">
        <f t="shared" si="4"/>
        <v>0.14903730057205919</v>
      </c>
    </row>
    <row r="285" spans="1:8" x14ac:dyDescent="0.75">
      <c r="A285" s="3">
        <v>608</v>
      </c>
      <c r="B285" s="4">
        <v>0.13204648799686899</v>
      </c>
      <c r="C285" s="4">
        <v>0.15203903539920699</v>
      </c>
      <c r="D285" s="4">
        <v>0.15950044824161999</v>
      </c>
      <c r="E285" s="4">
        <v>0.151752130605215</v>
      </c>
      <c r="F285" s="4">
        <v>0.14849751457464899</v>
      </c>
      <c r="H285" s="6">
        <f t="shared" si="4"/>
        <v>0.148767123363512</v>
      </c>
    </row>
    <row r="286" spans="1:8" x14ac:dyDescent="0.75">
      <c r="A286" s="3">
        <v>609</v>
      </c>
      <c r="B286" s="4">
        <v>0.13171183494456001</v>
      </c>
      <c r="C286" s="4">
        <v>0.15169651343424101</v>
      </c>
      <c r="D286" s="4">
        <v>0.15926127010447799</v>
      </c>
      <c r="E286" s="4">
        <v>0.15141250409101101</v>
      </c>
      <c r="F286" s="4">
        <v>0.14818270086489199</v>
      </c>
      <c r="H286" s="6">
        <f t="shared" si="4"/>
        <v>0.14845296468783639</v>
      </c>
    </row>
    <row r="287" spans="1:8" x14ac:dyDescent="0.75">
      <c r="A287" s="3">
        <v>610</v>
      </c>
      <c r="B287" s="4">
        <v>0.13139991119720201</v>
      </c>
      <c r="C287" s="4">
        <v>0.15135928189223699</v>
      </c>
      <c r="D287" s="4">
        <v>0.15910246695048599</v>
      </c>
      <c r="E287" s="4">
        <v>0.15106154225799601</v>
      </c>
      <c r="F287" s="4">
        <v>0.147827804325082</v>
      </c>
      <c r="H287" s="6">
        <f t="shared" si="4"/>
        <v>0.14815020132460061</v>
      </c>
    </row>
    <row r="288" spans="1:8" x14ac:dyDescent="0.75">
      <c r="A288" s="3">
        <v>611</v>
      </c>
      <c r="B288" s="4">
        <v>0.13114386780266499</v>
      </c>
      <c r="C288" s="4">
        <v>0.15106064560742299</v>
      </c>
      <c r="D288" s="4">
        <v>0.15893084910740299</v>
      </c>
      <c r="E288" s="4">
        <v>0.15073953570656801</v>
      </c>
      <c r="F288" s="4">
        <v>0.14751225903519599</v>
      </c>
      <c r="H288" s="6">
        <f t="shared" si="4"/>
        <v>0.147877431451851</v>
      </c>
    </row>
    <row r="289" spans="1:8" x14ac:dyDescent="0.75">
      <c r="A289" s="3">
        <v>612</v>
      </c>
      <c r="B289" s="4">
        <v>0.130881234325812</v>
      </c>
      <c r="C289" s="4">
        <v>0.15080042669643501</v>
      </c>
      <c r="D289" s="4">
        <v>0.15873105830659101</v>
      </c>
      <c r="E289" s="4">
        <v>0.15044407888831099</v>
      </c>
      <c r="F289" s="4">
        <v>0.147235036945225</v>
      </c>
      <c r="H289" s="6">
        <f t="shared" si="4"/>
        <v>0.1476183670324748</v>
      </c>
    </row>
    <row r="290" spans="1:8" x14ac:dyDescent="0.75">
      <c r="A290" s="3">
        <v>613</v>
      </c>
      <c r="B290" s="4">
        <v>0.13051360762443701</v>
      </c>
      <c r="C290" s="4">
        <v>0.150570743198811</v>
      </c>
      <c r="D290" s="4">
        <v>0.15850006893749199</v>
      </c>
      <c r="E290" s="4">
        <v>0.15015858052501799</v>
      </c>
      <c r="F290" s="4">
        <v>0.14697757579413001</v>
      </c>
      <c r="H290" s="6">
        <f t="shared" si="4"/>
        <v>0.14734411521597762</v>
      </c>
    </row>
    <row r="291" spans="1:8" x14ac:dyDescent="0.75">
      <c r="A291" s="3">
        <v>614</v>
      </c>
      <c r="B291" s="4">
        <v>0.130127345809921</v>
      </c>
      <c r="C291" s="4">
        <v>0.15019184192117499</v>
      </c>
      <c r="D291" s="4">
        <v>0.15828589762488299</v>
      </c>
      <c r="E291" s="4">
        <v>0.14988045067490299</v>
      </c>
      <c r="F291" s="4">
        <v>0.14661980641844299</v>
      </c>
      <c r="H291" s="6">
        <f t="shared" si="4"/>
        <v>0.14702106848986499</v>
      </c>
    </row>
    <row r="292" spans="1:8" x14ac:dyDescent="0.75">
      <c r="A292" s="3">
        <v>615</v>
      </c>
      <c r="B292" s="4">
        <v>0.12975664253421401</v>
      </c>
      <c r="C292" s="4">
        <v>0.14971865814655599</v>
      </c>
      <c r="D292" s="4">
        <v>0.158107785647565</v>
      </c>
      <c r="E292" s="4">
        <v>0.14960865073579399</v>
      </c>
      <c r="F292" s="4">
        <v>0.146196593940531</v>
      </c>
      <c r="H292" s="6">
        <f t="shared" si="4"/>
        <v>0.14667766620093198</v>
      </c>
    </row>
    <row r="293" spans="1:8" x14ac:dyDescent="0.75">
      <c r="A293" s="3">
        <v>616</v>
      </c>
      <c r="B293" s="4">
        <v>0.12940759834368401</v>
      </c>
      <c r="C293" s="4">
        <v>0.14949261623355201</v>
      </c>
      <c r="D293" s="4">
        <v>0.15798606275941901</v>
      </c>
      <c r="E293" s="4">
        <v>0.14935288795252899</v>
      </c>
      <c r="F293" s="4">
        <v>0.145932435750599</v>
      </c>
      <c r="H293" s="6">
        <f t="shared" si="4"/>
        <v>0.1464343202079566</v>
      </c>
    </row>
    <row r="294" spans="1:8" x14ac:dyDescent="0.75">
      <c r="A294" s="3">
        <v>617</v>
      </c>
      <c r="B294" s="4">
        <v>0.12913726002050599</v>
      </c>
      <c r="C294" s="4">
        <v>0.14934095958159599</v>
      </c>
      <c r="D294" s="4">
        <v>0.157818348819906</v>
      </c>
      <c r="E294" s="4">
        <v>0.14904584936228801</v>
      </c>
      <c r="F294" s="4">
        <v>0.14570101489743101</v>
      </c>
      <c r="H294" s="6">
        <f t="shared" si="4"/>
        <v>0.14620868653634539</v>
      </c>
    </row>
    <row r="295" spans="1:8" x14ac:dyDescent="0.75">
      <c r="A295" s="3">
        <v>618</v>
      </c>
      <c r="B295" s="4">
        <v>0.12897817562105299</v>
      </c>
      <c r="C295" s="4">
        <v>0.14917405440015399</v>
      </c>
      <c r="D295" s="4">
        <v>0.157542791879038</v>
      </c>
      <c r="E295" s="4">
        <v>0.148687648568637</v>
      </c>
      <c r="F295" s="4">
        <v>0.14546220037931801</v>
      </c>
      <c r="H295" s="6">
        <f t="shared" si="4"/>
        <v>0.14596897416964</v>
      </c>
    </row>
    <row r="296" spans="1:8" x14ac:dyDescent="0.75">
      <c r="A296" s="3">
        <v>619</v>
      </c>
      <c r="B296" s="4">
        <v>0.128890209386812</v>
      </c>
      <c r="C296" s="4">
        <v>0.14907776505821399</v>
      </c>
      <c r="D296" s="4">
        <v>0.15722032181856799</v>
      </c>
      <c r="E296" s="4">
        <v>0.148555567798799</v>
      </c>
      <c r="F296" s="4">
        <v>0.145419115721305</v>
      </c>
      <c r="H296" s="6">
        <f t="shared" si="4"/>
        <v>0.14583259595673961</v>
      </c>
    </row>
    <row r="297" spans="1:8" x14ac:dyDescent="0.75">
      <c r="A297" s="3">
        <v>620</v>
      </c>
      <c r="B297" s="4">
        <v>0.12888960698259799</v>
      </c>
      <c r="C297" s="4">
        <v>0.14898545148787601</v>
      </c>
      <c r="D297" s="4">
        <v>0.15680163131838101</v>
      </c>
      <c r="E297" s="4">
        <v>0.14853192561322001</v>
      </c>
      <c r="F297" s="4">
        <v>0.14553393432167999</v>
      </c>
      <c r="H297" s="6">
        <f t="shared" si="4"/>
        <v>0.145748509944751</v>
      </c>
    </row>
    <row r="298" spans="1:8" x14ac:dyDescent="0.75">
      <c r="A298" s="3">
        <v>621</v>
      </c>
      <c r="B298" s="4">
        <v>0.12900373051987199</v>
      </c>
      <c r="C298" s="4">
        <v>0.14879980305728099</v>
      </c>
      <c r="D298" s="4">
        <v>0.15621514682687501</v>
      </c>
      <c r="E298" s="4">
        <v>0.14840775137617701</v>
      </c>
      <c r="F298" s="4">
        <v>0.14571763272574301</v>
      </c>
      <c r="H298" s="6">
        <f t="shared" si="4"/>
        <v>0.14562881290118962</v>
      </c>
    </row>
    <row r="299" spans="1:8" x14ac:dyDescent="0.75">
      <c r="A299" s="3">
        <v>622</v>
      </c>
      <c r="B299" s="4">
        <v>0.12913323745345801</v>
      </c>
      <c r="C299" s="4">
        <v>0.14882779354325501</v>
      </c>
      <c r="D299" s="4">
        <v>0.155719316620721</v>
      </c>
      <c r="E299" s="4">
        <v>0.14828307093554799</v>
      </c>
      <c r="F299" s="4">
        <v>0.14574468486213801</v>
      </c>
      <c r="H299" s="6">
        <f t="shared" si="4"/>
        <v>0.14554162068302401</v>
      </c>
    </row>
    <row r="300" spans="1:8" x14ac:dyDescent="0.75">
      <c r="A300" s="3">
        <v>623</v>
      </c>
      <c r="B300" s="4">
        <v>0.12922639879288</v>
      </c>
      <c r="C300" s="4">
        <v>0.14900844532881299</v>
      </c>
      <c r="D300" s="4">
        <v>0.15533469162813099</v>
      </c>
      <c r="E300" s="4">
        <v>0.14820381061532201</v>
      </c>
      <c r="F300" s="4">
        <v>0.14567187867581799</v>
      </c>
      <c r="H300" s="6">
        <f t="shared" si="4"/>
        <v>0.14548904500819279</v>
      </c>
    </row>
    <row r="301" spans="1:8" x14ac:dyDescent="0.75">
      <c r="A301" s="3">
        <v>624</v>
      </c>
      <c r="B301" s="4">
        <v>0.129223485791961</v>
      </c>
      <c r="C301" s="4">
        <v>0.14884414771962301</v>
      </c>
      <c r="D301" s="4">
        <v>0.15485772900710101</v>
      </c>
      <c r="E301" s="4">
        <v>0.148278903464199</v>
      </c>
      <c r="F301" s="4">
        <v>0.14596254865512201</v>
      </c>
      <c r="H301" s="6">
        <f t="shared" si="4"/>
        <v>0.14543336292760123</v>
      </c>
    </row>
    <row r="302" spans="1:8" x14ac:dyDescent="0.75">
      <c r="A302" s="3">
        <v>625</v>
      </c>
      <c r="B302" s="4">
        <v>0.12923641857424401</v>
      </c>
      <c r="C302" s="4">
        <v>0.14865034865400101</v>
      </c>
      <c r="D302" s="4">
        <v>0.15438770225787299</v>
      </c>
      <c r="E302" s="4">
        <v>0.14822311789835599</v>
      </c>
      <c r="F302" s="4">
        <v>0.14616399804722099</v>
      </c>
      <c r="H302" s="6">
        <f t="shared" si="4"/>
        <v>0.14533231708633901</v>
      </c>
    </row>
    <row r="303" spans="1:8" x14ac:dyDescent="0.75">
      <c r="A303" s="3">
        <v>626</v>
      </c>
      <c r="B303" s="4">
        <v>0.12931613845415299</v>
      </c>
      <c r="C303" s="4">
        <v>0.14860415893421899</v>
      </c>
      <c r="D303" s="4">
        <v>0.153971287056995</v>
      </c>
      <c r="E303" s="4">
        <v>0.14792407521443299</v>
      </c>
      <c r="F303" s="4">
        <v>0.14607908915700399</v>
      </c>
      <c r="H303" s="6">
        <f t="shared" si="4"/>
        <v>0.14517894976336079</v>
      </c>
    </row>
    <row r="304" spans="1:8" x14ac:dyDescent="0.75">
      <c r="A304" s="3">
        <v>627</v>
      </c>
      <c r="B304" s="4">
        <v>0.12939356375432201</v>
      </c>
      <c r="C304" s="4">
        <v>0.14872155105280499</v>
      </c>
      <c r="D304" s="4">
        <v>0.15352837891576501</v>
      </c>
      <c r="E304" s="4">
        <v>0.14779297777821199</v>
      </c>
      <c r="F304" s="4">
        <v>0.146182620671233</v>
      </c>
      <c r="H304" s="6">
        <f t="shared" si="4"/>
        <v>0.14512381843446739</v>
      </c>
    </row>
    <row r="305" spans="1:8" x14ac:dyDescent="0.75">
      <c r="A305" s="3">
        <v>628</v>
      </c>
      <c r="B305" s="4">
        <v>0.129306859235054</v>
      </c>
      <c r="C305" s="4">
        <v>0.14873004493216499</v>
      </c>
      <c r="D305" s="4">
        <v>0.15314663807739801</v>
      </c>
      <c r="E305" s="4">
        <v>0.14769730987888299</v>
      </c>
      <c r="F305" s="4">
        <v>0.14623807219808099</v>
      </c>
      <c r="H305" s="6">
        <f t="shared" si="4"/>
        <v>0.14502378486431619</v>
      </c>
    </row>
    <row r="306" spans="1:8" x14ac:dyDescent="0.75">
      <c r="A306" s="3">
        <v>629</v>
      </c>
      <c r="B306" s="4">
        <v>0.12889222638300599</v>
      </c>
      <c r="C306" s="4">
        <v>0.148320253102799</v>
      </c>
      <c r="D306" s="4">
        <v>0.15293488238920999</v>
      </c>
      <c r="E306" s="4">
        <v>0.147431878250081</v>
      </c>
      <c r="F306" s="4">
        <v>0.14592021061041199</v>
      </c>
      <c r="H306" s="6">
        <f t="shared" si="4"/>
        <v>0.14469989014710158</v>
      </c>
    </row>
    <row r="307" spans="1:8" x14ac:dyDescent="0.75">
      <c r="A307" s="3">
        <v>630</v>
      </c>
      <c r="B307" s="4">
        <v>0.12845261744824099</v>
      </c>
      <c r="C307" s="4">
        <v>0.14800547670938999</v>
      </c>
      <c r="D307" s="4">
        <v>0.15275251540287399</v>
      </c>
      <c r="E307" s="4">
        <v>0.14722038306868501</v>
      </c>
      <c r="F307" s="4">
        <v>0.145580651716263</v>
      </c>
      <c r="H307" s="6">
        <f t="shared" si="4"/>
        <v>0.1444023288690906</v>
      </c>
    </row>
    <row r="308" spans="1:8" x14ac:dyDescent="0.75">
      <c r="A308" s="3">
        <v>631</v>
      </c>
      <c r="B308" s="4">
        <v>0.12804738561770301</v>
      </c>
      <c r="C308" s="4">
        <v>0.14780671344909099</v>
      </c>
      <c r="D308" s="4">
        <v>0.152681694567811</v>
      </c>
      <c r="E308" s="4">
        <v>0.147010885367855</v>
      </c>
      <c r="F308" s="4">
        <v>0.14526545240854</v>
      </c>
      <c r="H308" s="6">
        <f t="shared" si="4"/>
        <v>0.14416242628220002</v>
      </c>
    </row>
    <row r="309" spans="1:8" x14ac:dyDescent="0.75">
      <c r="A309" s="3">
        <v>632</v>
      </c>
      <c r="B309" s="4">
        <v>0.12761984303281501</v>
      </c>
      <c r="C309" s="4">
        <v>0.14748436688536901</v>
      </c>
      <c r="D309" s="4">
        <v>0.153050777055937</v>
      </c>
      <c r="E309" s="4">
        <v>0.14655387136356901</v>
      </c>
      <c r="F309" s="4">
        <v>0.14490630712382099</v>
      </c>
      <c r="H309" s="6">
        <f t="shared" si="4"/>
        <v>0.1439230330923022</v>
      </c>
    </row>
    <row r="310" spans="1:8" x14ac:dyDescent="0.75">
      <c r="A310" s="3">
        <v>633</v>
      </c>
      <c r="B310" s="4">
        <v>0.12712937620221901</v>
      </c>
      <c r="C310" s="4">
        <v>0.14701303444035499</v>
      </c>
      <c r="D310" s="4">
        <v>0.15317194193612199</v>
      </c>
      <c r="E310" s="4">
        <v>0.146078131574537</v>
      </c>
      <c r="F310" s="4">
        <v>0.14433195141473301</v>
      </c>
      <c r="H310" s="6">
        <f t="shared" si="4"/>
        <v>0.1435448871135932</v>
      </c>
    </row>
    <row r="311" spans="1:8" x14ac:dyDescent="0.75">
      <c r="A311" s="3">
        <v>634</v>
      </c>
      <c r="B311" s="4">
        <v>0.12660482099427001</v>
      </c>
      <c r="C311" s="4">
        <v>0.146461079624643</v>
      </c>
      <c r="D311" s="4">
        <v>0.15292180763169899</v>
      </c>
      <c r="E311" s="4">
        <v>0.14568895854324401</v>
      </c>
      <c r="F311" s="4">
        <v>0.14357980217100999</v>
      </c>
      <c r="H311" s="6">
        <f t="shared" si="4"/>
        <v>0.14305129379297318</v>
      </c>
    </row>
    <row r="312" spans="1:8" x14ac:dyDescent="0.75">
      <c r="A312" s="3">
        <v>635</v>
      </c>
      <c r="B312" s="4">
        <v>0.12622840086909101</v>
      </c>
      <c r="C312" s="4">
        <v>0.14616902768707199</v>
      </c>
      <c r="D312" s="4">
        <v>0.15290429949405299</v>
      </c>
      <c r="E312" s="4">
        <v>0.14547050285041199</v>
      </c>
      <c r="F312" s="4">
        <v>0.14302458429797199</v>
      </c>
      <c r="H312" s="6">
        <f t="shared" si="4"/>
        <v>0.14275936303972001</v>
      </c>
    </row>
    <row r="313" spans="1:8" x14ac:dyDescent="0.75">
      <c r="A313" s="3">
        <v>636</v>
      </c>
      <c r="B313" s="4">
        <v>0.12584553033743001</v>
      </c>
      <c r="C313" s="4">
        <v>0.14585209012530201</v>
      </c>
      <c r="D313" s="4">
        <v>0.15286854637583899</v>
      </c>
      <c r="E313" s="4">
        <v>0.145196499253923</v>
      </c>
      <c r="F313" s="4">
        <v>0.14258329259014199</v>
      </c>
      <c r="H313" s="6">
        <f t="shared" si="4"/>
        <v>0.14246919173652722</v>
      </c>
    </row>
    <row r="314" spans="1:8" x14ac:dyDescent="0.75">
      <c r="A314" s="3">
        <v>637</v>
      </c>
      <c r="B314" s="4">
        <v>0.125341864127127</v>
      </c>
      <c r="C314" s="4">
        <v>0.145294808453827</v>
      </c>
      <c r="D314" s="4">
        <v>0.152608405318716</v>
      </c>
      <c r="E314" s="4">
        <v>0.14470464704991401</v>
      </c>
      <c r="F314" s="4">
        <v>0.14216116576964699</v>
      </c>
      <c r="H314" s="6">
        <f t="shared" si="4"/>
        <v>0.14202217814384621</v>
      </c>
    </row>
    <row r="315" spans="1:8" x14ac:dyDescent="0.75">
      <c r="A315" s="3">
        <v>638</v>
      </c>
      <c r="B315" s="4">
        <v>0.12501714299389699</v>
      </c>
      <c r="C315" s="4">
        <v>0.144920744215741</v>
      </c>
      <c r="D315" s="4">
        <v>0.15241762224039301</v>
      </c>
      <c r="E315" s="4">
        <v>0.14432398596677101</v>
      </c>
      <c r="F315" s="4">
        <v>0.14174128526197399</v>
      </c>
      <c r="H315" s="6">
        <f t="shared" si="4"/>
        <v>0.14168415613575519</v>
      </c>
    </row>
    <row r="316" spans="1:8" x14ac:dyDescent="0.75">
      <c r="A316" s="3">
        <v>639</v>
      </c>
      <c r="B316" s="4">
        <v>0.124753265130831</v>
      </c>
      <c r="C316" s="4">
        <v>0.14463896723001099</v>
      </c>
      <c r="D316" s="4">
        <v>0.15224608009785701</v>
      </c>
      <c r="E316" s="4">
        <v>0.14400821724420801</v>
      </c>
      <c r="F316" s="4">
        <v>0.14132028100368901</v>
      </c>
      <c r="H316" s="6">
        <f t="shared" si="4"/>
        <v>0.1413933621413192</v>
      </c>
    </row>
    <row r="317" spans="1:8" x14ac:dyDescent="0.75">
      <c r="A317" s="3">
        <v>640</v>
      </c>
      <c r="B317" s="4">
        <v>0.124216126931389</v>
      </c>
      <c r="C317" s="4">
        <v>0.1441273958772</v>
      </c>
      <c r="D317" s="4">
        <v>0.151895074027912</v>
      </c>
      <c r="E317" s="4">
        <v>0.14355160735854999</v>
      </c>
      <c r="F317" s="4">
        <v>0.14089796751075401</v>
      </c>
      <c r="H317" s="6">
        <f t="shared" si="4"/>
        <v>0.14093763434116099</v>
      </c>
    </row>
    <row r="318" spans="1:8" x14ac:dyDescent="0.75">
      <c r="A318" s="3">
        <v>641</v>
      </c>
      <c r="B318" s="4">
        <v>0.123811294060594</v>
      </c>
      <c r="C318" s="4">
        <v>0.14375644580879399</v>
      </c>
      <c r="D318" s="4">
        <v>0.15160601349267999</v>
      </c>
      <c r="E318" s="4">
        <v>0.143193003143325</v>
      </c>
      <c r="F318" s="4">
        <v>0.14055422433272999</v>
      </c>
      <c r="H318" s="6">
        <f t="shared" si="4"/>
        <v>0.14058419616762458</v>
      </c>
    </row>
    <row r="319" spans="1:8" x14ac:dyDescent="0.75">
      <c r="A319" s="3">
        <v>642</v>
      </c>
      <c r="B319" s="4">
        <v>0.123591798490962</v>
      </c>
      <c r="C319" s="4">
        <v>0.14356178316093399</v>
      </c>
      <c r="D319" s="4">
        <v>0.151398127085661</v>
      </c>
      <c r="E319" s="4">
        <v>0.142960201944896</v>
      </c>
      <c r="F319" s="4">
        <v>0.140279825840951</v>
      </c>
      <c r="H319" s="6">
        <f t="shared" si="4"/>
        <v>0.1403583473046808</v>
      </c>
    </row>
    <row r="320" spans="1:8" x14ac:dyDescent="0.75">
      <c r="A320" s="3">
        <v>643</v>
      </c>
      <c r="B320" s="4">
        <v>0.123251835613008</v>
      </c>
      <c r="C320" s="4">
        <v>0.143223706994589</v>
      </c>
      <c r="D320" s="4">
        <v>0.15104265752249299</v>
      </c>
      <c r="E320" s="4">
        <v>0.14267376841590501</v>
      </c>
      <c r="F320" s="4">
        <v>0.13994050091888699</v>
      </c>
      <c r="H320" s="6">
        <f t="shared" si="4"/>
        <v>0.14002649389297642</v>
      </c>
    </row>
    <row r="321" spans="1:8" x14ac:dyDescent="0.75">
      <c r="A321" s="3">
        <v>644</v>
      </c>
      <c r="B321" s="4">
        <v>0.122889691449675</v>
      </c>
      <c r="C321" s="4">
        <v>0.14285382663210899</v>
      </c>
      <c r="D321" s="4">
        <v>0.150639158737677</v>
      </c>
      <c r="E321" s="4">
        <v>0.14233885373901101</v>
      </c>
      <c r="F321" s="4">
        <v>0.13956413887597</v>
      </c>
      <c r="H321" s="6">
        <f t="shared" si="4"/>
        <v>0.13965713388688838</v>
      </c>
    </row>
    <row r="322" spans="1:8" x14ac:dyDescent="0.75">
      <c r="A322" s="3">
        <v>645</v>
      </c>
      <c r="B322" s="4">
        <v>0.12258282298467101</v>
      </c>
      <c r="C322" s="4">
        <v>0.14253441079388801</v>
      </c>
      <c r="D322" s="4">
        <v>0.150262975191881</v>
      </c>
      <c r="E322" s="4">
        <v>0.14196506385770299</v>
      </c>
      <c r="F322" s="4">
        <v>0.13918318415047801</v>
      </c>
      <c r="H322" s="6">
        <f t="shared" ref="H322:H385" si="5">AVERAGE(B322:F322)</f>
        <v>0.13930569139572421</v>
      </c>
    </row>
    <row r="323" spans="1:8" x14ac:dyDescent="0.75">
      <c r="A323" s="3">
        <v>646</v>
      </c>
      <c r="B323" s="4">
        <v>0.122246013657588</v>
      </c>
      <c r="C323" s="4">
        <v>0.14211234228149999</v>
      </c>
      <c r="D323" s="4">
        <v>0.149808130423631</v>
      </c>
      <c r="E323" s="4">
        <v>0.14157015698943501</v>
      </c>
      <c r="F323" s="4">
        <v>0.13888075273839701</v>
      </c>
      <c r="H323" s="6">
        <f t="shared" si="5"/>
        <v>0.13892347921811021</v>
      </c>
    </row>
    <row r="324" spans="1:8" x14ac:dyDescent="0.75">
      <c r="A324" s="3">
        <v>647</v>
      </c>
      <c r="B324" s="4">
        <v>0.12184785044412599</v>
      </c>
      <c r="C324" s="4">
        <v>0.141602319459495</v>
      </c>
      <c r="D324" s="4">
        <v>0.149283842888566</v>
      </c>
      <c r="E324" s="4">
        <v>0.14114067903909</v>
      </c>
      <c r="F324" s="4">
        <v>0.138542675627917</v>
      </c>
      <c r="H324" s="6">
        <f t="shared" si="5"/>
        <v>0.13848347349183882</v>
      </c>
    </row>
    <row r="325" spans="1:8" x14ac:dyDescent="0.75">
      <c r="A325" s="3">
        <v>648</v>
      </c>
      <c r="B325" s="4">
        <v>0.12135276223533301</v>
      </c>
      <c r="C325" s="4">
        <v>0.14106625244388599</v>
      </c>
      <c r="D325" s="4">
        <v>0.14873319934847801</v>
      </c>
      <c r="E325" s="4">
        <v>0.14064545443078599</v>
      </c>
      <c r="F325" s="4">
        <v>0.137928235489408</v>
      </c>
      <c r="H325" s="6">
        <f t="shared" si="5"/>
        <v>0.13794518078957821</v>
      </c>
    </row>
    <row r="326" spans="1:8" x14ac:dyDescent="0.75">
      <c r="A326" s="3">
        <v>649</v>
      </c>
      <c r="B326" s="4">
        <v>0.12085223708381899</v>
      </c>
      <c r="C326" s="4">
        <v>0.14056414139819401</v>
      </c>
      <c r="D326" s="4">
        <v>0.14815307562990099</v>
      </c>
      <c r="E326" s="4">
        <v>0.14010278410465499</v>
      </c>
      <c r="F326" s="4">
        <v>0.137381701241618</v>
      </c>
      <c r="H326" s="6">
        <f t="shared" si="5"/>
        <v>0.13741078789163738</v>
      </c>
    </row>
    <row r="327" spans="1:8" x14ac:dyDescent="0.75">
      <c r="A327" s="3">
        <v>650</v>
      </c>
      <c r="B327" s="4">
        <v>0.120386586616911</v>
      </c>
      <c r="C327" s="4">
        <v>0.14011281911553899</v>
      </c>
      <c r="D327" s="4">
        <v>0.14754724005323699</v>
      </c>
      <c r="E327" s="4">
        <v>0.13952960674947401</v>
      </c>
      <c r="F327" s="4">
        <v>0.136976525861051</v>
      </c>
      <c r="H327" s="6">
        <f t="shared" si="5"/>
        <v>0.13691055567924243</v>
      </c>
    </row>
    <row r="328" spans="1:8" x14ac:dyDescent="0.75">
      <c r="A328" s="3">
        <v>651</v>
      </c>
      <c r="B328" s="4">
        <v>0.119993203911076</v>
      </c>
      <c r="C328" s="4">
        <v>0.13970333842316299</v>
      </c>
      <c r="D328" s="4">
        <v>0.14692323033947399</v>
      </c>
      <c r="E328" s="4">
        <v>0.13896389925123001</v>
      </c>
      <c r="F328" s="4">
        <v>0.13657550264492399</v>
      </c>
      <c r="H328" s="6">
        <f t="shared" si="5"/>
        <v>0.1364318349139734</v>
      </c>
    </row>
    <row r="329" spans="1:8" x14ac:dyDescent="0.75">
      <c r="A329" s="3">
        <v>652</v>
      </c>
      <c r="B329" s="4">
        <v>0.119584913591868</v>
      </c>
      <c r="C329" s="4">
        <v>0.13923073187111601</v>
      </c>
      <c r="D329" s="4">
        <v>0.146297080316274</v>
      </c>
      <c r="E329" s="4">
        <v>0.13839799712495801</v>
      </c>
      <c r="F329" s="4">
        <v>0.13613775477692</v>
      </c>
      <c r="H329" s="6">
        <f t="shared" si="5"/>
        <v>0.13592969553622722</v>
      </c>
    </row>
    <row r="330" spans="1:8" x14ac:dyDescent="0.75">
      <c r="A330" s="3">
        <v>653</v>
      </c>
      <c r="B330" s="4">
        <v>0.119077918431758</v>
      </c>
      <c r="C330" s="4">
        <v>0.138612568782919</v>
      </c>
      <c r="D330" s="4">
        <v>0.145672592045792</v>
      </c>
      <c r="E330" s="4">
        <v>0.13782063249609799</v>
      </c>
      <c r="F330" s="4">
        <v>0.13561799503708999</v>
      </c>
      <c r="H330" s="6">
        <f t="shared" si="5"/>
        <v>0.13536034135873137</v>
      </c>
    </row>
    <row r="331" spans="1:8" x14ac:dyDescent="0.75">
      <c r="A331" s="3">
        <v>654</v>
      </c>
      <c r="B331" s="4">
        <v>0.118313612580442</v>
      </c>
      <c r="C331" s="4">
        <v>0.13780403386036399</v>
      </c>
      <c r="D331" s="4">
        <v>0.144905431484813</v>
      </c>
      <c r="E331" s="4">
        <v>0.13714811671632501</v>
      </c>
      <c r="F331" s="4">
        <v>0.13488271536857299</v>
      </c>
      <c r="H331" s="6">
        <f t="shared" si="5"/>
        <v>0.13461078200210339</v>
      </c>
    </row>
    <row r="332" spans="1:8" x14ac:dyDescent="0.75">
      <c r="A332" s="3">
        <v>655</v>
      </c>
      <c r="B332" s="4">
        <v>0.117461929262795</v>
      </c>
      <c r="C332" s="4">
        <v>0.13695747801351099</v>
      </c>
      <c r="D332" s="4">
        <v>0.14414936332636899</v>
      </c>
      <c r="E332" s="4">
        <v>0.13642148520862399</v>
      </c>
      <c r="F332" s="4">
        <v>0.134045501276292</v>
      </c>
      <c r="H332" s="6">
        <f t="shared" si="5"/>
        <v>0.13380715141751817</v>
      </c>
    </row>
    <row r="333" spans="1:8" x14ac:dyDescent="0.75">
      <c r="A333" s="3">
        <v>656</v>
      </c>
      <c r="B333" s="4">
        <v>0.116829225947144</v>
      </c>
      <c r="C333" s="4">
        <v>0.136320164782362</v>
      </c>
      <c r="D333" s="4">
        <v>0.14368389578375301</v>
      </c>
      <c r="E333" s="4">
        <v>0.135725151020652</v>
      </c>
      <c r="F333" s="4">
        <v>0.13331619609380099</v>
      </c>
      <c r="H333" s="6">
        <f t="shared" si="5"/>
        <v>0.13317492672554238</v>
      </c>
    </row>
    <row r="334" spans="1:8" x14ac:dyDescent="0.75">
      <c r="A334" s="3">
        <v>657</v>
      </c>
      <c r="B334" s="4">
        <v>0.11621917584652</v>
      </c>
      <c r="C334" s="4">
        <v>0.13568838623635901</v>
      </c>
      <c r="D334" s="4">
        <v>0.14312297835356899</v>
      </c>
      <c r="E334" s="4">
        <v>0.13503874849956399</v>
      </c>
      <c r="F334" s="4">
        <v>0.132622002398049</v>
      </c>
      <c r="H334" s="6">
        <f t="shared" si="5"/>
        <v>0.1325382582668122</v>
      </c>
    </row>
    <row r="335" spans="1:8" x14ac:dyDescent="0.75">
      <c r="A335" s="3">
        <v>658</v>
      </c>
      <c r="B335" s="4">
        <v>0.115627552493696</v>
      </c>
      <c r="C335" s="4">
        <v>0.13505256133197199</v>
      </c>
      <c r="D335" s="4">
        <v>0.14243369083569099</v>
      </c>
      <c r="E335" s="4">
        <v>0.134397759380639</v>
      </c>
      <c r="F335" s="4">
        <v>0.13198216268427701</v>
      </c>
      <c r="H335" s="6">
        <f t="shared" si="5"/>
        <v>0.131898745345255</v>
      </c>
    </row>
    <row r="336" spans="1:8" x14ac:dyDescent="0.75">
      <c r="A336" s="3">
        <v>659</v>
      </c>
      <c r="B336" s="4">
        <v>0.115183617580484</v>
      </c>
      <c r="C336" s="4">
        <v>0.13452524844560301</v>
      </c>
      <c r="D336" s="4">
        <v>0.141830952020844</v>
      </c>
      <c r="E336" s="4">
        <v>0.13387497525235101</v>
      </c>
      <c r="F336" s="4">
        <v>0.13146763769578501</v>
      </c>
      <c r="H336" s="6">
        <f t="shared" si="5"/>
        <v>0.13137648619901338</v>
      </c>
    </row>
    <row r="337" spans="1:8" x14ac:dyDescent="0.75">
      <c r="A337" s="3">
        <v>660</v>
      </c>
      <c r="B337" s="4">
        <v>0.11483059957861699</v>
      </c>
      <c r="C337" s="4">
        <v>0.13415825465265299</v>
      </c>
      <c r="D337" s="4">
        <v>0.141438024563035</v>
      </c>
      <c r="E337" s="4">
        <v>0.133540130852805</v>
      </c>
      <c r="F337" s="4">
        <v>0.131087607906477</v>
      </c>
      <c r="H337" s="6">
        <f t="shared" si="5"/>
        <v>0.13101092351071739</v>
      </c>
    </row>
    <row r="338" spans="1:8" x14ac:dyDescent="0.75">
      <c r="A338" s="3">
        <v>661</v>
      </c>
      <c r="B338" s="4">
        <v>0.114517433255309</v>
      </c>
      <c r="C338" s="4">
        <v>0.13394314229924401</v>
      </c>
      <c r="D338" s="4">
        <v>0.141263524729659</v>
      </c>
      <c r="E338" s="4">
        <v>0.133378141187666</v>
      </c>
      <c r="F338" s="4">
        <v>0.13081618806476</v>
      </c>
      <c r="H338" s="6">
        <f t="shared" si="5"/>
        <v>0.13078368590732761</v>
      </c>
    </row>
    <row r="339" spans="1:8" x14ac:dyDescent="0.75">
      <c r="A339" s="3">
        <v>662</v>
      </c>
      <c r="B339" s="4">
        <v>0.11413815247480399</v>
      </c>
      <c r="C339" s="4">
        <v>0.13357929327218199</v>
      </c>
      <c r="D339" s="4">
        <v>0.140775830313704</v>
      </c>
      <c r="E339" s="4">
        <v>0.132976851012195</v>
      </c>
      <c r="F339" s="4">
        <v>0.13043484677875999</v>
      </c>
      <c r="H339" s="6">
        <f t="shared" si="5"/>
        <v>0.130380994770329</v>
      </c>
    </row>
    <row r="340" spans="1:8" x14ac:dyDescent="0.75">
      <c r="A340" s="3">
        <v>663</v>
      </c>
      <c r="B340" s="4">
        <v>0.113766674695822</v>
      </c>
      <c r="C340" s="4">
        <v>0.133182888929056</v>
      </c>
      <c r="D340" s="4">
        <v>0.140230321690511</v>
      </c>
      <c r="E340" s="4">
        <v>0.13248288858736401</v>
      </c>
      <c r="F340" s="4">
        <v>0.13002190803070299</v>
      </c>
      <c r="H340" s="6">
        <f t="shared" si="5"/>
        <v>0.12993693638669121</v>
      </c>
    </row>
    <row r="341" spans="1:8" x14ac:dyDescent="0.75">
      <c r="A341" s="3">
        <v>664</v>
      </c>
      <c r="B341" s="4">
        <v>0.113527420313124</v>
      </c>
      <c r="C341" s="4">
        <v>0.132974101720781</v>
      </c>
      <c r="D341" s="4">
        <v>0.140080740944761</v>
      </c>
      <c r="E341" s="4">
        <v>0.13217867368776501</v>
      </c>
      <c r="F341" s="4">
        <v>0.129728974373964</v>
      </c>
      <c r="H341" s="6">
        <f t="shared" si="5"/>
        <v>0.12969798220807902</v>
      </c>
    </row>
    <row r="342" spans="1:8" x14ac:dyDescent="0.75">
      <c r="A342" s="3">
        <v>665</v>
      </c>
      <c r="B342" s="4">
        <v>0.11333431527500901</v>
      </c>
      <c r="C342" s="4">
        <v>0.13272966984780801</v>
      </c>
      <c r="D342" s="4">
        <v>0.13985089531227601</v>
      </c>
      <c r="E342" s="4">
        <v>0.13198873114232301</v>
      </c>
      <c r="F342" s="4">
        <v>0.129552695954328</v>
      </c>
      <c r="H342" s="6">
        <f t="shared" si="5"/>
        <v>0.12949126150634882</v>
      </c>
    </row>
    <row r="343" spans="1:8" x14ac:dyDescent="0.75">
      <c r="A343" s="3">
        <v>666</v>
      </c>
      <c r="B343" s="4">
        <v>0.113109512214168</v>
      </c>
      <c r="C343" s="4">
        <v>0.13241062685410501</v>
      </c>
      <c r="D343" s="4">
        <v>0.13947985791005299</v>
      </c>
      <c r="E343" s="4">
        <v>0.13179757667126801</v>
      </c>
      <c r="F343" s="4">
        <v>0.12939481309238299</v>
      </c>
      <c r="H343" s="6">
        <f t="shared" si="5"/>
        <v>0.12923847734839539</v>
      </c>
    </row>
    <row r="344" spans="1:8" x14ac:dyDescent="0.75">
      <c r="A344" s="3">
        <v>667</v>
      </c>
      <c r="B344" s="4">
        <v>0.11265801866875599</v>
      </c>
      <c r="C344" s="4">
        <v>0.13206426502184901</v>
      </c>
      <c r="D344" s="4">
        <v>0.13914943840262201</v>
      </c>
      <c r="E344" s="4">
        <v>0.13126654813431299</v>
      </c>
      <c r="F344" s="4">
        <v>0.12893462660079499</v>
      </c>
      <c r="H344" s="6">
        <f t="shared" si="5"/>
        <v>0.12881457936566701</v>
      </c>
    </row>
    <row r="345" spans="1:8" x14ac:dyDescent="0.75">
      <c r="A345" s="3">
        <v>668</v>
      </c>
      <c r="B345" s="4">
        <v>0.11235546302327901</v>
      </c>
      <c r="C345" s="4">
        <v>0.13179136036655101</v>
      </c>
      <c r="D345" s="4">
        <v>0.13893029391268999</v>
      </c>
      <c r="E345" s="4">
        <v>0.130886956948704</v>
      </c>
      <c r="F345" s="4">
        <v>0.12855495254791499</v>
      </c>
      <c r="H345" s="6">
        <f t="shared" si="5"/>
        <v>0.12850380535982781</v>
      </c>
    </row>
    <row r="346" spans="1:8" x14ac:dyDescent="0.75">
      <c r="A346" s="3">
        <v>669</v>
      </c>
      <c r="B346" s="4">
        <v>0.112338243811824</v>
      </c>
      <c r="C346" s="4">
        <v>0.13163077587285099</v>
      </c>
      <c r="D346" s="4">
        <v>0.13883296641884299</v>
      </c>
      <c r="E346" s="4">
        <v>0.130851909187813</v>
      </c>
      <c r="F346" s="4">
        <v>0.128418589081044</v>
      </c>
      <c r="H346" s="6">
        <f t="shared" si="5"/>
        <v>0.12841449687447498</v>
      </c>
    </row>
    <row r="347" spans="1:8" x14ac:dyDescent="0.75">
      <c r="A347" s="3">
        <v>670</v>
      </c>
      <c r="B347" s="4">
        <v>0.112129711863125</v>
      </c>
      <c r="C347" s="4">
        <v>0.13146096097867399</v>
      </c>
      <c r="D347" s="4">
        <v>0.13865854021092</v>
      </c>
      <c r="E347" s="4">
        <v>0.13061578871806001</v>
      </c>
      <c r="F347" s="4">
        <v>0.128179743076861</v>
      </c>
      <c r="H347" s="6">
        <f t="shared" si="5"/>
        <v>0.128208948969528</v>
      </c>
    </row>
    <row r="348" spans="1:8" x14ac:dyDescent="0.75">
      <c r="A348" s="3">
        <v>671</v>
      </c>
      <c r="B348" s="4">
        <v>0.111791546762062</v>
      </c>
      <c r="C348" s="4">
        <v>0.131222303371301</v>
      </c>
      <c r="D348" s="4">
        <v>0.13839530476123699</v>
      </c>
      <c r="E348" s="4">
        <v>0.13030645496027601</v>
      </c>
      <c r="F348" s="4">
        <v>0.12789260093560301</v>
      </c>
      <c r="H348" s="6">
        <f t="shared" si="5"/>
        <v>0.12792164215809582</v>
      </c>
    </row>
    <row r="349" spans="1:8" x14ac:dyDescent="0.75">
      <c r="A349" s="3">
        <v>672</v>
      </c>
      <c r="B349" s="4">
        <v>0.111465827959508</v>
      </c>
      <c r="C349" s="4">
        <v>0.13086450081766199</v>
      </c>
      <c r="D349" s="4">
        <v>0.13806122916748201</v>
      </c>
      <c r="E349" s="4">
        <v>0.130145881790347</v>
      </c>
      <c r="F349" s="4">
        <v>0.12766564361041299</v>
      </c>
      <c r="H349" s="6">
        <f t="shared" si="5"/>
        <v>0.12764061666908239</v>
      </c>
    </row>
    <row r="350" spans="1:8" x14ac:dyDescent="0.75">
      <c r="A350" s="3">
        <v>673</v>
      </c>
      <c r="B350" s="4">
        <v>0.111218352277677</v>
      </c>
      <c r="C350" s="4">
        <v>0.13051648055040899</v>
      </c>
      <c r="D350" s="4">
        <v>0.13771123297388899</v>
      </c>
      <c r="E350" s="4">
        <v>0.12986336879621799</v>
      </c>
      <c r="F350" s="4">
        <v>0.12739191782849699</v>
      </c>
      <c r="H350" s="6">
        <f t="shared" si="5"/>
        <v>0.127340270485338</v>
      </c>
    </row>
    <row r="351" spans="1:8" x14ac:dyDescent="0.75">
      <c r="A351" s="3">
        <v>674</v>
      </c>
      <c r="B351" s="4">
        <v>0.111010105853905</v>
      </c>
      <c r="C351" s="4">
        <v>0.130198686971534</v>
      </c>
      <c r="D351" s="4">
        <v>0.137363299241375</v>
      </c>
      <c r="E351" s="4">
        <v>0.129469487643362</v>
      </c>
      <c r="F351" s="4">
        <v>0.12706791940464801</v>
      </c>
      <c r="H351" s="6">
        <f t="shared" si="5"/>
        <v>0.1270218998229648</v>
      </c>
    </row>
    <row r="352" spans="1:8" x14ac:dyDescent="0.75">
      <c r="A352" s="3">
        <v>675</v>
      </c>
      <c r="B352" s="4">
        <v>0.110669329914672</v>
      </c>
      <c r="C352" s="4">
        <v>0.12986397632194999</v>
      </c>
      <c r="D352" s="4">
        <v>0.137002619122846</v>
      </c>
      <c r="E352" s="4">
        <v>0.12916411552818099</v>
      </c>
      <c r="F352" s="4">
        <v>0.12675632017334401</v>
      </c>
      <c r="H352" s="6">
        <f t="shared" si="5"/>
        <v>0.12669127221219861</v>
      </c>
    </row>
    <row r="353" spans="1:8" x14ac:dyDescent="0.75">
      <c r="A353" s="3">
        <v>676</v>
      </c>
      <c r="B353" s="4">
        <v>0.110333642989554</v>
      </c>
      <c r="C353" s="4">
        <v>0.129564698932982</v>
      </c>
      <c r="D353" s="4">
        <v>0.13671099604803899</v>
      </c>
      <c r="E353" s="4">
        <v>0.128862354771551</v>
      </c>
      <c r="F353" s="4">
        <v>0.12640477627587601</v>
      </c>
      <c r="H353" s="6">
        <f t="shared" si="5"/>
        <v>0.12637529380360041</v>
      </c>
    </row>
    <row r="354" spans="1:8" x14ac:dyDescent="0.75">
      <c r="A354" s="3">
        <v>677</v>
      </c>
      <c r="B354" s="4">
        <v>0.11004897159174901</v>
      </c>
      <c r="C354" s="4">
        <v>0.129300172124069</v>
      </c>
      <c r="D354" s="4">
        <v>0.136496860143135</v>
      </c>
      <c r="E354" s="4">
        <v>0.128536093142225</v>
      </c>
      <c r="F354" s="4">
        <v>0.12601179445035601</v>
      </c>
      <c r="H354" s="6">
        <f t="shared" si="5"/>
        <v>0.12607877829030681</v>
      </c>
    </row>
    <row r="355" spans="1:8" x14ac:dyDescent="0.75">
      <c r="A355" s="3">
        <v>678</v>
      </c>
      <c r="B355" s="4">
        <v>0.109712452322782</v>
      </c>
      <c r="C355" s="4">
        <v>0.12893780444956099</v>
      </c>
      <c r="D355" s="4">
        <v>0.13619542987411401</v>
      </c>
      <c r="E355" s="4">
        <v>0.128220063304233</v>
      </c>
      <c r="F355" s="4">
        <v>0.12568487916042201</v>
      </c>
      <c r="H355" s="6">
        <f t="shared" si="5"/>
        <v>0.12575012582222239</v>
      </c>
    </row>
    <row r="356" spans="1:8" x14ac:dyDescent="0.75">
      <c r="A356" s="3">
        <v>679</v>
      </c>
      <c r="B356" s="4">
        <v>0.10937583035991701</v>
      </c>
      <c r="C356" s="4">
        <v>0.12855233711941</v>
      </c>
      <c r="D356" s="4">
        <v>0.135851026172852</v>
      </c>
      <c r="E356" s="4">
        <v>0.12791338220381501</v>
      </c>
      <c r="F356" s="4">
        <v>0.12539166634790699</v>
      </c>
      <c r="H356" s="6">
        <f t="shared" si="5"/>
        <v>0.12541684844078022</v>
      </c>
    </row>
    <row r="357" spans="1:8" x14ac:dyDescent="0.75">
      <c r="A357" s="3">
        <v>680</v>
      </c>
      <c r="B357" s="4">
        <v>0.109102423080227</v>
      </c>
      <c r="C357" s="4">
        <v>0.12823743569030699</v>
      </c>
      <c r="D357" s="4">
        <v>0.13552801425400099</v>
      </c>
      <c r="E357" s="4">
        <v>0.12761399283163599</v>
      </c>
      <c r="F357" s="4">
        <v>0.125088714286402</v>
      </c>
      <c r="H357" s="6">
        <f t="shared" si="5"/>
        <v>0.12511411602851458</v>
      </c>
    </row>
    <row r="358" spans="1:8" x14ac:dyDescent="0.75">
      <c r="A358" s="3">
        <v>681</v>
      </c>
      <c r="B358" s="4">
        <v>0.10889969090082301</v>
      </c>
      <c r="C358" s="4">
        <v>0.128038098869592</v>
      </c>
      <c r="D358" s="4">
        <v>0.13526795263824701</v>
      </c>
      <c r="E358" s="4">
        <v>0.12738608150521999</v>
      </c>
      <c r="F358" s="4">
        <v>0.124843894907544</v>
      </c>
      <c r="H358" s="6">
        <f t="shared" si="5"/>
        <v>0.1248871437642852</v>
      </c>
    </row>
    <row r="359" spans="1:8" x14ac:dyDescent="0.75">
      <c r="A359" s="3">
        <v>682</v>
      </c>
      <c r="B359" s="4">
        <v>0.108699987646737</v>
      </c>
      <c r="C359" s="4">
        <v>0.12785054932437001</v>
      </c>
      <c r="D359" s="4">
        <v>0.13498524053529001</v>
      </c>
      <c r="E359" s="4">
        <v>0.127161943758964</v>
      </c>
      <c r="F359" s="4">
        <v>0.124615435443652</v>
      </c>
      <c r="H359" s="6">
        <f t="shared" si="5"/>
        <v>0.1246626313418026</v>
      </c>
    </row>
    <row r="360" spans="1:8" x14ac:dyDescent="0.75">
      <c r="A360" s="3">
        <v>683</v>
      </c>
      <c r="B360" s="4">
        <v>0.10832787780762899</v>
      </c>
      <c r="C360" s="4">
        <v>0.127374155851568</v>
      </c>
      <c r="D360" s="4">
        <v>0.134434843142477</v>
      </c>
      <c r="E360" s="4">
        <v>0.12673739525206701</v>
      </c>
      <c r="F360" s="4">
        <v>0.12428042078606499</v>
      </c>
      <c r="H360" s="6">
        <f t="shared" si="5"/>
        <v>0.12423093856796119</v>
      </c>
    </row>
    <row r="361" spans="1:8" x14ac:dyDescent="0.75">
      <c r="A361" s="3">
        <v>684</v>
      </c>
      <c r="B361" s="4">
        <v>0.10790781313032401</v>
      </c>
      <c r="C361" s="4">
        <v>0.12683309845427801</v>
      </c>
      <c r="D361" s="4">
        <v>0.13375602338192299</v>
      </c>
      <c r="E361" s="4">
        <v>0.12623160999194299</v>
      </c>
      <c r="F361" s="4">
        <v>0.123835549524184</v>
      </c>
      <c r="H361" s="6">
        <f t="shared" si="5"/>
        <v>0.12371281889653041</v>
      </c>
    </row>
    <row r="362" spans="1:8" x14ac:dyDescent="0.75">
      <c r="A362" s="3">
        <v>685</v>
      </c>
      <c r="B362" s="4">
        <v>0.10746765685041899</v>
      </c>
      <c r="C362" s="4">
        <v>0.12632513544517801</v>
      </c>
      <c r="D362" s="4">
        <v>0.133076729602571</v>
      </c>
      <c r="E362" s="4">
        <v>0.125702004162419</v>
      </c>
      <c r="F362" s="4">
        <v>0.123282706291689</v>
      </c>
      <c r="H362" s="6">
        <f t="shared" si="5"/>
        <v>0.1231708464704552</v>
      </c>
    </row>
    <row r="363" spans="1:8" x14ac:dyDescent="0.75">
      <c r="A363" s="3">
        <v>686</v>
      </c>
      <c r="B363" s="4">
        <v>0.106914250999798</v>
      </c>
      <c r="C363" s="4">
        <v>0.125871433920479</v>
      </c>
      <c r="D363" s="4">
        <v>0.13272905906229801</v>
      </c>
      <c r="E363" s="4">
        <v>0.12521252363964899</v>
      </c>
      <c r="F363" s="4">
        <v>0.122717375250393</v>
      </c>
      <c r="H363" s="6">
        <f t="shared" si="5"/>
        <v>0.1226889285745234</v>
      </c>
    </row>
    <row r="364" spans="1:8" x14ac:dyDescent="0.75">
      <c r="A364" s="3">
        <v>687</v>
      </c>
      <c r="B364" s="4">
        <v>0.10616982594081199</v>
      </c>
      <c r="C364" s="4">
        <v>0.12524995244355799</v>
      </c>
      <c r="D364" s="4">
        <v>0.13237734755281499</v>
      </c>
      <c r="E364" s="4">
        <v>0.12458065828500201</v>
      </c>
      <c r="F364" s="4">
        <v>0.122008780880938</v>
      </c>
      <c r="H364" s="6">
        <f t="shared" si="5"/>
        <v>0.12207731302062501</v>
      </c>
    </row>
    <row r="365" spans="1:8" x14ac:dyDescent="0.75">
      <c r="A365" s="3">
        <v>688</v>
      </c>
      <c r="B365" s="4">
        <v>0.10522144552675899</v>
      </c>
      <c r="C365" s="4">
        <v>0.124296988257572</v>
      </c>
      <c r="D365" s="4">
        <v>0.131689016086424</v>
      </c>
      <c r="E365" s="4">
        <v>0.123667852525495</v>
      </c>
      <c r="F365" s="4">
        <v>0.121067377068346</v>
      </c>
      <c r="H365" s="6">
        <f t="shared" si="5"/>
        <v>0.1211885358929192</v>
      </c>
    </row>
    <row r="366" spans="1:8" x14ac:dyDescent="0.75">
      <c r="A366" s="3">
        <v>689</v>
      </c>
      <c r="B366" s="4">
        <v>0.104488775698151</v>
      </c>
      <c r="C366" s="4">
        <v>0.123482487550889</v>
      </c>
      <c r="D366" s="4">
        <v>0.13095516090572301</v>
      </c>
      <c r="E366" s="4">
        <v>0.122815275273607</v>
      </c>
      <c r="F366" s="4">
        <v>0.120219443439498</v>
      </c>
      <c r="H366" s="6">
        <f t="shared" si="5"/>
        <v>0.1203922285735736</v>
      </c>
    </row>
    <row r="367" spans="1:8" x14ac:dyDescent="0.75">
      <c r="A367" s="3">
        <v>690</v>
      </c>
      <c r="B367" s="4">
        <v>0.103924535668765</v>
      </c>
      <c r="C367" s="4">
        <v>0.122840436517651</v>
      </c>
      <c r="D367" s="4">
        <v>0.13023235608771699</v>
      </c>
      <c r="E367" s="4">
        <v>0.122106315146503</v>
      </c>
      <c r="F367" s="4">
        <v>0.119500059947965</v>
      </c>
      <c r="H367" s="6">
        <f t="shared" si="5"/>
        <v>0.11972074067372021</v>
      </c>
    </row>
    <row r="368" spans="1:8" x14ac:dyDescent="0.75">
      <c r="A368" s="3">
        <v>691</v>
      </c>
      <c r="B368" s="4">
        <v>0.10329643089271701</v>
      </c>
      <c r="C368" s="4">
        <v>0.122290912973762</v>
      </c>
      <c r="D368" s="4">
        <v>0.129538756935758</v>
      </c>
      <c r="E368" s="4">
        <v>0.12160562440872701</v>
      </c>
      <c r="F368" s="4">
        <v>0.118874586136848</v>
      </c>
      <c r="H368" s="6">
        <f t="shared" si="5"/>
        <v>0.11912126226956241</v>
      </c>
    </row>
    <row r="369" spans="1:8" x14ac:dyDescent="0.75">
      <c r="A369" s="3">
        <v>692</v>
      </c>
      <c r="B369" s="4">
        <v>0.102501730945879</v>
      </c>
      <c r="C369" s="4">
        <v>0.121524823243712</v>
      </c>
      <c r="D369" s="4">
        <v>0.12872954733776201</v>
      </c>
      <c r="E369" s="4">
        <v>0.120912630926082</v>
      </c>
      <c r="F369" s="4">
        <v>0.11811223341600099</v>
      </c>
      <c r="H369" s="6">
        <f t="shared" si="5"/>
        <v>0.11835619317388721</v>
      </c>
    </row>
    <row r="370" spans="1:8" x14ac:dyDescent="0.75">
      <c r="A370" s="3">
        <v>693</v>
      </c>
      <c r="B370" s="4">
        <v>0.101582781311492</v>
      </c>
      <c r="C370" s="4">
        <v>0.120531562675775</v>
      </c>
      <c r="D370" s="4">
        <v>0.12782301213003999</v>
      </c>
      <c r="E370" s="4">
        <v>0.119962546476757</v>
      </c>
      <c r="F370" s="4">
        <v>0.117172826147415</v>
      </c>
      <c r="H370" s="6">
        <f t="shared" si="5"/>
        <v>0.1174145457482958</v>
      </c>
    </row>
    <row r="371" spans="1:8" x14ac:dyDescent="0.75">
      <c r="A371" s="3">
        <v>694</v>
      </c>
      <c r="B371" s="4">
        <v>0.100914387307363</v>
      </c>
      <c r="C371" s="4">
        <v>0.119769500414057</v>
      </c>
      <c r="D371" s="4">
        <v>0.12713193355593</v>
      </c>
      <c r="E371" s="4">
        <v>0.119105510813999</v>
      </c>
      <c r="F371" s="4">
        <v>0.11625591806718601</v>
      </c>
      <c r="H371" s="6">
        <f t="shared" si="5"/>
        <v>0.11663545003170701</v>
      </c>
    </row>
    <row r="372" spans="1:8" x14ac:dyDescent="0.75">
      <c r="A372" s="3">
        <v>695</v>
      </c>
      <c r="B372" s="4">
        <v>0.100244677427604</v>
      </c>
      <c r="C372" s="4">
        <v>0.11899598552262</v>
      </c>
      <c r="D372" s="4">
        <v>0.12632490463050899</v>
      </c>
      <c r="E372" s="4">
        <v>0.118267601300303</v>
      </c>
      <c r="F372" s="4">
        <v>0.115361370440186</v>
      </c>
      <c r="H372" s="6">
        <f t="shared" si="5"/>
        <v>0.1158389078642444</v>
      </c>
    </row>
    <row r="373" spans="1:8" x14ac:dyDescent="0.75">
      <c r="A373" s="3">
        <v>696</v>
      </c>
      <c r="B373" s="4">
        <v>9.9378740088499604E-2</v>
      </c>
      <c r="C373" s="4">
        <v>0.118018860379222</v>
      </c>
      <c r="D373" s="4">
        <v>0.12517633444541101</v>
      </c>
      <c r="E373" s="4">
        <v>0.117382615601406</v>
      </c>
      <c r="F373" s="4">
        <v>0.114481419085512</v>
      </c>
      <c r="H373" s="6">
        <f t="shared" si="5"/>
        <v>0.11488759392001011</v>
      </c>
    </row>
    <row r="374" spans="1:8" x14ac:dyDescent="0.75">
      <c r="A374" s="3">
        <v>697</v>
      </c>
      <c r="B374" s="4">
        <v>9.8643564349182394E-2</v>
      </c>
      <c r="C374" s="4">
        <v>0.117124301896483</v>
      </c>
      <c r="D374" s="4">
        <v>0.124332480586062</v>
      </c>
      <c r="E374" s="4">
        <v>0.11655565380671799</v>
      </c>
      <c r="F374" s="4">
        <v>0.113661614510944</v>
      </c>
      <c r="H374" s="6">
        <f t="shared" si="5"/>
        <v>0.11406352302987788</v>
      </c>
    </row>
    <row r="375" spans="1:8" x14ac:dyDescent="0.75">
      <c r="A375" s="3">
        <v>698</v>
      </c>
      <c r="B375" s="4">
        <v>9.7894772708754393E-2</v>
      </c>
      <c r="C375" s="4">
        <v>0.11622436957563</v>
      </c>
      <c r="D375" s="4">
        <v>0.123626759030669</v>
      </c>
      <c r="E375" s="4">
        <v>0.115700207581923</v>
      </c>
      <c r="F375" s="4">
        <v>0.11278630568947801</v>
      </c>
      <c r="H375" s="6">
        <f t="shared" si="5"/>
        <v>0.11324648291729086</v>
      </c>
    </row>
    <row r="376" spans="1:8" x14ac:dyDescent="0.75">
      <c r="A376" s="3">
        <v>699</v>
      </c>
      <c r="B376" s="4">
        <v>9.6772796471770797E-2</v>
      </c>
      <c r="C376" s="4">
        <v>0.115072443298667</v>
      </c>
      <c r="D376" s="4">
        <v>0.122549828286534</v>
      </c>
      <c r="E376" s="4">
        <v>0.114642129050986</v>
      </c>
      <c r="F376" s="4">
        <v>0.111635728153699</v>
      </c>
      <c r="H376" s="6">
        <f t="shared" si="5"/>
        <v>0.11213458505233136</v>
      </c>
    </row>
    <row r="377" spans="1:8" x14ac:dyDescent="0.75">
      <c r="A377" s="3">
        <v>700</v>
      </c>
      <c r="B377" s="4">
        <v>9.56692048932795E-2</v>
      </c>
      <c r="C377" s="4">
        <v>0.11402661410645699</v>
      </c>
      <c r="D377" s="4">
        <v>0.12151190247605299</v>
      </c>
      <c r="E377" s="4">
        <v>0.113539283052965</v>
      </c>
      <c r="F377" s="4">
        <v>0.110573651778842</v>
      </c>
      <c r="H377" s="6">
        <f t="shared" si="5"/>
        <v>0.1110641312615193</v>
      </c>
    </row>
    <row r="378" spans="1:8" x14ac:dyDescent="0.75">
      <c r="A378" s="3">
        <v>701</v>
      </c>
      <c r="B378" s="4">
        <v>9.4705065531684895E-2</v>
      </c>
      <c r="C378" s="4">
        <v>0.113125674876211</v>
      </c>
      <c r="D378" s="4">
        <v>0.12057591972621901</v>
      </c>
      <c r="E378" s="4">
        <v>0.112450151592468</v>
      </c>
      <c r="F378" s="4">
        <v>0.10962327672554199</v>
      </c>
      <c r="H378" s="6">
        <f t="shared" si="5"/>
        <v>0.11009601769042499</v>
      </c>
    </row>
    <row r="379" spans="1:8" x14ac:dyDescent="0.75">
      <c r="A379" s="3">
        <v>702</v>
      </c>
      <c r="B379" s="4">
        <v>9.3829900047447706E-2</v>
      </c>
      <c r="C379" s="4">
        <v>0.11205879686602201</v>
      </c>
      <c r="D379" s="4">
        <v>0.119486757189069</v>
      </c>
      <c r="E379" s="4">
        <v>0.111370453894202</v>
      </c>
      <c r="F379" s="4">
        <v>0.10839698521192299</v>
      </c>
      <c r="H379" s="6">
        <f t="shared" si="5"/>
        <v>0.10902857864173274</v>
      </c>
    </row>
    <row r="380" spans="1:8" x14ac:dyDescent="0.75">
      <c r="A380" s="3">
        <v>703</v>
      </c>
      <c r="B380" s="4">
        <v>9.28689649469958E-2</v>
      </c>
      <c r="C380" s="4">
        <v>0.110906297311626</v>
      </c>
      <c r="D380" s="4">
        <v>0.118328275888298</v>
      </c>
      <c r="E380" s="4">
        <v>0.110271494313593</v>
      </c>
      <c r="F380" s="4">
        <v>0.107091508785727</v>
      </c>
      <c r="H380" s="6">
        <f t="shared" si="5"/>
        <v>0.10789330824924796</v>
      </c>
    </row>
    <row r="381" spans="1:8" x14ac:dyDescent="0.75">
      <c r="A381" s="3">
        <v>704</v>
      </c>
      <c r="B381" s="4">
        <v>9.1712582339997697E-2</v>
      </c>
      <c r="C381" s="4">
        <v>0.10972622353414301</v>
      </c>
      <c r="D381" s="4">
        <v>0.117170062750261</v>
      </c>
      <c r="E381" s="4">
        <v>0.109129004739718</v>
      </c>
      <c r="F381" s="4">
        <v>0.105847713736025</v>
      </c>
      <c r="H381" s="6">
        <f t="shared" si="5"/>
        <v>0.10671711742002894</v>
      </c>
    </row>
    <row r="382" spans="1:8" x14ac:dyDescent="0.75">
      <c r="A382" s="3">
        <v>705</v>
      </c>
      <c r="B382" s="4">
        <v>9.0561555966098495E-2</v>
      </c>
      <c r="C382" s="4">
        <v>0.10852769787983101</v>
      </c>
      <c r="D382" s="4">
        <v>0.11610414007174499</v>
      </c>
      <c r="E382" s="4">
        <v>0.10796618566269001</v>
      </c>
      <c r="F382" s="4">
        <v>0.104637800922143</v>
      </c>
      <c r="H382" s="6">
        <f t="shared" si="5"/>
        <v>0.10555947610050151</v>
      </c>
    </row>
    <row r="383" spans="1:8" x14ac:dyDescent="0.75">
      <c r="A383" s="3">
        <v>706</v>
      </c>
      <c r="B383" s="4">
        <v>8.9412175944809894E-2</v>
      </c>
      <c r="C383" s="4">
        <v>0.10731074429248801</v>
      </c>
      <c r="D383" s="4">
        <v>0.115032347903049</v>
      </c>
      <c r="E383" s="4">
        <v>0.106773014786816</v>
      </c>
      <c r="F383" s="4">
        <v>0.10343140822324801</v>
      </c>
      <c r="H383" s="6">
        <f t="shared" si="5"/>
        <v>0.10439193823008219</v>
      </c>
    </row>
    <row r="384" spans="1:8" x14ac:dyDescent="0.75">
      <c r="A384" s="3">
        <v>707</v>
      </c>
      <c r="B384" s="4">
        <v>8.8213480366930594E-2</v>
      </c>
      <c r="C384" s="4">
        <v>0.106075228049754</v>
      </c>
      <c r="D384" s="4">
        <v>0.113780993420141</v>
      </c>
      <c r="E384" s="4">
        <v>0.10553402070145999</v>
      </c>
      <c r="F384" s="4">
        <v>0.102189260832576</v>
      </c>
      <c r="H384" s="6">
        <f t="shared" si="5"/>
        <v>0.10315859667417231</v>
      </c>
    </row>
    <row r="385" spans="1:8" x14ac:dyDescent="0.75">
      <c r="A385" s="3">
        <v>708</v>
      </c>
      <c r="B385" s="4">
        <v>8.7036524655463701E-2</v>
      </c>
      <c r="C385" s="4">
        <v>0.10481293749344001</v>
      </c>
      <c r="D385" s="4">
        <v>0.11251526142868799</v>
      </c>
      <c r="E385" s="4">
        <v>0.104281250541711</v>
      </c>
      <c r="F385" s="4">
        <v>0.100898668600096</v>
      </c>
      <c r="H385" s="6">
        <f t="shared" si="5"/>
        <v>0.10190892854387974</v>
      </c>
    </row>
    <row r="386" spans="1:8" x14ac:dyDescent="0.75">
      <c r="A386" s="3">
        <v>709</v>
      </c>
      <c r="B386" s="4">
        <v>8.5859734657696196E-2</v>
      </c>
      <c r="C386" s="4">
        <v>0.103492590633007</v>
      </c>
      <c r="D386" s="4">
        <v>0.11123090287580099</v>
      </c>
      <c r="E386" s="4">
        <v>0.103004097791248</v>
      </c>
      <c r="F386" s="4">
        <v>9.9545290796628993E-2</v>
      </c>
      <c r="H386" s="6">
        <f t="shared" ref="H386:H449" si="6">AVERAGE(B386:F386)</f>
        <v>0.10062652335087623</v>
      </c>
    </row>
    <row r="387" spans="1:8" x14ac:dyDescent="0.75">
      <c r="A387" s="3">
        <v>710</v>
      </c>
      <c r="B387" s="4">
        <v>8.4575564936907793E-2</v>
      </c>
      <c r="C387" s="4">
        <v>0.102030775543729</v>
      </c>
      <c r="D387" s="4">
        <v>0.10976582804769799</v>
      </c>
      <c r="E387" s="4">
        <v>0.10164840562598899</v>
      </c>
      <c r="F387" s="4">
        <v>9.8131390849351505E-2</v>
      </c>
      <c r="H387" s="6">
        <f t="shared" si="6"/>
        <v>9.9230393000735065E-2</v>
      </c>
    </row>
    <row r="388" spans="1:8" x14ac:dyDescent="0.75">
      <c r="A388" s="3">
        <v>711</v>
      </c>
      <c r="B388" s="4">
        <v>8.3063196858203195E-2</v>
      </c>
      <c r="C388" s="4">
        <v>0.10045553177125401</v>
      </c>
      <c r="D388" s="4">
        <v>0.108159224350713</v>
      </c>
      <c r="E388" s="4">
        <v>0.10016730502660701</v>
      </c>
      <c r="F388" s="4">
        <v>9.6522912936987101E-2</v>
      </c>
      <c r="H388" s="6">
        <f t="shared" si="6"/>
        <v>9.7673634188752856E-2</v>
      </c>
    </row>
    <row r="389" spans="1:8" x14ac:dyDescent="0.75">
      <c r="A389" s="3">
        <v>712</v>
      </c>
      <c r="B389" s="4">
        <v>8.1335155397285697E-2</v>
      </c>
      <c r="C389" s="4">
        <v>9.88210702059827E-2</v>
      </c>
      <c r="D389" s="4">
        <v>0.106481382314301</v>
      </c>
      <c r="E389" s="4">
        <v>9.8570152337204994E-2</v>
      </c>
      <c r="F389" s="4">
        <v>9.4706934221723701E-2</v>
      </c>
      <c r="H389" s="6">
        <f t="shared" si="6"/>
        <v>9.5982938895299616E-2</v>
      </c>
    </row>
    <row r="390" spans="1:8" x14ac:dyDescent="0.75">
      <c r="A390" s="3">
        <v>713</v>
      </c>
      <c r="B390" s="4">
        <v>8.0156714131199597E-2</v>
      </c>
      <c r="C390" s="4">
        <v>9.7466437664175704E-2</v>
      </c>
      <c r="D390" s="4">
        <v>0.10514962061529801</v>
      </c>
      <c r="E390" s="4">
        <v>9.7231878621176604E-2</v>
      </c>
      <c r="F390" s="4">
        <v>9.3324324423994201E-2</v>
      </c>
      <c r="H390" s="6">
        <f t="shared" si="6"/>
        <v>9.466579509116882E-2</v>
      </c>
    </row>
    <row r="391" spans="1:8" x14ac:dyDescent="0.75">
      <c r="A391" s="3">
        <v>714</v>
      </c>
      <c r="B391" s="4">
        <v>7.9160756582490693E-2</v>
      </c>
      <c r="C391" s="4">
        <v>9.6182344262958103E-2</v>
      </c>
      <c r="D391" s="4">
        <v>0.103872058916753</v>
      </c>
      <c r="E391" s="4">
        <v>9.5977972736567801E-2</v>
      </c>
      <c r="F391" s="4">
        <v>9.2077225562022205E-2</v>
      </c>
      <c r="H391" s="6">
        <f t="shared" si="6"/>
        <v>9.3454071612158365E-2</v>
      </c>
    </row>
    <row r="392" spans="1:8" x14ac:dyDescent="0.75">
      <c r="A392" s="3">
        <v>715</v>
      </c>
      <c r="B392" s="4">
        <v>7.76306064941749E-2</v>
      </c>
      <c r="C392" s="4">
        <v>9.4592315795502396E-2</v>
      </c>
      <c r="D392" s="4">
        <v>0.102122274471519</v>
      </c>
      <c r="E392" s="4">
        <v>9.4479249273795099E-2</v>
      </c>
      <c r="F392" s="4">
        <v>9.0386715367277895E-2</v>
      </c>
      <c r="H392" s="6">
        <f t="shared" si="6"/>
        <v>9.184223228045385E-2</v>
      </c>
    </row>
    <row r="393" spans="1:8" x14ac:dyDescent="0.75">
      <c r="A393" s="3">
        <v>716</v>
      </c>
      <c r="B393" s="4">
        <v>7.5916607082025994E-2</v>
      </c>
      <c r="C393" s="4">
        <v>9.2782095844508694E-2</v>
      </c>
      <c r="D393" s="4">
        <v>0.100338184444709</v>
      </c>
      <c r="E393" s="4">
        <v>9.2787881202405498E-2</v>
      </c>
      <c r="F393" s="4">
        <v>8.8596669781997206E-2</v>
      </c>
      <c r="H393" s="6">
        <f t="shared" si="6"/>
        <v>9.0084287671129276E-2</v>
      </c>
    </row>
    <row r="394" spans="1:8" x14ac:dyDescent="0.75">
      <c r="A394" s="3">
        <v>717</v>
      </c>
      <c r="B394" s="4">
        <v>7.41526342065493E-2</v>
      </c>
      <c r="C394" s="4">
        <v>9.0854919334281303E-2</v>
      </c>
      <c r="D394" s="4">
        <v>9.8707258561091901E-2</v>
      </c>
      <c r="E394" s="4">
        <v>9.0951021903014906E-2</v>
      </c>
      <c r="F394" s="4">
        <v>8.67770752384458E-2</v>
      </c>
      <c r="H394" s="6">
        <f t="shared" si="6"/>
        <v>8.8288581848676634E-2</v>
      </c>
    </row>
    <row r="395" spans="1:8" x14ac:dyDescent="0.75">
      <c r="A395" s="3">
        <v>718</v>
      </c>
      <c r="B395" s="4">
        <v>7.2351163980440503E-2</v>
      </c>
      <c r="C395" s="4">
        <v>8.8969097807299696E-2</v>
      </c>
      <c r="D395" s="4">
        <v>9.7272735556962295E-2</v>
      </c>
      <c r="E395" s="4">
        <v>8.8965477394154405E-2</v>
      </c>
      <c r="F395" s="4">
        <v>8.4701544659798303E-2</v>
      </c>
      <c r="H395" s="6">
        <f t="shared" si="6"/>
        <v>8.6452003879731038E-2</v>
      </c>
    </row>
    <row r="396" spans="1:8" x14ac:dyDescent="0.75">
      <c r="A396" s="3">
        <v>719</v>
      </c>
      <c r="B396" s="4">
        <v>7.07096214102204E-2</v>
      </c>
      <c r="C396" s="4">
        <v>8.7281868415988104E-2</v>
      </c>
      <c r="D396" s="4">
        <v>9.5846500265440795E-2</v>
      </c>
      <c r="E396" s="4">
        <v>8.7323511845627103E-2</v>
      </c>
      <c r="F396" s="4">
        <v>8.2852738809516394E-2</v>
      </c>
      <c r="H396" s="6">
        <f t="shared" si="6"/>
        <v>8.4802848149358553E-2</v>
      </c>
    </row>
    <row r="397" spans="1:8" x14ac:dyDescent="0.75">
      <c r="A397" s="3">
        <v>720</v>
      </c>
      <c r="B397" s="4">
        <v>6.9275987059381802E-2</v>
      </c>
      <c r="C397" s="4">
        <v>8.5803743177473094E-2</v>
      </c>
      <c r="D397" s="4">
        <v>9.4313435121934894E-2</v>
      </c>
      <c r="E397" s="4">
        <v>8.6133058510104596E-2</v>
      </c>
      <c r="F397" s="4">
        <v>8.1391807702574606E-2</v>
      </c>
      <c r="H397" s="6">
        <f t="shared" si="6"/>
        <v>8.3383606314293798E-2</v>
      </c>
    </row>
    <row r="398" spans="1:8" x14ac:dyDescent="0.75">
      <c r="A398" s="3">
        <v>721</v>
      </c>
      <c r="B398" s="4">
        <v>6.80865957634888E-2</v>
      </c>
      <c r="C398" s="4">
        <v>8.4492355166331898E-2</v>
      </c>
      <c r="D398" s="4">
        <v>9.2954188367756402E-2</v>
      </c>
      <c r="E398" s="4">
        <v>8.4885013412031404E-2</v>
      </c>
      <c r="F398" s="4">
        <v>8.0166224881547302E-2</v>
      </c>
      <c r="H398" s="6">
        <f t="shared" si="6"/>
        <v>8.2116875518231158E-2</v>
      </c>
    </row>
    <row r="399" spans="1:8" x14ac:dyDescent="0.75">
      <c r="A399" s="3">
        <v>722</v>
      </c>
      <c r="B399" s="4">
        <v>6.6837791468136898E-2</v>
      </c>
      <c r="C399" s="4">
        <v>8.3138064386663907E-2</v>
      </c>
      <c r="D399" s="4">
        <v>9.1599251142942706E-2</v>
      </c>
      <c r="E399" s="4">
        <v>8.3477541571942496E-2</v>
      </c>
      <c r="F399" s="4">
        <v>7.8829389321996804E-2</v>
      </c>
      <c r="H399" s="6">
        <f t="shared" si="6"/>
        <v>8.0776407578336568E-2</v>
      </c>
    </row>
    <row r="400" spans="1:8" x14ac:dyDescent="0.75">
      <c r="A400" s="3">
        <v>723</v>
      </c>
      <c r="B400" s="4">
        <v>6.5209198955091405E-2</v>
      </c>
      <c r="C400" s="4">
        <v>8.1544793866016693E-2</v>
      </c>
      <c r="D400" s="4">
        <v>9.0059685291342395E-2</v>
      </c>
      <c r="E400" s="4">
        <v>8.1900963438846203E-2</v>
      </c>
      <c r="F400" s="4">
        <v>7.7034213034240601E-2</v>
      </c>
      <c r="H400" s="6">
        <f t="shared" si="6"/>
        <v>7.9149770917107468E-2</v>
      </c>
    </row>
    <row r="401" spans="1:8" x14ac:dyDescent="0.75">
      <c r="A401" s="3">
        <v>724</v>
      </c>
      <c r="B401" s="4">
        <v>6.3624973454142406E-2</v>
      </c>
      <c r="C401" s="4">
        <v>7.9862110861980903E-2</v>
      </c>
      <c r="D401" s="4">
        <v>8.8418385330963301E-2</v>
      </c>
      <c r="E401" s="4">
        <v>8.0290631089464701E-2</v>
      </c>
      <c r="F401" s="4">
        <v>7.5278617854264596E-2</v>
      </c>
      <c r="H401" s="6">
        <f t="shared" si="6"/>
        <v>7.7494943718163178E-2</v>
      </c>
    </row>
    <row r="402" spans="1:8" x14ac:dyDescent="0.75">
      <c r="A402" s="3">
        <v>725</v>
      </c>
      <c r="B402" s="4">
        <v>6.2130375539920298E-2</v>
      </c>
      <c r="C402" s="4">
        <v>7.8150930746991504E-2</v>
      </c>
      <c r="D402" s="4">
        <v>8.6730623811897306E-2</v>
      </c>
      <c r="E402" s="4">
        <v>7.8692689194452894E-2</v>
      </c>
      <c r="F402" s="4">
        <v>7.3633118245034102E-2</v>
      </c>
      <c r="H402" s="6">
        <f t="shared" si="6"/>
        <v>7.5867547507659214E-2</v>
      </c>
    </row>
    <row r="403" spans="1:8" x14ac:dyDescent="0.75">
      <c r="A403" s="3">
        <v>726</v>
      </c>
      <c r="B403" s="4">
        <v>6.0496286574005798E-2</v>
      </c>
      <c r="C403" s="4">
        <v>7.6415911907958503E-2</v>
      </c>
      <c r="D403" s="4">
        <v>8.5018697134593299E-2</v>
      </c>
      <c r="E403" s="4">
        <v>7.7070531912055595E-2</v>
      </c>
      <c r="F403" s="4">
        <v>7.1862433613061397E-2</v>
      </c>
      <c r="H403" s="6">
        <f t="shared" si="6"/>
        <v>7.4172772228334918E-2</v>
      </c>
    </row>
    <row r="404" spans="1:8" x14ac:dyDescent="0.75">
      <c r="A404" s="3">
        <v>727</v>
      </c>
      <c r="B404" s="4">
        <v>5.8744156278085997E-2</v>
      </c>
      <c r="C404" s="4">
        <v>7.4557091544552395E-2</v>
      </c>
      <c r="D404" s="4">
        <v>8.32971407956027E-2</v>
      </c>
      <c r="E404" s="4">
        <v>7.5295051697181994E-2</v>
      </c>
      <c r="F404" s="4">
        <v>7.0022606201375598E-2</v>
      </c>
      <c r="H404" s="6">
        <f t="shared" si="6"/>
        <v>7.238320930335973E-2</v>
      </c>
    </row>
    <row r="405" spans="1:8" x14ac:dyDescent="0.75">
      <c r="A405" s="3">
        <v>728</v>
      </c>
      <c r="B405" s="4">
        <v>5.6900389823163498E-2</v>
      </c>
      <c r="C405" s="4">
        <v>7.2593803135746204E-2</v>
      </c>
      <c r="D405" s="4">
        <v>8.1578413061815597E-2</v>
      </c>
      <c r="E405" s="4">
        <v>7.3380600948029603E-2</v>
      </c>
      <c r="F405" s="4">
        <v>6.81354335587709E-2</v>
      </c>
      <c r="H405" s="6">
        <f t="shared" si="6"/>
        <v>7.0517728105505162E-2</v>
      </c>
    </row>
    <row r="406" spans="1:8" x14ac:dyDescent="0.75">
      <c r="A406" s="3">
        <v>729</v>
      </c>
      <c r="B406" s="4">
        <v>5.4977814929862999E-2</v>
      </c>
      <c r="C406" s="4">
        <v>7.0775236093806898E-2</v>
      </c>
      <c r="D406" s="4">
        <v>7.9812023111774599E-2</v>
      </c>
      <c r="E406" s="4">
        <v>7.1650749236115904E-2</v>
      </c>
      <c r="F406" s="4">
        <v>6.61133326593141E-2</v>
      </c>
      <c r="H406" s="6">
        <f t="shared" si="6"/>
        <v>6.8665831206174907E-2</v>
      </c>
    </row>
    <row r="407" spans="1:8" x14ac:dyDescent="0.75">
      <c r="A407" s="3">
        <v>730</v>
      </c>
      <c r="B407" s="4">
        <v>5.3259447445348301E-2</v>
      </c>
      <c r="C407" s="4">
        <v>6.9143431682033699E-2</v>
      </c>
      <c r="D407" s="4">
        <v>7.8132005273230498E-2</v>
      </c>
      <c r="E407" s="4">
        <v>7.0071642179733898E-2</v>
      </c>
      <c r="F407" s="4">
        <v>6.4262386002349195E-2</v>
      </c>
      <c r="H407" s="6">
        <f t="shared" si="6"/>
        <v>6.6973782516539113E-2</v>
      </c>
    </row>
    <row r="408" spans="1:8" x14ac:dyDescent="0.75">
      <c r="A408" s="3">
        <v>731</v>
      </c>
      <c r="B408" s="4">
        <v>5.1976901989673203E-2</v>
      </c>
      <c r="C408" s="4">
        <v>6.7686842408392997E-2</v>
      </c>
      <c r="D408" s="4">
        <v>7.6650623999776596E-2</v>
      </c>
      <c r="E408" s="4">
        <v>6.8560355793300096E-2</v>
      </c>
      <c r="F408" s="4">
        <v>6.2848465097922204E-2</v>
      </c>
      <c r="H408" s="6">
        <f t="shared" si="6"/>
        <v>6.5544637857813018E-2</v>
      </c>
    </row>
    <row r="409" spans="1:8" x14ac:dyDescent="0.75">
      <c r="A409" s="3">
        <v>732</v>
      </c>
      <c r="B409" s="4">
        <v>5.07853699164015E-2</v>
      </c>
      <c r="C409" s="4">
        <v>6.6354208577370205E-2</v>
      </c>
      <c r="D409" s="4">
        <v>7.5353521312054195E-2</v>
      </c>
      <c r="E409" s="4">
        <v>6.7216998607460304E-2</v>
      </c>
      <c r="F409" s="4">
        <v>6.1588143157990903E-2</v>
      </c>
      <c r="H409" s="6">
        <f t="shared" si="6"/>
        <v>6.4259648314255416E-2</v>
      </c>
    </row>
    <row r="410" spans="1:8" x14ac:dyDescent="0.75">
      <c r="A410" s="3">
        <v>733</v>
      </c>
      <c r="B410" s="4">
        <v>4.9686520689656899E-2</v>
      </c>
      <c r="C410" s="4">
        <v>6.5152746618487897E-2</v>
      </c>
      <c r="D410" s="4">
        <v>7.4256322084920695E-2</v>
      </c>
      <c r="E410" s="4">
        <v>6.6088968111145396E-2</v>
      </c>
      <c r="F410" s="4">
        <v>6.04446703743605E-2</v>
      </c>
      <c r="H410" s="6">
        <f t="shared" si="6"/>
        <v>6.3125845575714282E-2</v>
      </c>
    </row>
    <row r="411" spans="1:8" x14ac:dyDescent="0.75">
      <c r="A411" s="3">
        <v>734</v>
      </c>
      <c r="B411" s="4">
        <v>4.8908913319245302E-2</v>
      </c>
      <c r="C411" s="4">
        <v>6.4147386074641599E-2</v>
      </c>
      <c r="D411" s="4">
        <v>7.3463727978076099E-2</v>
      </c>
      <c r="E411" s="4">
        <v>6.5295374254765601E-2</v>
      </c>
      <c r="F411" s="4">
        <v>5.9505967075493001E-2</v>
      </c>
      <c r="H411" s="6">
        <f t="shared" si="6"/>
        <v>6.2264273740444319E-2</v>
      </c>
    </row>
    <row r="412" spans="1:8" x14ac:dyDescent="0.75">
      <c r="A412" s="3">
        <v>735</v>
      </c>
      <c r="B412" s="4">
        <v>4.8246908597804998E-2</v>
      </c>
      <c r="C412" s="4">
        <v>6.3450911235141003E-2</v>
      </c>
      <c r="D412" s="4">
        <v>7.2721513744090596E-2</v>
      </c>
      <c r="E412" s="4">
        <v>6.4659875889845106E-2</v>
      </c>
      <c r="F412" s="4">
        <v>5.87761010569606E-2</v>
      </c>
      <c r="H412" s="6">
        <f t="shared" si="6"/>
        <v>6.1571062104768461E-2</v>
      </c>
    </row>
    <row r="413" spans="1:8" x14ac:dyDescent="0.75">
      <c r="A413" s="3">
        <v>736</v>
      </c>
      <c r="B413" s="4">
        <v>4.76380702522681E-2</v>
      </c>
      <c r="C413" s="4">
        <v>6.3024164205083305E-2</v>
      </c>
      <c r="D413" s="4">
        <v>7.1977191618512501E-2</v>
      </c>
      <c r="E413" s="4">
        <v>6.4086314485755094E-2</v>
      </c>
      <c r="F413" s="4">
        <v>5.8205640905255603E-2</v>
      </c>
      <c r="H413" s="6">
        <f t="shared" si="6"/>
        <v>6.0986276293374921E-2</v>
      </c>
    </row>
    <row r="414" spans="1:8" x14ac:dyDescent="0.75">
      <c r="A414" s="3">
        <v>737</v>
      </c>
      <c r="B414" s="4">
        <v>4.71411566300243E-2</v>
      </c>
      <c r="C414" s="4">
        <v>6.2407802126120897E-2</v>
      </c>
      <c r="D414" s="4">
        <v>7.1454817201615201E-2</v>
      </c>
      <c r="E414" s="4">
        <v>6.3428199117700299E-2</v>
      </c>
      <c r="F414" s="4">
        <v>5.74912031750964E-2</v>
      </c>
      <c r="H414" s="6">
        <f t="shared" si="6"/>
        <v>6.0384635650111429E-2</v>
      </c>
    </row>
    <row r="415" spans="1:8" x14ac:dyDescent="0.75">
      <c r="A415" s="3">
        <v>738</v>
      </c>
      <c r="B415" s="4">
        <v>4.6801237582395003E-2</v>
      </c>
      <c r="C415" s="4">
        <v>6.1876929829810703E-2</v>
      </c>
      <c r="D415" s="4">
        <v>7.1159697950283096E-2</v>
      </c>
      <c r="E415" s="4">
        <v>6.2994527213239906E-2</v>
      </c>
      <c r="F415" s="4">
        <v>5.6957011516219597E-2</v>
      </c>
      <c r="H415" s="6">
        <f t="shared" si="6"/>
        <v>5.9957880818389667E-2</v>
      </c>
    </row>
    <row r="416" spans="1:8" x14ac:dyDescent="0.75">
      <c r="A416" s="3">
        <v>739</v>
      </c>
      <c r="B416" s="4">
        <v>4.6633685857195503E-2</v>
      </c>
      <c r="C416" s="4">
        <v>6.1687836792779997E-2</v>
      </c>
      <c r="D416" s="4">
        <v>7.1044052317391901E-2</v>
      </c>
      <c r="E416" s="4">
        <v>6.3023171772259398E-2</v>
      </c>
      <c r="F416" s="4">
        <v>5.6879330100311397E-2</v>
      </c>
      <c r="H416" s="6">
        <f t="shared" si="6"/>
        <v>5.9853615367987632E-2</v>
      </c>
    </row>
    <row r="417" spans="1:8" x14ac:dyDescent="0.75">
      <c r="A417" s="3">
        <v>740</v>
      </c>
      <c r="B417" s="4">
        <v>4.6342624152292802E-2</v>
      </c>
      <c r="C417" s="4">
        <v>6.1386882430951903E-2</v>
      </c>
      <c r="D417" s="4">
        <v>7.0605517455836306E-2</v>
      </c>
      <c r="E417" s="4">
        <v>6.2650211772985798E-2</v>
      </c>
      <c r="F417" s="4">
        <v>5.65995213406639E-2</v>
      </c>
      <c r="H417" s="6">
        <f t="shared" si="6"/>
        <v>5.9516951430546139E-2</v>
      </c>
    </row>
    <row r="418" spans="1:8" x14ac:dyDescent="0.75">
      <c r="A418" s="3">
        <v>741</v>
      </c>
      <c r="B418" s="4">
        <v>4.5931878767027499E-2</v>
      </c>
      <c r="C418" s="4">
        <v>6.09963885734498E-2</v>
      </c>
      <c r="D418" s="4">
        <v>7.0006630064048003E-2</v>
      </c>
      <c r="E418" s="4">
        <v>6.20382397051037E-2</v>
      </c>
      <c r="F418" s="4">
        <v>5.6147959663995398E-2</v>
      </c>
      <c r="H418" s="6">
        <f t="shared" si="6"/>
        <v>5.9024219354724884E-2</v>
      </c>
    </row>
    <row r="419" spans="1:8" x14ac:dyDescent="0.75">
      <c r="A419" s="3">
        <v>742</v>
      </c>
      <c r="B419" s="4">
        <v>4.5504719238626798E-2</v>
      </c>
      <c r="C419" s="4">
        <v>6.0735644427620097E-2</v>
      </c>
      <c r="D419" s="4">
        <v>6.9800613646879894E-2</v>
      </c>
      <c r="E419" s="4">
        <v>6.1891074649259199E-2</v>
      </c>
      <c r="F419" s="4">
        <v>5.5843922454257899E-2</v>
      </c>
      <c r="H419" s="6">
        <f t="shared" si="6"/>
        <v>5.8755194883328775E-2</v>
      </c>
    </row>
    <row r="420" spans="1:8" x14ac:dyDescent="0.75">
      <c r="A420" s="3">
        <v>743</v>
      </c>
      <c r="B420" s="4">
        <v>4.53634453540432E-2</v>
      </c>
      <c r="C420" s="4">
        <v>6.0623777532482999E-2</v>
      </c>
      <c r="D420" s="4">
        <v>6.9698094785806006E-2</v>
      </c>
      <c r="E420" s="4">
        <v>6.1800125117850102E-2</v>
      </c>
      <c r="F420" s="4">
        <v>5.57521755103626E-2</v>
      </c>
      <c r="H420" s="6">
        <f t="shared" si="6"/>
        <v>5.8647523660108981E-2</v>
      </c>
    </row>
    <row r="421" spans="1:8" x14ac:dyDescent="0.75">
      <c r="A421" s="3">
        <v>744</v>
      </c>
      <c r="B421" s="4">
        <v>4.5498301982083898E-2</v>
      </c>
      <c r="C421" s="4">
        <v>6.0598579425838101E-2</v>
      </c>
      <c r="D421" s="4">
        <v>6.9588677432780396E-2</v>
      </c>
      <c r="E421" s="4">
        <v>6.1640756964489903E-2</v>
      </c>
      <c r="F421" s="4">
        <v>5.57991464411733E-2</v>
      </c>
      <c r="H421" s="6">
        <f t="shared" si="6"/>
        <v>5.8625092449273122E-2</v>
      </c>
    </row>
    <row r="422" spans="1:8" x14ac:dyDescent="0.75">
      <c r="A422" s="3">
        <v>745</v>
      </c>
      <c r="B422" s="4">
        <v>4.5374439059394797E-2</v>
      </c>
      <c r="C422" s="4">
        <v>6.0345806160065303E-2</v>
      </c>
      <c r="D422" s="4">
        <v>6.9413568618123297E-2</v>
      </c>
      <c r="E422" s="4">
        <v>6.1453399401043898E-2</v>
      </c>
      <c r="F422" s="4">
        <v>5.55261572666748E-2</v>
      </c>
      <c r="H422" s="6">
        <f t="shared" si="6"/>
        <v>5.8422674101060425E-2</v>
      </c>
    </row>
    <row r="423" spans="1:8" x14ac:dyDescent="0.75">
      <c r="A423" s="3">
        <v>746</v>
      </c>
      <c r="B423" s="4">
        <v>4.51462597687829E-2</v>
      </c>
      <c r="C423" s="4">
        <v>6.0054430621479603E-2</v>
      </c>
      <c r="D423" s="4">
        <v>6.9185059151527104E-2</v>
      </c>
      <c r="E423" s="4">
        <v>6.1253836690214197E-2</v>
      </c>
      <c r="F423" s="4">
        <v>5.5212071322747101E-2</v>
      </c>
      <c r="H423" s="6">
        <f t="shared" si="6"/>
        <v>5.8170331510950177E-2</v>
      </c>
    </row>
    <row r="424" spans="1:8" x14ac:dyDescent="0.75">
      <c r="A424" s="3">
        <v>747</v>
      </c>
      <c r="B424" s="4">
        <v>4.4965042865903901E-2</v>
      </c>
      <c r="C424" s="4">
        <v>5.9900076385034397E-2</v>
      </c>
      <c r="D424" s="4">
        <v>6.8940893126008498E-2</v>
      </c>
      <c r="E424" s="4">
        <v>6.1070656444797602E-2</v>
      </c>
      <c r="F424" s="4">
        <v>5.5098787155491498E-2</v>
      </c>
      <c r="H424" s="6">
        <f t="shared" si="6"/>
        <v>5.7995091195447178E-2</v>
      </c>
    </row>
    <row r="425" spans="1:8" x14ac:dyDescent="0.75">
      <c r="A425" s="3">
        <v>748</v>
      </c>
      <c r="B425" s="4">
        <v>4.4868092364402999E-2</v>
      </c>
      <c r="C425" s="4">
        <v>5.9930889450704801E-2</v>
      </c>
      <c r="D425" s="4">
        <v>6.8929798104423706E-2</v>
      </c>
      <c r="E425" s="4">
        <v>6.1078750319658898E-2</v>
      </c>
      <c r="F425" s="4">
        <v>5.5065488177838601E-2</v>
      </c>
      <c r="H425" s="6">
        <f t="shared" si="6"/>
        <v>5.7974603683405804E-2</v>
      </c>
    </row>
    <row r="426" spans="1:8" x14ac:dyDescent="0.75">
      <c r="A426" s="3">
        <v>749</v>
      </c>
      <c r="B426" s="4">
        <v>4.4736710215351597E-2</v>
      </c>
      <c r="C426" s="4">
        <v>5.99267683133827E-2</v>
      </c>
      <c r="D426" s="4">
        <v>6.8994761968244805E-2</v>
      </c>
      <c r="E426" s="4">
        <v>6.1077121419624403E-2</v>
      </c>
      <c r="F426" s="4">
        <v>5.49664864145449E-2</v>
      </c>
      <c r="H426" s="6">
        <f t="shared" si="6"/>
        <v>5.7940369666229674E-2</v>
      </c>
    </row>
    <row r="427" spans="1:8" x14ac:dyDescent="0.75">
      <c r="A427" s="3">
        <v>750</v>
      </c>
      <c r="B427" s="4">
        <v>4.43132575815397E-2</v>
      </c>
      <c r="C427" s="4">
        <v>5.9447339277725497E-2</v>
      </c>
      <c r="D427" s="4">
        <v>6.87648329618087E-2</v>
      </c>
      <c r="E427" s="4">
        <v>6.0626291417356197E-2</v>
      </c>
      <c r="F427" s="4">
        <v>5.45567322395333E-2</v>
      </c>
      <c r="H427" s="6">
        <f t="shared" si="6"/>
        <v>5.7541690695592673E-2</v>
      </c>
    </row>
    <row r="428" spans="1:8" x14ac:dyDescent="0.75">
      <c r="A428" s="3">
        <v>751</v>
      </c>
      <c r="B428" s="4">
        <v>4.4058394396779402E-2</v>
      </c>
      <c r="C428" s="4">
        <v>5.9056888710572797E-2</v>
      </c>
      <c r="D428" s="4">
        <v>6.8415639202634201E-2</v>
      </c>
      <c r="E428" s="4">
        <v>6.0225587604907503E-2</v>
      </c>
      <c r="F428" s="4">
        <v>5.4221918286774799E-2</v>
      </c>
      <c r="H428" s="6">
        <f t="shared" si="6"/>
        <v>5.719568564033374E-2</v>
      </c>
    </row>
    <row r="429" spans="1:8" x14ac:dyDescent="0.75">
      <c r="A429" s="3">
        <v>752</v>
      </c>
      <c r="B429" s="4">
        <v>4.4049423051753002E-2</v>
      </c>
      <c r="C429" s="4">
        <v>5.8927157874675701E-2</v>
      </c>
      <c r="D429" s="4">
        <v>6.8092658413557994E-2</v>
      </c>
      <c r="E429" s="4">
        <v>6.00486505290534E-2</v>
      </c>
      <c r="F429" s="4">
        <v>5.4064375966169899E-2</v>
      </c>
      <c r="H429" s="6">
        <f t="shared" si="6"/>
        <v>5.7036453167041999E-2</v>
      </c>
    </row>
    <row r="430" spans="1:8" x14ac:dyDescent="0.75">
      <c r="A430" s="3">
        <v>753</v>
      </c>
      <c r="B430" s="4">
        <v>4.39668807609504E-2</v>
      </c>
      <c r="C430" s="4">
        <v>5.8963928531064899E-2</v>
      </c>
      <c r="D430" s="4">
        <v>6.8121662971257296E-2</v>
      </c>
      <c r="E430" s="4">
        <v>6.0100062384760303E-2</v>
      </c>
      <c r="F430" s="4">
        <v>5.3930490863565501E-2</v>
      </c>
      <c r="H430" s="6">
        <f t="shared" si="6"/>
        <v>5.7016605102319672E-2</v>
      </c>
    </row>
    <row r="431" spans="1:8" x14ac:dyDescent="0.75">
      <c r="A431" s="3">
        <v>754</v>
      </c>
      <c r="B431" s="4">
        <v>4.3869814565040403E-2</v>
      </c>
      <c r="C431" s="4">
        <v>5.8995878000274803E-2</v>
      </c>
      <c r="D431" s="4">
        <v>6.8251123510493006E-2</v>
      </c>
      <c r="E431" s="4">
        <v>6.0142482923404003E-2</v>
      </c>
      <c r="F431" s="4">
        <v>5.3880879092522697E-2</v>
      </c>
      <c r="H431" s="6">
        <f t="shared" si="6"/>
        <v>5.7028035618346982E-2</v>
      </c>
    </row>
    <row r="432" spans="1:8" x14ac:dyDescent="0.75">
      <c r="A432" s="3">
        <v>755</v>
      </c>
      <c r="B432" s="4">
        <v>4.38399175533669E-2</v>
      </c>
      <c r="C432" s="4">
        <v>5.8943275010156802E-2</v>
      </c>
      <c r="D432" s="4">
        <v>6.8274249973912904E-2</v>
      </c>
      <c r="E432" s="4">
        <v>6.0046637837584599E-2</v>
      </c>
      <c r="F432" s="4">
        <v>5.3978258692602997E-2</v>
      </c>
      <c r="H432" s="6">
        <f t="shared" si="6"/>
        <v>5.7016467813524839E-2</v>
      </c>
    </row>
    <row r="433" spans="1:8" x14ac:dyDescent="0.75">
      <c r="A433" s="3">
        <v>756</v>
      </c>
      <c r="B433" s="4">
        <v>4.4183531612419197E-2</v>
      </c>
      <c r="C433" s="4">
        <v>5.9252547592201998E-2</v>
      </c>
      <c r="D433" s="4">
        <v>6.8028308512764202E-2</v>
      </c>
      <c r="E433" s="4">
        <v>6.0268489767773603E-2</v>
      </c>
      <c r="F433" s="4">
        <v>5.4378304210537097E-2</v>
      </c>
      <c r="H433" s="6">
        <f t="shared" si="6"/>
        <v>5.7222236339139219E-2</v>
      </c>
    </row>
    <row r="434" spans="1:8" x14ac:dyDescent="0.75">
      <c r="A434" s="3">
        <v>757</v>
      </c>
      <c r="B434" s="4">
        <v>4.5028131263173503E-2</v>
      </c>
      <c r="C434" s="4">
        <v>6.0037169508656403E-2</v>
      </c>
      <c r="D434" s="4">
        <v>6.7782665579142795E-2</v>
      </c>
      <c r="E434" s="4">
        <v>6.0902905424855297E-2</v>
      </c>
      <c r="F434" s="4">
        <v>5.5204779339252698E-2</v>
      </c>
      <c r="H434" s="6">
        <f t="shared" si="6"/>
        <v>5.7791130223016143E-2</v>
      </c>
    </row>
    <row r="435" spans="1:8" x14ac:dyDescent="0.75">
      <c r="A435" s="3">
        <v>758</v>
      </c>
      <c r="B435" s="4">
        <v>4.6733899104257098E-2</v>
      </c>
      <c r="C435" s="4">
        <v>6.1555151081288603E-2</v>
      </c>
      <c r="D435" s="4">
        <v>6.8523653042838403E-2</v>
      </c>
      <c r="E435" s="4">
        <v>6.2139083025209298E-2</v>
      </c>
      <c r="F435" s="4">
        <v>5.6850319356309603E-2</v>
      </c>
      <c r="H435" s="6">
        <f t="shared" si="6"/>
        <v>5.9160421121980597E-2</v>
      </c>
    </row>
    <row r="436" spans="1:8" x14ac:dyDescent="0.75">
      <c r="A436" s="3">
        <v>759</v>
      </c>
      <c r="B436" s="4">
        <v>4.7458944069469801E-2</v>
      </c>
      <c r="C436" s="4">
        <v>6.2117512289275499E-2</v>
      </c>
      <c r="D436" s="4">
        <v>6.9263849587493501E-2</v>
      </c>
      <c r="E436" s="4">
        <v>6.2740796692292294E-2</v>
      </c>
      <c r="F436" s="4">
        <v>5.7382622949666798E-2</v>
      </c>
      <c r="H436" s="6">
        <f t="shared" si="6"/>
        <v>5.979274511763958E-2</v>
      </c>
    </row>
    <row r="437" spans="1:8" x14ac:dyDescent="0.75">
      <c r="A437" s="3">
        <v>760</v>
      </c>
      <c r="B437" s="4">
        <v>4.56608739731829E-2</v>
      </c>
      <c r="C437" s="4">
        <v>6.03455649654841E-2</v>
      </c>
      <c r="D437" s="4">
        <v>6.9052293913121496E-2</v>
      </c>
      <c r="E437" s="4">
        <v>6.1558466691494902E-2</v>
      </c>
      <c r="F437" s="4">
        <v>5.5304200464599003E-2</v>
      </c>
      <c r="H437" s="6">
        <f t="shared" si="6"/>
        <v>5.8384280001576486E-2</v>
      </c>
    </row>
    <row r="438" spans="1:8" x14ac:dyDescent="0.75">
      <c r="A438" s="3">
        <v>761</v>
      </c>
      <c r="B438" s="4">
        <v>4.5274762640794303E-2</v>
      </c>
      <c r="C438" s="4">
        <v>5.98898230949177E-2</v>
      </c>
      <c r="D438" s="4">
        <v>6.9017987199769107E-2</v>
      </c>
      <c r="E438" s="4">
        <v>6.1122999908027997E-2</v>
      </c>
      <c r="F438" s="4">
        <v>5.4791921340842098E-2</v>
      </c>
      <c r="H438" s="6">
        <f t="shared" si="6"/>
        <v>5.8019498836870242E-2</v>
      </c>
    </row>
    <row r="439" spans="1:8" x14ac:dyDescent="0.75">
      <c r="A439" s="3">
        <v>762</v>
      </c>
      <c r="B439" s="4">
        <v>4.4617774684297798E-2</v>
      </c>
      <c r="C439" s="4">
        <v>5.9250760924892898E-2</v>
      </c>
      <c r="D439" s="4">
        <v>6.8445062192719994E-2</v>
      </c>
      <c r="E439" s="4">
        <v>6.0368060426758699E-2</v>
      </c>
      <c r="F439" s="4">
        <v>5.41796597270921E-2</v>
      </c>
      <c r="H439" s="6">
        <f t="shared" si="6"/>
        <v>5.7372263591152294E-2</v>
      </c>
    </row>
    <row r="440" spans="1:8" x14ac:dyDescent="0.75">
      <c r="A440" s="3">
        <v>763</v>
      </c>
      <c r="B440" s="4">
        <v>4.3165554224963203E-2</v>
      </c>
      <c r="C440" s="4">
        <v>5.7947507867563898E-2</v>
      </c>
      <c r="D440" s="4">
        <v>6.7392775063687099E-2</v>
      </c>
      <c r="E440" s="4">
        <v>5.9087207721137701E-2</v>
      </c>
      <c r="F440" s="4">
        <v>5.2849614466813001E-2</v>
      </c>
      <c r="H440" s="6">
        <f t="shared" si="6"/>
        <v>5.6088531868832982E-2</v>
      </c>
    </row>
    <row r="441" spans="1:8" x14ac:dyDescent="0.75">
      <c r="A441" s="3">
        <v>764</v>
      </c>
      <c r="B441" s="4">
        <v>4.2412238659428697E-2</v>
      </c>
      <c r="C441" s="4">
        <v>5.7375380892985398E-2</v>
      </c>
      <c r="D441" s="4">
        <v>6.7097747210800293E-2</v>
      </c>
      <c r="E441" s="4">
        <v>5.8638184788428097E-2</v>
      </c>
      <c r="F441" s="4">
        <v>5.2102112683681298E-2</v>
      </c>
      <c r="H441" s="6">
        <f t="shared" si="6"/>
        <v>5.5525132847064763E-2</v>
      </c>
    </row>
    <row r="442" spans="1:8" x14ac:dyDescent="0.75">
      <c r="A442" s="3">
        <v>765</v>
      </c>
      <c r="B442" s="4">
        <v>4.2178992825935097E-2</v>
      </c>
      <c r="C442" s="4">
        <v>5.73238571912109E-2</v>
      </c>
      <c r="D442" s="4">
        <v>6.7120833861816706E-2</v>
      </c>
      <c r="E442" s="4">
        <v>5.8643167806207597E-2</v>
      </c>
      <c r="F442" s="4">
        <v>5.1972128178882103E-2</v>
      </c>
      <c r="H442" s="6">
        <f t="shared" si="6"/>
        <v>5.5447795972810479E-2</v>
      </c>
    </row>
    <row r="443" spans="1:8" x14ac:dyDescent="0.75">
      <c r="A443" s="3">
        <v>766</v>
      </c>
      <c r="B443" s="4">
        <v>4.2192410847941703E-2</v>
      </c>
      <c r="C443" s="4">
        <v>5.7525493736502502E-2</v>
      </c>
      <c r="D443" s="4">
        <v>6.7025179373114099E-2</v>
      </c>
      <c r="E443" s="4">
        <v>5.8709776349035597E-2</v>
      </c>
      <c r="F443" s="4">
        <v>5.2382905641618502E-2</v>
      </c>
      <c r="H443" s="6">
        <f t="shared" si="6"/>
        <v>5.5567153189642483E-2</v>
      </c>
    </row>
    <row r="444" spans="1:8" x14ac:dyDescent="0.75">
      <c r="A444" s="3">
        <v>767</v>
      </c>
      <c r="B444" s="4">
        <v>4.2250943241135E-2</v>
      </c>
      <c r="C444" s="4">
        <v>5.7535284682004903E-2</v>
      </c>
      <c r="D444" s="4">
        <v>6.7067871001304999E-2</v>
      </c>
      <c r="E444" s="4">
        <v>5.86851816116854E-2</v>
      </c>
      <c r="F444" s="4">
        <v>5.2533675974849099E-2</v>
      </c>
      <c r="H444" s="6">
        <f t="shared" si="6"/>
        <v>5.5614591302195884E-2</v>
      </c>
    </row>
    <row r="445" spans="1:8" x14ac:dyDescent="0.75">
      <c r="A445" s="3">
        <v>768</v>
      </c>
      <c r="B445" s="4">
        <v>4.2312308728122597E-2</v>
      </c>
      <c r="C445" s="4">
        <v>5.7382780669977901E-2</v>
      </c>
      <c r="D445" s="4">
        <v>6.7162197036506499E-2</v>
      </c>
      <c r="E445" s="4">
        <v>5.8597374456442898E-2</v>
      </c>
      <c r="F445" s="4">
        <v>5.2422380216692398E-2</v>
      </c>
      <c r="H445" s="6">
        <f t="shared" si="6"/>
        <v>5.557540822154846E-2</v>
      </c>
    </row>
    <row r="446" spans="1:8" x14ac:dyDescent="0.75">
      <c r="A446" s="3">
        <v>769</v>
      </c>
      <c r="B446" s="4">
        <v>4.2410022069340497E-2</v>
      </c>
      <c r="C446" s="4">
        <v>5.7385264046636901E-2</v>
      </c>
      <c r="D446" s="4">
        <v>6.6972358196153201E-2</v>
      </c>
      <c r="E446" s="4">
        <v>5.8652963626023201E-2</v>
      </c>
      <c r="F446" s="4">
        <v>5.2473738595693202E-2</v>
      </c>
      <c r="H446" s="6">
        <f t="shared" si="6"/>
        <v>5.5578869306769398E-2</v>
      </c>
    </row>
    <row r="447" spans="1:8" x14ac:dyDescent="0.75">
      <c r="A447" s="3">
        <v>770</v>
      </c>
      <c r="B447" s="4">
        <v>4.2524919393141798E-2</v>
      </c>
      <c r="C447" s="4">
        <v>5.7505435182275202E-2</v>
      </c>
      <c r="D447" s="4">
        <v>6.6770646308325105E-2</v>
      </c>
      <c r="E447" s="4">
        <v>5.86519990118941E-2</v>
      </c>
      <c r="F447" s="4">
        <v>5.2507984711719601E-2</v>
      </c>
      <c r="H447" s="6">
        <f t="shared" si="6"/>
        <v>5.559219692147116E-2</v>
      </c>
    </row>
    <row r="448" spans="1:8" x14ac:dyDescent="0.75">
      <c r="A448" s="3">
        <v>771</v>
      </c>
      <c r="B448" s="4">
        <v>4.2636145831691799E-2</v>
      </c>
      <c r="C448" s="4">
        <v>5.7700532485708299E-2</v>
      </c>
      <c r="D448" s="4">
        <v>6.6690410272530407E-2</v>
      </c>
      <c r="E448" s="4">
        <v>5.8537737952780999E-2</v>
      </c>
      <c r="F448" s="4">
        <v>5.2462701444616698E-2</v>
      </c>
      <c r="H448" s="6">
        <f t="shared" si="6"/>
        <v>5.5605505597465632E-2</v>
      </c>
    </row>
    <row r="449" spans="1:8" x14ac:dyDescent="0.75">
      <c r="A449" s="3">
        <v>772</v>
      </c>
      <c r="B449" s="4">
        <v>4.2710613576200401E-2</v>
      </c>
      <c r="C449" s="4">
        <v>5.78180826192881E-2</v>
      </c>
      <c r="D449" s="4">
        <v>6.6668748919331805E-2</v>
      </c>
      <c r="E449" s="4">
        <v>5.8601378522095397E-2</v>
      </c>
      <c r="F449" s="4">
        <v>5.2469225382099402E-2</v>
      </c>
      <c r="H449" s="6">
        <f t="shared" si="6"/>
        <v>5.5653609803803031E-2</v>
      </c>
    </row>
    <row r="450" spans="1:8" x14ac:dyDescent="0.75">
      <c r="A450" s="3">
        <v>773</v>
      </c>
      <c r="B450" s="4">
        <v>4.2716407277112199E-2</v>
      </c>
      <c r="C450" s="4">
        <v>5.7777492693091799E-2</v>
      </c>
      <c r="D450" s="4">
        <v>6.6646127990953194E-2</v>
      </c>
      <c r="E450" s="4">
        <v>5.8681031872621803E-2</v>
      </c>
      <c r="F450" s="4">
        <v>5.2533834621668697E-2</v>
      </c>
      <c r="H450" s="6">
        <f t="shared" ref="H450:H513" si="7">AVERAGE(B450:F450)</f>
        <v>5.5670978891089538E-2</v>
      </c>
    </row>
    <row r="451" spans="1:8" x14ac:dyDescent="0.75">
      <c r="A451" s="3">
        <v>774</v>
      </c>
      <c r="B451" s="4">
        <v>4.26255213793547E-2</v>
      </c>
      <c r="C451" s="4">
        <v>5.7516827240672003E-2</v>
      </c>
      <c r="D451" s="4">
        <v>6.6561446846548994E-2</v>
      </c>
      <c r="E451" s="4">
        <v>5.8554092977983301E-2</v>
      </c>
      <c r="F451" s="4">
        <v>5.2646346663152301E-2</v>
      </c>
      <c r="H451" s="6">
        <f t="shared" si="7"/>
        <v>5.5580847021542271E-2</v>
      </c>
    </row>
    <row r="452" spans="1:8" x14ac:dyDescent="0.75">
      <c r="A452" s="3">
        <v>775</v>
      </c>
      <c r="B452" s="4">
        <v>4.2638432815678598E-2</v>
      </c>
      <c r="C452" s="4">
        <v>5.7531659166768903E-2</v>
      </c>
      <c r="D452" s="4">
        <v>6.6679631650211096E-2</v>
      </c>
      <c r="E452" s="4">
        <v>5.8612915250826202E-2</v>
      </c>
      <c r="F452" s="4">
        <v>5.2751537253858602E-2</v>
      </c>
      <c r="H452" s="6">
        <f t="shared" si="7"/>
        <v>5.5642835227468677E-2</v>
      </c>
    </row>
    <row r="453" spans="1:8" x14ac:dyDescent="0.75">
      <c r="A453" s="3">
        <v>776</v>
      </c>
      <c r="B453" s="4">
        <v>4.2788994502149701E-2</v>
      </c>
      <c r="C453" s="4">
        <v>5.7808200171941999E-2</v>
      </c>
      <c r="D453" s="4">
        <v>6.6930432289846006E-2</v>
      </c>
      <c r="E453" s="4">
        <v>5.88425675938717E-2</v>
      </c>
      <c r="F453" s="4">
        <v>5.2833420116195899E-2</v>
      </c>
      <c r="H453" s="6">
        <f t="shared" si="7"/>
        <v>5.5840722934801058E-2</v>
      </c>
    </row>
    <row r="454" spans="1:8" x14ac:dyDescent="0.75">
      <c r="A454" s="3">
        <v>777</v>
      </c>
      <c r="B454" s="4">
        <v>4.3053347977238199E-2</v>
      </c>
      <c r="C454" s="4">
        <v>5.7967625103953001E-2</v>
      </c>
      <c r="D454" s="4">
        <v>6.6944896830048506E-2</v>
      </c>
      <c r="E454" s="4">
        <v>5.8941021209422802E-2</v>
      </c>
      <c r="F454" s="4">
        <v>5.2901807552001898E-2</v>
      </c>
      <c r="H454" s="6">
        <f t="shared" si="7"/>
        <v>5.5961739734532875E-2</v>
      </c>
    </row>
    <row r="455" spans="1:8" x14ac:dyDescent="0.75">
      <c r="A455" s="3">
        <v>778</v>
      </c>
      <c r="B455" s="4">
        <v>4.31726667420783E-2</v>
      </c>
      <c r="C455" s="4">
        <v>5.7969432517953202E-2</v>
      </c>
      <c r="D455" s="4">
        <v>6.6880613648714393E-2</v>
      </c>
      <c r="E455" s="4">
        <v>5.8989659625056597E-2</v>
      </c>
      <c r="F455" s="4">
        <v>5.2921614234731497E-2</v>
      </c>
      <c r="H455" s="6">
        <f t="shared" si="7"/>
        <v>5.5986797353706798E-2</v>
      </c>
    </row>
    <row r="456" spans="1:8" x14ac:dyDescent="0.75">
      <c r="A456" s="3">
        <v>779</v>
      </c>
      <c r="B456" s="4">
        <v>4.3047789687436097E-2</v>
      </c>
      <c r="C456" s="4">
        <v>5.78248219381437E-2</v>
      </c>
      <c r="D456" s="4">
        <v>6.6831985098877097E-2</v>
      </c>
      <c r="E456" s="4">
        <v>5.9015475224875498E-2</v>
      </c>
      <c r="F456" s="4">
        <v>5.2912147104284497E-2</v>
      </c>
      <c r="H456" s="6">
        <f t="shared" si="7"/>
        <v>5.5926443810723384E-2</v>
      </c>
    </row>
    <row r="457" spans="1:8" x14ac:dyDescent="0.75">
      <c r="A457" s="3">
        <v>780</v>
      </c>
      <c r="B457" s="4">
        <v>4.2853771490594897E-2</v>
      </c>
      <c r="C457" s="4">
        <v>5.7776000145545903E-2</v>
      </c>
      <c r="D457" s="4">
        <v>6.6937281066114698E-2</v>
      </c>
      <c r="E457" s="4">
        <v>5.8981064545522897E-2</v>
      </c>
      <c r="F457" s="4">
        <v>5.3059102657078402E-2</v>
      </c>
      <c r="H457" s="6">
        <f t="shared" si="7"/>
        <v>5.5921443980971361E-2</v>
      </c>
    </row>
    <row r="458" spans="1:8" x14ac:dyDescent="0.75">
      <c r="A458" s="3">
        <v>781</v>
      </c>
      <c r="B458" s="4">
        <v>4.2818064760659802E-2</v>
      </c>
      <c r="C458" s="4">
        <v>5.7824102265990197E-2</v>
      </c>
      <c r="D458" s="4">
        <v>6.7044065279509305E-2</v>
      </c>
      <c r="E458" s="4">
        <v>5.9038982788279598E-2</v>
      </c>
      <c r="F458" s="4">
        <v>5.3247947721361301E-2</v>
      </c>
      <c r="H458" s="6">
        <f t="shared" si="7"/>
        <v>5.5994632563160042E-2</v>
      </c>
    </row>
    <row r="459" spans="1:8" x14ac:dyDescent="0.75">
      <c r="A459" s="3">
        <v>782</v>
      </c>
      <c r="B459" s="4">
        <v>4.3151877106135203E-2</v>
      </c>
      <c r="C459" s="4">
        <v>5.7950376280594899E-2</v>
      </c>
      <c r="D459" s="4">
        <v>6.6990828515261294E-2</v>
      </c>
      <c r="E459" s="4">
        <v>5.9341052309860899E-2</v>
      </c>
      <c r="F459" s="4">
        <v>5.3345571866812901E-2</v>
      </c>
      <c r="H459" s="6">
        <f t="shared" si="7"/>
        <v>5.6155941215733043E-2</v>
      </c>
    </row>
    <row r="460" spans="1:8" x14ac:dyDescent="0.75">
      <c r="A460" s="3">
        <v>783</v>
      </c>
      <c r="B460" s="4">
        <v>4.3525289249253703E-2</v>
      </c>
      <c r="C460" s="4">
        <v>5.8294393590369802E-2</v>
      </c>
      <c r="D460" s="4">
        <v>6.7181490090548204E-2</v>
      </c>
      <c r="E460" s="4">
        <v>5.9584265458300499E-2</v>
      </c>
      <c r="F460" s="4">
        <v>5.3544365395148397E-2</v>
      </c>
      <c r="H460" s="6">
        <f t="shared" si="7"/>
        <v>5.6425960756724125E-2</v>
      </c>
    </row>
    <row r="461" spans="1:8" x14ac:dyDescent="0.75">
      <c r="A461" s="3">
        <v>784</v>
      </c>
      <c r="B461" s="4">
        <v>4.3774119653771801E-2</v>
      </c>
      <c r="C461" s="4">
        <v>5.86833322111842E-2</v>
      </c>
      <c r="D461" s="4">
        <v>6.7505364779870805E-2</v>
      </c>
      <c r="E461" s="4">
        <v>5.9692085055335298E-2</v>
      </c>
      <c r="F461" s="4">
        <v>5.3756264637938297E-2</v>
      </c>
      <c r="H461" s="6">
        <f t="shared" si="7"/>
        <v>5.6682233267620084E-2</v>
      </c>
    </row>
    <row r="462" spans="1:8" x14ac:dyDescent="0.75">
      <c r="A462" s="3">
        <v>785</v>
      </c>
      <c r="B462" s="4">
        <v>4.3680521037240898E-2</v>
      </c>
      <c r="C462" s="4">
        <v>5.8619695443031E-2</v>
      </c>
      <c r="D462" s="4">
        <v>6.74547823128714E-2</v>
      </c>
      <c r="E462" s="4">
        <v>5.9666456764570497E-2</v>
      </c>
      <c r="F462" s="4">
        <v>5.3639381934054403E-2</v>
      </c>
      <c r="H462" s="6">
        <f t="shared" si="7"/>
        <v>5.6612167498353648E-2</v>
      </c>
    </row>
    <row r="463" spans="1:8" x14ac:dyDescent="0.75">
      <c r="A463" s="3">
        <v>786</v>
      </c>
      <c r="B463" s="4">
        <v>4.3631344152071302E-2</v>
      </c>
      <c r="C463" s="4">
        <v>5.8521350227697798E-2</v>
      </c>
      <c r="D463" s="4">
        <v>6.7391695908349494E-2</v>
      </c>
      <c r="E463" s="4">
        <v>5.9553712513053698E-2</v>
      </c>
      <c r="F463" s="4">
        <v>5.3597903895575602E-2</v>
      </c>
      <c r="H463" s="6">
        <f t="shared" si="7"/>
        <v>5.6539201339349573E-2</v>
      </c>
    </row>
    <row r="464" spans="1:8" x14ac:dyDescent="0.75">
      <c r="A464" s="3">
        <v>787</v>
      </c>
      <c r="B464" s="4">
        <v>4.3787841751912297E-2</v>
      </c>
      <c r="C464" s="4">
        <v>5.8578564584704201E-2</v>
      </c>
      <c r="D464" s="4">
        <v>6.7489392272127205E-2</v>
      </c>
      <c r="E464" s="4">
        <v>5.9468206897154798E-2</v>
      </c>
      <c r="F464" s="4">
        <v>5.3792041914073503E-2</v>
      </c>
      <c r="H464" s="6">
        <f t="shared" si="7"/>
        <v>5.6623209483994408E-2</v>
      </c>
    </row>
    <row r="465" spans="1:8" x14ac:dyDescent="0.75">
      <c r="A465" s="3">
        <v>788</v>
      </c>
      <c r="B465" s="4">
        <v>4.4108412768188499E-2</v>
      </c>
      <c r="C465" s="4">
        <v>5.88740623204521E-2</v>
      </c>
      <c r="D465" s="4">
        <v>6.7918978578740602E-2</v>
      </c>
      <c r="E465" s="4">
        <v>5.9834871435333697E-2</v>
      </c>
      <c r="F465" s="4">
        <v>5.4178615713957101E-2</v>
      </c>
      <c r="H465" s="6">
        <f t="shared" si="7"/>
        <v>5.69829881633344E-2</v>
      </c>
    </row>
    <row r="466" spans="1:8" x14ac:dyDescent="0.75">
      <c r="A466" s="3">
        <v>789</v>
      </c>
      <c r="B466" s="4">
        <v>4.4349034715333802E-2</v>
      </c>
      <c r="C466" s="4">
        <v>5.9205415485337101E-2</v>
      </c>
      <c r="D466" s="4">
        <v>6.8248983563406307E-2</v>
      </c>
      <c r="E466" s="4">
        <v>6.0229767701828703E-2</v>
      </c>
      <c r="F466" s="4">
        <v>5.4457931726783301E-2</v>
      </c>
      <c r="H466" s="6">
        <f t="shared" si="7"/>
        <v>5.7298226638537841E-2</v>
      </c>
    </row>
    <row r="467" spans="1:8" x14ac:dyDescent="0.75">
      <c r="A467" s="3">
        <v>790</v>
      </c>
      <c r="B467" s="4">
        <v>4.4308048202431699E-2</v>
      </c>
      <c r="C467" s="4">
        <v>5.9375266463723597E-2</v>
      </c>
      <c r="D467" s="4">
        <v>6.8098447209706495E-2</v>
      </c>
      <c r="E467" s="4">
        <v>6.02473761736632E-2</v>
      </c>
      <c r="F467" s="4">
        <v>5.4386535992930203E-2</v>
      </c>
      <c r="H467" s="6">
        <f t="shared" si="7"/>
        <v>5.7283134808491044E-2</v>
      </c>
    </row>
    <row r="468" spans="1:8" x14ac:dyDescent="0.75">
      <c r="A468" s="3">
        <v>791</v>
      </c>
      <c r="B468" s="4">
        <v>4.4509338021837298E-2</v>
      </c>
      <c r="C468" s="4">
        <v>5.9564091307658398E-2</v>
      </c>
      <c r="D468" s="4">
        <v>6.8271359369005399E-2</v>
      </c>
      <c r="E468" s="4">
        <v>6.0516526789805798E-2</v>
      </c>
      <c r="F468" s="4">
        <v>5.4676673630900001E-2</v>
      </c>
      <c r="H468" s="6">
        <f t="shared" si="7"/>
        <v>5.7507597823841385E-2</v>
      </c>
    </row>
    <row r="469" spans="1:8" x14ac:dyDescent="0.75">
      <c r="A469" s="3">
        <v>792</v>
      </c>
      <c r="B469" s="4">
        <v>4.4924663616948003E-2</v>
      </c>
      <c r="C469" s="4">
        <v>5.9800370616194899E-2</v>
      </c>
      <c r="D469" s="4">
        <v>6.8713603461002706E-2</v>
      </c>
      <c r="E469" s="4">
        <v>6.09392592876387E-2</v>
      </c>
      <c r="F469" s="4">
        <v>5.5212857570097799E-2</v>
      </c>
      <c r="H469" s="6">
        <f t="shared" si="7"/>
        <v>5.7918150910376422E-2</v>
      </c>
    </row>
    <row r="470" spans="1:8" x14ac:dyDescent="0.75">
      <c r="A470" s="3">
        <v>793</v>
      </c>
      <c r="B470" s="4">
        <v>4.5292220592141899E-2</v>
      </c>
      <c r="C470" s="4">
        <v>6.0091251178746002E-2</v>
      </c>
      <c r="D470" s="4">
        <v>6.8973302042733303E-2</v>
      </c>
      <c r="E470" s="4">
        <v>6.10406097183935E-2</v>
      </c>
      <c r="F470" s="4">
        <v>5.5463375063853702E-2</v>
      </c>
      <c r="H470" s="6">
        <f t="shared" si="7"/>
        <v>5.8172151719173684E-2</v>
      </c>
    </row>
    <row r="471" spans="1:8" x14ac:dyDescent="0.75">
      <c r="A471" s="3">
        <v>794</v>
      </c>
      <c r="B471" s="4">
        <v>4.5411783135726497E-2</v>
      </c>
      <c r="C471" s="4">
        <v>6.02632820563518E-2</v>
      </c>
      <c r="D471" s="4">
        <v>6.9068411735816196E-2</v>
      </c>
      <c r="E471" s="4">
        <v>6.1115936911019499E-2</v>
      </c>
      <c r="F471" s="4">
        <v>5.5415657441668403E-2</v>
      </c>
      <c r="H471" s="6">
        <f t="shared" si="7"/>
        <v>5.8255014256116476E-2</v>
      </c>
    </row>
    <row r="472" spans="1:8" x14ac:dyDescent="0.75">
      <c r="A472" s="3">
        <v>795</v>
      </c>
      <c r="B472" s="4">
        <v>4.5297896194090199E-2</v>
      </c>
      <c r="C472" s="4">
        <v>6.0302595325536702E-2</v>
      </c>
      <c r="D472" s="4">
        <v>6.9036552240734197E-2</v>
      </c>
      <c r="E472" s="4">
        <v>6.1240703034283403E-2</v>
      </c>
      <c r="F472" s="4">
        <v>5.5177776589059799E-2</v>
      </c>
      <c r="H472" s="6">
        <f t="shared" si="7"/>
        <v>5.8211104676740864E-2</v>
      </c>
    </row>
    <row r="473" spans="1:8" x14ac:dyDescent="0.75">
      <c r="A473" s="3">
        <v>796</v>
      </c>
      <c r="B473" s="4">
        <v>4.53727338441322E-2</v>
      </c>
      <c r="C473" s="4">
        <v>6.0435749669188202E-2</v>
      </c>
      <c r="D473" s="4">
        <v>6.9054024698776306E-2</v>
      </c>
      <c r="E473" s="4">
        <v>6.1295955716158E-2</v>
      </c>
      <c r="F473" s="4">
        <v>5.5280687476484597E-2</v>
      </c>
      <c r="H473" s="6">
        <f t="shared" si="7"/>
        <v>5.8287830280947861E-2</v>
      </c>
    </row>
    <row r="474" spans="1:8" x14ac:dyDescent="0.75">
      <c r="A474" s="3">
        <v>797</v>
      </c>
      <c r="B474" s="4">
        <v>4.5619531453910199E-2</v>
      </c>
      <c r="C474" s="4">
        <v>6.0618369735080398E-2</v>
      </c>
      <c r="D474" s="4">
        <v>6.9250339791756502E-2</v>
      </c>
      <c r="E474" s="4">
        <v>6.1378493970015498E-2</v>
      </c>
      <c r="F474" s="4">
        <v>5.5545425527855401E-2</v>
      </c>
      <c r="H474" s="6">
        <f t="shared" si="7"/>
        <v>5.8482432095723604E-2</v>
      </c>
    </row>
    <row r="475" spans="1:8" x14ac:dyDescent="0.75">
      <c r="A475" s="3">
        <v>798</v>
      </c>
      <c r="B475" s="4">
        <v>4.5990079950016298E-2</v>
      </c>
      <c r="C475" s="4">
        <v>6.0811774207286798E-2</v>
      </c>
      <c r="D475" s="4">
        <v>6.9691177966747606E-2</v>
      </c>
      <c r="E475" s="4">
        <v>6.1572588717011399E-2</v>
      </c>
      <c r="F475" s="4">
        <v>5.5800951406401497E-2</v>
      </c>
      <c r="H475" s="6">
        <f t="shared" si="7"/>
        <v>5.8773314449492721E-2</v>
      </c>
    </row>
    <row r="476" spans="1:8" x14ac:dyDescent="0.75">
      <c r="A476" s="3">
        <v>799</v>
      </c>
      <c r="B476" s="4">
        <v>4.6250419657596298E-2</v>
      </c>
      <c r="C476" s="4">
        <v>6.1057930619658897E-2</v>
      </c>
      <c r="D476" s="4">
        <v>6.9961815548404804E-2</v>
      </c>
      <c r="E476" s="4">
        <v>6.1870125301671901E-2</v>
      </c>
      <c r="F476" s="4">
        <v>5.60172685488632E-2</v>
      </c>
      <c r="H476" s="6">
        <f t="shared" si="7"/>
        <v>5.903151193523902E-2</v>
      </c>
    </row>
    <row r="477" spans="1:8" x14ac:dyDescent="0.75">
      <c r="A477" s="3">
        <v>800</v>
      </c>
      <c r="B477" s="4">
        <v>4.6396438639375301E-2</v>
      </c>
      <c r="C477" s="4">
        <v>6.1280095472844298E-2</v>
      </c>
      <c r="D477" s="4">
        <v>7.0073750889203298E-2</v>
      </c>
      <c r="E477" s="4">
        <v>6.2124477510013203E-2</v>
      </c>
      <c r="F477" s="4">
        <v>5.6197572544822202E-2</v>
      </c>
      <c r="H477" s="6">
        <f t="shared" si="7"/>
        <v>5.9214467011251659E-2</v>
      </c>
    </row>
    <row r="478" spans="1:8" x14ac:dyDescent="0.75">
      <c r="A478" s="3">
        <v>801</v>
      </c>
      <c r="B478" s="4">
        <v>4.6516323927132799E-2</v>
      </c>
      <c r="C478" s="4">
        <v>6.1316927722445902E-2</v>
      </c>
      <c r="D478" s="4">
        <v>7.0209370362273801E-2</v>
      </c>
      <c r="E478" s="4">
        <v>6.20515860282356E-2</v>
      </c>
      <c r="F478" s="4">
        <v>5.6371622270471197E-2</v>
      </c>
      <c r="H478" s="6">
        <f t="shared" si="7"/>
        <v>5.9293166062111859E-2</v>
      </c>
    </row>
    <row r="479" spans="1:8" x14ac:dyDescent="0.75">
      <c r="A479" s="3">
        <v>802</v>
      </c>
      <c r="B479" s="4">
        <v>4.6641322044012203E-2</v>
      </c>
      <c r="C479" s="4">
        <v>6.1473775009689403E-2</v>
      </c>
      <c r="D479" s="4">
        <v>7.0295051523796406E-2</v>
      </c>
      <c r="E479" s="4">
        <v>6.21547292740669E-2</v>
      </c>
      <c r="F479" s="4">
        <v>5.6615696977437298E-2</v>
      </c>
      <c r="H479" s="6">
        <f t="shared" si="7"/>
        <v>5.9436114965800445E-2</v>
      </c>
    </row>
    <row r="480" spans="1:8" x14ac:dyDescent="0.75">
      <c r="A480" s="3">
        <v>803</v>
      </c>
      <c r="B480" s="4">
        <v>4.6746506668060801E-2</v>
      </c>
      <c r="C480" s="4">
        <v>6.1753061594421503E-2</v>
      </c>
      <c r="D480" s="4">
        <v>7.0288244967094599E-2</v>
      </c>
      <c r="E480" s="4">
        <v>6.2469581720830898E-2</v>
      </c>
      <c r="F480" s="4">
        <v>5.68627310366525E-2</v>
      </c>
      <c r="H480" s="6">
        <f t="shared" si="7"/>
        <v>5.9624025197412056E-2</v>
      </c>
    </row>
    <row r="481" spans="1:8" x14ac:dyDescent="0.75">
      <c r="A481" s="3">
        <v>804</v>
      </c>
      <c r="B481" s="4">
        <v>4.6657207411958099E-2</v>
      </c>
      <c r="C481" s="4">
        <v>6.1771657940897701E-2</v>
      </c>
      <c r="D481" s="4">
        <v>7.0054016550157305E-2</v>
      </c>
      <c r="E481" s="4">
        <v>6.2475348884731399E-2</v>
      </c>
      <c r="F481" s="4">
        <v>5.6749530877408097E-2</v>
      </c>
      <c r="H481" s="6">
        <f t="shared" si="7"/>
        <v>5.954155233303051E-2</v>
      </c>
    </row>
    <row r="482" spans="1:8" x14ac:dyDescent="0.75">
      <c r="A482" s="3">
        <v>805</v>
      </c>
      <c r="B482" s="4">
        <v>4.6606190312808903E-2</v>
      </c>
      <c r="C482" s="4">
        <v>6.1699168672102497E-2</v>
      </c>
      <c r="D482" s="4">
        <v>6.9970350037885404E-2</v>
      </c>
      <c r="E482" s="4">
        <v>6.2366135180895003E-2</v>
      </c>
      <c r="F482" s="4">
        <v>5.6625295873913899E-2</v>
      </c>
      <c r="H482" s="6">
        <f t="shared" si="7"/>
        <v>5.9453428015521136E-2</v>
      </c>
    </row>
    <row r="483" spans="1:8" x14ac:dyDescent="0.75">
      <c r="A483" s="3">
        <v>806</v>
      </c>
      <c r="B483" s="4">
        <v>4.6759175728656698E-2</v>
      </c>
      <c r="C483" s="4">
        <v>6.1683232856079698E-2</v>
      </c>
      <c r="D483" s="4">
        <v>7.0260566136903693E-2</v>
      </c>
      <c r="E483" s="4">
        <v>6.2328973072228101E-2</v>
      </c>
      <c r="F483" s="4">
        <v>5.67435157579817E-2</v>
      </c>
      <c r="H483" s="6">
        <f t="shared" si="7"/>
        <v>5.9555092710369982E-2</v>
      </c>
    </row>
    <row r="484" spans="1:8" x14ac:dyDescent="0.75">
      <c r="A484" s="3">
        <v>807</v>
      </c>
      <c r="B484" s="4">
        <v>4.7050302654914999E-2</v>
      </c>
      <c r="C484" s="4">
        <v>6.1890160245513602E-2</v>
      </c>
      <c r="D484" s="4">
        <v>7.0445136800396796E-2</v>
      </c>
      <c r="E484" s="4">
        <v>6.2698852901367202E-2</v>
      </c>
      <c r="F484" s="4">
        <v>5.7007042942849202E-2</v>
      </c>
      <c r="H484" s="6">
        <f t="shared" si="7"/>
        <v>5.9818299109008363E-2</v>
      </c>
    </row>
    <row r="485" spans="1:8" x14ac:dyDescent="0.75">
      <c r="A485" s="3">
        <v>808</v>
      </c>
      <c r="B485" s="4">
        <v>4.7272771790523999E-2</v>
      </c>
      <c r="C485" s="4">
        <v>6.206009731309E-2</v>
      </c>
      <c r="D485" s="4">
        <v>7.0435967411159706E-2</v>
      </c>
      <c r="E485" s="4">
        <v>6.3112199930129301E-2</v>
      </c>
      <c r="F485" s="4">
        <v>5.7248884232648803E-2</v>
      </c>
      <c r="H485" s="6">
        <f t="shared" si="7"/>
        <v>6.0025984135510357E-2</v>
      </c>
    </row>
    <row r="486" spans="1:8" x14ac:dyDescent="0.75">
      <c r="A486" s="3">
        <v>809</v>
      </c>
      <c r="B486" s="4">
        <v>4.7094622842388099E-2</v>
      </c>
      <c r="C486" s="4">
        <v>6.1702802151285201E-2</v>
      </c>
      <c r="D486" s="4">
        <v>7.0205111614228793E-2</v>
      </c>
      <c r="E486" s="4">
        <v>6.2862960276173802E-2</v>
      </c>
      <c r="F486" s="4">
        <v>5.7211727365967399E-2</v>
      </c>
      <c r="H486" s="6">
        <f t="shared" si="7"/>
        <v>5.9815444850008656E-2</v>
      </c>
    </row>
    <row r="487" spans="1:8" x14ac:dyDescent="0.75">
      <c r="A487" s="3">
        <v>810</v>
      </c>
      <c r="B487" s="4">
        <v>4.6997880752314397E-2</v>
      </c>
      <c r="C487" s="4">
        <v>6.1578995594916898E-2</v>
      </c>
      <c r="D487" s="4">
        <v>7.0193705604127604E-2</v>
      </c>
      <c r="E487" s="4">
        <v>6.2755962938222803E-2</v>
      </c>
      <c r="F487" s="4">
        <v>5.70982244942412E-2</v>
      </c>
      <c r="H487" s="6">
        <f t="shared" si="7"/>
        <v>5.9724953876764575E-2</v>
      </c>
    </row>
    <row r="488" spans="1:8" x14ac:dyDescent="0.75">
      <c r="A488" s="3">
        <v>811</v>
      </c>
      <c r="B488" s="4">
        <v>4.7040735992200301E-2</v>
      </c>
      <c r="C488" s="4">
        <v>6.1764725631260398E-2</v>
      </c>
      <c r="D488" s="4">
        <v>7.0400348256064796E-2</v>
      </c>
      <c r="E488" s="4">
        <v>6.2875164413074003E-2</v>
      </c>
      <c r="F488" s="4">
        <v>5.6966205663861097E-2</v>
      </c>
      <c r="H488" s="6">
        <f t="shared" si="7"/>
        <v>5.9809435991292112E-2</v>
      </c>
    </row>
    <row r="489" spans="1:8" x14ac:dyDescent="0.75">
      <c r="A489" s="3">
        <v>812</v>
      </c>
      <c r="B489" s="4">
        <v>4.6816466965435198E-2</v>
      </c>
      <c r="C489" s="4">
        <v>6.15909585083965E-2</v>
      </c>
      <c r="D489" s="4">
        <v>7.0214696679862201E-2</v>
      </c>
      <c r="E489" s="4">
        <v>6.25310454295986E-2</v>
      </c>
      <c r="F489" s="4">
        <v>5.6772166598227002E-2</v>
      </c>
      <c r="H489" s="6">
        <f t="shared" si="7"/>
        <v>5.9585066836303893E-2</v>
      </c>
    </row>
    <row r="490" spans="1:8" x14ac:dyDescent="0.75">
      <c r="A490" s="3">
        <v>813</v>
      </c>
      <c r="B490" s="4">
        <v>4.6776435071322099E-2</v>
      </c>
      <c r="C490" s="4">
        <v>6.1609016639157098E-2</v>
      </c>
      <c r="D490" s="4">
        <v>7.0158917915627006E-2</v>
      </c>
      <c r="E490" s="4">
        <v>6.2476815279030998E-2</v>
      </c>
      <c r="F490" s="4">
        <v>5.6706335777791099E-2</v>
      </c>
      <c r="H490" s="6">
        <f t="shared" si="7"/>
        <v>5.9545504136585659E-2</v>
      </c>
    </row>
    <row r="491" spans="1:8" x14ac:dyDescent="0.75">
      <c r="A491" s="3">
        <v>814</v>
      </c>
      <c r="B491" s="4">
        <v>4.7151730074635002E-2</v>
      </c>
      <c r="C491" s="4">
        <v>6.2101490623338897E-2</v>
      </c>
      <c r="D491" s="4">
        <v>7.0518780512373605E-2</v>
      </c>
      <c r="E491" s="4">
        <v>6.3098072251841802E-2</v>
      </c>
      <c r="F491" s="4">
        <v>5.6839865030783303E-2</v>
      </c>
      <c r="H491" s="6">
        <f t="shared" si="7"/>
        <v>5.9941987698594525E-2</v>
      </c>
    </row>
    <row r="492" spans="1:8" x14ac:dyDescent="0.75">
      <c r="A492" s="3">
        <v>815</v>
      </c>
      <c r="B492" s="4">
        <v>4.7008514919039603E-2</v>
      </c>
      <c r="C492" s="4">
        <v>6.2008308074724801E-2</v>
      </c>
      <c r="D492" s="4">
        <v>7.0380983720640194E-2</v>
      </c>
      <c r="E492" s="4">
        <v>6.2828701702705506E-2</v>
      </c>
      <c r="F492" s="4">
        <v>5.6528625465838103E-2</v>
      </c>
      <c r="H492" s="6">
        <f t="shared" si="7"/>
        <v>5.9751026776589632E-2</v>
      </c>
    </row>
    <row r="493" spans="1:8" x14ac:dyDescent="0.75">
      <c r="A493" s="3">
        <v>816</v>
      </c>
      <c r="B493" s="4">
        <v>4.6512491476815E-2</v>
      </c>
      <c r="C493" s="4">
        <v>6.1451259932874702E-2</v>
      </c>
      <c r="D493" s="4">
        <v>6.9946821104418105E-2</v>
      </c>
      <c r="E493" s="4">
        <v>6.2014484855751298E-2</v>
      </c>
      <c r="F493" s="4">
        <v>5.6029848214527903E-2</v>
      </c>
      <c r="H493" s="6">
        <f t="shared" si="7"/>
        <v>5.9190981116877393E-2</v>
      </c>
    </row>
    <row r="494" spans="1:8" x14ac:dyDescent="0.75">
      <c r="A494" s="3">
        <v>817</v>
      </c>
      <c r="B494" s="4">
        <v>4.6143700418581297E-2</v>
      </c>
      <c r="C494" s="4">
        <v>6.0888362805696601E-2</v>
      </c>
      <c r="D494" s="4">
        <v>6.9733623388876106E-2</v>
      </c>
      <c r="E494" s="4">
        <v>6.15476215464274E-2</v>
      </c>
      <c r="F494" s="4">
        <v>5.58696054649278E-2</v>
      </c>
      <c r="H494" s="6">
        <f t="shared" si="7"/>
        <v>5.8836582724901845E-2</v>
      </c>
    </row>
    <row r="495" spans="1:8" x14ac:dyDescent="0.75">
      <c r="A495" s="3">
        <v>818</v>
      </c>
      <c r="B495" s="4">
        <v>4.57353675984963E-2</v>
      </c>
      <c r="C495" s="4">
        <v>6.04487751055462E-2</v>
      </c>
      <c r="D495" s="4">
        <v>6.9304121288088799E-2</v>
      </c>
      <c r="E495" s="4">
        <v>6.1305170094766902E-2</v>
      </c>
      <c r="F495" s="4">
        <v>5.5571964735407799E-2</v>
      </c>
      <c r="H495" s="6">
        <f t="shared" si="7"/>
        <v>5.84730797644612E-2</v>
      </c>
    </row>
    <row r="496" spans="1:8" x14ac:dyDescent="0.75">
      <c r="A496" s="3">
        <v>819</v>
      </c>
      <c r="B496" s="4">
        <v>4.53962110648721E-2</v>
      </c>
      <c r="C496" s="4">
        <v>6.0177879701240597E-2</v>
      </c>
      <c r="D496" s="4">
        <v>6.8749865066438196E-2</v>
      </c>
      <c r="E496" s="4">
        <v>6.1196247310734003E-2</v>
      </c>
      <c r="F496" s="4">
        <v>5.5154839790054297E-2</v>
      </c>
      <c r="H496" s="6">
        <f t="shared" si="7"/>
        <v>5.8135008586667834E-2</v>
      </c>
    </row>
    <row r="497" spans="1:8" x14ac:dyDescent="0.75">
      <c r="A497" s="3">
        <v>820</v>
      </c>
      <c r="B497" s="4">
        <v>4.55317699082389E-2</v>
      </c>
      <c r="C497" s="4">
        <v>6.0017786318189E-2</v>
      </c>
      <c r="D497" s="4">
        <v>6.85143586206345E-2</v>
      </c>
      <c r="E497" s="4">
        <v>6.1010892689659202E-2</v>
      </c>
      <c r="F497" s="4">
        <v>5.4969662035630001E-2</v>
      </c>
      <c r="H497" s="6">
        <f t="shared" si="7"/>
        <v>5.8008893914470325E-2</v>
      </c>
    </row>
    <row r="498" spans="1:8" x14ac:dyDescent="0.75">
      <c r="A498" s="3">
        <v>821</v>
      </c>
      <c r="B498" s="4">
        <v>4.52369084906745E-2</v>
      </c>
      <c r="C498" s="4">
        <v>5.9674296821466202E-2</v>
      </c>
      <c r="D498" s="4">
        <v>6.8195204583489405E-2</v>
      </c>
      <c r="E498" s="4">
        <v>6.0551170599752797E-2</v>
      </c>
      <c r="F498" s="4">
        <v>5.4513343326112497E-2</v>
      </c>
      <c r="H498" s="6">
        <f t="shared" si="7"/>
        <v>5.763418476429908E-2</v>
      </c>
    </row>
    <row r="499" spans="1:8" x14ac:dyDescent="0.75">
      <c r="A499" s="3">
        <v>822</v>
      </c>
      <c r="B499" s="4">
        <v>4.4098854880533701E-2</v>
      </c>
      <c r="C499" s="4">
        <v>5.8948295720976797E-2</v>
      </c>
      <c r="D499" s="4">
        <v>6.7590095968458899E-2</v>
      </c>
      <c r="E499" s="4">
        <v>5.9733478105122702E-2</v>
      </c>
      <c r="F499" s="4">
        <v>5.3584936785019799E-2</v>
      </c>
      <c r="H499" s="6">
        <f t="shared" si="7"/>
        <v>5.6791132292022373E-2</v>
      </c>
    </row>
    <row r="500" spans="1:8" x14ac:dyDescent="0.75">
      <c r="A500" s="3">
        <v>823</v>
      </c>
      <c r="B500" s="4">
        <v>4.3220945985754398E-2</v>
      </c>
      <c r="C500" s="4">
        <v>5.7809392811735798E-2</v>
      </c>
      <c r="D500" s="4">
        <v>6.6880818893030505E-2</v>
      </c>
      <c r="E500" s="4">
        <v>5.8926312889634E-2</v>
      </c>
      <c r="F500" s="4">
        <v>5.28735360912116E-2</v>
      </c>
      <c r="H500" s="6">
        <f t="shared" si="7"/>
        <v>5.5942201334273259E-2</v>
      </c>
    </row>
    <row r="501" spans="1:8" x14ac:dyDescent="0.75">
      <c r="A501" s="3">
        <v>824</v>
      </c>
      <c r="B501" s="4">
        <v>4.2805765725719501E-2</v>
      </c>
      <c r="C501" s="4">
        <v>5.7007127422081902E-2</v>
      </c>
      <c r="D501" s="4">
        <v>6.6370004014833298E-2</v>
      </c>
      <c r="E501" s="4">
        <v>5.8428610190135101E-2</v>
      </c>
      <c r="F501" s="4">
        <v>5.2451051508369401E-2</v>
      </c>
      <c r="H501" s="6">
        <f t="shared" si="7"/>
        <v>5.5412511772227835E-2</v>
      </c>
    </row>
    <row r="502" spans="1:8" x14ac:dyDescent="0.75">
      <c r="A502" s="3">
        <v>825</v>
      </c>
      <c r="B502" s="4">
        <v>4.2716635778796398E-2</v>
      </c>
      <c r="C502" s="4">
        <v>5.7055004773021098E-2</v>
      </c>
      <c r="D502" s="4">
        <v>6.6171913751374906E-2</v>
      </c>
      <c r="E502" s="4">
        <v>5.83030394128317E-2</v>
      </c>
      <c r="F502" s="4">
        <v>5.2129768594951602E-2</v>
      </c>
      <c r="H502" s="6">
        <f t="shared" si="7"/>
        <v>5.5275272462195144E-2</v>
      </c>
    </row>
    <row r="503" spans="1:8" x14ac:dyDescent="0.75">
      <c r="A503" s="3">
        <v>826</v>
      </c>
      <c r="B503" s="4">
        <v>4.2259328933035203E-2</v>
      </c>
      <c r="C503" s="4">
        <v>5.6739500860411997E-2</v>
      </c>
      <c r="D503" s="4">
        <v>6.5417901332576397E-2</v>
      </c>
      <c r="E503" s="4">
        <v>5.7718706852052201E-2</v>
      </c>
      <c r="F503" s="4">
        <v>5.1634292032197798E-2</v>
      </c>
      <c r="H503" s="6">
        <f t="shared" si="7"/>
        <v>5.4753946002054722E-2</v>
      </c>
    </row>
    <row r="504" spans="1:8" x14ac:dyDescent="0.75">
      <c r="A504" s="3">
        <v>827</v>
      </c>
      <c r="B504" s="4">
        <v>4.1321702553163697E-2</v>
      </c>
      <c r="C504" s="4">
        <v>5.5787943525946501E-2</v>
      </c>
      <c r="D504" s="4">
        <v>6.4106288571923603E-2</v>
      </c>
      <c r="E504" s="4">
        <v>5.6602546575433101E-2</v>
      </c>
      <c r="F504" s="4">
        <v>5.0854527232474203E-2</v>
      </c>
      <c r="H504" s="6">
        <f t="shared" si="7"/>
        <v>5.3734601691788217E-2</v>
      </c>
    </row>
    <row r="505" spans="1:8" x14ac:dyDescent="0.75">
      <c r="A505" s="3">
        <v>828</v>
      </c>
      <c r="B505" s="4">
        <v>4.02189643455916E-2</v>
      </c>
      <c r="C505" s="4">
        <v>5.4343195837078299E-2</v>
      </c>
      <c r="D505" s="4">
        <v>6.2959974087901105E-2</v>
      </c>
      <c r="E505" s="4">
        <v>5.5454672641053103E-2</v>
      </c>
      <c r="F505" s="4">
        <v>4.9781545485451703E-2</v>
      </c>
      <c r="H505" s="6">
        <f t="shared" si="7"/>
        <v>5.2551670479415155E-2</v>
      </c>
    </row>
    <row r="506" spans="1:8" x14ac:dyDescent="0.75">
      <c r="A506" s="3">
        <v>829</v>
      </c>
      <c r="B506" s="4">
        <v>3.9209333752388602E-2</v>
      </c>
      <c r="C506" s="4">
        <v>5.3192338693154297E-2</v>
      </c>
      <c r="D506" s="4">
        <v>6.2160151274150498E-2</v>
      </c>
      <c r="E506" s="4">
        <v>5.45475324379492E-2</v>
      </c>
      <c r="F506" s="4">
        <v>4.8696337067986699E-2</v>
      </c>
      <c r="H506" s="6">
        <f t="shared" si="7"/>
        <v>5.1561138645125862E-2</v>
      </c>
    </row>
    <row r="507" spans="1:8" x14ac:dyDescent="0.75">
      <c r="A507" s="3">
        <v>830</v>
      </c>
      <c r="B507" s="4">
        <v>3.8461092727850102E-2</v>
      </c>
      <c r="C507" s="4">
        <v>5.2658795803177401E-2</v>
      </c>
      <c r="D507" s="4">
        <v>6.1754915979460701E-2</v>
      </c>
      <c r="E507" s="4">
        <v>5.3985480895196898E-2</v>
      </c>
      <c r="F507" s="4">
        <v>4.7772166200593401E-2</v>
      </c>
      <c r="H507" s="6">
        <f t="shared" si="7"/>
        <v>5.09264903212557E-2</v>
      </c>
    </row>
    <row r="508" spans="1:8" x14ac:dyDescent="0.75">
      <c r="A508" s="3">
        <v>831</v>
      </c>
      <c r="B508" s="4">
        <v>3.8159847554186298E-2</v>
      </c>
      <c r="C508" s="4">
        <v>5.2400121052769297E-2</v>
      </c>
      <c r="D508" s="4">
        <v>6.1547036058082198E-2</v>
      </c>
      <c r="E508" s="4">
        <v>5.35865584466544E-2</v>
      </c>
      <c r="F508" s="4">
        <v>4.7194147014225599E-2</v>
      </c>
      <c r="H508" s="6">
        <f t="shared" si="7"/>
        <v>5.0577542025183553E-2</v>
      </c>
    </row>
    <row r="509" spans="1:8" x14ac:dyDescent="0.75">
      <c r="A509" s="3">
        <v>832</v>
      </c>
      <c r="B509" s="4">
        <v>3.7905087328833902E-2</v>
      </c>
      <c r="C509" s="4">
        <v>5.2054047198892298E-2</v>
      </c>
      <c r="D509" s="4">
        <v>6.1149384495687402E-2</v>
      </c>
      <c r="E509" s="4">
        <v>5.3183216345364097E-2</v>
      </c>
      <c r="F509" s="4">
        <v>4.6727690483462397E-2</v>
      </c>
      <c r="H509" s="6">
        <f t="shared" si="7"/>
        <v>5.0203885170448027E-2</v>
      </c>
    </row>
    <row r="510" spans="1:8" x14ac:dyDescent="0.75">
      <c r="A510" s="3">
        <v>833</v>
      </c>
      <c r="B510" s="4">
        <v>3.7286908099290798E-2</v>
      </c>
      <c r="C510" s="4">
        <v>5.1319237581063902E-2</v>
      </c>
      <c r="D510" s="4">
        <v>6.0235088192523399E-2</v>
      </c>
      <c r="E510" s="4">
        <v>5.2630164749133901E-2</v>
      </c>
      <c r="F510" s="4">
        <v>4.6129652507601301E-2</v>
      </c>
      <c r="H510" s="6">
        <f t="shared" si="7"/>
        <v>4.9520210225922658E-2</v>
      </c>
    </row>
    <row r="511" spans="1:8" x14ac:dyDescent="0.75">
      <c r="A511" s="3">
        <v>834</v>
      </c>
      <c r="B511" s="4">
        <v>3.6704185934728503E-2</v>
      </c>
      <c r="C511" s="4">
        <v>5.0967776452859603E-2</v>
      </c>
      <c r="D511" s="4">
        <v>5.9584762736172997E-2</v>
      </c>
      <c r="E511" s="4">
        <v>5.1886750061105803E-2</v>
      </c>
      <c r="F511" s="4">
        <v>4.5541149779856599E-2</v>
      </c>
      <c r="H511" s="6">
        <f t="shared" si="7"/>
        <v>4.8936924992944698E-2</v>
      </c>
    </row>
    <row r="512" spans="1:8" x14ac:dyDescent="0.75">
      <c r="A512" s="3">
        <v>835</v>
      </c>
      <c r="B512" s="4">
        <v>3.6234032416343299E-2</v>
      </c>
      <c r="C512" s="4">
        <v>5.0882677010494398E-2</v>
      </c>
      <c r="D512" s="4">
        <v>5.9292564739319403E-2</v>
      </c>
      <c r="E512" s="4">
        <v>5.1201126512893901E-2</v>
      </c>
      <c r="F512" s="4">
        <v>4.5084201227906198E-2</v>
      </c>
      <c r="H512" s="6">
        <f t="shared" si="7"/>
        <v>4.8538920381391439E-2</v>
      </c>
    </row>
    <row r="513" spans="1:8" x14ac:dyDescent="0.75">
      <c r="A513" s="3">
        <v>836</v>
      </c>
      <c r="B513" s="4">
        <v>3.5833831213307903E-2</v>
      </c>
      <c r="C513" s="4">
        <v>5.0382907931879502E-2</v>
      </c>
      <c r="D513" s="4">
        <v>5.9202391922719401E-2</v>
      </c>
      <c r="E513" s="4">
        <v>5.1183162569121102E-2</v>
      </c>
      <c r="F513" s="4">
        <v>4.5007881190922201E-2</v>
      </c>
      <c r="H513" s="6">
        <f t="shared" si="7"/>
        <v>4.8322034965590024E-2</v>
      </c>
    </row>
    <row r="514" spans="1:8" x14ac:dyDescent="0.75">
      <c r="A514" s="3">
        <v>837</v>
      </c>
      <c r="B514" s="4">
        <v>3.5685906674385599E-2</v>
      </c>
      <c r="C514" s="4">
        <v>5.0000490129704298E-2</v>
      </c>
      <c r="D514" s="4">
        <v>5.9137306035272202E-2</v>
      </c>
      <c r="E514" s="4">
        <v>5.1314536285528199E-2</v>
      </c>
      <c r="F514" s="4">
        <v>4.50050825303136E-2</v>
      </c>
      <c r="H514" s="6">
        <f t="shared" ref="H514:H577" si="8">AVERAGE(B514:F514)</f>
        <v>4.8228664331040783E-2</v>
      </c>
    </row>
    <row r="515" spans="1:8" x14ac:dyDescent="0.75">
      <c r="A515" s="3">
        <v>838</v>
      </c>
      <c r="B515" s="4">
        <v>3.5793172585703199E-2</v>
      </c>
      <c r="C515" s="4">
        <v>4.9873592379678103E-2</v>
      </c>
      <c r="D515" s="4">
        <v>5.8998590480477703E-2</v>
      </c>
      <c r="E515" s="4">
        <v>5.1382733154496998E-2</v>
      </c>
      <c r="F515" s="4">
        <v>4.4919515925736897E-2</v>
      </c>
      <c r="H515" s="6">
        <f t="shared" si="8"/>
        <v>4.8193520905218577E-2</v>
      </c>
    </row>
    <row r="516" spans="1:8" x14ac:dyDescent="0.75">
      <c r="A516" s="3">
        <v>839</v>
      </c>
      <c r="B516" s="4">
        <v>3.5893238933673098E-2</v>
      </c>
      <c r="C516" s="4">
        <v>4.9724990744887197E-2</v>
      </c>
      <c r="D516" s="4">
        <v>5.8796674527217999E-2</v>
      </c>
      <c r="E516" s="4">
        <v>5.1459359090492797E-2</v>
      </c>
      <c r="F516" s="4">
        <v>4.4678904819571798E-2</v>
      </c>
      <c r="H516" s="6">
        <f t="shared" si="8"/>
        <v>4.8110633623168572E-2</v>
      </c>
    </row>
    <row r="517" spans="1:8" x14ac:dyDescent="0.75">
      <c r="A517" s="3">
        <v>840</v>
      </c>
      <c r="B517" s="4">
        <v>3.56552991828646E-2</v>
      </c>
      <c r="C517" s="4">
        <v>4.9486772295154698E-2</v>
      </c>
      <c r="D517" s="4">
        <v>5.8458418184367998E-2</v>
      </c>
      <c r="E517" s="4">
        <v>5.1132335092841298E-2</v>
      </c>
      <c r="F517" s="4">
        <v>4.4218227401909199E-2</v>
      </c>
      <c r="H517" s="6">
        <f t="shared" si="8"/>
        <v>4.779021043142756E-2</v>
      </c>
    </row>
    <row r="518" spans="1:8" x14ac:dyDescent="0.75">
      <c r="A518" s="3">
        <v>841</v>
      </c>
      <c r="B518" s="4">
        <v>3.4855381920532301E-2</v>
      </c>
      <c r="C518" s="4">
        <v>4.9118722243678803E-2</v>
      </c>
      <c r="D518" s="4">
        <v>5.7938574276119002E-2</v>
      </c>
      <c r="E518" s="4">
        <v>5.01091477972875E-2</v>
      </c>
      <c r="F518" s="4">
        <v>4.3525842703310502E-2</v>
      </c>
      <c r="H518" s="6">
        <f t="shared" si="8"/>
        <v>4.7109533788185623E-2</v>
      </c>
    </row>
    <row r="519" spans="1:8" x14ac:dyDescent="0.75">
      <c r="A519" s="3">
        <v>842</v>
      </c>
      <c r="B519" s="4">
        <v>3.4465593776145498E-2</v>
      </c>
      <c r="C519" s="4">
        <v>4.8735483617090597E-2</v>
      </c>
      <c r="D519" s="4">
        <v>5.74899193318665E-2</v>
      </c>
      <c r="E519" s="4">
        <v>4.9659920254722399E-2</v>
      </c>
      <c r="F519" s="4">
        <v>4.3115824492366998E-2</v>
      </c>
      <c r="H519" s="6">
        <f t="shared" si="8"/>
        <v>4.66933482944384E-2</v>
      </c>
    </row>
    <row r="520" spans="1:8" x14ac:dyDescent="0.75">
      <c r="A520" s="3">
        <v>843</v>
      </c>
      <c r="B520" s="4">
        <v>3.4486153627385198E-2</v>
      </c>
      <c r="C520" s="4">
        <v>4.8483647181777598E-2</v>
      </c>
      <c r="D520" s="4">
        <v>5.7278937858577801E-2</v>
      </c>
      <c r="E520" s="4">
        <v>4.9783236918041401E-2</v>
      </c>
      <c r="F520" s="4">
        <v>4.3071637560215301E-2</v>
      </c>
      <c r="H520" s="6">
        <f t="shared" si="8"/>
        <v>4.662072262919946E-2</v>
      </c>
    </row>
    <row r="521" spans="1:8" x14ac:dyDescent="0.75">
      <c r="A521" s="3">
        <v>844</v>
      </c>
      <c r="B521" s="4">
        <v>3.4444942114977901E-2</v>
      </c>
      <c r="C521" s="4">
        <v>4.8621638228157897E-2</v>
      </c>
      <c r="D521" s="4">
        <v>5.7554307891492802E-2</v>
      </c>
      <c r="E521" s="4">
        <v>4.9901176937572699E-2</v>
      </c>
      <c r="F521" s="4">
        <v>4.3337219220392201E-2</v>
      </c>
      <c r="H521" s="6">
        <f t="shared" si="8"/>
        <v>4.6771856878518703E-2</v>
      </c>
    </row>
    <row r="522" spans="1:8" x14ac:dyDescent="0.75">
      <c r="A522" s="3">
        <v>845</v>
      </c>
      <c r="B522" s="4">
        <v>3.4645956062556799E-2</v>
      </c>
      <c r="C522" s="4">
        <v>4.8824544551037997E-2</v>
      </c>
      <c r="D522" s="4">
        <v>5.7797316632606899E-2</v>
      </c>
      <c r="E522" s="4">
        <v>4.9996469785287698E-2</v>
      </c>
      <c r="F522" s="4">
        <v>4.3611059934943797E-2</v>
      </c>
      <c r="H522" s="6">
        <f t="shared" si="8"/>
        <v>4.6975069393286641E-2</v>
      </c>
    </row>
    <row r="523" spans="1:8" x14ac:dyDescent="0.75">
      <c r="A523" s="3">
        <v>846</v>
      </c>
      <c r="B523" s="4">
        <v>3.50090147958333E-2</v>
      </c>
      <c r="C523" s="4">
        <v>4.8913298709363603E-2</v>
      </c>
      <c r="D523" s="4">
        <v>5.7790466745334799E-2</v>
      </c>
      <c r="E523" s="4">
        <v>4.9978978379084001E-2</v>
      </c>
      <c r="F523" s="4">
        <v>4.36780706747988E-2</v>
      </c>
      <c r="H523" s="6">
        <f t="shared" si="8"/>
        <v>4.7073965860882902E-2</v>
      </c>
    </row>
    <row r="524" spans="1:8" x14ac:dyDescent="0.75">
      <c r="A524" s="3">
        <v>847</v>
      </c>
      <c r="B524" s="4">
        <v>3.48589606438372E-2</v>
      </c>
      <c r="C524" s="4">
        <v>4.8652810618611299E-2</v>
      </c>
      <c r="D524" s="4">
        <v>5.7480905357864903E-2</v>
      </c>
      <c r="E524" s="4">
        <v>4.9634572347969599E-2</v>
      </c>
      <c r="F524" s="4">
        <v>4.3157608169221102E-2</v>
      </c>
      <c r="H524" s="6">
        <f t="shared" si="8"/>
        <v>4.6756971427500814E-2</v>
      </c>
    </row>
    <row r="525" spans="1:8" x14ac:dyDescent="0.75">
      <c r="A525" s="3">
        <v>848</v>
      </c>
      <c r="B525" s="4">
        <v>3.4546591081268702E-2</v>
      </c>
      <c r="C525" s="4">
        <v>4.8478972867154899E-2</v>
      </c>
      <c r="D525" s="4">
        <v>5.72177988348073E-2</v>
      </c>
      <c r="E525" s="4">
        <v>4.93893441912071E-2</v>
      </c>
      <c r="F525" s="4">
        <v>4.2817970072986399E-2</v>
      </c>
      <c r="H525" s="6">
        <f t="shared" si="8"/>
        <v>4.6490135409484885E-2</v>
      </c>
    </row>
    <row r="526" spans="1:8" x14ac:dyDescent="0.75">
      <c r="A526" s="3">
        <v>849</v>
      </c>
      <c r="B526" s="4">
        <v>3.4379110042596202E-2</v>
      </c>
      <c r="C526" s="4">
        <v>4.8706733516586997E-2</v>
      </c>
      <c r="D526" s="4">
        <v>5.7274600307959597E-2</v>
      </c>
      <c r="E526" s="4">
        <v>4.95547431123078E-2</v>
      </c>
      <c r="F526" s="4">
        <v>4.3242749329197902E-2</v>
      </c>
      <c r="H526" s="6">
        <f t="shared" si="8"/>
        <v>4.6631587261729703E-2</v>
      </c>
    </row>
    <row r="527" spans="1:8" x14ac:dyDescent="0.75">
      <c r="A527" s="3">
        <v>850</v>
      </c>
      <c r="B527" s="4">
        <v>3.4044239249364401E-2</v>
      </c>
      <c r="C527" s="4">
        <v>4.84100441228019E-2</v>
      </c>
      <c r="D527" s="4">
        <v>5.71398597519443E-2</v>
      </c>
      <c r="E527" s="4">
        <v>4.92499893246304E-2</v>
      </c>
      <c r="F527" s="4">
        <v>4.3069717963262102E-2</v>
      </c>
      <c r="H527" s="6">
        <f t="shared" si="8"/>
        <v>4.6382770082400625E-2</v>
      </c>
    </row>
    <row r="528" spans="1:8" x14ac:dyDescent="0.75">
      <c r="A528" s="3">
        <v>851</v>
      </c>
      <c r="B528" s="4">
        <v>3.3607371834769299E-2</v>
      </c>
      <c r="C528" s="4">
        <v>4.7759611834532902E-2</v>
      </c>
      <c r="D528" s="4">
        <v>5.6787146928596197E-2</v>
      </c>
      <c r="E528" s="4">
        <v>4.8627062736329399E-2</v>
      </c>
      <c r="F528" s="4">
        <v>4.2466465162257001E-2</v>
      </c>
      <c r="H528" s="6">
        <f t="shared" si="8"/>
        <v>4.5849531699296953E-2</v>
      </c>
    </row>
    <row r="529" spans="1:8" x14ac:dyDescent="0.75">
      <c r="A529" s="3">
        <v>852</v>
      </c>
      <c r="B529" s="4">
        <v>3.3171404530148399E-2</v>
      </c>
      <c r="C529" s="4">
        <v>4.7281641398067398E-2</v>
      </c>
      <c r="D529" s="4">
        <v>5.6251728491076097E-2</v>
      </c>
      <c r="E529" s="4">
        <v>4.8145368485507899E-2</v>
      </c>
      <c r="F529" s="4">
        <v>4.2124569192669097E-2</v>
      </c>
      <c r="H529" s="6">
        <f t="shared" si="8"/>
        <v>4.5394942419493781E-2</v>
      </c>
    </row>
    <row r="530" spans="1:8" x14ac:dyDescent="0.75">
      <c r="A530" s="3">
        <v>853</v>
      </c>
      <c r="B530" s="4">
        <v>3.3507030103103103E-2</v>
      </c>
      <c r="C530" s="4">
        <v>4.7475058111586803E-2</v>
      </c>
      <c r="D530" s="4">
        <v>5.63865042862597E-2</v>
      </c>
      <c r="E530" s="4">
        <v>4.8618206797294602E-2</v>
      </c>
      <c r="F530" s="4">
        <v>4.2370377196559998E-2</v>
      </c>
      <c r="H530" s="6">
        <f t="shared" si="8"/>
        <v>4.5671435298960852E-2</v>
      </c>
    </row>
    <row r="531" spans="1:8" x14ac:dyDescent="0.75">
      <c r="A531" s="3">
        <v>854</v>
      </c>
      <c r="B531" s="4">
        <v>3.4407664262850898E-2</v>
      </c>
      <c r="C531" s="4">
        <v>4.8108571876503997E-2</v>
      </c>
      <c r="D531" s="4">
        <v>5.7095021135596002E-2</v>
      </c>
      <c r="E531" s="4">
        <v>4.9696065831053897E-2</v>
      </c>
      <c r="F531" s="4">
        <v>4.2947859161786103E-2</v>
      </c>
      <c r="H531" s="6">
        <f t="shared" si="8"/>
        <v>4.6451036453558178E-2</v>
      </c>
    </row>
    <row r="532" spans="1:8" x14ac:dyDescent="0.75">
      <c r="A532" s="3">
        <v>855</v>
      </c>
      <c r="B532" s="4">
        <v>3.3879337608366797E-2</v>
      </c>
      <c r="C532" s="4">
        <v>4.7335241789032603E-2</v>
      </c>
      <c r="D532" s="4">
        <v>5.6624734428896401E-2</v>
      </c>
      <c r="E532" s="4">
        <v>4.86677205316269E-2</v>
      </c>
      <c r="F532" s="4">
        <v>4.2219817291148001E-2</v>
      </c>
      <c r="H532" s="6">
        <f t="shared" si="8"/>
        <v>4.5745370329814142E-2</v>
      </c>
    </row>
    <row r="533" spans="1:8" x14ac:dyDescent="0.75">
      <c r="A533" s="3">
        <v>856</v>
      </c>
      <c r="B533" s="4">
        <v>3.31302689944733E-2</v>
      </c>
      <c r="C533" s="4">
        <v>4.6722813990358103E-2</v>
      </c>
      <c r="D533" s="4">
        <v>5.6024460794715999E-2</v>
      </c>
      <c r="E533" s="4">
        <v>4.7669765437395199E-2</v>
      </c>
      <c r="F533" s="4">
        <v>4.1472840735922202E-2</v>
      </c>
      <c r="H533" s="6">
        <f t="shared" si="8"/>
        <v>4.5004029990572965E-2</v>
      </c>
    </row>
    <row r="534" spans="1:8" x14ac:dyDescent="0.75">
      <c r="A534" s="3">
        <v>857</v>
      </c>
      <c r="B534" s="4">
        <v>3.2940713078010303E-2</v>
      </c>
      <c r="C534" s="4">
        <v>4.7116137048633697E-2</v>
      </c>
      <c r="D534" s="4">
        <v>5.59136394627077E-2</v>
      </c>
      <c r="E534" s="4">
        <v>4.79288471754497E-2</v>
      </c>
      <c r="F534" s="4">
        <v>4.1451675335404503E-2</v>
      </c>
      <c r="H534" s="6">
        <f t="shared" si="8"/>
        <v>4.5070202420041186E-2</v>
      </c>
    </row>
    <row r="535" spans="1:8" x14ac:dyDescent="0.75">
      <c r="A535" s="3">
        <v>858</v>
      </c>
      <c r="B535" s="4">
        <v>3.3119593548926102E-2</v>
      </c>
      <c r="C535" s="4">
        <v>4.6976345484236501E-2</v>
      </c>
      <c r="D535" s="4">
        <v>5.56175046249162E-2</v>
      </c>
      <c r="E535" s="4">
        <v>4.7905556453293301E-2</v>
      </c>
      <c r="F535" s="4">
        <v>4.1378836362566902E-2</v>
      </c>
      <c r="H535" s="6">
        <f t="shared" si="8"/>
        <v>4.4999567294787803E-2</v>
      </c>
    </row>
    <row r="536" spans="1:8" x14ac:dyDescent="0.75">
      <c r="A536" s="3">
        <v>859</v>
      </c>
      <c r="B536" s="4">
        <v>3.3256809474139802E-2</v>
      </c>
      <c r="C536" s="4">
        <v>4.6515286968377097E-2</v>
      </c>
      <c r="D536" s="4">
        <v>5.5306138030694903E-2</v>
      </c>
      <c r="E536" s="4">
        <v>4.7651971798166499E-2</v>
      </c>
      <c r="F536" s="4">
        <v>4.11665142552489E-2</v>
      </c>
      <c r="H536" s="6">
        <f t="shared" si="8"/>
        <v>4.4779344105325435E-2</v>
      </c>
    </row>
    <row r="537" spans="1:8" x14ac:dyDescent="0.75">
      <c r="A537" s="3">
        <v>860</v>
      </c>
      <c r="B537" s="4">
        <v>3.2700394476088898E-2</v>
      </c>
      <c r="C537" s="4">
        <v>4.6424748583479197E-2</v>
      </c>
      <c r="D537" s="4">
        <v>5.5403597276179203E-2</v>
      </c>
      <c r="E537" s="4">
        <v>4.75896574641528E-2</v>
      </c>
      <c r="F537" s="4">
        <v>4.0835637496892098E-2</v>
      </c>
      <c r="H537" s="6">
        <f t="shared" si="8"/>
        <v>4.4590807059358438E-2</v>
      </c>
    </row>
    <row r="538" spans="1:8" x14ac:dyDescent="0.75">
      <c r="A538" s="3">
        <v>861</v>
      </c>
      <c r="B538" s="4">
        <v>3.2384744978403601E-2</v>
      </c>
      <c r="C538" s="4">
        <v>4.6374484604234399E-2</v>
      </c>
      <c r="D538" s="4">
        <v>5.52479162654732E-2</v>
      </c>
      <c r="E538" s="4">
        <v>4.7446993146507598E-2</v>
      </c>
      <c r="F538" s="4">
        <v>4.0633816392141003E-2</v>
      </c>
      <c r="H538" s="6">
        <f t="shared" si="8"/>
        <v>4.4417591077351964E-2</v>
      </c>
    </row>
    <row r="539" spans="1:8" x14ac:dyDescent="0.75">
      <c r="A539" s="3">
        <v>862</v>
      </c>
      <c r="B539" s="4">
        <v>3.2509653823912701E-2</v>
      </c>
      <c r="C539" s="4">
        <v>4.6297672538809703E-2</v>
      </c>
      <c r="D539" s="4">
        <v>5.4862178386668702E-2</v>
      </c>
      <c r="E539" s="4">
        <v>4.7233754664530003E-2</v>
      </c>
      <c r="F539" s="4">
        <v>4.0617918496279097E-2</v>
      </c>
      <c r="H539" s="6">
        <f t="shared" si="8"/>
        <v>4.4304235582040039E-2</v>
      </c>
    </row>
    <row r="540" spans="1:8" x14ac:dyDescent="0.75">
      <c r="A540" s="3">
        <v>863</v>
      </c>
      <c r="B540" s="4">
        <v>3.28104301737248E-2</v>
      </c>
      <c r="C540" s="4">
        <v>4.6234395110165499E-2</v>
      </c>
      <c r="D540" s="4">
        <v>5.4995702605473103E-2</v>
      </c>
      <c r="E540" s="4">
        <v>4.7181062857041899E-2</v>
      </c>
      <c r="F540" s="4">
        <v>4.0707902445796598E-2</v>
      </c>
      <c r="H540" s="6">
        <f t="shared" si="8"/>
        <v>4.4385898638440377E-2</v>
      </c>
    </row>
    <row r="541" spans="1:8" x14ac:dyDescent="0.75">
      <c r="A541" s="3">
        <v>864</v>
      </c>
      <c r="B541" s="4">
        <v>3.2975660826680103E-2</v>
      </c>
      <c r="C541" s="4">
        <v>4.6254522319313603E-2</v>
      </c>
      <c r="D541" s="4">
        <v>5.5238082955778603E-2</v>
      </c>
      <c r="E541" s="4">
        <v>4.7374924518288702E-2</v>
      </c>
      <c r="F541" s="4">
        <v>4.0768634064434199E-2</v>
      </c>
      <c r="H541" s="6">
        <f t="shared" si="8"/>
        <v>4.4522364936899046E-2</v>
      </c>
    </row>
    <row r="542" spans="1:8" x14ac:dyDescent="0.75">
      <c r="A542" s="3">
        <v>865</v>
      </c>
      <c r="B542" s="4">
        <v>3.27672468232129E-2</v>
      </c>
      <c r="C542" s="4">
        <v>4.6339147350843997E-2</v>
      </c>
      <c r="D542" s="4">
        <v>5.5297981218117097E-2</v>
      </c>
      <c r="E542" s="4">
        <v>4.7738038243148297E-2</v>
      </c>
      <c r="F542" s="4">
        <v>4.0669274562435097E-2</v>
      </c>
      <c r="H542" s="6">
        <f t="shared" si="8"/>
        <v>4.4562337639551482E-2</v>
      </c>
    </row>
    <row r="543" spans="1:8" x14ac:dyDescent="0.75">
      <c r="A543" s="3">
        <v>866</v>
      </c>
      <c r="B543" s="4">
        <v>3.2174345361194401E-2</v>
      </c>
      <c r="C543" s="4">
        <v>4.5957041300234397E-2</v>
      </c>
      <c r="D543" s="4">
        <v>5.5065005678686801E-2</v>
      </c>
      <c r="E543" s="4">
        <v>4.7165399699076703E-2</v>
      </c>
      <c r="F543" s="4">
        <v>4.0197906248569899E-2</v>
      </c>
      <c r="H543" s="6">
        <f t="shared" si="8"/>
        <v>4.4111939657552439E-2</v>
      </c>
    </row>
    <row r="544" spans="1:8" x14ac:dyDescent="0.75">
      <c r="A544" s="3">
        <v>867</v>
      </c>
      <c r="B544" s="4">
        <v>3.1645089769883297E-2</v>
      </c>
      <c r="C544" s="4">
        <v>4.5520662916030498E-2</v>
      </c>
      <c r="D544" s="4">
        <v>5.4781429703983302E-2</v>
      </c>
      <c r="E544" s="4">
        <v>4.6355328142834398E-2</v>
      </c>
      <c r="F544" s="4">
        <v>3.9726020257055003E-2</v>
      </c>
      <c r="H544" s="6">
        <f t="shared" si="8"/>
        <v>4.3605706157957301E-2</v>
      </c>
    </row>
    <row r="545" spans="1:8" x14ac:dyDescent="0.75">
      <c r="A545" s="3">
        <v>868</v>
      </c>
      <c r="B545" s="4">
        <v>3.1745639055180297E-2</v>
      </c>
      <c r="C545" s="4">
        <v>4.56746634486348E-2</v>
      </c>
      <c r="D545" s="4">
        <v>5.4799472634314797E-2</v>
      </c>
      <c r="E545" s="4">
        <v>4.6463037459642698E-2</v>
      </c>
      <c r="F545" s="4">
        <v>3.9768361466917201E-2</v>
      </c>
      <c r="H545" s="6">
        <f t="shared" si="8"/>
        <v>4.3690234812937954E-2</v>
      </c>
    </row>
    <row r="546" spans="1:8" x14ac:dyDescent="0.75">
      <c r="A546" s="3">
        <v>869</v>
      </c>
      <c r="B546" s="4">
        <v>3.1624402757145398E-2</v>
      </c>
      <c r="C546" s="4">
        <v>4.5498324096800498E-2</v>
      </c>
      <c r="D546" s="4">
        <v>5.45514985706438E-2</v>
      </c>
      <c r="E546" s="4">
        <v>4.6279218527133403E-2</v>
      </c>
      <c r="F546" s="4">
        <v>3.98329073972368E-2</v>
      </c>
      <c r="H546" s="6">
        <f t="shared" si="8"/>
        <v>4.3557270269791976E-2</v>
      </c>
    </row>
    <row r="547" spans="1:8" x14ac:dyDescent="0.75">
      <c r="A547" s="3">
        <v>870</v>
      </c>
      <c r="B547" s="4">
        <v>3.1300832092561202E-2</v>
      </c>
      <c r="C547" s="4">
        <v>4.5032326769833098E-2</v>
      </c>
      <c r="D547" s="4">
        <v>5.4055208030644702E-2</v>
      </c>
      <c r="E547" s="4">
        <v>4.5752323031588701E-2</v>
      </c>
      <c r="F547" s="4">
        <v>3.9799222359178703E-2</v>
      </c>
      <c r="H547" s="6">
        <f t="shared" si="8"/>
        <v>4.3187982456761288E-2</v>
      </c>
    </row>
    <row r="548" spans="1:8" x14ac:dyDescent="0.75">
      <c r="A548" s="3">
        <v>871</v>
      </c>
      <c r="B548" s="4">
        <v>3.1531718487854E-2</v>
      </c>
      <c r="C548" s="4">
        <v>4.5110070580038603E-2</v>
      </c>
      <c r="D548" s="4">
        <v>5.3770676741779599E-2</v>
      </c>
      <c r="E548" s="4">
        <v>4.5602682651528399E-2</v>
      </c>
      <c r="F548" s="4">
        <v>3.9673394846471297E-2</v>
      </c>
      <c r="H548" s="6">
        <f t="shared" si="8"/>
        <v>4.313770866153438E-2</v>
      </c>
    </row>
    <row r="549" spans="1:8" x14ac:dyDescent="0.75">
      <c r="A549" s="3">
        <v>872</v>
      </c>
      <c r="B549" s="4">
        <v>3.1736201630495703E-2</v>
      </c>
      <c r="C549" s="4">
        <v>4.5285510980803599E-2</v>
      </c>
      <c r="D549" s="4">
        <v>5.3701332155241199E-2</v>
      </c>
      <c r="E549" s="4">
        <v>4.5683639072322098E-2</v>
      </c>
      <c r="F549" s="4">
        <v>3.9654002632117998E-2</v>
      </c>
      <c r="H549" s="6">
        <f t="shared" si="8"/>
        <v>4.3212137294196117E-2</v>
      </c>
    </row>
    <row r="550" spans="1:8" x14ac:dyDescent="0.75">
      <c r="A550" s="3">
        <v>873</v>
      </c>
      <c r="B550" s="4">
        <v>3.1597820416540801E-2</v>
      </c>
      <c r="C550" s="4">
        <v>4.5236094133877601E-2</v>
      </c>
      <c r="D550" s="4">
        <v>5.3761134277979503E-2</v>
      </c>
      <c r="E550" s="4">
        <v>4.5824805312249001E-2</v>
      </c>
      <c r="F550" s="4">
        <v>3.9720302050789101E-2</v>
      </c>
      <c r="H550" s="6">
        <f t="shared" si="8"/>
        <v>4.3228031238287203E-2</v>
      </c>
    </row>
    <row r="551" spans="1:8" x14ac:dyDescent="0.75">
      <c r="A551" s="3">
        <v>874</v>
      </c>
      <c r="B551" s="4">
        <v>3.11448753629056E-2</v>
      </c>
      <c r="C551" s="4">
        <v>4.4432629475784101E-2</v>
      </c>
      <c r="D551" s="4">
        <v>5.32721859891176E-2</v>
      </c>
      <c r="E551" s="4">
        <v>4.53687150156857E-2</v>
      </c>
      <c r="F551" s="4">
        <v>3.8989962432391299E-2</v>
      </c>
      <c r="H551" s="6">
        <f t="shared" si="8"/>
        <v>4.2641673655176862E-2</v>
      </c>
    </row>
    <row r="552" spans="1:8" x14ac:dyDescent="0.75">
      <c r="A552" s="3">
        <v>875</v>
      </c>
      <c r="B552" s="4">
        <v>3.0821453418508501E-2</v>
      </c>
      <c r="C552" s="4">
        <v>4.3687490264561202E-2</v>
      </c>
      <c r="D552" s="4">
        <v>5.2866682094355098E-2</v>
      </c>
      <c r="E552" s="4">
        <v>4.4909761598758903E-2</v>
      </c>
      <c r="F552" s="4">
        <v>3.8263500220411299E-2</v>
      </c>
      <c r="H552" s="6">
        <f t="shared" si="8"/>
        <v>4.2109777519319005E-2</v>
      </c>
    </row>
    <row r="553" spans="1:8" x14ac:dyDescent="0.75">
      <c r="A553" s="3">
        <v>876</v>
      </c>
      <c r="B553" s="4">
        <v>3.11349731441142E-2</v>
      </c>
      <c r="C553" s="4">
        <v>4.4035869332912599E-2</v>
      </c>
      <c r="D553" s="4">
        <v>5.3372042798780897E-2</v>
      </c>
      <c r="E553" s="4">
        <v>4.52370949242583E-2</v>
      </c>
      <c r="F553" s="4">
        <v>3.8604851500733603E-2</v>
      </c>
      <c r="H553" s="6">
        <f t="shared" si="8"/>
        <v>4.2476966340159926E-2</v>
      </c>
    </row>
    <row r="554" spans="1:8" x14ac:dyDescent="0.75">
      <c r="A554" s="3">
        <v>877</v>
      </c>
      <c r="B554" s="4">
        <v>3.0622980004392699E-2</v>
      </c>
      <c r="C554" s="4">
        <v>4.4021156948006998E-2</v>
      </c>
      <c r="D554" s="4">
        <v>5.3170949225071797E-2</v>
      </c>
      <c r="E554" s="4">
        <v>4.4899034763758401E-2</v>
      </c>
      <c r="F554" s="4">
        <v>3.8601571101060002E-2</v>
      </c>
      <c r="H554" s="6">
        <f t="shared" si="8"/>
        <v>4.2263138408457981E-2</v>
      </c>
    </row>
    <row r="555" spans="1:8" x14ac:dyDescent="0.75">
      <c r="A555" s="3">
        <v>878</v>
      </c>
      <c r="B555" s="4">
        <v>2.9620370041153501E-2</v>
      </c>
      <c r="C555" s="4">
        <v>4.3674541527151702E-2</v>
      </c>
      <c r="D555" s="4">
        <v>5.2470907887660699E-2</v>
      </c>
      <c r="E555" s="4">
        <v>4.4212832141525098E-2</v>
      </c>
      <c r="F555" s="4">
        <v>3.8287558262187001E-2</v>
      </c>
      <c r="H555" s="6">
        <f t="shared" si="8"/>
        <v>4.1653241971935602E-2</v>
      </c>
    </row>
    <row r="556" spans="1:8" x14ac:dyDescent="0.75">
      <c r="A556" s="3">
        <v>879</v>
      </c>
      <c r="B556" s="4">
        <v>3.01701598298721E-2</v>
      </c>
      <c r="C556" s="4">
        <v>4.4170605117297798E-2</v>
      </c>
      <c r="D556" s="4">
        <v>5.3071892035899099E-2</v>
      </c>
      <c r="E556" s="4">
        <v>4.5126446648154399E-2</v>
      </c>
      <c r="F556" s="4">
        <v>3.8831550513914098E-2</v>
      </c>
      <c r="H556" s="6">
        <f t="shared" si="8"/>
        <v>4.2274130829027499E-2</v>
      </c>
    </row>
    <row r="557" spans="1:8" x14ac:dyDescent="0.75">
      <c r="A557" s="3">
        <v>880</v>
      </c>
      <c r="B557" s="4">
        <v>3.0433629140068801E-2</v>
      </c>
      <c r="C557" s="4">
        <v>4.4316295276824097E-2</v>
      </c>
      <c r="D557" s="4">
        <v>5.3298696038284799E-2</v>
      </c>
      <c r="E557" s="4">
        <v>4.59349930734545E-2</v>
      </c>
      <c r="F557" s="4">
        <v>3.8923226051091303E-2</v>
      </c>
      <c r="H557" s="6">
        <f t="shared" si="8"/>
        <v>4.2581367915944704E-2</v>
      </c>
    </row>
    <row r="558" spans="1:8" x14ac:dyDescent="0.75">
      <c r="A558" s="3">
        <v>881</v>
      </c>
      <c r="B558" s="4">
        <v>2.9738762879274201E-2</v>
      </c>
      <c r="C558" s="4">
        <v>4.3735588104584201E-2</v>
      </c>
      <c r="D558" s="4">
        <v>5.25504162495459E-2</v>
      </c>
      <c r="E558" s="4">
        <v>4.5805002534823301E-2</v>
      </c>
      <c r="F558" s="4">
        <v>3.81126731228425E-2</v>
      </c>
      <c r="H558" s="6">
        <f t="shared" si="8"/>
        <v>4.1988488578214023E-2</v>
      </c>
    </row>
    <row r="559" spans="1:8" x14ac:dyDescent="0.75">
      <c r="A559" s="3">
        <v>882</v>
      </c>
      <c r="B559" s="4">
        <v>2.910081172729E-2</v>
      </c>
      <c r="C559" s="4">
        <v>4.3486729020403903E-2</v>
      </c>
      <c r="D559" s="4">
        <v>5.1856924459907097E-2</v>
      </c>
      <c r="E559" s="4">
        <v>4.4672581438025598E-2</v>
      </c>
      <c r="F559" s="4">
        <v>3.7313032871024401E-2</v>
      </c>
      <c r="H559" s="6">
        <f t="shared" si="8"/>
        <v>4.1286015903330198E-2</v>
      </c>
    </row>
    <row r="560" spans="1:8" x14ac:dyDescent="0.75">
      <c r="A560" s="3">
        <v>883</v>
      </c>
      <c r="B560" s="4">
        <v>2.9086848785737501E-2</v>
      </c>
      <c r="C560" s="4">
        <v>4.3493122568209003E-2</v>
      </c>
      <c r="D560" s="4">
        <v>5.1584038411343597E-2</v>
      </c>
      <c r="E560" s="4">
        <v>4.3741945550099297E-2</v>
      </c>
      <c r="F560" s="4">
        <v>3.7081692100064102E-2</v>
      </c>
      <c r="H560" s="6">
        <f t="shared" si="8"/>
        <v>4.0997529483090697E-2</v>
      </c>
    </row>
    <row r="561" spans="1:8" x14ac:dyDescent="0.75">
      <c r="A561" s="3">
        <v>884</v>
      </c>
      <c r="B561" s="4">
        <v>3.0128264242107201E-2</v>
      </c>
      <c r="C561" s="4">
        <v>4.3585754692274298E-2</v>
      </c>
      <c r="D561" s="4">
        <v>5.1993134396019401E-2</v>
      </c>
      <c r="E561" s="4">
        <v>4.4240906013541498E-2</v>
      </c>
      <c r="F561" s="4">
        <v>3.7852800651967701E-2</v>
      </c>
      <c r="H561" s="6">
        <f t="shared" si="8"/>
        <v>4.1560171999182015E-2</v>
      </c>
    </row>
    <row r="562" spans="1:8" x14ac:dyDescent="0.75">
      <c r="A562" s="3">
        <v>885</v>
      </c>
      <c r="B562" s="4">
        <v>3.0694353120422999E-2</v>
      </c>
      <c r="C562" s="4">
        <v>4.4111541624101698E-2</v>
      </c>
      <c r="D562" s="4">
        <v>5.2535317951830203E-2</v>
      </c>
      <c r="E562" s="4">
        <v>4.4808352087444499E-2</v>
      </c>
      <c r="F562" s="4">
        <v>3.8313359618689501E-2</v>
      </c>
      <c r="H562" s="6">
        <f t="shared" si="8"/>
        <v>4.2092584880497781E-2</v>
      </c>
    </row>
    <row r="563" spans="1:8" x14ac:dyDescent="0.75">
      <c r="A563" s="3">
        <v>886</v>
      </c>
      <c r="B563" s="4">
        <v>3.0626212056795301E-2</v>
      </c>
      <c r="C563" s="4">
        <v>4.4642081537796502E-2</v>
      </c>
      <c r="D563" s="4">
        <v>5.2875218025668899E-2</v>
      </c>
      <c r="E563" s="4">
        <v>4.5105996998873001E-2</v>
      </c>
      <c r="F563" s="4">
        <v>3.8332448900767001E-2</v>
      </c>
      <c r="H563" s="6">
        <f t="shared" si="8"/>
        <v>4.2316391503980144E-2</v>
      </c>
    </row>
    <row r="564" spans="1:8" x14ac:dyDescent="0.75">
      <c r="A564" s="3">
        <v>887</v>
      </c>
      <c r="B564" s="4">
        <v>3.03801847809047E-2</v>
      </c>
      <c r="C564" s="4">
        <v>4.3763683837659301E-2</v>
      </c>
      <c r="D564" s="4">
        <v>5.2420622081484902E-2</v>
      </c>
      <c r="E564" s="4">
        <v>4.4961473520889299E-2</v>
      </c>
      <c r="F564" s="4">
        <v>3.8372532813382501E-2</v>
      </c>
      <c r="H564" s="6">
        <f t="shared" si="8"/>
        <v>4.1979699406864149E-2</v>
      </c>
    </row>
    <row r="565" spans="1:8" x14ac:dyDescent="0.75">
      <c r="A565" s="3">
        <v>888</v>
      </c>
      <c r="B565" s="4">
        <v>3.0591044339486301E-2</v>
      </c>
      <c r="C565" s="4">
        <v>4.3666734703793703E-2</v>
      </c>
      <c r="D565" s="4">
        <v>5.2429975139648297E-2</v>
      </c>
      <c r="E565" s="4">
        <v>4.5327804210864797E-2</v>
      </c>
      <c r="F565" s="4">
        <v>3.84951725231732E-2</v>
      </c>
      <c r="H565" s="6">
        <f t="shared" si="8"/>
        <v>4.2102146183393259E-2</v>
      </c>
    </row>
    <row r="566" spans="1:8" x14ac:dyDescent="0.75">
      <c r="A566" s="3">
        <v>889</v>
      </c>
      <c r="B566" s="4">
        <v>3.1247748391474602E-2</v>
      </c>
      <c r="C566" s="4">
        <v>4.4740558771383998E-2</v>
      </c>
      <c r="D566" s="4">
        <v>5.3148198279386598E-2</v>
      </c>
      <c r="E566" s="4">
        <v>4.6188575450192303E-2</v>
      </c>
      <c r="F566" s="4">
        <v>3.8659819448599801E-2</v>
      </c>
      <c r="H566" s="6">
        <f t="shared" si="8"/>
        <v>4.2796980068207466E-2</v>
      </c>
    </row>
    <row r="567" spans="1:8" x14ac:dyDescent="0.75">
      <c r="A567" s="3">
        <v>890</v>
      </c>
      <c r="B567" s="4">
        <v>3.0811202587613998E-2</v>
      </c>
      <c r="C567" s="4">
        <v>4.4479113294391803E-2</v>
      </c>
      <c r="D567" s="4">
        <v>5.3242540017361603E-2</v>
      </c>
      <c r="E567" s="4">
        <v>4.5511508410749198E-2</v>
      </c>
      <c r="F567" s="4">
        <v>3.8430655620660399E-2</v>
      </c>
      <c r="H567" s="6">
        <f t="shared" si="8"/>
        <v>4.2495003986155397E-2</v>
      </c>
    </row>
    <row r="568" spans="1:8" x14ac:dyDescent="0.75">
      <c r="A568" s="3">
        <v>891</v>
      </c>
      <c r="B568" s="4">
        <v>3.0249675783060401E-2</v>
      </c>
      <c r="C568" s="4">
        <v>4.3955092285582198E-2</v>
      </c>
      <c r="D568" s="4">
        <v>5.29187909889728E-2</v>
      </c>
      <c r="E568" s="4">
        <v>4.4636153226165702E-2</v>
      </c>
      <c r="F568" s="4">
        <v>3.8095103307062797E-2</v>
      </c>
      <c r="H568" s="6">
        <f t="shared" si="8"/>
        <v>4.197096311816878E-2</v>
      </c>
    </row>
    <row r="569" spans="1:8" x14ac:dyDescent="0.75">
      <c r="A569" s="3">
        <v>892</v>
      </c>
      <c r="B569" s="4">
        <v>3.0529470686628798E-2</v>
      </c>
      <c r="C569" s="4">
        <v>4.4266206309354003E-2</v>
      </c>
      <c r="D569" s="4">
        <v>5.2484326791485097E-2</v>
      </c>
      <c r="E569" s="4">
        <v>4.4906414909922102E-2</v>
      </c>
      <c r="F569" s="4">
        <v>3.7953175534211299E-2</v>
      </c>
      <c r="H569" s="6">
        <f t="shared" si="8"/>
        <v>4.2027918846320254E-2</v>
      </c>
    </row>
    <row r="570" spans="1:8" x14ac:dyDescent="0.75">
      <c r="A570" s="3">
        <v>893</v>
      </c>
      <c r="B570" s="4">
        <v>3.0507763061293498E-2</v>
      </c>
      <c r="C570" s="4">
        <v>4.3987232438907703E-2</v>
      </c>
      <c r="D570" s="4">
        <v>5.2411618661976599E-2</v>
      </c>
      <c r="E570" s="4">
        <v>4.4931920860211597E-2</v>
      </c>
      <c r="F570" s="4">
        <v>3.7829902355164403E-2</v>
      </c>
      <c r="H570" s="6">
        <f t="shared" si="8"/>
        <v>4.1933687475510753E-2</v>
      </c>
    </row>
    <row r="571" spans="1:8" x14ac:dyDescent="0.75">
      <c r="A571" s="3">
        <v>894</v>
      </c>
      <c r="B571" s="4">
        <v>3.0221904273409199E-2</v>
      </c>
      <c r="C571" s="4">
        <v>4.3362643795337198E-2</v>
      </c>
      <c r="D571" s="4">
        <v>5.26415145959351E-2</v>
      </c>
      <c r="E571" s="4">
        <v>4.4652284599443898E-2</v>
      </c>
      <c r="F571" s="4">
        <v>3.7797749515509099E-2</v>
      </c>
      <c r="H571" s="6">
        <f t="shared" si="8"/>
        <v>4.1735219355926903E-2</v>
      </c>
    </row>
    <row r="572" spans="1:8" x14ac:dyDescent="0.75">
      <c r="A572" s="3">
        <v>895</v>
      </c>
      <c r="B572" s="4">
        <v>3.0302536889913901E-2</v>
      </c>
      <c r="C572" s="4">
        <v>4.3657383859237599E-2</v>
      </c>
      <c r="D572" s="4">
        <v>5.2709061450118298E-2</v>
      </c>
      <c r="E572" s="4">
        <v>4.4513686475992902E-2</v>
      </c>
      <c r="F572" s="4">
        <v>3.8119147580511201E-2</v>
      </c>
      <c r="H572" s="6">
        <f t="shared" si="8"/>
        <v>4.1860363251154789E-2</v>
      </c>
    </row>
    <row r="573" spans="1:8" x14ac:dyDescent="0.75">
      <c r="A573" s="3">
        <v>896</v>
      </c>
      <c r="B573" s="4">
        <v>3.0383246066841601E-2</v>
      </c>
      <c r="C573" s="4">
        <v>4.4040189639372597E-2</v>
      </c>
      <c r="D573" s="4">
        <v>5.3103430327036398E-2</v>
      </c>
      <c r="E573" s="4">
        <v>4.4870402865364499E-2</v>
      </c>
      <c r="F573" s="4">
        <v>3.8336178072292899E-2</v>
      </c>
      <c r="H573" s="6">
        <f t="shared" si="8"/>
        <v>4.2146689394181598E-2</v>
      </c>
    </row>
    <row r="574" spans="1:8" x14ac:dyDescent="0.75">
      <c r="A574" s="3">
        <v>897</v>
      </c>
      <c r="B574" s="4">
        <v>3.04472269053053E-2</v>
      </c>
      <c r="C574" s="4">
        <v>4.4267297262103503E-2</v>
      </c>
      <c r="D574" s="4">
        <v>5.3758654025322802E-2</v>
      </c>
      <c r="E574" s="4">
        <v>4.5680722613957503E-2</v>
      </c>
      <c r="F574" s="4">
        <v>3.8345374182754202E-2</v>
      </c>
      <c r="H574" s="6">
        <f t="shared" si="8"/>
        <v>4.2499854997888664E-2</v>
      </c>
    </row>
    <row r="575" spans="1:8" x14ac:dyDescent="0.75">
      <c r="A575" s="3">
        <v>898</v>
      </c>
      <c r="B575" s="4">
        <v>3.1106656107445299E-2</v>
      </c>
      <c r="C575" s="4">
        <v>4.4741383394992403E-2</v>
      </c>
      <c r="D575" s="4">
        <v>5.3393586438118999E-2</v>
      </c>
      <c r="E575" s="4">
        <v>4.5803578378340197E-2</v>
      </c>
      <c r="F575" s="4">
        <v>3.8682952014773397E-2</v>
      </c>
      <c r="H575" s="6">
        <f t="shared" si="8"/>
        <v>4.2745631266734065E-2</v>
      </c>
    </row>
    <row r="576" spans="1:8" x14ac:dyDescent="0.75">
      <c r="A576" s="3">
        <v>899</v>
      </c>
      <c r="B576" s="4">
        <v>3.1652730210360698E-2</v>
      </c>
      <c r="C576" s="4">
        <v>4.5320626827257099E-2</v>
      </c>
      <c r="D576" s="4">
        <v>5.2884626722391102E-2</v>
      </c>
      <c r="E576" s="4">
        <v>4.5611833703915902E-2</v>
      </c>
      <c r="F576" s="4">
        <v>3.9092456007090499E-2</v>
      </c>
      <c r="H576" s="6">
        <f t="shared" si="8"/>
        <v>4.2912454694203059E-2</v>
      </c>
    </row>
    <row r="577" spans="1:8" x14ac:dyDescent="0.75">
      <c r="A577" s="3">
        <v>900</v>
      </c>
      <c r="B577" s="4">
        <v>3.1463406060976501E-2</v>
      </c>
      <c r="C577" s="4">
        <v>4.5791112304679402E-2</v>
      </c>
      <c r="D577" s="4">
        <v>5.30983967093814E-2</v>
      </c>
      <c r="E577" s="4">
        <v>4.5557332853336199E-2</v>
      </c>
      <c r="F577" s="4">
        <v>3.9281317822140401E-2</v>
      </c>
      <c r="H577" s="6">
        <f t="shared" si="8"/>
        <v>4.3038313150102779E-2</v>
      </c>
    </row>
    <row r="578" spans="1:8" x14ac:dyDescent="0.75">
      <c r="A578" s="3">
        <v>901</v>
      </c>
      <c r="B578" s="4">
        <v>3.1466706011901997E-2</v>
      </c>
      <c r="C578" s="4">
        <v>4.5740120517336599E-2</v>
      </c>
      <c r="D578" s="4">
        <v>5.36587137765559E-2</v>
      </c>
      <c r="E578" s="4">
        <v>4.5959486897737697E-2</v>
      </c>
      <c r="F578" s="4">
        <v>3.9143470297602997E-2</v>
      </c>
      <c r="H578" s="6">
        <f t="shared" ref="H578:H641" si="9">AVERAGE(B578:F578)</f>
        <v>4.3193699500227042E-2</v>
      </c>
    </row>
    <row r="579" spans="1:8" x14ac:dyDescent="0.75">
      <c r="A579" s="3">
        <v>902</v>
      </c>
      <c r="B579" s="4">
        <v>3.1603882429580302E-2</v>
      </c>
      <c r="C579" s="4">
        <v>4.5243483501770598E-2</v>
      </c>
      <c r="D579" s="4">
        <v>5.3764531372307002E-2</v>
      </c>
      <c r="E579" s="4">
        <v>4.6238732417042801E-2</v>
      </c>
      <c r="F579" s="4">
        <v>3.8791007301837203E-2</v>
      </c>
      <c r="H579" s="6">
        <f t="shared" si="9"/>
        <v>4.3128327404507581E-2</v>
      </c>
    </row>
    <row r="580" spans="1:8" x14ac:dyDescent="0.75">
      <c r="A580" s="3">
        <v>903</v>
      </c>
      <c r="B580" s="4">
        <v>3.1504290384523702E-2</v>
      </c>
      <c r="C580" s="4">
        <v>4.45522421243741E-2</v>
      </c>
      <c r="D580" s="4">
        <v>5.2158716263557899E-2</v>
      </c>
      <c r="E580" s="4">
        <v>4.5297516146478797E-2</v>
      </c>
      <c r="F580" s="4">
        <v>3.8453030738191001E-2</v>
      </c>
      <c r="H580" s="6">
        <f t="shared" si="9"/>
        <v>4.2393159131425093E-2</v>
      </c>
    </row>
    <row r="581" spans="1:8" x14ac:dyDescent="0.75">
      <c r="A581" s="3">
        <v>904</v>
      </c>
      <c r="B581" s="4">
        <v>3.1170118344296099E-2</v>
      </c>
      <c r="C581" s="4">
        <v>4.4068441281592201E-2</v>
      </c>
      <c r="D581" s="4">
        <v>5.1438708410954902E-2</v>
      </c>
      <c r="E581" s="4">
        <v>4.4829700076602801E-2</v>
      </c>
      <c r="F581" s="4">
        <v>3.8013230321756103E-2</v>
      </c>
      <c r="H581" s="6">
        <f t="shared" si="9"/>
        <v>4.1904039687040422E-2</v>
      </c>
    </row>
    <row r="582" spans="1:8" x14ac:dyDescent="0.75">
      <c r="A582" s="3">
        <v>905</v>
      </c>
      <c r="B582" s="4">
        <v>3.0736730696135701E-2</v>
      </c>
      <c r="C582" s="4">
        <v>4.3895170552581401E-2</v>
      </c>
      <c r="D582" s="4">
        <v>5.1926753554476901E-2</v>
      </c>
      <c r="E582" s="4">
        <v>4.5084549132115397E-2</v>
      </c>
      <c r="F582" s="4">
        <v>3.7550554306727602E-2</v>
      </c>
      <c r="H582" s="6">
        <f t="shared" si="9"/>
        <v>4.1838751648407405E-2</v>
      </c>
    </row>
    <row r="583" spans="1:8" x14ac:dyDescent="0.75">
      <c r="A583" s="3">
        <v>906</v>
      </c>
      <c r="B583" s="4">
        <v>3.07610463553048E-2</v>
      </c>
      <c r="C583" s="4">
        <v>4.3970308764070702E-2</v>
      </c>
      <c r="D583" s="4">
        <v>5.2019868480030901E-2</v>
      </c>
      <c r="E583" s="4">
        <v>4.5247394241401999E-2</v>
      </c>
      <c r="F583" s="4">
        <v>3.7455622198885298E-2</v>
      </c>
      <c r="H583" s="6">
        <f t="shared" si="9"/>
        <v>4.1890848007938741E-2</v>
      </c>
    </row>
    <row r="584" spans="1:8" x14ac:dyDescent="0.75">
      <c r="A584" s="3">
        <v>907</v>
      </c>
      <c r="B584" s="4">
        <v>3.07288693647285E-2</v>
      </c>
      <c r="C584" s="4">
        <v>4.3923120279448502E-2</v>
      </c>
      <c r="D584" s="4">
        <v>5.1910014387004502E-2</v>
      </c>
      <c r="E584" s="4">
        <v>4.4989922553943497E-2</v>
      </c>
      <c r="F584" s="4">
        <v>3.7543547753418297E-2</v>
      </c>
      <c r="H584" s="6">
        <f t="shared" si="9"/>
        <v>4.1819094867708663E-2</v>
      </c>
    </row>
    <row r="585" spans="1:8" x14ac:dyDescent="0.75">
      <c r="A585" s="3">
        <v>908</v>
      </c>
      <c r="B585" s="4">
        <v>3.0388543489178198E-2</v>
      </c>
      <c r="C585" s="4">
        <v>4.3593003532382803E-2</v>
      </c>
      <c r="D585" s="4">
        <v>5.1874827713743597E-2</v>
      </c>
      <c r="E585" s="4">
        <v>4.4259210283991698E-2</v>
      </c>
      <c r="F585" s="4">
        <v>3.7671216843528199E-2</v>
      </c>
      <c r="H585" s="6">
        <f t="shared" si="9"/>
        <v>4.1557360372564897E-2</v>
      </c>
    </row>
    <row r="586" spans="1:8" x14ac:dyDescent="0.75">
      <c r="A586" s="3">
        <v>909</v>
      </c>
      <c r="B586" s="4">
        <v>3.15278901105829E-2</v>
      </c>
      <c r="C586" s="4">
        <v>4.4535196312352199E-2</v>
      </c>
      <c r="D586" s="4">
        <v>5.3427376230162901E-2</v>
      </c>
      <c r="E586" s="4">
        <v>4.5483984661182697E-2</v>
      </c>
      <c r="F586" s="4">
        <v>3.80815727986826E-2</v>
      </c>
      <c r="H586" s="6">
        <f t="shared" si="9"/>
        <v>4.2611204022592657E-2</v>
      </c>
    </row>
    <row r="587" spans="1:8" x14ac:dyDescent="0.75">
      <c r="A587" s="3">
        <v>910</v>
      </c>
      <c r="B587" s="4">
        <v>3.2370296126808598E-2</v>
      </c>
      <c r="C587" s="4">
        <v>4.5299640702102399E-2</v>
      </c>
      <c r="D587" s="4">
        <v>5.4325011791126102E-2</v>
      </c>
      <c r="E587" s="4">
        <v>4.6466633891951901E-2</v>
      </c>
      <c r="F587" s="4">
        <v>3.7734858181694003E-2</v>
      </c>
      <c r="H587" s="6">
        <f t="shared" si="9"/>
        <v>4.3239288138736599E-2</v>
      </c>
    </row>
    <row r="588" spans="1:8" x14ac:dyDescent="0.75">
      <c r="A588" s="3">
        <v>911</v>
      </c>
      <c r="B588" s="4">
        <v>2.9452510950625201E-2</v>
      </c>
      <c r="C588" s="4">
        <v>4.3034898962481798E-2</v>
      </c>
      <c r="D588" s="4">
        <v>5.0391773453055497E-2</v>
      </c>
      <c r="E588" s="4">
        <v>4.2817867747546701E-2</v>
      </c>
      <c r="F588" s="4">
        <v>3.4799886019702797E-2</v>
      </c>
      <c r="H588" s="6">
        <f t="shared" si="9"/>
        <v>4.0099387426682398E-2</v>
      </c>
    </row>
    <row r="589" spans="1:8" x14ac:dyDescent="0.75">
      <c r="A589" s="3">
        <v>912</v>
      </c>
      <c r="B589" s="4">
        <v>2.9069665690200201E-2</v>
      </c>
      <c r="C589" s="4">
        <v>4.2463541804719097E-2</v>
      </c>
      <c r="D589" s="4">
        <v>5.0258649480999999E-2</v>
      </c>
      <c r="E589" s="4">
        <v>4.2207760299682803E-2</v>
      </c>
      <c r="F589" s="4">
        <v>3.5325743813417701E-2</v>
      </c>
      <c r="H589" s="6">
        <f t="shared" si="9"/>
        <v>3.9865072217803957E-2</v>
      </c>
    </row>
    <row r="590" spans="1:8" x14ac:dyDescent="0.75">
      <c r="A590" s="3">
        <v>913</v>
      </c>
      <c r="B590" s="4">
        <v>3.16697429849368E-2</v>
      </c>
      <c r="C590" s="4">
        <v>4.42083581566848E-2</v>
      </c>
      <c r="D590" s="4">
        <v>5.4276725826426099E-2</v>
      </c>
      <c r="E590" s="4">
        <v>4.5341770942107999E-2</v>
      </c>
      <c r="F590" s="4">
        <v>3.9279816309092802E-2</v>
      </c>
      <c r="H590" s="6">
        <f t="shared" si="9"/>
        <v>4.2955282843849703E-2</v>
      </c>
    </row>
    <row r="591" spans="1:8" x14ac:dyDescent="0.75">
      <c r="A591" s="3">
        <v>914</v>
      </c>
      <c r="B591" s="4">
        <v>3.2153048432647602E-2</v>
      </c>
      <c r="C591" s="4">
        <v>4.5536363722508098E-2</v>
      </c>
      <c r="D591" s="4">
        <v>5.4561739101862301E-2</v>
      </c>
      <c r="E591" s="4">
        <v>4.66701060005748E-2</v>
      </c>
      <c r="F591" s="4">
        <v>4.0165511392593702E-2</v>
      </c>
      <c r="H591" s="6">
        <f t="shared" si="9"/>
        <v>4.3817353730037298E-2</v>
      </c>
    </row>
    <row r="592" spans="1:8" x14ac:dyDescent="0.75">
      <c r="A592" s="3">
        <v>915</v>
      </c>
      <c r="B592" s="4">
        <v>3.1604174738034702E-2</v>
      </c>
      <c r="C592" s="4">
        <v>4.5675480490827897E-2</v>
      </c>
      <c r="D592" s="4">
        <v>5.3096943694822103E-2</v>
      </c>
      <c r="E592" s="4">
        <v>4.6367582745717902E-2</v>
      </c>
      <c r="F592" s="4">
        <v>3.9678191012417201E-2</v>
      </c>
      <c r="H592" s="6">
        <f t="shared" si="9"/>
        <v>4.3284474536363957E-2</v>
      </c>
    </row>
    <row r="593" spans="1:8" x14ac:dyDescent="0.75">
      <c r="A593" s="3">
        <v>916</v>
      </c>
      <c r="B593" s="4">
        <v>3.0823214851381401E-2</v>
      </c>
      <c r="C593" s="4">
        <v>4.4353321488942499E-2</v>
      </c>
      <c r="D593" s="4">
        <v>5.1364698047226598E-2</v>
      </c>
      <c r="E593" s="4">
        <v>4.4792712222056198E-2</v>
      </c>
      <c r="F593" s="4">
        <v>3.8861163090820799E-2</v>
      </c>
      <c r="H593" s="6">
        <f t="shared" si="9"/>
        <v>4.2039021940085498E-2</v>
      </c>
    </row>
    <row r="594" spans="1:8" x14ac:dyDescent="0.75">
      <c r="A594" s="3">
        <v>917</v>
      </c>
      <c r="B594" s="4">
        <v>3.0863848067913199E-2</v>
      </c>
      <c r="C594" s="4">
        <v>4.3785704767974998E-2</v>
      </c>
      <c r="D594" s="4">
        <v>5.0895732854931097E-2</v>
      </c>
      <c r="E594" s="4">
        <v>4.4340565378051602E-2</v>
      </c>
      <c r="F594" s="4">
        <v>3.7601118329144798E-2</v>
      </c>
      <c r="H594" s="6">
        <f t="shared" si="9"/>
        <v>4.1497393879603141E-2</v>
      </c>
    </row>
    <row r="595" spans="1:8" x14ac:dyDescent="0.75">
      <c r="A595" s="3">
        <v>918</v>
      </c>
      <c r="B595" s="4">
        <v>3.0961517712369099E-2</v>
      </c>
      <c r="C595" s="4">
        <v>4.3671585805879098E-2</v>
      </c>
      <c r="D595" s="4">
        <v>5.1298397568078802E-2</v>
      </c>
      <c r="E595" s="4">
        <v>4.4394842032325701E-2</v>
      </c>
      <c r="F595" s="4">
        <v>3.6664056244427902E-2</v>
      </c>
      <c r="H595" s="6">
        <f t="shared" si="9"/>
        <v>4.1398079872616116E-2</v>
      </c>
    </row>
    <row r="596" spans="1:8" x14ac:dyDescent="0.75">
      <c r="A596" s="3">
        <v>919</v>
      </c>
      <c r="B596" s="4">
        <v>2.9906669423428501E-2</v>
      </c>
      <c r="C596" s="4">
        <v>4.3177183529465799E-2</v>
      </c>
      <c r="D596" s="4">
        <v>5.1672403862895101E-2</v>
      </c>
      <c r="E596" s="4">
        <v>4.3663042644024902E-2</v>
      </c>
      <c r="F596" s="4">
        <v>3.6925723596543003E-2</v>
      </c>
      <c r="H596" s="6">
        <f t="shared" si="9"/>
        <v>4.1069004611271456E-2</v>
      </c>
    </row>
    <row r="597" spans="1:8" x14ac:dyDescent="0.75">
      <c r="A597" s="3">
        <v>920</v>
      </c>
      <c r="B597" s="4">
        <v>3.00265941275864E-2</v>
      </c>
      <c r="C597" s="4">
        <v>4.3455964873594002E-2</v>
      </c>
      <c r="D597" s="4">
        <v>5.1687336641726998E-2</v>
      </c>
      <c r="E597" s="4">
        <v>4.37761619835478E-2</v>
      </c>
      <c r="F597" s="4">
        <v>3.76518472112716E-2</v>
      </c>
      <c r="H597" s="6">
        <f t="shared" si="9"/>
        <v>4.1319580967545358E-2</v>
      </c>
    </row>
    <row r="598" spans="1:8" x14ac:dyDescent="0.75">
      <c r="A598" s="3">
        <v>921</v>
      </c>
      <c r="B598" s="4">
        <v>3.11651647461604E-2</v>
      </c>
      <c r="C598" s="4">
        <v>4.4111593986597301E-2</v>
      </c>
      <c r="D598" s="4">
        <v>5.1517870353701999E-2</v>
      </c>
      <c r="E598" s="4">
        <v>4.4478804137886997E-2</v>
      </c>
      <c r="F598" s="4">
        <v>3.8361310278914103E-2</v>
      </c>
      <c r="H598" s="6">
        <f t="shared" si="9"/>
        <v>4.1926948700652153E-2</v>
      </c>
    </row>
    <row r="599" spans="1:8" x14ac:dyDescent="0.75">
      <c r="A599" s="3">
        <v>922</v>
      </c>
      <c r="B599" s="4">
        <v>3.1276199637746499E-2</v>
      </c>
      <c r="C599" s="4">
        <v>4.3179341578953798E-2</v>
      </c>
      <c r="D599" s="4">
        <v>5.2236515183796302E-2</v>
      </c>
      <c r="E599" s="4">
        <v>4.3941449316715897E-2</v>
      </c>
      <c r="F599" s="4">
        <v>3.8480883360590197E-2</v>
      </c>
      <c r="H599" s="6">
        <f t="shared" si="9"/>
        <v>4.1822877815560537E-2</v>
      </c>
    </row>
    <row r="600" spans="1:8" x14ac:dyDescent="0.75">
      <c r="A600" s="3">
        <v>923</v>
      </c>
      <c r="B600" s="4">
        <v>3.0882596538713E-2</v>
      </c>
      <c r="C600" s="4">
        <v>4.2217977204850099E-2</v>
      </c>
      <c r="D600" s="4">
        <v>5.2117782365848797E-2</v>
      </c>
      <c r="E600" s="4">
        <v>4.3119159843466197E-2</v>
      </c>
      <c r="F600" s="4">
        <v>3.7380293734776401E-2</v>
      </c>
      <c r="H600" s="6">
        <f t="shared" si="9"/>
        <v>4.1143561937530902E-2</v>
      </c>
    </row>
    <row r="601" spans="1:8" x14ac:dyDescent="0.75">
      <c r="A601" s="3">
        <v>924</v>
      </c>
      <c r="B601" s="4">
        <v>3.0286770777273202E-2</v>
      </c>
      <c r="C601" s="4">
        <v>4.2064824100706701E-2</v>
      </c>
      <c r="D601" s="4">
        <v>5.0609363330446001E-2</v>
      </c>
      <c r="E601" s="4">
        <v>4.25855439180143E-2</v>
      </c>
      <c r="F601" s="4">
        <v>3.5200084804836801E-2</v>
      </c>
      <c r="H601" s="6">
        <f t="shared" si="9"/>
        <v>4.01493173862554E-2</v>
      </c>
    </row>
    <row r="602" spans="1:8" x14ac:dyDescent="0.75">
      <c r="A602" s="3">
        <v>925</v>
      </c>
      <c r="B602" s="4">
        <v>2.9794642741932699E-2</v>
      </c>
      <c r="C602" s="4">
        <v>4.2492170996962501E-2</v>
      </c>
      <c r="D602" s="4">
        <v>5.0227978042604898E-2</v>
      </c>
      <c r="E602" s="4">
        <v>4.27396407341799E-2</v>
      </c>
      <c r="F602" s="4">
        <v>3.51041789765821E-2</v>
      </c>
      <c r="H602" s="6">
        <f t="shared" si="9"/>
        <v>4.007172229845242E-2</v>
      </c>
    </row>
    <row r="603" spans="1:8" x14ac:dyDescent="0.75">
      <c r="A603" s="3">
        <v>926</v>
      </c>
      <c r="B603" s="4">
        <v>2.9952535023407199E-2</v>
      </c>
      <c r="C603" s="4">
        <v>4.3404753074136597E-2</v>
      </c>
      <c r="D603" s="4">
        <v>5.0986936418159198E-2</v>
      </c>
      <c r="E603" s="4">
        <v>4.3279296484035903E-2</v>
      </c>
      <c r="F603" s="4">
        <v>3.6349515392418201E-2</v>
      </c>
      <c r="H603" s="6">
        <f t="shared" si="9"/>
        <v>4.079460727843142E-2</v>
      </c>
    </row>
    <row r="604" spans="1:8" x14ac:dyDescent="0.75">
      <c r="A604" s="3">
        <v>927</v>
      </c>
      <c r="B604" s="4">
        <v>3.13811503392337E-2</v>
      </c>
      <c r="C604" s="4">
        <v>4.4673540877990699E-2</v>
      </c>
      <c r="D604" s="4">
        <v>5.2519070369412502E-2</v>
      </c>
      <c r="E604" s="4">
        <v>4.3736729584132897E-2</v>
      </c>
      <c r="F604" s="4">
        <v>3.7503864428077703E-2</v>
      </c>
      <c r="H604" s="6">
        <f t="shared" si="9"/>
        <v>4.1962871119769499E-2</v>
      </c>
    </row>
    <row r="605" spans="1:8" x14ac:dyDescent="0.75">
      <c r="A605" s="3">
        <v>928</v>
      </c>
      <c r="B605" s="4">
        <v>3.2621631621999103E-2</v>
      </c>
      <c r="C605" s="4">
        <v>4.4823511213480001E-2</v>
      </c>
      <c r="D605" s="4">
        <v>5.3321874414019997E-2</v>
      </c>
      <c r="E605" s="4">
        <v>4.38972152118981E-2</v>
      </c>
      <c r="F605" s="4">
        <v>3.8725284358736997E-2</v>
      </c>
      <c r="H605" s="6">
        <f t="shared" si="9"/>
        <v>4.267790336402684E-2</v>
      </c>
    </row>
    <row r="606" spans="1:8" x14ac:dyDescent="0.75">
      <c r="A606" s="3">
        <v>929</v>
      </c>
      <c r="B606" s="4">
        <v>3.33283438436945E-2</v>
      </c>
      <c r="C606" s="4">
        <v>4.3969218483854398E-2</v>
      </c>
      <c r="D606" s="4">
        <v>5.3312060965815103E-2</v>
      </c>
      <c r="E606" s="4">
        <v>4.3853772897051502E-2</v>
      </c>
      <c r="F606" s="4">
        <v>3.9659051765162802E-2</v>
      </c>
      <c r="H606" s="6">
        <f t="shared" si="9"/>
        <v>4.2824489591115664E-2</v>
      </c>
    </row>
    <row r="607" spans="1:8" x14ac:dyDescent="0.75">
      <c r="A607" s="3">
        <v>930</v>
      </c>
      <c r="B607" s="4">
        <v>3.3674729079547203E-2</v>
      </c>
      <c r="C607" s="4">
        <v>4.3699747846508E-2</v>
      </c>
      <c r="D607" s="4">
        <v>5.3635704070017699E-2</v>
      </c>
      <c r="E607" s="4">
        <v>4.39112275273459E-2</v>
      </c>
      <c r="F607" s="4">
        <v>3.88354218189461E-2</v>
      </c>
      <c r="H607" s="6">
        <f t="shared" si="9"/>
        <v>4.2751366068472983E-2</v>
      </c>
    </row>
    <row r="608" spans="1:8" x14ac:dyDescent="0.75">
      <c r="A608" s="3">
        <v>931</v>
      </c>
      <c r="B608" s="4">
        <v>3.4384871556572098E-2</v>
      </c>
      <c r="C608" s="4">
        <v>4.6441954722067198E-2</v>
      </c>
      <c r="D608" s="4">
        <v>5.5922019811562501E-2</v>
      </c>
      <c r="E608" s="4">
        <v>4.6159957958293897E-2</v>
      </c>
      <c r="F608" s="4">
        <v>3.9351354247887597E-2</v>
      </c>
      <c r="H608" s="6">
        <f t="shared" si="9"/>
        <v>4.4452031659276657E-2</v>
      </c>
    </row>
    <row r="609" spans="1:8" x14ac:dyDescent="0.75">
      <c r="A609" s="3">
        <v>932</v>
      </c>
      <c r="B609" s="4">
        <v>3.6622738837622702E-2</v>
      </c>
      <c r="C609" s="4">
        <v>5.35994232201253E-2</v>
      </c>
      <c r="D609" s="4">
        <v>6.1124506915368797E-2</v>
      </c>
      <c r="E609" s="4">
        <v>5.1889249360774402E-2</v>
      </c>
      <c r="F609" s="4">
        <v>4.3494556355191998E-2</v>
      </c>
      <c r="H609" s="6">
        <f t="shared" si="9"/>
        <v>4.9346094937816644E-2</v>
      </c>
    </row>
    <row r="610" spans="1:8" x14ac:dyDescent="0.75">
      <c r="A610" s="3">
        <v>933</v>
      </c>
      <c r="B610" s="4">
        <v>4.4620695028921097E-2</v>
      </c>
      <c r="C610" s="4">
        <v>5.8796266961732499E-2</v>
      </c>
      <c r="D610" s="4">
        <v>6.5395019534685295E-2</v>
      </c>
      <c r="E610" s="4">
        <v>5.7297031280607397E-2</v>
      </c>
      <c r="F610" s="4">
        <v>5.0016556196786299E-2</v>
      </c>
      <c r="H610" s="6">
        <f t="shared" si="9"/>
        <v>5.522511380054651E-2</v>
      </c>
    </row>
    <row r="611" spans="1:8" x14ac:dyDescent="0.75">
      <c r="A611" s="3">
        <v>934</v>
      </c>
      <c r="B611" s="4">
        <v>5.15308812750402E-2</v>
      </c>
      <c r="C611" s="4">
        <v>6.0470739856849698E-2</v>
      </c>
      <c r="D611" s="4">
        <v>6.6306528365057807E-2</v>
      </c>
      <c r="E611" s="4">
        <v>5.9413753578085003E-2</v>
      </c>
      <c r="F611" s="4">
        <v>5.4374747916632798E-2</v>
      </c>
      <c r="H611" s="6">
        <f t="shared" si="9"/>
        <v>5.8419330198333098E-2</v>
      </c>
    </row>
    <row r="612" spans="1:8" x14ac:dyDescent="0.75">
      <c r="A612" s="3">
        <v>935</v>
      </c>
      <c r="B612" s="4">
        <v>4.5695688733343003E-2</v>
      </c>
      <c r="C612" s="4">
        <v>5.82517156421559E-2</v>
      </c>
      <c r="D612" s="4">
        <v>6.1645770908236197E-2</v>
      </c>
      <c r="E612" s="4">
        <v>5.5162745443943798E-2</v>
      </c>
      <c r="F612" s="4">
        <v>4.9904818408153299E-2</v>
      </c>
      <c r="H612" s="6">
        <f t="shared" si="9"/>
        <v>5.4132147827166445E-2</v>
      </c>
    </row>
    <row r="613" spans="1:8" x14ac:dyDescent="0.75">
      <c r="A613" s="3">
        <v>936</v>
      </c>
      <c r="B613" s="4">
        <v>4.47051318778953E-2</v>
      </c>
      <c r="C613" s="4">
        <v>5.7511964428668898E-2</v>
      </c>
      <c r="D613" s="4">
        <v>6.0556221084586401E-2</v>
      </c>
      <c r="E613" s="4">
        <v>5.6567784196695198E-2</v>
      </c>
      <c r="F613" s="4">
        <v>4.7871759112210602E-2</v>
      </c>
      <c r="H613" s="6">
        <f t="shared" si="9"/>
        <v>5.3442572140011281E-2</v>
      </c>
    </row>
    <row r="614" spans="1:8" x14ac:dyDescent="0.75">
      <c r="A614" s="3">
        <v>937</v>
      </c>
      <c r="B614" s="4">
        <v>4.9371772522724601E-2</v>
      </c>
      <c r="C614" s="4">
        <v>5.89318542378807E-2</v>
      </c>
      <c r="D614" s="4">
        <v>6.3788254258169003E-2</v>
      </c>
      <c r="E614" s="4">
        <v>6.2124507844691999E-2</v>
      </c>
      <c r="F614" s="4">
        <v>4.9739629772630203E-2</v>
      </c>
      <c r="H614" s="6">
        <f t="shared" si="9"/>
        <v>5.6791203727219311E-2</v>
      </c>
    </row>
    <row r="615" spans="1:8" x14ac:dyDescent="0.75">
      <c r="A615" s="3">
        <v>938</v>
      </c>
      <c r="B615" s="4">
        <v>4.8142788376118101E-2</v>
      </c>
      <c r="C615" s="4">
        <v>5.93402457440287E-2</v>
      </c>
      <c r="D615" s="4">
        <v>6.5362365012558807E-2</v>
      </c>
      <c r="E615" s="4">
        <v>5.9102036916118102E-2</v>
      </c>
      <c r="F615" s="4">
        <v>4.9579498162848602E-2</v>
      </c>
      <c r="H615" s="6">
        <f t="shared" si="9"/>
        <v>5.6305386842334458E-2</v>
      </c>
    </row>
    <row r="616" spans="1:8" x14ac:dyDescent="0.75">
      <c r="A616" s="3">
        <v>939</v>
      </c>
      <c r="B616" s="4">
        <v>4.6324387827580603E-2</v>
      </c>
      <c r="C616" s="4">
        <v>5.8823057271598998E-2</v>
      </c>
      <c r="D616" s="4">
        <v>6.5944709867298099E-2</v>
      </c>
      <c r="E616" s="4">
        <v>5.6058634771745601E-2</v>
      </c>
      <c r="F616" s="4">
        <v>4.9369994394380799E-2</v>
      </c>
      <c r="H616" s="6">
        <f t="shared" si="9"/>
        <v>5.5304156826520824E-2</v>
      </c>
    </row>
    <row r="617" spans="1:8" x14ac:dyDescent="0.75">
      <c r="A617" s="3">
        <v>940</v>
      </c>
      <c r="B617" s="4">
        <v>4.5206533647862902E-2</v>
      </c>
      <c r="C617" s="4">
        <v>5.7371661840074001E-2</v>
      </c>
      <c r="D617" s="4">
        <v>6.5462612231553099E-2</v>
      </c>
      <c r="E617" s="4">
        <v>5.5191622783162197E-2</v>
      </c>
      <c r="F617" s="4">
        <v>4.9377967758590803E-2</v>
      </c>
      <c r="H617" s="6">
        <f t="shared" si="9"/>
        <v>5.4522079652248603E-2</v>
      </c>
    </row>
    <row r="618" spans="1:8" x14ac:dyDescent="0.75">
      <c r="A618" s="3">
        <v>941</v>
      </c>
      <c r="B618" s="4">
        <v>4.4221890808198001E-2</v>
      </c>
      <c r="C618" s="4">
        <v>5.4906583137165003E-2</v>
      </c>
      <c r="D618" s="4">
        <v>6.3315555986331401E-2</v>
      </c>
      <c r="E618" s="4">
        <v>5.55571026428575E-2</v>
      </c>
      <c r="F618" s="4">
        <v>4.9196233021521103E-2</v>
      </c>
      <c r="H618" s="6">
        <f t="shared" si="9"/>
        <v>5.3439473119214598E-2</v>
      </c>
    </row>
    <row r="619" spans="1:8" x14ac:dyDescent="0.75">
      <c r="A619" s="3">
        <v>942</v>
      </c>
      <c r="B619" s="4">
        <v>4.1616219093250001E-2</v>
      </c>
      <c r="C619" s="4">
        <v>5.2107384997918497E-2</v>
      </c>
      <c r="D619" s="4">
        <v>6.0116044232525701E-2</v>
      </c>
      <c r="E619" s="4">
        <v>5.3491263301549602E-2</v>
      </c>
      <c r="F619" s="4">
        <v>4.7198651782828401E-2</v>
      </c>
      <c r="H619" s="6">
        <f t="shared" si="9"/>
        <v>5.0905912681614443E-2</v>
      </c>
    </row>
    <row r="620" spans="1:8" x14ac:dyDescent="0.75">
      <c r="A620" s="3">
        <v>943</v>
      </c>
      <c r="B620" s="4">
        <v>3.64931466537117E-2</v>
      </c>
      <c r="C620" s="4">
        <v>4.9770136741692297E-2</v>
      </c>
      <c r="D620" s="4">
        <v>5.65914243418199E-2</v>
      </c>
      <c r="E620" s="4">
        <v>4.6630569271215998E-2</v>
      </c>
      <c r="F620" s="4">
        <v>4.24725163706531E-2</v>
      </c>
      <c r="H620" s="6">
        <f t="shared" si="9"/>
        <v>4.6391558675818602E-2</v>
      </c>
    </row>
    <row r="621" spans="1:8" x14ac:dyDescent="0.75">
      <c r="A621" s="3">
        <v>944</v>
      </c>
      <c r="B621" s="4">
        <v>3.7671055738599003E-2</v>
      </c>
      <c r="C621" s="4">
        <v>4.97435350805683E-2</v>
      </c>
      <c r="D621" s="4">
        <v>5.4523586695288999E-2</v>
      </c>
      <c r="E621" s="4">
        <v>4.6983219287716801E-2</v>
      </c>
      <c r="F621" s="4">
        <v>4.2190440617480701E-2</v>
      </c>
      <c r="H621" s="6">
        <f t="shared" si="9"/>
        <v>4.6222367483930764E-2</v>
      </c>
    </row>
    <row r="622" spans="1:8" x14ac:dyDescent="0.75">
      <c r="A622" s="3">
        <v>945</v>
      </c>
      <c r="B622" s="4">
        <v>4.4000500436845502E-2</v>
      </c>
      <c r="C622" s="4">
        <v>5.25724590034303E-2</v>
      </c>
      <c r="D622" s="4">
        <v>5.5950746690677802E-2</v>
      </c>
      <c r="E622" s="4">
        <v>5.3855733329047202E-2</v>
      </c>
      <c r="F622" s="4">
        <v>4.6811646559852503E-2</v>
      </c>
      <c r="H622" s="6">
        <f t="shared" si="9"/>
        <v>5.0638217203970659E-2</v>
      </c>
    </row>
    <row r="623" spans="1:8" x14ac:dyDescent="0.75">
      <c r="A623" s="3">
        <v>946</v>
      </c>
      <c r="B623" s="4">
        <v>4.8626110784100902E-2</v>
      </c>
      <c r="C623" s="4">
        <v>5.9083932141186402E-2</v>
      </c>
      <c r="D623" s="4">
        <v>6.5500568777515797E-2</v>
      </c>
      <c r="E623" s="4">
        <v>6.02301762773036E-2</v>
      </c>
      <c r="F623" s="4">
        <v>5.45460463519436E-2</v>
      </c>
      <c r="H623" s="6">
        <f t="shared" si="9"/>
        <v>5.7597366866410059E-2</v>
      </c>
    </row>
    <row r="624" spans="1:8" x14ac:dyDescent="0.75">
      <c r="A624" s="3">
        <v>947</v>
      </c>
      <c r="B624" s="4">
        <v>4.9594985364142703E-2</v>
      </c>
      <c r="C624" s="4">
        <v>5.9829608141222797E-2</v>
      </c>
      <c r="D624" s="4">
        <v>6.7718751762213994E-2</v>
      </c>
      <c r="E624" s="4">
        <v>6.0552530436638198E-2</v>
      </c>
      <c r="F624" s="4">
        <v>5.4903882412772498E-2</v>
      </c>
      <c r="H624" s="6">
        <f t="shared" si="9"/>
        <v>5.8519951623398035E-2</v>
      </c>
    </row>
    <row r="625" spans="1:8" x14ac:dyDescent="0.75">
      <c r="A625" s="3">
        <v>948</v>
      </c>
      <c r="B625" s="4">
        <v>4.6812188013092601E-2</v>
      </c>
      <c r="C625" s="4">
        <v>5.39178440429346E-2</v>
      </c>
      <c r="D625" s="4">
        <v>6.0363715102801398E-2</v>
      </c>
      <c r="E625" s="4">
        <v>5.4909027711829199E-2</v>
      </c>
      <c r="F625" s="4">
        <v>4.6990633412318003E-2</v>
      </c>
      <c r="H625" s="6">
        <f t="shared" si="9"/>
        <v>5.2598681656595161E-2</v>
      </c>
    </row>
    <row r="626" spans="1:8" x14ac:dyDescent="0.75">
      <c r="A626" s="3">
        <v>949</v>
      </c>
      <c r="B626" s="4">
        <v>4.4743361496727599E-2</v>
      </c>
      <c r="C626" s="4">
        <v>5.4106482638328797E-2</v>
      </c>
      <c r="D626" s="4">
        <v>6.0608112010614099E-2</v>
      </c>
      <c r="E626" s="4">
        <v>5.46917883277101E-2</v>
      </c>
      <c r="F626" s="4">
        <v>4.5812022031447602E-2</v>
      </c>
      <c r="H626" s="6">
        <f t="shared" si="9"/>
        <v>5.1992353300965632E-2</v>
      </c>
    </row>
    <row r="627" spans="1:8" x14ac:dyDescent="0.75">
      <c r="A627" s="3">
        <v>950</v>
      </c>
      <c r="B627" s="4">
        <v>4.3677959238709901E-2</v>
      </c>
      <c r="C627" s="4">
        <v>5.5842140581514703E-2</v>
      </c>
      <c r="D627" s="4">
        <v>6.3384726898841295E-2</v>
      </c>
      <c r="E627" s="4">
        <v>5.6620265688621302E-2</v>
      </c>
      <c r="F627" s="4">
        <v>4.69637360053533E-2</v>
      </c>
      <c r="H627" s="6">
        <f t="shared" si="9"/>
        <v>5.3297765682608099E-2</v>
      </c>
    </row>
    <row r="628" spans="1:8" x14ac:dyDescent="0.75">
      <c r="A628" s="3">
        <v>951</v>
      </c>
      <c r="B628" s="4">
        <v>4.3529144257451302E-2</v>
      </c>
      <c r="C628" s="4">
        <v>5.5460549398000401E-2</v>
      </c>
      <c r="D628" s="4">
        <v>6.4204948745132495E-2</v>
      </c>
      <c r="E628" s="4">
        <v>5.7475252539865698E-2</v>
      </c>
      <c r="F628" s="4">
        <v>4.6585425012085999E-2</v>
      </c>
      <c r="H628" s="6">
        <f t="shared" si="9"/>
        <v>5.3451063990507183E-2</v>
      </c>
    </row>
    <row r="629" spans="1:8" x14ac:dyDescent="0.75">
      <c r="A629" s="3">
        <v>952</v>
      </c>
      <c r="B629" s="4">
        <v>4.2795626338116101E-2</v>
      </c>
      <c r="C629" s="4">
        <v>5.6035465084757902E-2</v>
      </c>
      <c r="D629" s="4">
        <v>6.3068927640532194E-2</v>
      </c>
      <c r="E629" s="4">
        <v>5.4579580385325302E-2</v>
      </c>
      <c r="F629" s="4">
        <v>4.5492029588638599E-2</v>
      </c>
      <c r="H629" s="6">
        <f t="shared" si="9"/>
        <v>5.239432580747401E-2</v>
      </c>
    </row>
    <row r="630" spans="1:8" x14ac:dyDescent="0.75">
      <c r="A630" s="3">
        <v>953</v>
      </c>
      <c r="B630" s="4">
        <v>4.2802874167924103E-2</v>
      </c>
      <c r="C630" s="4">
        <v>5.69687952752349E-2</v>
      </c>
      <c r="D630" s="4">
        <v>6.1500170658971197E-2</v>
      </c>
      <c r="E630" s="4">
        <v>5.0751496727705299E-2</v>
      </c>
      <c r="F630" s="4">
        <v>4.5272561272717601E-2</v>
      </c>
      <c r="H630" s="6">
        <f t="shared" si="9"/>
        <v>5.1459179620510623E-2</v>
      </c>
    </row>
    <row r="631" spans="1:8" x14ac:dyDescent="0.75">
      <c r="A631" s="3">
        <v>954</v>
      </c>
      <c r="B631" s="4">
        <v>4.6572842942452598E-2</v>
      </c>
      <c r="C631" s="4">
        <v>5.6548451231682201E-2</v>
      </c>
      <c r="D631" s="4">
        <v>6.24357672545603E-2</v>
      </c>
      <c r="E631" s="4">
        <v>5.1874978548947702E-2</v>
      </c>
      <c r="F631" s="4">
        <v>4.8878151991082003E-2</v>
      </c>
      <c r="H631" s="6">
        <f t="shared" si="9"/>
        <v>5.3262038393744958E-2</v>
      </c>
    </row>
    <row r="632" spans="1:8" x14ac:dyDescent="0.75">
      <c r="A632" s="3">
        <v>955</v>
      </c>
      <c r="B632" s="4">
        <v>4.7719028008063102E-2</v>
      </c>
      <c r="C632" s="4">
        <v>5.5318784886773699E-2</v>
      </c>
      <c r="D632" s="4">
        <v>6.2649673635873607E-2</v>
      </c>
      <c r="E632" s="4">
        <v>5.27122325953156E-2</v>
      </c>
      <c r="F632" s="4">
        <v>5.0021101828293502E-2</v>
      </c>
      <c r="H632" s="6">
        <f t="shared" si="9"/>
        <v>5.3684164190863901E-2</v>
      </c>
    </row>
    <row r="633" spans="1:8" x14ac:dyDescent="0.75">
      <c r="A633" s="3">
        <v>956</v>
      </c>
      <c r="B633" s="4">
        <v>4.5075812310980602E-2</v>
      </c>
      <c r="C633" s="4">
        <v>5.3537387043876998E-2</v>
      </c>
      <c r="D633" s="4">
        <v>6.1287534488074703E-2</v>
      </c>
      <c r="E633" s="4">
        <v>5.2022114382285503E-2</v>
      </c>
      <c r="F633" s="4">
        <v>4.7266393922829601E-2</v>
      </c>
      <c r="H633" s="6">
        <f t="shared" si="9"/>
        <v>5.1837848429609479E-2</v>
      </c>
    </row>
    <row r="634" spans="1:8" x14ac:dyDescent="0.75">
      <c r="A634" s="3">
        <v>957</v>
      </c>
      <c r="B634" s="4">
        <v>4.16908548769142E-2</v>
      </c>
      <c r="C634" s="4">
        <v>5.1012238106147099E-2</v>
      </c>
      <c r="D634" s="4">
        <v>5.8317351755187603E-2</v>
      </c>
      <c r="E634" s="4">
        <v>5.1009646835594599E-2</v>
      </c>
      <c r="F634" s="4">
        <v>4.20885032189246E-2</v>
      </c>
      <c r="H634" s="6">
        <f t="shared" si="9"/>
        <v>4.882371895855362E-2</v>
      </c>
    </row>
    <row r="635" spans="1:8" x14ac:dyDescent="0.75">
      <c r="A635" s="3">
        <v>958</v>
      </c>
      <c r="B635" s="4">
        <v>4.0367043505203898E-2</v>
      </c>
      <c r="C635" s="4">
        <v>5.0967691147640298E-2</v>
      </c>
      <c r="D635" s="4">
        <v>5.8019963326615E-2</v>
      </c>
      <c r="E635" s="4">
        <v>5.0821650646876403E-2</v>
      </c>
      <c r="F635" s="4">
        <v>4.1226278281476597E-2</v>
      </c>
      <c r="H635" s="6">
        <f t="shared" si="9"/>
        <v>4.8280525381562439E-2</v>
      </c>
    </row>
    <row r="636" spans="1:8" x14ac:dyDescent="0.75">
      <c r="A636" s="3">
        <v>959</v>
      </c>
      <c r="B636" s="4">
        <v>4.2427347741074699E-2</v>
      </c>
      <c r="C636" s="4">
        <v>5.4777546693995698E-2</v>
      </c>
      <c r="D636" s="4">
        <v>6.2372631059424602E-2</v>
      </c>
      <c r="E636" s="4">
        <v>5.2150885547908199E-2</v>
      </c>
      <c r="F636" s="4">
        <v>4.7599735051685702E-2</v>
      </c>
      <c r="H636" s="6">
        <f t="shared" si="9"/>
        <v>5.186562921881778E-2</v>
      </c>
    </row>
    <row r="637" spans="1:8" x14ac:dyDescent="0.75">
      <c r="A637" s="3">
        <v>960</v>
      </c>
      <c r="B637" s="4">
        <v>4.2797343112195303E-2</v>
      </c>
      <c r="C637" s="4">
        <v>5.61168641536305E-2</v>
      </c>
      <c r="D637" s="4">
        <v>6.3836634026309902E-2</v>
      </c>
      <c r="E637" s="4">
        <v>5.4544767467694801E-2</v>
      </c>
      <c r="F637" s="4">
        <v>4.7312220175897E-2</v>
      </c>
      <c r="H637" s="6">
        <f t="shared" si="9"/>
        <v>5.2921565787145498E-2</v>
      </c>
    </row>
    <row r="638" spans="1:8" x14ac:dyDescent="0.75">
      <c r="A638" s="3">
        <v>961</v>
      </c>
      <c r="B638" s="4">
        <v>4.11849176552333E-2</v>
      </c>
      <c r="C638" s="4">
        <v>5.5092878666443801E-2</v>
      </c>
      <c r="D638" s="4">
        <v>6.2489051756603901E-2</v>
      </c>
      <c r="E638" s="4">
        <v>5.55260137854841E-2</v>
      </c>
      <c r="F638" s="4">
        <v>4.3201998317067801E-2</v>
      </c>
      <c r="H638" s="6">
        <f t="shared" si="9"/>
        <v>5.1498972036166581E-2</v>
      </c>
    </row>
    <row r="639" spans="1:8" x14ac:dyDescent="0.75">
      <c r="A639" s="3">
        <v>962</v>
      </c>
      <c r="B639" s="4">
        <v>3.8127082226280098E-2</v>
      </c>
      <c r="C639" s="4">
        <v>5.3143857937133297E-2</v>
      </c>
      <c r="D639" s="4">
        <v>5.99685047572261E-2</v>
      </c>
      <c r="E639" s="4">
        <v>5.1610883195438301E-2</v>
      </c>
      <c r="F639" s="4">
        <v>4.2174213732916403E-2</v>
      </c>
      <c r="H639" s="6">
        <f t="shared" si="9"/>
        <v>4.9004908369798837E-2</v>
      </c>
    </row>
    <row r="640" spans="1:8" x14ac:dyDescent="0.75">
      <c r="A640" s="3">
        <v>963</v>
      </c>
      <c r="B640" s="4">
        <v>3.7974115155777498E-2</v>
      </c>
      <c r="C640" s="4">
        <v>5.20455914794632E-2</v>
      </c>
      <c r="D640" s="4">
        <v>5.80252795115275E-2</v>
      </c>
      <c r="E640" s="4">
        <v>4.8134353819843198E-2</v>
      </c>
      <c r="F640" s="4">
        <v>4.2199120819317697E-2</v>
      </c>
      <c r="H640" s="6">
        <f t="shared" si="9"/>
        <v>4.7675692157185826E-2</v>
      </c>
    </row>
    <row r="641" spans="1:8" x14ac:dyDescent="0.75">
      <c r="A641" s="3">
        <v>964</v>
      </c>
      <c r="B641" s="4">
        <v>4.0827077979429E-2</v>
      </c>
      <c r="C641" s="4">
        <v>5.2378187193184801E-2</v>
      </c>
      <c r="D641" s="4">
        <v>5.7622747311471899E-2</v>
      </c>
      <c r="E641" s="4">
        <v>4.7076891414450102E-2</v>
      </c>
      <c r="F641" s="4">
        <v>4.2904862551249999E-2</v>
      </c>
      <c r="H641" s="6">
        <f t="shared" si="9"/>
        <v>4.8161953289957163E-2</v>
      </c>
    </row>
    <row r="642" spans="1:8" x14ac:dyDescent="0.75">
      <c r="A642" s="3">
        <v>965</v>
      </c>
      <c r="B642" s="4">
        <v>4.3456211161539499E-2</v>
      </c>
      <c r="C642" s="4">
        <v>5.4117875162263698E-2</v>
      </c>
      <c r="D642" s="4">
        <v>5.9868494713035E-2</v>
      </c>
      <c r="E642" s="4">
        <v>4.9487872956339898E-2</v>
      </c>
      <c r="F642" s="4">
        <v>4.4519869759744098E-2</v>
      </c>
      <c r="H642" s="6">
        <f t="shared" ref="H642:H705" si="10">AVERAGE(B642:F642)</f>
        <v>5.0290064750584437E-2</v>
      </c>
    </row>
    <row r="643" spans="1:8" x14ac:dyDescent="0.75">
      <c r="A643" s="3">
        <v>966</v>
      </c>
      <c r="B643" s="4">
        <v>4.31521822942076E-2</v>
      </c>
      <c r="C643" s="4">
        <v>5.5184132063273501E-2</v>
      </c>
      <c r="D643" s="4">
        <v>6.12075816281413E-2</v>
      </c>
      <c r="E643" s="4">
        <v>5.2356369545356503E-2</v>
      </c>
      <c r="F643" s="4">
        <v>4.4924728483694797E-2</v>
      </c>
      <c r="H643" s="6">
        <f t="shared" si="10"/>
        <v>5.1364998802934735E-2</v>
      </c>
    </row>
    <row r="644" spans="1:8" x14ac:dyDescent="0.75">
      <c r="A644" s="3">
        <v>967</v>
      </c>
      <c r="B644" s="4">
        <v>3.9436266841862203E-2</v>
      </c>
      <c r="C644" s="4">
        <v>5.4372628975554803E-2</v>
      </c>
      <c r="D644" s="4">
        <v>6.0033847664502003E-2</v>
      </c>
      <c r="E644" s="4">
        <v>5.3653623135620603E-2</v>
      </c>
      <c r="F644" s="4">
        <v>4.3377172968618698E-2</v>
      </c>
      <c r="H644" s="6">
        <f t="shared" si="10"/>
        <v>5.0174707917231665E-2</v>
      </c>
    </row>
    <row r="645" spans="1:8" x14ac:dyDescent="0.75">
      <c r="A645" s="3">
        <v>968</v>
      </c>
      <c r="B645" s="4">
        <v>3.9071871457517102E-2</v>
      </c>
      <c r="C645" s="4">
        <v>5.1721284318491503E-2</v>
      </c>
      <c r="D645" s="4">
        <v>5.9508466313679599E-2</v>
      </c>
      <c r="E645" s="4">
        <v>5.2309583638152399E-2</v>
      </c>
      <c r="F645" s="4">
        <v>4.2977210603468499E-2</v>
      </c>
      <c r="H645" s="6">
        <f t="shared" si="10"/>
        <v>4.9117683266261813E-2</v>
      </c>
    </row>
    <row r="646" spans="1:8" x14ac:dyDescent="0.75">
      <c r="A646" s="3">
        <v>969</v>
      </c>
      <c r="B646" s="4">
        <v>3.9620269555141703E-2</v>
      </c>
      <c r="C646" s="4">
        <v>4.91389439941032E-2</v>
      </c>
      <c r="D646" s="4">
        <v>5.8714659392788401E-2</v>
      </c>
      <c r="E646" s="4">
        <v>5.0020395131298898E-2</v>
      </c>
      <c r="F646" s="4">
        <v>4.2524023415133498E-2</v>
      </c>
      <c r="H646" s="6">
        <f t="shared" si="10"/>
        <v>4.8003658297693139E-2</v>
      </c>
    </row>
    <row r="647" spans="1:8" x14ac:dyDescent="0.75">
      <c r="A647" s="3">
        <v>970</v>
      </c>
      <c r="B647" s="4">
        <v>3.7129235686623997E-2</v>
      </c>
      <c r="C647" s="4">
        <v>4.8920640064323798E-2</v>
      </c>
      <c r="D647" s="4">
        <v>5.6105347771947103E-2</v>
      </c>
      <c r="E647" s="4">
        <v>4.9024051870488999E-2</v>
      </c>
      <c r="F647" s="4">
        <v>4.0111004224902401E-2</v>
      </c>
      <c r="H647" s="6">
        <f t="shared" si="10"/>
        <v>4.6258055923657261E-2</v>
      </c>
    </row>
    <row r="648" spans="1:8" x14ac:dyDescent="0.75">
      <c r="A648" s="3">
        <v>971</v>
      </c>
      <c r="B648" s="4">
        <v>3.6096486360357199E-2</v>
      </c>
      <c r="C648" s="4">
        <v>4.9820090264888102E-2</v>
      </c>
      <c r="D648" s="4">
        <v>5.5511974061110102E-2</v>
      </c>
      <c r="E648" s="4">
        <v>4.8376180852431498E-2</v>
      </c>
      <c r="F648" s="4">
        <v>4.0654078136796799E-2</v>
      </c>
      <c r="H648" s="6">
        <f t="shared" si="10"/>
        <v>4.6091761935116743E-2</v>
      </c>
    </row>
    <row r="649" spans="1:8" x14ac:dyDescent="0.75">
      <c r="A649" s="3">
        <v>972</v>
      </c>
      <c r="B649" s="4">
        <v>3.6547642541948498E-2</v>
      </c>
      <c r="C649" s="4">
        <v>5.0221960854100502E-2</v>
      </c>
      <c r="D649" s="4">
        <v>5.6236245319733598E-2</v>
      </c>
      <c r="E649" s="4">
        <v>4.7602490654905898E-2</v>
      </c>
      <c r="F649" s="4">
        <v>4.2953439199146799E-2</v>
      </c>
      <c r="H649" s="6">
        <f t="shared" si="10"/>
        <v>4.6712355713967056E-2</v>
      </c>
    </row>
    <row r="650" spans="1:8" x14ac:dyDescent="0.75">
      <c r="A650" s="3">
        <v>973</v>
      </c>
      <c r="B650" s="4">
        <v>3.5331767542066198E-2</v>
      </c>
      <c r="C650" s="4">
        <v>4.55457305331061E-2</v>
      </c>
      <c r="D650" s="4">
        <v>5.3076319506589899E-2</v>
      </c>
      <c r="E650" s="4">
        <v>4.5377720585931702E-2</v>
      </c>
      <c r="F650" s="4">
        <v>3.96167031667672E-2</v>
      </c>
      <c r="H650" s="6">
        <f t="shared" si="10"/>
        <v>4.3789648266892224E-2</v>
      </c>
    </row>
    <row r="651" spans="1:8" x14ac:dyDescent="0.75">
      <c r="A651" s="3">
        <v>974</v>
      </c>
      <c r="B651" s="4">
        <v>3.4565884154888898E-2</v>
      </c>
      <c r="C651" s="4">
        <v>4.4149732519727897E-2</v>
      </c>
      <c r="D651" s="4">
        <v>5.1223722439118699E-2</v>
      </c>
      <c r="E651" s="4">
        <v>4.5333589211132501E-2</v>
      </c>
      <c r="F651" s="4">
        <v>3.7529802948907003E-2</v>
      </c>
      <c r="H651" s="6">
        <f t="shared" si="10"/>
        <v>4.2560546254755006E-2</v>
      </c>
    </row>
    <row r="652" spans="1:8" x14ac:dyDescent="0.75">
      <c r="A652" s="3">
        <v>975</v>
      </c>
      <c r="B652" s="4">
        <v>3.5023204083066299E-2</v>
      </c>
      <c r="C652" s="4">
        <v>4.9144789678311498E-2</v>
      </c>
      <c r="D652" s="4">
        <v>5.2779213681604403E-2</v>
      </c>
      <c r="E652" s="4">
        <v>4.8454539135500199E-2</v>
      </c>
      <c r="F652" s="4">
        <v>3.93720314650065E-2</v>
      </c>
      <c r="H652" s="6">
        <f t="shared" si="10"/>
        <v>4.4954755608697786E-2</v>
      </c>
    </row>
    <row r="653" spans="1:8" x14ac:dyDescent="0.75">
      <c r="A653" s="3">
        <v>976</v>
      </c>
      <c r="B653" s="4">
        <v>3.42397371646243E-2</v>
      </c>
      <c r="C653" s="4">
        <v>5.0759778997682102E-2</v>
      </c>
      <c r="D653" s="4">
        <v>5.2873860266941498E-2</v>
      </c>
      <c r="E653" s="4">
        <v>4.8173585716430697E-2</v>
      </c>
      <c r="F653" s="4">
        <v>3.7903458098548601E-2</v>
      </c>
      <c r="H653" s="6">
        <f t="shared" si="10"/>
        <v>4.4790084048845449E-2</v>
      </c>
    </row>
    <row r="654" spans="1:8" x14ac:dyDescent="0.75">
      <c r="A654" s="3">
        <v>977</v>
      </c>
      <c r="B654" s="4">
        <v>3.3959354917489998E-2</v>
      </c>
      <c r="C654" s="4">
        <v>5.0060123211826797E-2</v>
      </c>
      <c r="D654" s="4">
        <v>5.2594175553045602E-2</v>
      </c>
      <c r="E654" s="4">
        <v>4.6611162371339498E-2</v>
      </c>
      <c r="F654" s="4">
        <v>3.6853579176999302E-2</v>
      </c>
      <c r="H654" s="6">
        <f t="shared" si="10"/>
        <v>4.4015679046140239E-2</v>
      </c>
    </row>
    <row r="655" spans="1:8" x14ac:dyDescent="0.75">
      <c r="A655" s="3">
        <v>978</v>
      </c>
      <c r="B655" s="4">
        <v>3.6599281303573997E-2</v>
      </c>
      <c r="C655" s="4">
        <v>4.9749088798070003E-2</v>
      </c>
      <c r="D655" s="4">
        <v>5.3896696160011498E-2</v>
      </c>
      <c r="E655" s="4">
        <v>4.7359732770677003E-2</v>
      </c>
      <c r="F655" s="4">
        <v>4.1592206230846002E-2</v>
      </c>
      <c r="H655" s="6">
        <f t="shared" si="10"/>
        <v>4.5839401052635703E-2</v>
      </c>
    </row>
    <row r="656" spans="1:8" x14ac:dyDescent="0.75">
      <c r="A656" s="3">
        <v>979</v>
      </c>
      <c r="B656" s="4">
        <v>4.12897442115851E-2</v>
      </c>
      <c r="C656" s="4">
        <v>5.3294866655615697E-2</v>
      </c>
      <c r="D656" s="4">
        <v>5.6832274555111299E-2</v>
      </c>
      <c r="E656" s="4">
        <v>5.2117969071656202E-2</v>
      </c>
      <c r="F656" s="4">
        <v>4.7008715147165703E-2</v>
      </c>
      <c r="H656" s="6">
        <f t="shared" si="10"/>
        <v>5.01087139282268E-2</v>
      </c>
    </row>
    <row r="657" spans="1:8" x14ac:dyDescent="0.75">
      <c r="A657" s="3">
        <v>980</v>
      </c>
      <c r="B657" s="4">
        <v>4.5206831112817099E-2</v>
      </c>
      <c r="C657" s="4">
        <v>5.7869648651004198E-2</v>
      </c>
      <c r="D657" s="4">
        <v>6.0201908562700197E-2</v>
      </c>
      <c r="E657" s="4">
        <v>5.7417264854167503E-2</v>
      </c>
      <c r="F657" s="4">
        <v>4.9977736132254001E-2</v>
      </c>
      <c r="H657" s="6">
        <f t="shared" si="10"/>
        <v>5.4134677862588597E-2</v>
      </c>
    </row>
    <row r="658" spans="1:8" x14ac:dyDescent="0.75">
      <c r="A658" s="3">
        <v>981</v>
      </c>
      <c r="B658" s="4">
        <v>4.06136074861757E-2</v>
      </c>
      <c r="C658" s="4">
        <v>5.2441075349764298E-2</v>
      </c>
      <c r="D658" s="4">
        <v>6.0666578903366498E-2</v>
      </c>
      <c r="E658" s="4">
        <v>5.1778802541542601E-2</v>
      </c>
      <c r="F658" s="4">
        <v>4.4857966684326303E-2</v>
      </c>
      <c r="H658" s="6">
        <f t="shared" si="10"/>
        <v>5.0071606193035079E-2</v>
      </c>
    </row>
    <row r="659" spans="1:8" x14ac:dyDescent="0.75">
      <c r="A659" s="3">
        <v>982</v>
      </c>
      <c r="B659" s="4">
        <v>3.8930924389663897E-2</v>
      </c>
      <c r="C659" s="4">
        <v>4.9909823039192898E-2</v>
      </c>
      <c r="D659" s="4">
        <v>6.0897993314890403E-2</v>
      </c>
      <c r="E659" s="4">
        <v>4.8977976028221397E-2</v>
      </c>
      <c r="F659" s="4">
        <v>4.18886066846283E-2</v>
      </c>
      <c r="H659" s="6">
        <f t="shared" si="10"/>
        <v>4.8121064691319382E-2</v>
      </c>
    </row>
    <row r="660" spans="1:8" x14ac:dyDescent="0.75">
      <c r="A660" s="3">
        <v>983</v>
      </c>
      <c r="B660" s="4">
        <v>4.3182770760695099E-2</v>
      </c>
      <c r="C660" s="4">
        <v>5.39135853173041E-2</v>
      </c>
      <c r="D660" s="4">
        <v>6.1261385064794602E-2</v>
      </c>
      <c r="E660" s="4">
        <v>5.3036454058937699E-2</v>
      </c>
      <c r="F660" s="4">
        <v>4.4228327510739601E-2</v>
      </c>
      <c r="H660" s="6">
        <f t="shared" si="10"/>
        <v>5.1124504542494217E-2</v>
      </c>
    </row>
    <row r="661" spans="1:8" x14ac:dyDescent="0.75">
      <c r="A661" s="3">
        <v>984</v>
      </c>
      <c r="B661" s="4">
        <v>4.1550495703782803E-2</v>
      </c>
      <c r="C661" s="4">
        <v>5.2700547900205001E-2</v>
      </c>
      <c r="D661" s="4">
        <v>5.6931594935488702E-2</v>
      </c>
      <c r="E661" s="4">
        <v>5.19982858597825E-2</v>
      </c>
      <c r="F661" s="4">
        <v>4.2928319699441102E-2</v>
      </c>
      <c r="H661" s="6">
        <f t="shared" si="10"/>
        <v>4.9221848819740024E-2</v>
      </c>
    </row>
    <row r="662" spans="1:8" x14ac:dyDescent="0.75">
      <c r="A662" s="3">
        <v>985</v>
      </c>
      <c r="B662" s="4">
        <v>3.8173768257742498E-2</v>
      </c>
      <c r="C662" s="4">
        <v>4.9962348294713702E-2</v>
      </c>
      <c r="D662" s="4">
        <v>5.4162940854452002E-2</v>
      </c>
      <c r="E662" s="4">
        <v>4.9232365302765903E-2</v>
      </c>
      <c r="F662" s="4">
        <v>4.0497807616395799E-2</v>
      </c>
      <c r="H662" s="6">
        <f t="shared" si="10"/>
        <v>4.6405846065213981E-2</v>
      </c>
    </row>
    <row r="663" spans="1:8" x14ac:dyDescent="0.75">
      <c r="A663" s="3">
        <v>986</v>
      </c>
      <c r="B663" s="4">
        <v>3.8144047766771903E-2</v>
      </c>
      <c r="C663" s="4">
        <v>5.0281408124155998E-2</v>
      </c>
      <c r="D663" s="4">
        <v>5.91350355115485E-2</v>
      </c>
      <c r="E663" s="4">
        <v>4.9072604757684199E-2</v>
      </c>
      <c r="F663" s="4">
        <v>4.0150248632527599E-2</v>
      </c>
      <c r="H663" s="6">
        <f t="shared" si="10"/>
        <v>4.7356668958537643E-2</v>
      </c>
    </row>
    <row r="664" spans="1:8" x14ac:dyDescent="0.75">
      <c r="A664" s="3">
        <v>987</v>
      </c>
      <c r="B664" s="4">
        <v>3.81883616661777E-2</v>
      </c>
      <c r="C664" s="4">
        <v>5.00419721808548E-2</v>
      </c>
      <c r="D664" s="4">
        <v>5.8171620154882198E-2</v>
      </c>
      <c r="E664" s="4">
        <v>4.9202450380407901E-2</v>
      </c>
      <c r="F664" s="4">
        <v>3.9834854105836003E-2</v>
      </c>
      <c r="H664" s="6">
        <f t="shared" si="10"/>
        <v>4.7087851697631723E-2</v>
      </c>
    </row>
    <row r="665" spans="1:8" x14ac:dyDescent="0.75">
      <c r="A665" s="3">
        <v>988</v>
      </c>
      <c r="B665" s="4">
        <v>3.8027676452626002E-2</v>
      </c>
      <c r="C665" s="4">
        <v>4.9254648976512702E-2</v>
      </c>
      <c r="D665" s="4">
        <v>5.33236422164554E-2</v>
      </c>
      <c r="E665" s="4">
        <v>4.968423719771E-2</v>
      </c>
      <c r="F665" s="4">
        <v>3.9510231198661802E-2</v>
      </c>
      <c r="H665" s="6">
        <f t="shared" si="10"/>
        <v>4.5960087208393188E-2</v>
      </c>
    </row>
    <row r="666" spans="1:8" x14ac:dyDescent="0.75">
      <c r="A666" s="3">
        <v>989</v>
      </c>
      <c r="B666" s="4">
        <v>3.84553608800043E-2</v>
      </c>
      <c r="C666" s="4">
        <v>4.95105051360923E-2</v>
      </c>
      <c r="D666" s="4">
        <v>5.70014255065735E-2</v>
      </c>
      <c r="E666" s="4">
        <v>5.1924733870946302E-2</v>
      </c>
      <c r="F666" s="4">
        <v>3.9810027434972202E-2</v>
      </c>
      <c r="H666" s="6">
        <f t="shared" si="10"/>
        <v>4.7340410565717715E-2</v>
      </c>
    </row>
    <row r="667" spans="1:8" x14ac:dyDescent="0.75">
      <c r="A667" s="3">
        <v>990</v>
      </c>
      <c r="B667" s="4">
        <v>3.8714688019955097E-2</v>
      </c>
      <c r="C667" s="4">
        <v>5.0476899827609799E-2</v>
      </c>
      <c r="D667" s="4">
        <v>5.98103589475232E-2</v>
      </c>
      <c r="E667" s="4">
        <v>5.2789858781219397E-2</v>
      </c>
      <c r="F667" s="4">
        <v>4.1300218204495899E-2</v>
      </c>
      <c r="H667" s="6">
        <f t="shared" si="10"/>
        <v>4.861840475616068E-2</v>
      </c>
    </row>
    <row r="668" spans="1:8" x14ac:dyDescent="0.75">
      <c r="A668" s="3">
        <v>991</v>
      </c>
      <c r="B668" s="4">
        <v>3.9054857106812099E-2</v>
      </c>
      <c r="C668" s="4">
        <v>5.1864239745711603E-2</v>
      </c>
      <c r="D668" s="4">
        <v>5.9202256705112297E-2</v>
      </c>
      <c r="E668" s="4">
        <v>5.1796207328906697E-2</v>
      </c>
      <c r="F668" s="4">
        <v>4.3881529001517303E-2</v>
      </c>
      <c r="H668" s="6">
        <f t="shared" si="10"/>
        <v>4.9159817977612E-2</v>
      </c>
    </row>
    <row r="669" spans="1:8" x14ac:dyDescent="0.75">
      <c r="A669" s="3">
        <v>992</v>
      </c>
      <c r="B669" s="4">
        <v>4.1958474933485597E-2</v>
      </c>
      <c r="C669" s="4">
        <v>5.2766774323350397E-2</v>
      </c>
      <c r="D669" s="4">
        <v>5.9719040965663502E-2</v>
      </c>
      <c r="E669" s="4">
        <v>5.2801501708259903E-2</v>
      </c>
      <c r="F669" s="4">
        <v>4.6010102873486197E-2</v>
      </c>
      <c r="H669" s="6">
        <f t="shared" si="10"/>
        <v>5.0651178960849121E-2</v>
      </c>
    </row>
    <row r="670" spans="1:8" x14ac:dyDescent="0.75">
      <c r="A670" s="3">
        <v>993</v>
      </c>
      <c r="B670" s="4">
        <v>4.5735034987610897E-2</v>
      </c>
      <c r="C670" s="4">
        <v>5.3433682888521503E-2</v>
      </c>
      <c r="D670" s="4">
        <v>6.1471518441640297E-2</v>
      </c>
      <c r="E670" s="4">
        <v>5.4866329092908797E-2</v>
      </c>
      <c r="F670" s="4">
        <v>4.7836572944876497E-2</v>
      </c>
      <c r="H670" s="6">
        <f t="shared" si="10"/>
        <v>5.2668627671111592E-2</v>
      </c>
    </row>
    <row r="671" spans="1:8" x14ac:dyDescent="0.75">
      <c r="A671" s="3">
        <v>994</v>
      </c>
      <c r="B671" s="4">
        <v>4.8330978035512902E-2</v>
      </c>
      <c r="C671" s="4">
        <v>5.4215836424627399E-2</v>
      </c>
      <c r="D671" s="4">
        <v>6.3993138277184905E-2</v>
      </c>
      <c r="E671" s="4">
        <v>5.6644467459310101E-2</v>
      </c>
      <c r="F671" s="4">
        <v>4.9379462239694402E-2</v>
      </c>
      <c r="H671" s="6">
        <f t="shared" si="10"/>
        <v>5.4512776487265935E-2</v>
      </c>
    </row>
    <row r="672" spans="1:8" x14ac:dyDescent="0.75">
      <c r="A672" s="3">
        <v>995</v>
      </c>
      <c r="B672" s="4">
        <v>4.6014670227856803E-2</v>
      </c>
      <c r="C672" s="4">
        <v>5.6109089422838501E-2</v>
      </c>
      <c r="D672" s="4">
        <v>6.2642656924142004E-2</v>
      </c>
      <c r="E672" s="4">
        <v>5.4936619989700002E-2</v>
      </c>
      <c r="F672" s="4">
        <v>4.7830723141226703E-2</v>
      </c>
      <c r="H672" s="6">
        <f t="shared" si="10"/>
        <v>5.3506751941152807E-2</v>
      </c>
    </row>
    <row r="673" spans="1:8" x14ac:dyDescent="0.75">
      <c r="A673" s="3">
        <v>996</v>
      </c>
      <c r="B673" s="4">
        <v>4.2041869157519E-2</v>
      </c>
      <c r="C673" s="4">
        <v>5.7826603833826699E-2</v>
      </c>
      <c r="D673" s="4">
        <v>5.9318577316528398E-2</v>
      </c>
      <c r="E673" s="4">
        <v>5.2207644808952097E-2</v>
      </c>
      <c r="F673" s="4">
        <v>4.5156120145277798E-2</v>
      </c>
      <c r="H673" s="6">
        <f t="shared" si="10"/>
        <v>5.1310163052420796E-2</v>
      </c>
    </row>
    <row r="674" spans="1:8" x14ac:dyDescent="0.75">
      <c r="A674" s="3">
        <v>997</v>
      </c>
      <c r="B674" s="4">
        <v>4.5684838039600301E-2</v>
      </c>
      <c r="C674" s="4">
        <v>5.6083969840383399E-2</v>
      </c>
      <c r="D674" s="4">
        <v>6.0397462984646197E-2</v>
      </c>
      <c r="E674" s="4">
        <v>5.5681727797129897E-2</v>
      </c>
      <c r="F674" s="4">
        <v>4.7037733111626102E-2</v>
      </c>
      <c r="H674" s="6">
        <f t="shared" si="10"/>
        <v>5.2977146354677186E-2</v>
      </c>
    </row>
    <row r="675" spans="1:8" x14ac:dyDescent="0.75">
      <c r="A675" s="3">
        <v>998</v>
      </c>
      <c r="B675" s="4">
        <v>4.5124189202739598E-2</v>
      </c>
      <c r="C675" s="4">
        <v>5.4144422904570097E-2</v>
      </c>
      <c r="D675" s="4">
        <v>6.0107997070683199E-2</v>
      </c>
      <c r="E675" s="4">
        <v>5.6014093212839899E-2</v>
      </c>
      <c r="F675" s="4">
        <v>4.6901823821171598E-2</v>
      </c>
      <c r="H675" s="6">
        <f t="shared" si="10"/>
        <v>5.245850524240088E-2</v>
      </c>
    </row>
    <row r="676" spans="1:8" x14ac:dyDescent="0.75">
      <c r="A676" s="3">
        <v>999</v>
      </c>
      <c r="B676" s="4">
        <v>3.9056281797655697E-2</v>
      </c>
      <c r="C676" s="4">
        <v>5.3458065714779297E-2</v>
      </c>
      <c r="D676" s="4">
        <v>5.78329570034114E-2</v>
      </c>
      <c r="E676" s="4">
        <v>5.17035905274136E-2</v>
      </c>
      <c r="F676" s="4">
        <v>4.3842623722930303E-2</v>
      </c>
      <c r="H676" s="6">
        <f t="shared" si="10"/>
        <v>4.9178703753238059E-2</v>
      </c>
    </row>
    <row r="677" spans="1:8" x14ac:dyDescent="0.75">
      <c r="A677" s="3">
        <v>1000</v>
      </c>
      <c r="B677" s="4">
        <v>4.1244593110865098E-2</v>
      </c>
      <c r="C677" s="4">
        <v>5.5173531061328697E-2</v>
      </c>
      <c r="D677" s="4">
        <v>6.00692269794013E-2</v>
      </c>
      <c r="E677" s="4">
        <v>5.1493554454212699E-2</v>
      </c>
      <c r="F677" s="4">
        <v>4.46394694654298E-2</v>
      </c>
      <c r="H677" s="6">
        <f t="shared" si="10"/>
        <v>5.0524075014247515E-2</v>
      </c>
    </row>
    <row r="678" spans="1:8" x14ac:dyDescent="0.75">
      <c r="A678" s="3">
        <v>1001</v>
      </c>
      <c r="B678" s="4">
        <v>4.4655865913000199E-2</v>
      </c>
      <c r="C678" s="4">
        <v>5.61722190845763E-2</v>
      </c>
      <c r="D678" s="4">
        <v>6.2136305361716097E-2</v>
      </c>
      <c r="E678" s="4">
        <v>5.2799736364406401E-2</v>
      </c>
      <c r="F678" s="4">
        <v>4.5835987354156602E-2</v>
      </c>
      <c r="H678" s="6">
        <f t="shared" si="10"/>
        <v>5.2320022815571118E-2</v>
      </c>
    </row>
    <row r="679" spans="1:8" x14ac:dyDescent="0.75">
      <c r="A679" s="3">
        <v>1002</v>
      </c>
      <c r="B679" s="4">
        <v>4.3191416251951401E-2</v>
      </c>
      <c r="C679" s="4">
        <v>5.42025869793668E-2</v>
      </c>
      <c r="D679" s="4">
        <v>6.0394357564618799E-2</v>
      </c>
      <c r="E679" s="4">
        <v>5.30877110616014E-2</v>
      </c>
      <c r="F679" s="4">
        <v>4.4726815406665801E-2</v>
      </c>
      <c r="H679" s="6">
        <f t="shared" si="10"/>
        <v>5.1120577452840842E-2</v>
      </c>
    </row>
    <row r="680" spans="1:8" x14ac:dyDescent="0.75">
      <c r="A680" s="3">
        <v>1003</v>
      </c>
      <c r="B680" s="4">
        <v>4.0963342558476099E-2</v>
      </c>
      <c r="C680" s="4">
        <v>5.4003321533832499E-2</v>
      </c>
      <c r="D680" s="4">
        <v>6.07302108432922E-2</v>
      </c>
      <c r="E680" s="4">
        <v>5.18369104788549E-2</v>
      </c>
      <c r="F680" s="4">
        <v>4.6282165712485203E-2</v>
      </c>
      <c r="H680" s="6">
        <f t="shared" si="10"/>
        <v>5.0763190225388187E-2</v>
      </c>
    </row>
    <row r="681" spans="1:8" x14ac:dyDescent="0.75">
      <c r="A681" s="3">
        <v>1004</v>
      </c>
      <c r="B681" s="4">
        <v>4.0399699249719E-2</v>
      </c>
      <c r="C681" s="4">
        <v>5.6154596760694203E-2</v>
      </c>
      <c r="D681" s="4">
        <v>6.3487195348247802E-2</v>
      </c>
      <c r="E681" s="4">
        <v>5.1485038271417503E-2</v>
      </c>
      <c r="F681" s="4">
        <v>4.9644946858735703E-2</v>
      </c>
      <c r="H681" s="6">
        <f t="shared" si="10"/>
        <v>5.2234295297762842E-2</v>
      </c>
    </row>
    <row r="682" spans="1:8" x14ac:dyDescent="0.75">
      <c r="A682" s="3">
        <v>1005</v>
      </c>
      <c r="B682" s="4">
        <v>4.4980223962083503E-2</v>
      </c>
      <c r="C682" s="4">
        <v>6.01507402584723E-2</v>
      </c>
      <c r="D682" s="4">
        <v>6.7439579620121801E-2</v>
      </c>
      <c r="E682" s="4">
        <v>5.7146991121015601E-2</v>
      </c>
      <c r="F682" s="4">
        <v>5.1531145995598999E-2</v>
      </c>
      <c r="H682" s="6">
        <f t="shared" si="10"/>
        <v>5.6249736191458441E-2</v>
      </c>
    </row>
    <row r="683" spans="1:8" x14ac:dyDescent="0.75">
      <c r="A683" s="3">
        <v>1006</v>
      </c>
      <c r="B683" s="4">
        <v>4.8779287829531497E-2</v>
      </c>
      <c r="C683" s="4">
        <v>6.3329220685879997E-2</v>
      </c>
      <c r="D683" s="4">
        <v>6.9444332604405704E-2</v>
      </c>
      <c r="E683" s="4">
        <v>5.9923485105420803E-2</v>
      </c>
      <c r="F683" s="4">
        <v>5.3057409431054699E-2</v>
      </c>
      <c r="H683" s="6">
        <f t="shared" si="10"/>
        <v>5.8906747131258541E-2</v>
      </c>
    </row>
    <row r="684" spans="1:8" x14ac:dyDescent="0.75">
      <c r="A684" s="3">
        <v>1007</v>
      </c>
      <c r="B684" s="4">
        <v>5.0506885883939E-2</v>
      </c>
      <c r="C684" s="4">
        <v>6.4911225879227805E-2</v>
      </c>
      <c r="D684" s="4">
        <v>6.9329159508107599E-2</v>
      </c>
      <c r="E684" s="4">
        <v>5.9075051656612303E-2</v>
      </c>
      <c r="F684" s="4">
        <v>5.4271706631841103E-2</v>
      </c>
      <c r="H684" s="6">
        <f t="shared" si="10"/>
        <v>5.9618805911945558E-2</v>
      </c>
    </row>
    <row r="685" spans="1:8" x14ac:dyDescent="0.75">
      <c r="A685" s="3">
        <v>1008</v>
      </c>
      <c r="B685" s="4">
        <v>5.36801223551455E-2</v>
      </c>
      <c r="C685" s="4">
        <v>6.6265696800287294E-2</v>
      </c>
      <c r="D685" s="4">
        <v>7.2137762873141803E-2</v>
      </c>
      <c r="E685" s="4">
        <v>6.4836353886524298E-2</v>
      </c>
      <c r="F685" s="4">
        <v>5.4634567864582199E-2</v>
      </c>
      <c r="H685" s="6">
        <f t="shared" si="10"/>
        <v>6.2310900755936219E-2</v>
      </c>
    </row>
    <row r="686" spans="1:8" x14ac:dyDescent="0.75">
      <c r="A686" s="3">
        <v>1009</v>
      </c>
      <c r="B686" s="4">
        <v>5.4529999599160703E-2</v>
      </c>
      <c r="C686" s="4">
        <v>6.5300627702607195E-2</v>
      </c>
      <c r="D686" s="4">
        <v>7.0356753361518601E-2</v>
      </c>
      <c r="E686" s="4">
        <v>6.6380570701211297E-2</v>
      </c>
      <c r="F686" s="4">
        <v>5.2593828079227002E-2</v>
      </c>
      <c r="H686" s="6">
        <f t="shared" si="10"/>
        <v>6.1832355888744958E-2</v>
      </c>
    </row>
    <row r="687" spans="1:8" x14ac:dyDescent="0.75">
      <c r="A687" s="3">
        <v>1010</v>
      </c>
      <c r="B687" s="4">
        <v>5.1270497797017901E-2</v>
      </c>
      <c r="C687" s="4">
        <v>6.1367030956509701E-2</v>
      </c>
      <c r="D687" s="4">
        <v>6.0566432192518498E-2</v>
      </c>
      <c r="E687" s="4">
        <v>5.74195384489904E-2</v>
      </c>
      <c r="F687" s="4">
        <v>4.7986946401152898E-2</v>
      </c>
      <c r="H687" s="6">
        <f t="shared" si="10"/>
        <v>5.5722089159237875E-2</v>
      </c>
    </row>
    <row r="688" spans="1:8" x14ac:dyDescent="0.75">
      <c r="A688" s="3">
        <v>1011</v>
      </c>
      <c r="B688" s="4">
        <v>5.2908356726588501E-2</v>
      </c>
      <c r="C688" s="4">
        <v>6.2337307774585002E-2</v>
      </c>
      <c r="D688" s="4">
        <v>6.2553977113291595E-2</v>
      </c>
      <c r="E688" s="4">
        <v>5.4661407408924598E-2</v>
      </c>
      <c r="F688" s="4">
        <v>4.9312997140587997E-2</v>
      </c>
      <c r="H688" s="6">
        <f t="shared" si="10"/>
        <v>5.6354809232795545E-2</v>
      </c>
    </row>
    <row r="689" spans="1:8" x14ac:dyDescent="0.75">
      <c r="A689" s="3">
        <v>1012</v>
      </c>
      <c r="B689" s="4">
        <v>5.5717608227508403E-2</v>
      </c>
      <c r="C689" s="4">
        <v>6.4994824885312802E-2</v>
      </c>
      <c r="D689" s="4">
        <v>7.0221266831600807E-2</v>
      </c>
      <c r="E689" s="4">
        <v>5.6164914314473603E-2</v>
      </c>
      <c r="F689" s="4">
        <v>5.3657919006216699E-2</v>
      </c>
      <c r="H689" s="6">
        <f t="shared" si="10"/>
        <v>6.0151306653022464E-2</v>
      </c>
    </row>
    <row r="690" spans="1:8" x14ac:dyDescent="0.75">
      <c r="A690" s="3">
        <v>1013</v>
      </c>
      <c r="B690" s="4">
        <v>5.11530842823145E-2</v>
      </c>
      <c r="C690" s="4">
        <v>6.1860877043256601E-2</v>
      </c>
      <c r="D690" s="4">
        <v>6.83525854536675E-2</v>
      </c>
      <c r="E690" s="4">
        <v>5.4089701868724402E-2</v>
      </c>
      <c r="F690" s="4">
        <v>5.39819449770471E-2</v>
      </c>
      <c r="H690" s="6">
        <f t="shared" si="10"/>
        <v>5.7887638725002022E-2</v>
      </c>
    </row>
    <row r="691" spans="1:8" x14ac:dyDescent="0.75">
      <c r="A691" s="3">
        <v>1014</v>
      </c>
      <c r="B691" s="4">
        <v>5.1785656365779503E-2</v>
      </c>
      <c r="C691" s="4">
        <v>6.3019522314994705E-2</v>
      </c>
      <c r="D691" s="4">
        <v>6.8106962217922895E-2</v>
      </c>
      <c r="E691" s="4">
        <v>5.5636543646459397E-2</v>
      </c>
      <c r="F691" s="4">
        <v>5.4185424895531298E-2</v>
      </c>
      <c r="H691" s="6">
        <f t="shared" si="10"/>
        <v>5.8546821888137555E-2</v>
      </c>
    </row>
    <row r="692" spans="1:8" x14ac:dyDescent="0.75">
      <c r="A692" s="3">
        <v>1015</v>
      </c>
      <c r="B692" s="4">
        <v>5.8080420727911503E-2</v>
      </c>
      <c r="C692" s="4">
        <v>6.8937247160616805E-2</v>
      </c>
      <c r="D692" s="4">
        <v>7.1894480788422296E-2</v>
      </c>
      <c r="E692" s="4">
        <v>6.1577043880938799E-2</v>
      </c>
      <c r="F692" s="4">
        <v>5.5577077647982302E-2</v>
      </c>
      <c r="H692" s="6">
        <f t="shared" si="10"/>
        <v>6.3213254041174352E-2</v>
      </c>
    </row>
    <row r="693" spans="1:8" x14ac:dyDescent="0.75">
      <c r="A693" s="3">
        <v>1016</v>
      </c>
      <c r="B693" s="4">
        <v>5.7775953867488898E-2</v>
      </c>
      <c r="C693" s="4">
        <v>7.0550165685828101E-2</v>
      </c>
      <c r="D693" s="4">
        <v>7.7652776561315806E-2</v>
      </c>
      <c r="E693" s="4">
        <v>6.81509638893745E-2</v>
      </c>
      <c r="F693" s="4">
        <v>5.9452926270637099E-2</v>
      </c>
      <c r="H693" s="6">
        <f t="shared" si="10"/>
        <v>6.6716557254928879E-2</v>
      </c>
    </row>
    <row r="694" spans="1:8" x14ac:dyDescent="0.75">
      <c r="A694" s="3">
        <v>1017</v>
      </c>
      <c r="B694" s="4">
        <v>5.7132557589871902E-2</v>
      </c>
      <c r="C694" s="4">
        <v>7.0675980876237901E-2</v>
      </c>
      <c r="D694" s="4">
        <v>8.0285164405561105E-2</v>
      </c>
      <c r="E694" s="4">
        <v>7.0867505788238902E-2</v>
      </c>
      <c r="F694" s="4">
        <v>6.1715026333961802E-2</v>
      </c>
      <c r="H694" s="6">
        <f t="shared" si="10"/>
        <v>6.8135246998774324E-2</v>
      </c>
    </row>
    <row r="695" spans="1:8" x14ac:dyDescent="0.75">
      <c r="A695" s="3">
        <v>1018</v>
      </c>
      <c r="B695" s="4">
        <v>5.9935300213903003E-2</v>
      </c>
      <c r="C695" s="4">
        <v>7.1301218837963601E-2</v>
      </c>
      <c r="D695" s="4">
        <v>7.7636025977386502E-2</v>
      </c>
      <c r="E695" s="4">
        <v>6.7935513400211103E-2</v>
      </c>
      <c r="F695" s="4">
        <v>6.0567146114228199E-2</v>
      </c>
      <c r="H695" s="6">
        <f t="shared" si="10"/>
        <v>6.7475040908738487E-2</v>
      </c>
    </row>
    <row r="696" spans="1:8" x14ac:dyDescent="0.75">
      <c r="A696" s="3">
        <v>1019</v>
      </c>
      <c r="B696" s="4">
        <v>6.5175340279145705E-2</v>
      </c>
      <c r="C696" s="4">
        <v>7.4356865697573798E-2</v>
      </c>
      <c r="D696" s="4">
        <v>7.9767527110110301E-2</v>
      </c>
      <c r="E696" s="4">
        <v>6.8806059122773502E-2</v>
      </c>
      <c r="F696" s="4">
        <v>6.3149796146396805E-2</v>
      </c>
      <c r="H696" s="6">
        <f t="shared" si="10"/>
        <v>7.0251117671200028E-2</v>
      </c>
    </row>
    <row r="697" spans="1:8" x14ac:dyDescent="0.75">
      <c r="A697" s="3">
        <v>1020</v>
      </c>
      <c r="B697" s="4">
        <v>6.74400684743897E-2</v>
      </c>
      <c r="C697" s="4">
        <v>7.6231847813031703E-2</v>
      </c>
      <c r="D697" s="4">
        <v>8.1123595070772506E-2</v>
      </c>
      <c r="E697" s="4">
        <v>7.0344524915568502E-2</v>
      </c>
      <c r="F697" s="4">
        <v>6.5440964559575904E-2</v>
      </c>
      <c r="H697" s="6">
        <f t="shared" si="10"/>
        <v>7.2116200166667671E-2</v>
      </c>
    </row>
    <row r="698" spans="1:8" x14ac:dyDescent="0.75">
      <c r="A698" s="3">
        <v>1021</v>
      </c>
      <c r="B698" s="4">
        <v>5.9310539798359298E-2</v>
      </c>
      <c r="C698" s="4">
        <v>7.1440824063511196E-2</v>
      </c>
      <c r="D698" s="4">
        <v>7.2024468740392394E-2</v>
      </c>
      <c r="E698" s="4">
        <v>6.6310306686699294E-2</v>
      </c>
      <c r="F698" s="4">
        <v>6.0482193513779099E-2</v>
      </c>
      <c r="H698" s="6">
        <f t="shared" si="10"/>
        <v>6.5913666560548256E-2</v>
      </c>
    </row>
    <row r="699" spans="1:8" x14ac:dyDescent="0.75">
      <c r="A699" s="3">
        <v>1022</v>
      </c>
      <c r="B699" s="4">
        <v>5.9751818920154902E-2</v>
      </c>
      <c r="C699" s="4">
        <v>7.4383351171493903E-2</v>
      </c>
      <c r="D699" s="4">
        <v>7.2637491273135596E-2</v>
      </c>
      <c r="E699" s="4">
        <v>6.7180824199227898E-2</v>
      </c>
      <c r="F699" s="4">
        <v>6.2192067563813201E-2</v>
      </c>
      <c r="H699" s="6">
        <f t="shared" si="10"/>
        <v>6.7229110625565094E-2</v>
      </c>
    </row>
    <row r="700" spans="1:8" x14ac:dyDescent="0.75">
      <c r="A700" s="3">
        <v>1023</v>
      </c>
      <c r="B700" s="4">
        <v>6.8395304846600002E-2</v>
      </c>
      <c r="C700" s="4">
        <v>8.3895097323182996E-2</v>
      </c>
      <c r="D700" s="4">
        <v>8.2344438838658204E-2</v>
      </c>
      <c r="E700" s="4">
        <v>7.3174766845361103E-2</v>
      </c>
      <c r="F700" s="4">
        <v>6.9912407328424797E-2</v>
      </c>
      <c r="H700" s="6">
        <f t="shared" si="10"/>
        <v>7.5544403036445426E-2</v>
      </c>
    </row>
    <row r="701" spans="1:8" x14ac:dyDescent="0.75">
      <c r="A701" s="3">
        <v>1024</v>
      </c>
      <c r="B701" s="4">
        <v>6.6670187202296102E-2</v>
      </c>
      <c r="C701" s="4">
        <v>8.4591798180571595E-2</v>
      </c>
      <c r="D701" s="4">
        <v>8.1102185199363006E-2</v>
      </c>
      <c r="E701" s="4">
        <v>7.6941517510835195E-2</v>
      </c>
      <c r="F701" s="4">
        <v>6.9613458291894498E-2</v>
      </c>
      <c r="H701" s="6">
        <f t="shared" si="10"/>
        <v>7.5783829276992079E-2</v>
      </c>
    </row>
    <row r="702" spans="1:8" x14ac:dyDescent="0.75">
      <c r="A702" s="3">
        <v>1025</v>
      </c>
      <c r="B702" s="4">
        <v>6.1073977155510099E-2</v>
      </c>
      <c r="C702" s="4">
        <v>7.5361583804740895E-2</v>
      </c>
      <c r="D702" s="4">
        <v>7.5581299680537103E-2</v>
      </c>
      <c r="E702" s="4">
        <v>7.2191350232678406E-2</v>
      </c>
      <c r="F702" s="4">
        <v>6.3880818954241594E-2</v>
      </c>
      <c r="H702" s="6">
        <f t="shared" si="10"/>
        <v>6.9617805965541624E-2</v>
      </c>
    </row>
    <row r="703" spans="1:8" x14ac:dyDescent="0.75">
      <c r="A703" s="3">
        <v>1026</v>
      </c>
      <c r="B703" s="4">
        <v>5.74064797835903E-2</v>
      </c>
      <c r="C703" s="4">
        <v>6.0568134757443701E-2</v>
      </c>
      <c r="D703" s="4">
        <v>7.2070228589271298E-2</v>
      </c>
      <c r="E703" s="4">
        <v>6.0245152350485602E-2</v>
      </c>
      <c r="F703" s="4">
        <v>5.7223244025372003E-2</v>
      </c>
      <c r="H703" s="6">
        <f t="shared" si="10"/>
        <v>6.1502647901232575E-2</v>
      </c>
    </row>
    <row r="704" spans="1:8" x14ac:dyDescent="0.75">
      <c r="A704" s="3">
        <v>1027</v>
      </c>
      <c r="B704" s="4">
        <v>7.0576475441648995E-2</v>
      </c>
      <c r="C704" s="4">
        <v>7.3473171873669002E-2</v>
      </c>
      <c r="D704" s="4">
        <v>8.8330283146602198E-2</v>
      </c>
      <c r="E704" s="4">
        <v>7.4838587653976898E-2</v>
      </c>
      <c r="F704" s="4">
        <v>7.0123457495097394E-2</v>
      </c>
      <c r="H704" s="6">
        <f t="shared" si="10"/>
        <v>7.5468395122198897E-2</v>
      </c>
    </row>
    <row r="705" spans="1:8" x14ac:dyDescent="0.75">
      <c r="A705" s="3">
        <v>1028</v>
      </c>
      <c r="B705" s="4">
        <v>8.4352384623941998E-2</v>
      </c>
      <c r="C705" s="4">
        <v>9.2398942546798701E-2</v>
      </c>
      <c r="D705" s="4">
        <v>0.104946378510189</v>
      </c>
      <c r="E705" s="4">
        <v>9.2629048319304394E-2</v>
      </c>
      <c r="F705" s="4">
        <v>8.5432252036361206E-2</v>
      </c>
      <c r="H705" s="6">
        <f t="shared" si="10"/>
        <v>9.1951801207319078E-2</v>
      </c>
    </row>
    <row r="706" spans="1:8" x14ac:dyDescent="0.75">
      <c r="A706" s="3">
        <v>1029</v>
      </c>
      <c r="B706" s="4">
        <v>7.8222534558648305E-2</v>
      </c>
      <c r="C706" s="4">
        <v>8.7809731123617493E-2</v>
      </c>
      <c r="D706" s="4">
        <v>9.74961563854473E-2</v>
      </c>
      <c r="E706" s="4">
        <v>8.2351816506994496E-2</v>
      </c>
      <c r="F706" s="4">
        <v>8.0823556299807697E-2</v>
      </c>
      <c r="H706" s="6">
        <f t="shared" ref="H706:H752" si="11">AVERAGE(B706:F706)</f>
        <v>8.5340758974903064E-2</v>
      </c>
    </row>
    <row r="707" spans="1:8" x14ac:dyDescent="0.75">
      <c r="A707" s="3">
        <v>1030</v>
      </c>
      <c r="B707" s="4">
        <v>7.5549831034223996E-2</v>
      </c>
      <c r="C707" s="4">
        <v>8.5545101224639902E-2</v>
      </c>
      <c r="D707" s="4">
        <v>9.6276410436371196E-2</v>
      </c>
      <c r="E707" s="4">
        <v>7.9240324550038002E-2</v>
      </c>
      <c r="F707" s="4">
        <v>8.1099965469483504E-2</v>
      </c>
      <c r="H707" s="6">
        <f t="shared" si="11"/>
        <v>8.3542326542951323E-2</v>
      </c>
    </row>
    <row r="708" spans="1:8" x14ac:dyDescent="0.75">
      <c r="A708" s="3">
        <v>1031</v>
      </c>
      <c r="B708" s="4">
        <v>7.9184048036301705E-2</v>
      </c>
      <c r="C708" s="4">
        <v>8.9339492493984193E-2</v>
      </c>
      <c r="D708" s="4">
        <v>0.10311312000197199</v>
      </c>
      <c r="E708" s="4">
        <v>8.6321359826340094E-2</v>
      </c>
      <c r="F708" s="4">
        <v>8.7137900321579295E-2</v>
      </c>
      <c r="H708" s="6">
        <f t="shared" si="11"/>
        <v>8.9019184136035462E-2</v>
      </c>
    </row>
    <row r="709" spans="1:8" x14ac:dyDescent="0.75">
      <c r="A709" s="3">
        <v>1032</v>
      </c>
      <c r="B709" s="4">
        <v>7.9940480486240001E-2</v>
      </c>
      <c r="C709" s="4">
        <v>9.2470534124486997E-2</v>
      </c>
      <c r="D709" s="4">
        <v>0.101258996697045</v>
      </c>
      <c r="E709" s="4">
        <v>8.6519536614585696E-2</v>
      </c>
      <c r="F709" s="4">
        <v>8.3531160680136801E-2</v>
      </c>
      <c r="H709" s="6">
        <f t="shared" si="11"/>
        <v>8.8744141720498895E-2</v>
      </c>
    </row>
    <row r="710" spans="1:8" x14ac:dyDescent="0.75">
      <c r="A710" s="3">
        <v>1033</v>
      </c>
      <c r="B710" s="4">
        <v>8.1166774814816503E-2</v>
      </c>
      <c r="C710" s="4">
        <v>9.2459844390214194E-2</v>
      </c>
      <c r="D710" s="4">
        <v>9.6487547908708907E-2</v>
      </c>
      <c r="E710" s="4">
        <v>8.63504641815694E-2</v>
      </c>
      <c r="F710" s="4">
        <v>7.9981461730096806E-2</v>
      </c>
      <c r="H710" s="6">
        <f t="shared" si="11"/>
        <v>8.7289218605081154E-2</v>
      </c>
    </row>
    <row r="711" spans="1:8" x14ac:dyDescent="0.75">
      <c r="A711" s="3">
        <v>1034</v>
      </c>
      <c r="B711" s="4">
        <v>8.3854447229010004E-2</v>
      </c>
      <c r="C711" s="4">
        <v>8.9736431465877994E-2</v>
      </c>
      <c r="D711" s="4">
        <v>9.2672217232813395E-2</v>
      </c>
      <c r="E711" s="4">
        <v>8.8591408384972203E-2</v>
      </c>
      <c r="F711" s="4">
        <v>8.0916785209678405E-2</v>
      </c>
      <c r="H711" s="6">
        <f t="shared" si="11"/>
        <v>8.71542579044704E-2</v>
      </c>
    </row>
    <row r="712" spans="1:8" x14ac:dyDescent="0.75">
      <c r="A712" s="3">
        <v>1035</v>
      </c>
      <c r="B712" s="4">
        <v>8.6073549722154599E-2</v>
      </c>
      <c r="C712" s="4">
        <v>9.6196667939935296E-2</v>
      </c>
      <c r="D712" s="4">
        <v>9.7539390027235107E-2</v>
      </c>
      <c r="E712" s="4">
        <v>9.3661459753823895E-2</v>
      </c>
      <c r="F712" s="4">
        <v>8.4794160043069305E-2</v>
      </c>
      <c r="H712" s="6">
        <f t="shared" si="11"/>
        <v>9.1653045497243651E-2</v>
      </c>
    </row>
    <row r="713" spans="1:8" x14ac:dyDescent="0.75">
      <c r="A713" s="3">
        <v>1036</v>
      </c>
      <c r="B713" s="4">
        <v>8.7377464819703404E-2</v>
      </c>
      <c r="C713" s="4">
        <v>0.103237441350882</v>
      </c>
      <c r="D713" s="4">
        <v>0.10501492620816601</v>
      </c>
      <c r="E713" s="4">
        <v>9.8503852869827893E-2</v>
      </c>
      <c r="F713" s="4">
        <v>8.9286020112017597E-2</v>
      </c>
      <c r="H713" s="6">
        <f t="shared" si="11"/>
        <v>9.6683941072119375E-2</v>
      </c>
    </row>
    <row r="714" spans="1:8" x14ac:dyDescent="0.75">
      <c r="A714" s="3">
        <v>1037</v>
      </c>
      <c r="B714" s="4">
        <v>8.7700092650372805E-2</v>
      </c>
      <c r="C714" s="4">
        <v>0.101246252974124</v>
      </c>
      <c r="D714" s="4">
        <v>0.107757601149128</v>
      </c>
      <c r="E714" s="4">
        <v>9.9901936169132399E-2</v>
      </c>
      <c r="F714" s="4">
        <v>9.2068749541656697E-2</v>
      </c>
      <c r="H714" s="6">
        <f t="shared" si="11"/>
        <v>9.7734926496882785E-2</v>
      </c>
    </row>
    <row r="715" spans="1:8" x14ac:dyDescent="0.75">
      <c r="A715" s="3">
        <v>1038</v>
      </c>
      <c r="B715" s="4">
        <v>8.9467255767854498E-2</v>
      </c>
      <c r="C715" s="4">
        <v>0.104916056187253</v>
      </c>
      <c r="D715" s="4">
        <v>0.10552044744957401</v>
      </c>
      <c r="E715" s="4">
        <v>9.7794870417868204E-2</v>
      </c>
      <c r="F715" s="4">
        <v>9.3748729671446804E-2</v>
      </c>
      <c r="H715" s="6">
        <f t="shared" si="11"/>
        <v>9.8289471898799302E-2</v>
      </c>
    </row>
    <row r="716" spans="1:8" x14ac:dyDescent="0.75">
      <c r="A716" s="3">
        <v>1039</v>
      </c>
      <c r="B716" s="4">
        <v>9.3142911902620196E-2</v>
      </c>
      <c r="C716" s="4">
        <v>0.11222495884172801</v>
      </c>
      <c r="D716" s="4">
        <v>0.102452761455118</v>
      </c>
      <c r="E716" s="4">
        <v>9.5353764481444295E-2</v>
      </c>
      <c r="F716" s="4">
        <v>9.4914904775545303E-2</v>
      </c>
      <c r="H716" s="6">
        <f t="shared" si="11"/>
        <v>9.961786029129116E-2</v>
      </c>
    </row>
    <row r="717" spans="1:8" x14ac:dyDescent="0.75">
      <c r="A717" s="3">
        <v>1040</v>
      </c>
      <c r="B717" s="4">
        <v>9.9285807973356593E-2</v>
      </c>
      <c r="C717" s="4">
        <v>0.10990899457820701</v>
      </c>
      <c r="D717" s="4">
        <v>0.111769123315382</v>
      </c>
      <c r="E717" s="4">
        <v>0.101886101211677</v>
      </c>
      <c r="F717" s="4">
        <v>9.7608267460378401E-2</v>
      </c>
      <c r="H717" s="6">
        <f t="shared" si="11"/>
        <v>0.10409165890780019</v>
      </c>
    </row>
    <row r="718" spans="1:8" x14ac:dyDescent="0.75">
      <c r="A718" s="3">
        <v>1041</v>
      </c>
      <c r="B718" s="4">
        <v>9.9889397598677598E-2</v>
      </c>
      <c r="C718" s="4">
        <v>0.10284032196066099</v>
      </c>
      <c r="D718" s="4">
        <v>0.111527962271527</v>
      </c>
      <c r="E718" s="4">
        <v>0.103336186626816</v>
      </c>
      <c r="F718" s="4">
        <v>9.6421427631477E-2</v>
      </c>
      <c r="H718" s="6">
        <f t="shared" si="11"/>
        <v>0.10280305921783173</v>
      </c>
    </row>
    <row r="719" spans="1:8" x14ac:dyDescent="0.75">
      <c r="A719" s="3">
        <v>1042</v>
      </c>
      <c r="B719" s="4">
        <v>9.4211042181540305E-2</v>
      </c>
      <c r="C719" s="4">
        <v>9.5216141028348203E-2</v>
      </c>
      <c r="D719" s="4">
        <v>9.7746082170022799E-2</v>
      </c>
      <c r="E719" s="4">
        <v>9.6923533065806602E-2</v>
      </c>
      <c r="F719" s="4">
        <v>9.0208765447989697E-2</v>
      </c>
      <c r="H719" s="6">
        <f t="shared" si="11"/>
        <v>9.4861112778741513E-2</v>
      </c>
    </row>
    <row r="720" spans="1:8" x14ac:dyDescent="0.75">
      <c r="A720" s="3">
        <v>1043</v>
      </c>
      <c r="B720" s="4">
        <v>9.7726738938565705E-2</v>
      </c>
      <c r="C720" s="4">
        <v>9.814237244099E-2</v>
      </c>
      <c r="D720" s="4">
        <v>9.8390302031634694E-2</v>
      </c>
      <c r="E720" s="4">
        <v>0.100138881648923</v>
      </c>
      <c r="F720" s="4">
        <v>8.3424666416998597E-2</v>
      </c>
      <c r="H720" s="6">
        <f t="shared" si="11"/>
        <v>9.5564592295422385E-2</v>
      </c>
    </row>
    <row r="721" spans="1:8" x14ac:dyDescent="0.75">
      <c r="A721" s="3">
        <v>1044</v>
      </c>
      <c r="B721" s="4">
        <v>0.102753164813112</v>
      </c>
      <c r="C721" s="4">
        <v>0.107442410509887</v>
      </c>
      <c r="D721" s="4">
        <v>0.107000140777729</v>
      </c>
      <c r="E721" s="4">
        <v>0.104325855355588</v>
      </c>
      <c r="F721" s="4">
        <v>8.6878191215098099E-2</v>
      </c>
      <c r="H721" s="6">
        <f t="shared" si="11"/>
        <v>0.10167995253428282</v>
      </c>
    </row>
    <row r="722" spans="1:8" x14ac:dyDescent="0.75">
      <c r="A722" s="3">
        <v>1045</v>
      </c>
      <c r="B722" s="4">
        <v>0.101206279313449</v>
      </c>
      <c r="C722" s="4">
        <v>0.117352025987927</v>
      </c>
      <c r="D722" s="4">
        <v>0.114569617634662</v>
      </c>
      <c r="E722" s="4">
        <v>0.100773955326372</v>
      </c>
      <c r="F722" s="4">
        <v>0.107494955580116</v>
      </c>
      <c r="H722" s="6">
        <f t="shared" si="11"/>
        <v>0.10827936676850521</v>
      </c>
    </row>
    <row r="723" spans="1:8" x14ac:dyDescent="0.75">
      <c r="A723" s="3">
        <v>1046</v>
      </c>
      <c r="B723" s="4">
        <v>9.9425459333192398E-2</v>
      </c>
      <c r="C723" s="4">
        <v>0.121163100948023</v>
      </c>
      <c r="D723" s="4">
        <v>0.113041586038262</v>
      </c>
      <c r="E723" s="4">
        <v>0.10086643880702401</v>
      </c>
      <c r="F723" s="4">
        <v>0.10575799000085</v>
      </c>
      <c r="H723" s="6">
        <f t="shared" si="11"/>
        <v>0.10805091502547029</v>
      </c>
    </row>
    <row r="724" spans="1:8" x14ac:dyDescent="0.75">
      <c r="A724" s="3">
        <v>1047</v>
      </c>
      <c r="B724" s="4">
        <v>9.9030764693518805E-2</v>
      </c>
      <c r="C724" s="4">
        <v>0.119685472550845</v>
      </c>
      <c r="D724" s="4">
        <v>0.10601969136779001</v>
      </c>
      <c r="E724" s="4">
        <v>0.10475277490959201</v>
      </c>
      <c r="F724" s="4">
        <v>8.8950835237867495E-2</v>
      </c>
      <c r="H724" s="6">
        <f t="shared" si="11"/>
        <v>0.10368790775192264</v>
      </c>
    </row>
    <row r="725" spans="1:8" x14ac:dyDescent="0.75">
      <c r="A725" s="3">
        <v>1048</v>
      </c>
      <c r="B725" s="4">
        <v>9.99474388482572E-2</v>
      </c>
      <c r="C725" s="4">
        <v>0.117163927821601</v>
      </c>
      <c r="D725" s="4">
        <v>0.105057046809004</v>
      </c>
      <c r="E725" s="4">
        <v>0.10750198511148699</v>
      </c>
      <c r="F725" s="4">
        <v>9.1267197266103495E-2</v>
      </c>
      <c r="H725" s="6">
        <f t="shared" si="11"/>
        <v>0.10418751917129054</v>
      </c>
    </row>
    <row r="726" spans="1:8" x14ac:dyDescent="0.75">
      <c r="A726" s="3">
        <v>1049</v>
      </c>
      <c r="B726" s="4">
        <v>0.11265845844896601</v>
      </c>
      <c r="C726" s="4">
        <v>0.124940071296124</v>
      </c>
      <c r="D726" s="4">
        <v>0.115471389733296</v>
      </c>
      <c r="E726" s="4">
        <v>0.11447752157799</v>
      </c>
      <c r="F726" s="4">
        <v>0.102387386652639</v>
      </c>
      <c r="H726" s="6">
        <f t="shared" si="11"/>
        <v>0.11398696554180301</v>
      </c>
    </row>
    <row r="727" spans="1:8" x14ac:dyDescent="0.75">
      <c r="A727" s="3">
        <v>1050</v>
      </c>
      <c r="B727" s="4">
        <v>0.13343840996785</v>
      </c>
      <c r="C727" s="4">
        <v>0.141608742494747</v>
      </c>
      <c r="D727" s="4">
        <v>0.132623208953669</v>
      </c>
      <c r="E727" s="4">
        <v>0.122896120663953</v>
      </c>
      <c r="F727" s="4">
        <v>0.11573329835259499</v>
      </c>
      <c r="H727" s="6">
        <f t="shared" si="11"/>
        <v>0.12925995608656277</v>
      </c>
    </row>
    <row r="728" spans="1:8" x14ac:dyDescent="0.75">
      <c r="A728" s="3">
        <v>1051</v>
      </c>
      <c r="B728" s="4">
        <v>0.134997623282306</v>
      </c>
      <c r="C728" s="4">
        <v>0.14512885914606799</v>
      </c>
      <c r="D728" s="4">
        <v>0.129550818292471</v>
      </c>
      <c r="E728" s="4">
        <v>0.11379233579454499</v>
      </c>
      <c r="F728" s="4">
        <v>0.119789196294151</v>
      </c>
      <c r="H728" s="6">
        <f t="shared" si="11"/>
        <v>0.12865176656190819</v>
      </c>
    </row>
    <row r="729" spans="1:8" x14ac:dyDescent="0.75">
      <c r="A729" s="3">
        <v>1052</v>
      </c>
      <c r="B729" s="4">
        <v>0.12837961560267799</v>
      </c>
      <c r="C729" s="4">
        <v>0.13997907275319499</v>
      </c>
      <c r="D729" s="4">
        <v>0.12423712711962499</v>
      </c>
      <c r="E729" s="4">
        <v>0.10944373083422899</v>
      </c>
      <c r="F729" s="4">
        <v>0.11884489722314399</v>
      </c>
      <c r="H729" s="6">
        <f t="shared" si="11"/>
        <v>0.12417688870657417</v>
      </c>
    </row>
    <row r="730" spans="1:8" x14ac:dyDescent="0.75">
      <c r="A730" s="3">
        <v>1053</v>
      </c>
      <c r="B730" s="4">
        <v>0.12449450248542999</v>
      </c>
      <c r="C730" s="4">
        <v>0.131947248972696</v>
      </c>
      <c r="D730" s="4">
        <v>0.131993263400809</v>
      </c>
      <c r="E730" s="4">
        <v>0.127011598084976</v>
      </c>
      <c r="F730" s="4">
        <v>0.117096635045216</v>
      </c>
      <c r="H730" s="6">
        <f t="shared" si="11"/>
        <v>0.12650864959782537</v>
      </c>
    </row>
    <row r="731" spans="1:8" x14ac:dyDescent="0.75">
      <c r="A731" s="3">
        <v>1054</v>
      </c>
      <c r="B731" s="4">
        <v>0.117821265053726</v>
      </c>
      <c r="C731" s="4">
        <v>0.12869795065360501</v>
      </c>
      <c r="D731" s="4">
        <v>0.125197939809224</v>
      </c>
      <c r="E731" s="4">
        <v>0.11525984816125601</v>
      </c>
      <c r="F731" s="4">
        <v>0.114493994599729</v>
      </c>
      <c r="H731" s="6">
        <f t="shared" si="11"/>
        <v>0.120294199655508</v>
      </c>
    </row>
    <row r="732" spans="1:8" x14ac:dyDescent="0.75">
      <c r="A732" s="3">
        <v>1055</v>
      </c>
      <c r="B732" s="4">
        <v>0.11792291903244601</v>
      </c>
      <c r="C732" s="4">
        <v>0.135850138313099</v>
      </c>
      <c r="D732" s="4">
        <v>0.119300235671759</v>
      </c>
      <c r="E732" s="4">
        <v>9.8947396870948806E-2</v>
      </c>
      <c r="F732" s="4">
        <v>0.118676233439692</v>
      </c>
      <c r="H732" s="6">
        <f t="shared" si="11"/>
        <v>0.11813938466558897</v>
      </c>
    </row>
    <row r="733" spans="1:8" x14ac:dyDescent="0.75">
      <c r="A733" s="3">
        <v>1056</v>
      </c>
      <c r="B733" s="4">
        <v>0.144344176550154</v>
      </c>
      <c r="C733" s="4">
        <v>0.16085110719367399</v>
      </c>
      <c r="D733" s="4">
        <v>0.15267357446834101</v>
      </c>
      <c r="E733" s="4">
        <v>0.14256097352380001</v>
      </c>
      <c r="F733" s="4">
        <v>0.14405407632030301</v>
      </c>
      <c r="H733" s="6">
        <f t="shared" si="11"/>
        <v>0.14889678161125439</v>
      </c>
    </row>
    <row r="734" spans="1:8" x14ac:dyDescent="0.75">
      <c r="A734" s="3">
        <v>1057</v>
      </c>
      <c r="B734" s="4">
        <v>0.162408190527597</v>
      </c>
      <c r="C734" s="4">
        <v>0.17845726892070801</v>
      </c>
      <c r="D734" s="4">
        <v>0.173371107727741</v>
      </c>
      <c r="E734" s="4">
        <v>0.171945885727914</v>
      </c>
      <c r="F734" s="4">
        <v>0.155047300672191</v>
      </c>
      <c r="H734" s="6">
        <f t="shared" si="11"/>
        <v>0.16824595071523021</v>
      </c>
    </row>
    <row r="735" spans="1:8" x14ac:dyDescent="0.75">
      <c r="A735" s="3">
        <v>1058</v>
      </c>
      <c r="B735" s="4">
        <v>0.16167231880683999</v>
      </c>
      <c r="C735" s="4">
        <v>0.18104422562744699</v>
      </c>
      <c r="D735" s="4">
        <v>0.16968658648621501</v>
      </c>
      <c r="E735" s="4">
        <v>0.16918861951653499</v>
      </c>
      <c r="F735" s="4">
        <v>0.14598447245870699</v>
      </c>
      <c r="H735" s="6">
        <f t="shared" si="11"/>
        <v>0.16551524457914879</v>
      </c>
    </row>
    <row r="736" spans="1:8" x14ac:dyDescent="0.75">
      <c r="A736" s="3">
        <v>1059</v>
      </c>
      <c r="B736" s="4">
        <v>0.143863905355751</v>
      </c>
      <c r="C736" s="4">
        <v>0.169903755366835</v>
      </c>
      <c r="D736" s="4">
        <v>0.159620146677944</v>
      </c>
      <c r="E736" s="4">
        <v>0.15310858331716501</v>
      </c>
      <c r="F736" s="4">
        <v>0.141092720399772</v>
      </c>
      <c r="H736" s="6">
        <f t="shared" si="11"/>
        <v>0.15351782222349342</v>
      </c>
    </row>
    <row r="737" spans="1:8" x14ac:dyDescent="0.75">
      <c r="A737" s="3">
        <v>1060</v>
      </c>
      <c r="B737" s="4">
        <v>0.128054880581984</v>
      </c>
      <c r="C737" s="4">
        <v>0.16186918309323001</v>
      </c>
      <c r="D737" s="4">
        <v>0.151909829421219</v>
      </c>
      <c r="E737" s="4">
        <v>0.14374810777525299</v>
      </c>
      <c r="F737" s="4">
        <v>0.13628994806172101</v>
      </c>
      <c r="H737" s="6">
        <f t="shared" si="11"/>
        <v>0.14437438978668141</v>
      </c>
    </row>
    <row r="738" spans="1:8" x14ac:dyDescent="0.75">
      <c r="A738" s="3">
        <v>1061</v>
      </c>
      <c r="B738" s="4">
        <v>0.129633046672046</v>
      </c>
      <c r="C738" s="4">
        <v>0.16775925437415201</v>
      </c>
      <c r="D738" s="4">
        <v>0.15236773799761699</v>
      </c>
      <c r="E738" s="4">
        <v>0.15338996410055</v>
      </c>
      <c r="F738" s="4">
        <v>0.12927955293784901</v>
      </c>
      <c r="H738" s="6">
        <f t="shared" si="11"/>
        <v>0.1464859112164428</v>
      </c>
    </row>
    <row r="739" spans="1:8" x14ac:dyDescent="0.75">
      <c r="A739" s="3">
        <v>1062</v>
      </c>
      <c r="B739" s="4">
        <v>0.138518890335256</v>
      </c>
      <c r="C739" s="4">
        <v>0.15713074765843801</v>
      </c>
      <c r="D739" s="4">
        <v>0.14297507596407799</v>
      </c>
      <c r="E739" s="4">
        <v>0.139273946531043</v>
      </c>
      <c r="F739" s="4">
        <v>0.124933057754015</v>
      </c>
      <c r="H739" s="6">
        <f t="shared" si="11"/>
        <v>0.14056634364856599</v>
      </c>
    </row>
    <row r="740" spans="1:8" x14ac:dyDescent="0.75">
      <c r="A740" s="3">
        <v>1063</v>
      </c>
      <c r="B740" s="4">
        <v>0.15157412981962601</v>
      </c>
      <c r="C740" s="4">
        <v>0.14069410459996401</v>
      </c>
      <c r="D740" s="4">
        <v>0.136310108695614</v>
      </c>
      <c r="E740" s="4">
        <v>0.119092191413345</v>
      </c>
      <c r="F740" s="4">
        <v>0.12777955985607201</v>
      </c>
      <c r="H740" s="6">
        <f t="shared" si="11"/>
        <v>0.13509001887692423</v>
      </c>
    </row>
    <row r="741" spans="1:8" x14ac:dyDescent="0.75">
      <c r="A741" s="3">
        <v>1064</v>
      </c>
      <c r="B741" s="4">
        <v>0.164839560198349</v>
      </c>
      <c r="C741" s="4">
        <v>0.14518818300352199</v>
      </c>
      <c r="D741" s="4">
        <v>0.15867322227837299</v>
      </c>
      <c r="E741" s="4">
        <v>0.135355566276923</v>
      </c>
      <c r="F741" s="4">
        <v>0.143644270578664</v>
      </c>
      <c r="H741" s="6">
        <f t="shared" si="11"/>
        <v>0.1495401604671662</v>
      </c>
    </row>
    <row r="742" spans="1:8" x14ac:dyDescent="0.75">
      <c r="A742" s="3">
        <v>1065</v>
      </c>
      <c r="B742" s="4">
        <v>0.18676009692652101</v>
      </c>
      <c r="C742" s="4">
        <v>0.165334368831974</v>
      </c>
      <c r="D742" s="4">
        <v>0.18173435821466699</v>
      </c>
      <c r="E742" s="4">
        <v>0.15812550717697699</v>
      </c>
      <c r="F742" s="4">
        <v>0.164312478339706</v>
      </c>
      <c r="H742" s="6">
        <f t="shared" si="11"/>
        <v>0.171253361897969</v>
      </c>
    </row>
    <row r="743" spans="1:8" x14ac:dyDescent="0.75">
      <c r="A743" s="3">
        <v>1066</v>
      </c>
      <c r="B743" s="4">
        <v>0.20963699418314999</v>
      </c>
      <c r="C743" s="4">
        <v>0.19169572427933401</v>
      </c>
      <c r="D743" s="4">
        <v>0.193285088565535</v>
      </c>
      <c r="E743" s="4">
        <v>0.17377772689236401</v>
      </c>
      <c r="F743" s="4">
        <v>0.180724335087666</v>
      </c>
      <c r="H743" s="6">
        <f t="shared" si="11"/>
        <v>0.18982397380160981</v>
      </c>
    </row>
    <row r="744" spans="1:8" x14ac:dyDescent="0.75">
      <c r="A744" s="3">
        <v>1067</v>
      </c>
      <c r="B744" s="4">
        <v>0.20353416406355199</v>
      </c>
      <c r="C744" s="4">
        <v>0.202413314646711</v>
      </c>
      <c r="D744" s="4">
        <v>0.184756446363186</v>
      </c>
      <c r="E744" s="4">
        <v>0.17013030052859199</v>
      </c>
      <c r="F744" s="4">
        <v>0.17584601165476699</v>
      </c>
      <c r="H744" s="6">
        <f t="shared" si="11"/>
        <v>0.18733604745136159</v>
      </c>
    </row>
    <row r="745" spans="1:8" x14ac:dyDescent="0.75">
      <c r="A745" s="3">
        <v>1068</v>
      </c>
      <c r="B745" s="4">
        <v>0.19299961900248899</v>
      </c>
      <c r="C745" s="4">
        <v>0.207685874155289</v>
      </c>
      <c r="D745" s="4">
        <v>0.179695515079693</v>
      </c>
      <c r="E745" s="4">
        <v>0.16589772404270201</v>
      </c>
      <c r="F745" s="4">
        <v>0.16772358333715501</v>
      </c>
      <c r="H745" s="6">
        <f t="shared" si="11"/>
        <v>0.1828004631234656</v>
      </c>
    </row>
    <row r="746" spans="1:8" x14ac:dyDescent="0.75">
      <c r="A746" s="3">
        <v>1069</v>
      </c>
      <c r="B746" s="4">
        <v>0.19452741821144501</v>
      </c>
      <c r="C746" s="4">
        <v>0.211596181037527</v>
      </c>
      <c r="D746" s="4">
        <v>0.191394197931337</v>
      </c>
      <c r="E746" s="4">
        <v>0.17347518763995601</v>
      </c>
      <c r="F746" s="4">
        <v>0.16953601754587</v>
      </c>
      <c r="H746" s="6">
        <f t="shared" si="11"/>
        <v>0.188105800473227</v>
      </c>
    </row>
    <row r="747" spans="1:8" x14ac:dyDescent="0.75">
      <c r="A747" s="3">
        <v>1070</v>
      </c>
      <c r="B747" s="4">
        <v>0.20071907334622799</v>
      </c>
      <c r="C747" s="4">
        <v>0.198334671901543</v>
      </c>
      <c r="D747" s="4">
        <v>0.18878356679387001</v>
      </c>
      <c r="E747" s="4">
        <v>0.18440396825286201</v>
      </c>
      <c r="F747" s="4">
        <v>0.182146276363615</v>
      </c>
      <c r="H747" s="6">
        <f t="shared" si="11"/>
        <v>0.19087751133162362</v>
      </c>
    </row>
    <row r="748" spans="1:8" x14ac:dyDescent="0.75">
      <c r="A748" s="3">
        <v>1071</v>
      </c>
      <c r="B748" s="4">
        <v>0.21310626368090901</v>
      </c>
      <c r="C748" s="4">
        <v>0.19046364008355399</v>
      </c>
      <c r="D748" s="4">
        <v>0.19091141127191599</v>
      </c>
      <c r="E748" s="4">
        <v>0.198535174652818</v>
      </c>
      <c r="F748" s="4">
        <v>0.19914190140049101</v>
      </c>
      <c r="H748" s="6">
        <f t="shared" si="11"/>
        <v>0.19843167821793761</v>
      </c>
    </row>
    <row r="749" spans="1:8" x14ac:dyDescent="0.75">
      <c r="A749" s="3">
        <v>1072</v>
      </c>
      <c r="B749" s="4">
        <v>0.23582763038517399</v>
      </c>
      <c r="C749" s="4">
        <v>0.21913737760395499</v>
      </c>
      <c r="D749" s="4">
        <v>0.22870899511350501</v>
      </c>
      <c r="E749" s="4">
        <v>0.21876766104752501</v>
      </c>
      <c r="F749" s="4">
        <v>0.213493367560362</v>
      </c>
      <c r="H749" s="6">
        <f t="shared" si="11"/>
        <v>0.2231870063421042</v>
      </c>
    </row>
    <row r="750" spans="1:8" x14ac:dyDescent="0.75">
      <c r="A750" s="3">
        <v>1073</v>
      </c>
      <c r="B750" s="4">
        <v>0.24668514800588001</v>
      </c>
      <c r="C750" s="4">
        <v>0.23593324865252699</v>
      </c>
      <c r="D750" s="4">
        <v>0.24120563658979399</v>
      </c>
      <c r="E750" s="4">
        <v>0.228980382801932</v>
      </c>
      <c r="F750" s="4">
        <v>0.226081973966063</v>
      </c>
      <c r="H750" s="6">
        <f t="shared" si="11"/>
        <v>0.23577727800323922</v>
      </c>
    </row>
    <row r="751" spans="1:8" x14ac:dyDescent="0.75">
      <c r="A751" s="3">
        <v>1074</v>
      </c>
      <c r="B751" s="4">
        <v>0.24369522164454799</v>
      </c>
      <c r="C751" s="4">
        <v>0.23212108706242199</v>
      </c>
      <c r="D751" s="4">
        <v>0.224720900790117</v>
      </c>
      <c r="E751" s="4">
        <v>0.224798360769418</v>
      </c>
      <c r="F751" s="4">
        <v>0.233986582462368</v>
      </c>
      <c r="H751" s="6">
        <f t="shared" si="11"/>
        <v>0.23186443054577457</v>
      </c>
    </row>
    <row r="752" spans="1:8" x14ac:dyDescent="0.75">
      <c r="A752" s="3">
        <v>1075</v>
      </c>
      <c r="B752" s="4">
        <v>0.24556232727053501</v>
      </c>
      <c r="C752" s="4">
        <v>0.227596182503464</v>
      </c>
      <c r="D752" s="4">
        <v>0.228319274405065</v>
      </c>
      <c r="E752" s="4">
        <v>0.20832219855182299</v>
      </c>
      <c r="F752" s="4">
        <v>0.23094035837763099</v>
      </c>
      <c r="H752" s="6">
        <f t="shared" si="11"/>
        <v>0.22814806822170358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359A9D-B8F5-40CB-8062-68F7E1FD6F6B}">
  <dimension ref="A1:Y753"/>
  <sheetViews>
    <sheetView workbookViewId="0">
      <selection activeCell="H1" sqref="H1:H1048576"/>
    </sheetView>
  </sheetViews>
  <sheetFormatPr defaultRowHeight="14.75" x14ac:dyDescent="0.75"/>
  <cols>
    <col min="1" max="1" width="5.7265625" style="3" customWidth="1"/>
    <col min="2" max="2" width="8.7265625" style="5" customWidth="1"/>
    <col min="3" max="5" width="8.54296875" style="5" customWidth="1"/>
    <col min="6" max="6" width="8.7265625" style="5" customWidth="1"/>
  </cols>
  <sheetData>
    <row r="1" spans="1:25" x14ac:dyDescent="0.75">
      <c r="A1" s="1" t="s">
        <v>0</v>
      </c>
      <c r="B1" s="2">
        <v>280</v>
      </c>
      <c r="C1" s="2">
        <v>281</v>
      </c>
      <c r="D1" s="2">
        <v>282</v>
      </c>
      <c r="E1" s="2">
        <v>283</v>
      </c>
      <c r="F1" s="2">
        <v>284</v>
      </c>
      <c r="H1" s="7" t="s">
        <v>1</v>
      </c>
    </row>
    <row r="2" spans="1:25" x14ac:dyDescent="0.75">
      <c r="A2" s="3">
        <v>325</v>
      </c>
      <c r="B2" s="4">
        <v>0.12871902162534299</v>
      </c>
      <c r="C2" s="4">
        <v>0.12764697089222199</v>
      </c>
      <c r="D2" s="4">
        <v>0.128854464434669</v>
      </c>
      <c r="E2" s="4">
        <v>0.15258773967143599</v>
      </c>
      <c r="F2" s="4">
        <v>0.15123959658445499</v>
      </c>
      <c r="H2" s="6">
        <f t="shared" ref="H2:H65" si="0">AVERAGE(B2:F2)</f>
        <v>0.13780955864162497</v>
      </c>
      <c r="T2" s="6"/>
      <c r="U2" s="6"/>
      <c r="V2" s="6"/>
      <c r="W2" s="6"/>
      <c r="X2" s="6"/>
      <c r="Y2" s="6"/>
    </row>
    <row r="3" spans="1:25" x14ac:dyDescent="0.75">
      <c r="A3" s="3">
        <v>326</v>
      </c>
      <c r="B3" s="4">
        <v>0.12528764634415701</v>
      </c>
      <c r="C3" s="4">
        <v>0.12648847830809701</v>
      </c>
      <c r="D3" s="4">
        <v>0.12708428568768099</v>
      </c>
      <c r="E3" s="4">
        <v>0.14842159784240599</v>
      </c>
      <c r="F3" s="4">
        <v>0.145225731544772</v>
      </c>
      <c r="H3" s="6">
        <f t="shared" si="0"/>
        <v>0.13450154794542263</v>
      </c>
    </row>
    <row r="4" spans="1:25" x14ac:dyDescent="0.75">
      <c r="A4" s="3">
        <v>327</v>
      </c>
      <c r="B4" s="4">
        <v>0.12352475916222</v>
      </c>
      <c r="C4" s="4">
        <v>0.12592366893872001</v>
      </c>
      <c r="D4" s="4">
        <v>0.12538944794791901</v>
      </c>
      <c r="E4" s="4">
        <v>0.14575823150822501</v>
      </c>
      <c r="F4" s="4">
        <v>0.14448337242794501</v>
      </c>
      <c r="H4" s="6">
        <f t="shared" si="0"/>
        <v>0.13301589599700581</v>
      </c>
    </row>
    <row r="5" spans="1:25" x14ac:dyDescent="0.75">
      <c r="A5" s="3">
        <v>328</v>
      </c>
      <c r="B5" s="4">
        <v>0.12382815056559</v>
      </c>
      <c r="C5" s="4">
        <v>0.126010700456816</v>
      </c>
      <c r="D5" s="4">
        <v>0.12435923112045499</v>
      </c>
      <c r="E5" s="4">
        <v>0.145739047760685</v>
      </c>
      <c r="F5" s="4">
        <v>0.148919044406922</v>
      </c>
      <c r="H5" s="6">
        <f t="shared" si="0"/>
        <v>0.13377123486209358</v>
      </c>
    </row>
    <row r="6" spans="1:25" x14ac:dyDescent="0.75">
      <c r="A6" s="3">
        <v>329</v>
      </c>
      <c r="B6" s="4">
        <v>0.124391636607248</v>
      </c>
      <c r="C6" s="4">
        <v>0.12760828774798</v>
      </c>
      <c r="D6" s="4">
        <v>0.12500025324969699</v>
      </c>
      <c r="E6" s="4">
        <v>0.148874592455571</v>
      </c>
      <c r="F6" s="4">
        <v>0.14941099905250599</v>
      </c>
      <c r="H6" s="6">
        <f t="shared" si="0"/>
        <v>0.13505715382260039</v>
      </c>
    </row>
    <row r="7" spans="1:25" x14ac:dyDescent="0.75">
      <c r="A7" s="3">
        <v>330</v>
      </c>
      <c r="B7" s="4">
        <v>0.12573837877067701</v>
      </c>
      <c r="C7" s="4">
        <v>0.12839454643405401</v>
      </c>
      <c r="D7" s="4">
        <v>0.12616622247109299</v>
      </c>
      <c r="E7" s="4">
        <v>0.15146657520627199</v>
      </c>
      <c r="F7" s="4">
        <v>0.14921749872993001</v>
      </c>
      <c r="H7" s="6">
        <f t="shared" si="0"/>
        <v>0.13619664432240519</v>
      </c>
    </row>
    <row r="8" spans="1:25" x14ac:dyDescent="0.75">
      <c r="A8" s="3">
        <v>331</v>
      </c>
      <c r="B8" s="4">
        <v>0.12798670890098099</v>
      </c>
      <c r="C8" s="4">
        <v>0.126605058178756</v>
      </c>
      <c r="D8" s="4">
        <v>0.12672330849442801</v>
      </c>
      <c r="E8" s="4">
        <v>0.150561763587477</v>
      </c>
      <c r="F8" s="4">
        <v>0.15112038899564401</v>
      </c>
      <c r="H8" s="6">
        <f t="shared" si="0"/>
        <v>0.13659944563145721</v>
      </c>
    </row>
    <row r="9" spans="1:25" x14ac:dyDescent="0.75">
      <c r="A9" s="3">
        <v>332</v>
      </c>
      <c r="B9" s="4">
        <v>0.125894648624859</v>
      </c>
      <c r="C9" s="4">
        <v>0.124878314506496</v>
      </c>
      <c r="D9" s="4">
        <v>0.125241398897666</v>
      </c>
      <c r="E9" s="4">
        <v>0.14841543010564601</v>
      </c>
      <c r="F9" s="4">
        <v>0.149585842203136</v>
      </c>
      <c r="H9" s="6">
        <f t="shared" si="0"/>
        <v>0.1348031268675606</v>
      </c>
    </row>
    <row r="10" spans="1:25" x14ac:dyDescent="0.75">
      <c r="A10" s="3">
        <v>333</v>
      </c>
      <c r="B10" s="4">
        <v>0.12169460081168799</v>
      </c>
      <c r="C10" s="4">
        <v>0.123361615936744</v>
      </c>
      <c r="D10" s="4">
        <v>0.12270506350452499</v>
      </c>
      <c r="E10" s="4">
        <v>0.145908467622265</v>
      </c>
      <c r="F10" s="4">
        <v>0.14624569700816301</v>
      </c>
      <c r="H10" s="6">
        <f t="shared" si="0"/>
        <v>0.13198308897667699</v>
      </c>
    </row>
    <row r="11" spans="1:25" x14ac:dyDescent="0.75">
      <c r="A11" s="3">
        <v>334</v>
      </c>
      <c r="B11" s="4">
        <v>0.12137801715787</v>
      </c>
      <c r="C11" s="4">
        <v>0.121077928042849</v>
      </c>
      <c r="D11" s="4">
        <v>0.12131155520322801</v>
      </c>
      <c r="E11" s="4">
        <v>0.143692927872973</v>
      </c>
      <c r="F11" s="4">
        <v>0.14587582714452599</v>
      </c>
      <c r="H11" s="6">
        <f t="shared" si="0"/>
        <v>0.13066725108428917</v>
      </c>
    </row>
    <row r="12" spans="1:25" x14ac:dyDescent="0.75">
      <c r="A12" s="3">
        <v>335</v>
      </c>
      <c r="B12" s="4">
        <v>0.120257309590699</v>
      </c>
      <c r="C12" s="4">
        <v>0.120898799463439</v>
      </c>
      <c r="D12" s="4">
        <v>0.120494119422591</v>
      </c>
      <c r="E12" s="4">
        <v>0.142560769038241</v>
      </c>
      <c r="F12" s="4">
        <v>0.145264794788243</v>
      </c>
      <c r="H12" s="6">
        <f t="shared" si="0"/>
        <v>0.12989515846064262</v>
      </c>
    </row>
    <row r="13" spans="1:25" x14ac:dyDescent="0.75">
      <c r="A13" s="3">
        <v>336</v>
      </c>
      <c r="B13" s="4">
        <v>0.117806355222478</v>
      </c>
      <c r="C13" s="4">
        <v>0.122456743636833</v>
      </c>
      <c r="D13" s="4">
        <v>0.120049536239741</v>
      </c>
      <c r="E13" s="4">
        <v>0.14248581181160999</v>
      </c>
      <c r="F13" s="4">
        <v>0.14389445154577399</v>
      </c>
      <c r="H13" s="6">
        <f t="shared" si="0"/>
        <v>0.1293385796912872</v>
      </c>
    </row>
    <row r="14" spans="1:25" x14ac:dyDescent="0.75">
      <c r="A14" s="3">
        <v>337</v>
      </c>
      <c r="B14" s="4">
        <v>0.116932580854357</v>
      </c>
      <c r="C14" s="4">
        <v>0.120795013799289</v>
      </c>
      <c r="D14" s="4">
        <v>0.119565868213186</v>
      </c>
      <c r="E14" s="4">
        <v>0.14218326763324099</v>
      </c>
      <c r="F14" s="4">
        <v>0.14303081577048299</v>
      </c>
      <c r="H14" s="6">
        <f t="shared" si="0"/>
        <v>0.12850150925411122</v>
      </c>
    </row>
    <row r="15" spans="1:25" x14ac:dyDescent="0.75">
      <c r="A15" s="3">
        <v>338</v>
      </c>
      <c r="B15" s="4">
        <v>0.117781818860756</v>
      </c>
      <c r="C15" s="4">
        <v>0.119139654498661</v>
      </c>
      <c r="D15" s="4">
        <v>0.119519423760935</v>
      </c>
      <c r="E15" s="4">
        <v>0.14220211946126299</v>
      </c>
      <c r="F15" s="4">
        <v>0.14357653797530401</v>
      </c>
      <c r="H15" s="6">
        <f t="shared" si="0"/>
        <v>0.1284439109113838</v>
      </c>
    </row>
    <row r="16" spans="1:25" x14ac:dyDescent="0.75">
      <c r="A16" s="3">
        <v>339</v>
      </c>
      <c r="B16" s="4">
        <v>0.119786514461221</v>
      </c>
      <c r="C16" s="4">
        <v>0.119753371296509</v>
      </c>
      <c r="D16" s="4">
        <v>0.119957111552618</v>
      </c>
      <c r="E16" s="4">
        <v>0.14274788414575401</v>
      </c>
      <c r="F16" s="4">
        <v>0.145648900331419</v>
      </c>
      <c r="H16" s="6">
        <f t="shared" si="0"/>
        <v>0.12957875635750421</v>
      </c>
    </row>
    <row r="17" spans="1:8" x14ac:dyDescent="0.75">
      <c r="A17" s="3">
        <v>340</v>
      </c>
      <c r="B17" s="4">
        <v>0.11725342988066401</v>
      </c>
      <c r="C17" s="4">
        <v>0.11925747504206</v>
      </c>
      <c r="D17" s="4">
        <v>0.11741722270676</v>
      </c>
      <c r="E17" s="4">
        <v>0.141307986810082</v>
      </c>
      <c r="F17" s="4">
        <v>0.14427831354093301</v>
      </c>
      <c r="H17" s="6">
        <f t="shared" si="0"/>
        <v>0.1279028855960998</v>
      </c>
    </row>
    <row r="18" spans="1:8" x14ac:dyDescent="0.75">
      <c r="A18" s="3">
        <v>341</v>
      </c>
      <c r="B18" s="4">
        <v>0.113112309305681</v>
      </c>
      <c r="C18" s="4">
        <v>0.11809252350005001</v>
      </c>
      <c r="D18" s="4">
        <v>0.114288927769297</v>
      </c>
      <c r="E18" s="4">
        <v>0.13926422991165499</v>
      </c>
      <c r="F18" s="4">
        <v>0.14127458687473901</v>
      </c>
      <c r="H18" s="6">
        <f t="shared" si="0"/>
        <v>0.1252065154722844</v>
      </c>
    </row>
    <row r="19" spans="1:8" x14ac:dyDescent="0.75">
      <c r="A19" s="3">
        <v>342</v>
      </c>
      <c r="B19" s="4">
        <v>0.113780654095442</v>
      </c>
      <c r="C19" s="4">
        <v>0.117900326525488</v>
      </c>
      <c r="D19" s="4">
        <v>0.11552119740052</v>
      </c>
      <c r="E19" s="4">
        <v>0.139663352405694</v>
      </c>
      <c r="F19" s="4">
        <v>0.14091252879365801</v>
      </c>
      <c r="H19" s="6">
        <f t="shared" si="0"/>
        <v>0.12555561184416039</v>
      </c>
    </row>
    <row r="20" spans="1:8" x14ac:dyDescent="0.75">
      <c r="A20" s="3">
        <v>343</v>
      </c>
      <c r="B20" s="4">
        <v>0.114151400236383</v>
      </c>
      <c r="C20" s="4">
        <v>0.117072960691171</v>
      </c>
      <c r="D20" s="4">
        <v>0.116007454341188</v>
      </c>
      <c r="E20" s="4">
        <v>0.13897114429469001</v>
      </c>
      <c r="F20" s="4">
        <v>0.140933015179005</v>
      </c>
      <c r="H20" s="6">
        <f t="shared" si="0"/>
        <v>0.12542719494848742</v>
      </c>
    </row>
    <row r="21" spans="1:8" x14ac:dyDescent="0.75">
      <c r="A21" s="3">
        <v>344</v>
      </c>
      <c r="B21" s="4">
        <v>0.11311914096480601</v>
      </c>
      <c r="C21" s="4">
        <v>0.11571092112421499</v>
      </c>
      <c r="D21" s="4">
        <v>0.114774831522337</v>
      </c>
      <c r="E21" s="4">
        <v>0.137109098741618</v>
      </c>
      <c r="F21" s="4">
        <v>0.140703871205235</v>
      </c>
      <c r="H21" s="6">
        <f t="shared" si="0"/>
        <v>0.12428357271164221</v>
      </c>
    </row>
    <row r="22" spans="1:8" x14ac:dyDescent="0.75">
      <c r="A22" s="3">
        <v>345</v>
      </c>
      <c r="B22" s="4">
        <v>0.11144202570646</v>
      </c>
      <c r="C22" s="4">
        <v>0.115599713068487</v>
      </c>
      <c r="D22" s="4">
        <v>0.113325633718178</v>
      </c>
      <c r="E22" s="4">
        <v>0.137189335941936</v>
      </c>
      <c r="F22" s="4">
        <v>0.13994392322888</v>
      </c>
      <c r="H22" s="6">
        <f t="shared" si="0"/>
        <v>0.1235001263327882</v>
      </c>
    </row>
    <row r="23" spans="1:8" x14ac:dyDescent="0.75">
      <c r="A23" s="3">
        <v>346</v>
      </c>
      <c r="B23" s="4">
        <v>0.11128171214605199</v>
      </c>
      <c r="C23" s="4">
        <v>0.115913105992331</v>
      </c>
      <c r="D23" s="4">
        <v>0.112839975869809</v>
      </c>
      <c r="E23" s="4">
        <v>0.137628128064228</v>
      </c>
      <c r="F23" s="4">
        <v>0.139787599986997</v>
      </c>
      <c r="H23" s="6">
        <f t="shared" si="0"/>
        <v>0.12349010441188339</v>
      </c>
    </row>
    <row r="24" spans="1:8" x14ac:dyDescent="0.75">
      <c r="A24" s="3">
        <v>347</v>
      </c>
      <c r="B24" s="4">
        <v>0.11336937632459899</v>
      </c>
      <c r="C24" s="4">
        <v>0.115941290297434</v>
      </c>
      <c r="D24" s="4">
        <v>0.113716823479813</v>
      </c>
      <c r="E24" s="4">
        <v>0.13738620703611601</v>
      </c>
      <c r="F24" s="4">
        <v>0.140675269600049</v>
      </c>
      <c r="H24" s="6">
        <f t="shared" si="0"/>
        <v>0.12421779334760222</v>
      </c>
    </row>
    <row r="25" spans="1:8" x14ac:dyDescent="0.75">
      <c r="A25" s="3">
        <v>348</v>
      </c>
      <c r="B25" s="4">
        <v>0.112610200160367</v>
      </c>
      <c r="C25" s="4">
        <v>0.114754454673788</v>
      </c>
      <c r="D25" s="4">
        <v>0.113248739244572</v>
      </c>
      <c r="E25" s="4">
        <v>0.13716109511188301</v>
      </c>
      <c r="F25" s="4">
        <v>0.140296701124278</v>
      </c>
      <c r="H25" s="6">
        <f t="shared" si="0"/>
        <v>0.12361423806297762</v>
      </c>
    </row>
    <row r="26" spans="1:8" x14ac:dyDescent="0.75">
      <c r="A26" s="3">
        <v>349</v>
      </c>
      <c r="B26" s="4">
        <v>0.110354422081609</v>
      </c>
      <c r="C26" s="4">
        <v>0.113047324691484</v>
      </c>
      <c r="D26" s="4">
        <v>0.11198776192780099</v>
      </c>
      <c r="E26" s="4">
        <v>0.136510874864225</v>
      </c>
      <c r="F26" s="4">
        <v>0.139142745646823</v>
      </c>
      <c r="H26" s="6">
        <f t="shared" si="0"/>
        <v>0.12220862584238841</v>
      </c>
    </row>
    <row r="27" spans="1:8" x14ac:dyDescent="0.75">
      <c r="A27" s="3">
        <v>350</v>
      </c>
      <c r="B27" s="4">
        <v>0.10965557564813</v>
      </c>
      <c r="C27" s="4">
        <v>0.112038492231868</v>
      </c>
      <c r="D27" s="4">
        <v>0.11131407543029</v>
      </c>
      <c r="E27" s="4">
        <v>0.134585691100365</v>
      </c>
      <c r="F27" s="4">
        <v>0.13838577529108601</v>
      </c>
      <c r="H27" s="6">
        <f t="shared" si="0"/>
        <v>0.12119592194034781</v>
      </c>
    </row>
    <row r="28" spans="1:8" x14ac:dyDescent="0.75">
      <c r="A28" s="3">
        <v>351</v>
      </c>
      <c r="B28" s="4">
        <v>0.1091147514703</v>
      </c>
      <c r="C28" s="4">
        <v>0.111693035279855</v>
      </c>
      <c r="D28" s="4">
        <v>0.11081856877952299</v>
      </c>
      <c r="E28" s="4">
        <v>0.13350640689329901</v>
      </c>
      <c r="F28" s="4">
        <v>0.138033725773066</v>
      </c>
      <c r="H28" s="6">
        <f t="shared" si="0"/>
        <v>0.1206332976392086</v>
      </c>
    </row>
    <row r="29" spans="1:8" x14ac:dyDescent="0.75">
      <c r="A29" s="3">
        <v>352</v>
      </c>
      <c r="B29" s="4">
        <v>0.10854848855395099</v>
      </c>
      <c r="C29" s="4">
        <v>0.111765414109792</v>
      </c>
      <c r="D29" s="4">
        <v>0.110443051568589</v>
      </c>
      <c r="E29" s="4">
        <v>0.13352315156661401</v>
      </c>
      <c r="F29" s="4">
        <v>0.13807152067891801</v>
      </c>
      <c r="H29" s="6">
        <f t="shared" si="0"/>
        <v>0.12047032529557281</v>
      </c>
    </row>
    <row r="30" spans="1:8" x14ac:dyDescent="0.75">
      <c r="A30" s="3">
        <v>353</v>
      </c>
      <c r="B30" s="4">
        <v>0.108446584949039</v>
      </c>
      <c r="C30" s="4">
        <v>0.1114730072861</v>
      </c>
      <c r="D30" s="4">
        <v>0.110304399948671</v>
      </c>
      <c r="E30" s="4">
        <v>0.13337049255886399</v>
      </c>
      <c r="F30" s="4">
        <v>0.13835458782374899</v>
      </c>
      <c r="H30" s="6">
        <f t="shared" si="0"/>
        <v>0.12038981451328461</v>
      </c>
    </row>
    <row r="31" spans="1:8" x14ac:dyDescent="0.75">
      <c r="A31" s="3">
        <v>354</v>
      </c>
      <c r="B31" s="4">
        <v>0.108007084429596</v>
      </c>
      <c r="C31" s="4">
        <v>0.110635561163448</v>
      </c>
      <c r="D31" s="4">
        <v>0.109720611313572</v>
      </c>
      <c r="E31" s="4">
        <v>0.132854554908345</v>
      </c>
      <c r="F31" s="4">
        <v>0.13833876134069201</v>
      </c>
      <c r="H31" s="6">
        <f t="shared" si="0"/>
        <v>0.11991131463113061</v>
      </c>
    </row>
    <row r="32" spans="1:8" x14ac:dyDescent="0.75">
      <c r="A32" s="3">
        <v>355</v>
      </c>
      <c r="B32" s="4">
        <v>0.106880578422428</v>
      </c>
      <c r="C32" s="4">
        <v>0.10933787334304</v>
      </c>
      <c r="D32" s="4">
        <v>0.108462737931266</v>
      </c>
      <c r="E32" s="4">
        <v>0.131940373030903</v>
      </c>
      <c r="F32" s="4">
        <v>0.13773279034966299</v>
      </c>
      <c r="H32" s="6">
        <f t="shared" si="0"/>
        <v>0.11887087061546001</v>
      </c>
    </row>
    <row r="33" spans="1:8" x14ac:dyDescent="0.75">
      <c r="A33" s="3">
        <v>356</v>
      </c>
      <c r="B33" s="4">
        <v>0.106237922796501</v>
      </c>
      <c r="C33" s="4">
        <v>0.10904531884374</v>
      </c>
      <c r="D33" s="4">
        <v>0.108075682901664</v>
      </c>
      <c r="E33" s="4">
        <v>0.13135204906071801</v>
      </c>
      <c r="F33" s="4">
        <v>0.136983546567648</v>
      </c>
      <c r="H33" s="6">
        <f t="shared" si="0"/>
        <v>0.1183389040340542</v>
      </c>
    </row>
    <row r="34" spans="1:8" x14ac:dyDescent="0.75">
      <c r="A34" s="3">
        <v>357</v>
      </c>
      <c r="B34" s="4">
        <v>0.105909111416344</v>
      </c>
      <c r="C34" s="4">
        <v>0.109021311869604</v>
      </c>
      <c r="D34" s="4">
        <v>0.107873458328879</v>
      </c>
      <c r="E34" s="4">
        <v>0.13094095098279901</v>
      </c>
      <c r="F34" s="4">
        <v>0.136379051393345</v>
      </c>
      <c r="H34" s="6">
        <f t="shared" si="0"/>
        <v>0.1180247767981942</v>
      </c>
    </row>
    <row r="35" spans="1:8" x14ac:dyDescent="0.75">
      <c r="A35" s="3">
        <v>358</v>
      </c>
      <c r="B35" s="4">
        <v>0.105452652218978</v>
      </c>
      <c r="C35" s="4">
        <v>0.107997822890689</v>
      </c>
      <c r="D35" s="4">
        <v>0.106650866749709</v>
      </c>
      <c r="E35" s="4">
        <v>0.13036431145137101</v>
      </c>
      <c r="F35" s="4">
        <v>0.13622635414965301</v>
      </c>
      <c r="H35" s="6">
        <f t="shared" si="0"/>
        <v>0.11733840149208001</v>
      </c>
    </row>
    <row r="36" spans="1:8" x14ac:dyDescent="0.75">
      <c r="A36" s="3">
        <v>359</v>
      </c>
      <c r="B36" s="4">
        <v>0.104573333037823</v>
      </c>
      <c r="C36" s="4">
        <v>0.106853710409289</v>
      </c>
      <c r="D36" s="4">
        <v>0.105282483590059</v>
      </c>
      <c r="E36" s="4">
        <v>0.12970509818901299</v>
      </c>
      <c r="F36" s="4">
        <v>0.13540143334219701</v>
      </c>
      <c r="H36" s="6">
        <f t="shared" si="0"/>
        <v>0.11636321171367618</v>
      </c>
    </row>
    <row r="37" spans="1:8" x14ac:dyDescent="0.75">
      <c r="A37" s="3">
        <v>360</v>
      </c>
      <c r="B37" s="4">
        <v>0.103483487485818</v>
      </c>
      <c r="C37" s="4">
        <v>0.105929014421524</v>
      </c>
      <c r="D37" s="4">
        <v>0.104278924400748</v>
      </c>
      <c r="E37" s="4">
        <v>0.12901719053910099</v>
      </c>
      <c r="F37" s="4">
        <v>0.134130902202276</v>
      </c>
      <c r="H37" s="6">
        <f t="shared" si="0"/>
        <v>0.1153679038098934</v>
      </c>
    </row>
    <row r="38" spans="1:8" x14ac:dyDescent="0.75">
      <c r="A38" s="3">
        <v>361</v>
      </c>
      <c r="B38" s="4">
        <v>0.10309670478755401</v>
      </c>
      <c r="C38" s="4">
        <v>0.105616067919427</v>
      </c>
      <c r="D38" s="4">
        <v>0.104527282771695</v>
      </c>
      <c r="E38" s="4">
        <v>0.128430388039003</v>
      </c>
      <c r="F38" s="4">
        <v>0.13399719233201701</v>
      </c>
      <c r="H38" s="6">
        <f t="shared" si="0"/>
        <v>0.11513352716993921</v>
      </c>
    </row>
    <row r="39" spans="1:8" x14ac:dyDescent="0.75">
      <c r="A39" s="3">
        <v>362</v>
      </c>
      <c r="B39" s="4">
        <v>0.102464778783313</v>
      </c>
      <c r="C39" s="4">
        <v>0.105014734356405</v>
      </c>
      <c r="D39" s="4">
        <v>0.10445503199299799</v>
      </c>
      <c r="E39" s="4">
        <v>0.12770265752298199</v>
      </c>
      <c r="F39" s="4">
        <v>0.13350934701237899</v>
      </c>
      <c r="H39" s="6">
        <f t="shared" si="0"/>
        <v>0.11462930993361539</v>
      </c>
    </row>
    <row r="40" spans="1:8" x14ac:dyDescent="0.75">
      <c r="A40" s="3">
        <v>363</v>
      </c>
      <c r="B40" s="4">
        <v>0.10133219235921</v>
      </c>
      <c r="C40" s="4">
        <v>0.103853869410146</v>
      </c>
      <c r="D40" s="4">
        <v>0.10344844908347001</v>
      </c>
      <c r="E40" s="4">
        <v>0.126860782493113</v>
      </c>
      <c r="F40" s="4">
        <v>0.13220607136367499</v>
      </c>
      <c r="H40" s="6">
        <f t="shared" si="0"/>
        <v>0.11354027294192279</v>
      </c>
    </row>
    <row r="41" spans="1:8" x14ac:dyDescent="0.75">
      <c r="A41" s="3">
        <v>364</v>
      </c>
      <c r="B41" s="4">
        <v>0.101238578087571</v>
      </c>
      <c r="C41" s="4">
        <v>0.103507749642191</v>
      </c>
      <c r="D41" s="4">
        <v>0.103014686682594</v>
      </c>
      <c r="E41" s="4">
        <v>0.12698490023367501</v>
      </c>
      <c r="F41" s="4">
        <v>0.132126827523559</v>
      </c>
      <c r="H41" s="6">
        <f t="shared" si="0"/>
        <v>0.113374548433918</v>
      </c>
    </row>
    <row r="42" spans="1:8" x14ac:dyDescent="0.75">
      <c r="A42" s="3">
        <v>365</v>
      </c>
      <c r="B42" s="4">
        <v>0.10134035588026601</v>
      </c>
      <c r="C42" s="4">
        <v>0.103219798851797</v>
      </c>
      <c r="D42" s="4">
        <v>0.102674877044725</v>
      </c>
      <c r="E42" s="4">
        <v>0.126899479843261</v>
      </c>
      <c r="F42" s="4">
        <v>0.13223023524410901</v>
      </c>
      <c r="H42" s="6">
        <f t="shared" si="0"/>
        <v>0.11327294937283161</v>
      </c>
    </row>
    <row r="43" spans="1:8" x14ac:dyDescent="0.75">
      <c r="A43" s="3">
        <v>366</v>
      </c>
      <c r="B43" s="4">
        <v>0.100431436800894</v>
      </c>
      <c r="C43" s="4">
        <v>0.101920622728239</v>
      </c>
      <c r="D43" s="4">
        <v>0.10167586707439701</v>
      </c>
      <c r="E43" s="4">
        <v>0.125067556831257</v>
      </c>
      <c r="F43" s="4">
        <v>0.13101428891528599</v>
      </c>
      <c r="H43" s="6">
        <f t="shared" si="0"/>
        <v>0.11202195447001459</v>
      </c>
    </row>
    <row r="44" spans="1:8" x14ac:dyDescent="0.75">
      <c r="A44" s="3">
        <v>367</v>
      </c>
      <c r="B44" s="4">
        <v>9.9662943731372605E-2</v>
      </c>
      <c r="C44" s="4">
        <v>0.10170950023559</v>
      </c>
      <c r="D44" s="4">
        <v>0.101331215962066</v>
      </c>
      <c r="E44" s="4">
        <v>0.124118239161852</v>
      </c>
      <c r="F44" s="4">
        <v>0.130374722514775</v>
      </c>
      <c r="H44" s="6">
        <f t="shared" si="0"/>
        <v>0.11143932432113113</v>
      </c>
    </row>
    <row r="45" spans="1:8" x14ac:dyDescent="0.75">
      <c r="A45" s="3">
        <v>368</v>
      </c>
      <c r="B45" s="4">
        <v>9.8892006076427993E-2</v>
      </c>
      <c r="C45" s="4">
        <v>0.101962165672689</v>
      </c>
      <c r="D45" s="4">
        <v>0.101073322575377</v>
      </c>
      <c r="E45" s="4">
        <v>0.123767234570599</v>
      </c>
      <c r="F45" s="4">
        <v>0.13010850260163001</v>
      </c>
      <c r="H45" s="6">
        <f t="shared" si="0"/>
        <v>0.11116064629934461</v>
      </c>
    </row>
    <row r="46" spans="1:8" x14ac:dyDescent="0.75">
      <c r="A46" s="3">
        <v>369</v>
      </c>
      <c r="B46" s="4">
        <v>9.6820833797651898E-2</v>
      </c>
      <c r="C46" s="4">
        <v>9.9273998369317995E-2</v>
      </c>
      <c r="D46" s="4">
        <v>9.81652032172705E-2</v>
      </c>
      <c r="E46" s="4">
        <v>0.12117852072298101</v>
      </c>
      <c r="F46" s="4">
        <v>0.128276845581415</v>
      </c>
      <c r="H46" s="6">
        <f t="shared" si="0"/>
        <v>0.10874308033772728</v>
      </c>
    </row>
    <row r="47" spans="1:8" x14ac:dyDescent="0.75">
      <c r="A47" s="3">
        <v>370</v>
      </c>
      <c r="B47" s="4">
        <v>9.5269960228831801E-2</v>
      </c>
      <c r="C47" s="4">
        <v>9.7540502466223297E-2</v>
      </c>
      <c r="D47" s="4">
        <v>9.6420152308295801E-2</v>
      </c>
      <c r="E47" s="4">
        <v>0.119312560742039</v>
      </c>
      <c r="F47" s="4">
        <v>0.126721968901754</v>
      </c>
      <c r="H47" s="6">
        <f t="shared" si="0"/>
        <v>0.10705302892942878</v>
      </c>
    </row>
    <row r="48" spans="1:8" x14ac:dyDescent="0.75">
      <c r="A48" s="3">
        <v>371</v>
      </c>
      <c r="B48" s="4">
        <v>9.4854558414528806E-2</v>
      </c>
      <c r="C48" s="4">
        <v>9.7960044220711598E-2</v>
      </c>
      <c r="D48" s="4">
        <v>9.6962825681540799E-2</v>
      </c>
      <c r="E48" s="4">
        <v>0.11912885047298399</v>
      </c>
      <c r="F48" s="4">
        <v>0.12609036783413599</v>
      </c>
      <c r="H48" s="6">
        <f t="shared" si="0"/>
        <v>0.10699932932478025</v>
      </c>
    </row>
    <row r="49" spans="1:8" x14ac:dyDescent="0.75">
      <c r="A49" s="3">
        <v>372</v>
      </c>
      <c r="B49" s="4">
        <v>9.4017042451450705E-2</v>
      </c>
      <c r="C49" s="4">
        <v>9.6717916256288394E-2</v>
      </c>
      <c r="D49" s="4">
        <v>9.5731501870976496E-2</v>
      </c>
      <c r="E49" s="4">
        <v>0.118017850999763</v>
      </c>
      <c r="F49" s="4">
        <v>0.125032211674034</v>
      </c>
      <c r="H49" s="6">
        <f t="shared" si="0"/>
        <v>0.10590330465050253</v>
      </c>
    </row>
    <row r="50" spans="1:8" x14ac:dyDescent="0.75">
      <c r="A50" s="3">
        <v>373</v>
      </c>
      <c r="B50" s="4">
        <v>9.2914353206804204E-2</v>
      </c>
      <c r="C50" s="4">
        <v>9.4936365183086596E-2</v>
      </c>
      <c r="D50" s="4">
        <v>9.3829254524924993E-2</v>
      </c>
      <c r="E50" s="4">
        <v>0.11659300381595</v>
      </c>
      <c r="F50" s="4">
        <v>0.123722958596461</v>
      </c>
      <c r="H50" s="6">
        <f t="shared" si="0"/>
        <v>0.10439918706544538</v>
      </c>
    </row>
    <row r="51" spans="1:8" x14ac:dyDescent="0.75">
      <c r="A51" s="3">
        <v>374</v>
      </c>
      <c r="B51" s="4">
        <v>9.1850551541127701E-2</v>
      </c>
      <c r="C51" s="4">
        <v>9.4140402532789103E-2</v>
      </c>
      <c r="D51" s="4">
        <v>9.2801483911764807E-2</v>
      </c>
      <c r="E51" s="4">
        <v>0.115720106509148</v>
      </c>
      <c r="F51" s="4">
        <v>0.122464910454578</v>
      </c>
      <c r="H51" s="6">
        <f t="shared" si="0"/>
        <v>0.10339549098988152</v>
      </c>
    </row>
    <row r="52" spans="1:8" x14ac:dyDescent="0.75">
      <c r="A52" s="3">
        <v>375</v>
      </c>
      <c r="B52" s="4">
        <v>9.0727859445651607E-2</v>
      </c>
      <c r="C52" s="4">
        <v>9.3551119548779704E-2</v>
      </c>
      <c r="D52" s="4">
        <v>9.21736210913537E-2</v>
      </c>
      <c r="E52" s="4">
        <v>0.114627932500865</v>
      </c>
      <c r="F52" s="4">
        <v>0.121347377540302</v>
      </c>
      <c r="H52" s="6">
        <f t="shared" si="0"/>
        <v>0.1024855820253904</v>
      </c>
    </row>
    <row r="53" spans="1:8" x14ac:dyDescent="0.75">
      <c r="A53" s="3">
        <v>376</v>
      </c>
      <c r="B53" s="4">
        <v>8.9761734323570694E-2</v>
      </c>
      <c r="C53" s="4">
        <v>9.2892668955735794E-2</v>
      </c>
      <c r="D53" s="4">
        <v>9.1776798262500001E-2</v>
      </c>
      <c r="E53" s="4">
        <v>0.113426176628808</v>
      </c>
      <c r="F53" s="4">
        <v>0.12038457958058001</v>
      </c>
      <c r="H53" s="6">
        <f t="shared" si="0"/>
        <v>0.1016483915502389</v>
      </c>
    </row>
    <row r="54" spans="1:8" x14ac:dyDescent="0.75">
      <c r="A54" s="3">
        <v>377</v>
      </c>
      <c r="B54" s="4">
        <v>8.9583853579750503E-2</v>
      </c>
      <c r="C54" s="4">
        <v>9.1844974630076806E-2</v>
      </c>
      <c r="D54" s="4">
        <v>9.1428326365055795E-2</v>
      </c>
      <c r="E54" s="4">
        <v>0.112862270154266</v>
      </c>
      <c r="F54" s="4">
        <v>0.11952993982219801</v>
      </c>
      <c r="H54" s="6">
        <f t="shared" si="0"/>
        <v>0.10104987291026943</v>
      </c>
    </row>
    <row r="55" spans="1:8" x14ac:dyDescent="0.75">
      <c r="A55" s="3">
        <v>378</v>
      </c>
      <c r="B55" s="4">
        <v>8.9179011697005497E-2</v>
      </c>
      <c r="C55" s="4">
        <v>9.0688368680557102E-2</v>
      </c>
      <c r="D55" s="4">
        <v>9.06891388917095E-2</v>
      </c>
      <c r="E55" s="4">
        <v>0.11199396027506101</v>
      </c>
      <c r="F55" s="4">
        <v>0.118649945195066</v>
      </c>
      <c r="H55" s="6">
        <f t="shared" si="0"/>
        <v>0.10024008494787981</v>
      </c>
    </row>
    <row r="56" spans="1:8" x14ac:dyDescent="0.75">
      <c r="A56" s="3">
        <v>379</v>
      </c>
      <c r="B56" s="4">
        <v>8.8253441205836905E-2</v>
      </c>
      <c r="C56" s="4">
        <v>8.9678810876789194E-2</v>
      </c>
      <c r="D56" s="4">
        <v>8.95903899897601E-2</v>
      </c>
      <c r="E56" s="4">
        <v>0.110732837851882</v>
      </c>
      <c r="F56" s="4">
        <v>0.11779655258232501</v>
      </c>
      <c r="H56" s="6">
        <f t="shared" si="0"/>
        <v>9.921040650131864E-2</v>
      </c>
    </row>
    <row r="57" spans="1:8" x14ac:dyDescent="0.75">
      <c r="A57" s="3">
        <v>380</v>
      </c>
      <c r="B57" s="4">
        <v>8.7504886473600899E-2</v>
      </c>
      <c r="C57" s="4">
        <v>8.95232070059261E-2</v>
      </c>
      <c r="D57" s="4">
        <v>8.93247802604452E-2</v>
      </c>
      <c r="E57" s="4">
        <v>0.110637345415562</v>
      </c>
      <c r="F57" s="4">
        <v>0.117629600778299</v>
      </c>
      <c r="H57" s="6">
        <f t="shared" si="0"/>
        <v>9.8923963986766644E-2</v>
      </c>
    </row>
    <row r="58" spans="1:8" x14ac:dyDescent="0.75">
      <c r="A58" s="3">
        <v>381</v>
      </c>
      <c r="B58" s="4">
        <v>8.7038216770082902E-2</v>
      </c>
      <c r="C58" s="4">
        <v>8.9560217692675997E-2</v>
      </c>
      <c r="D58" s="4">
        <v>8.9195337759662804E-2</v>
      </c>
      <c r="E58" s="4">
        <v>0.110609713574001</v>
      </c>
      <c r="F58" s="4">
        <v>0.117448860049881</v>
      </c>
      <c r="H58" s="6">
        <f t="shared" si="0"/>
        <v>9.8770469169260758E-2</v>
      </c>
    </row>
    <row r="59" spans="1:8" x14ac:dyDescent="0.75">
      <c r="A59" s="3">
        <v>382</v>
      </c>
      <c r="B59" s="4">
        <v>8.6858518122860703E-2</v>
      </c>
      <c r="C59" s="4">
        <v>8.9082999830631199E-2</v>
      </c>
      <c r="D59" s="4">
        <v>8.8469725103211203E-2</v>
      </c>
      <c r="E59" s="4">
        <v>0.10957032286405601</v>
      </c>
      <c r="F59" s="4">
        <v>0.11657429631067</v>
      </c>
      <c r="H59" s="6">
        <f t="shared" si="0"/>
        <v>9.8111172446285824E-2</v>
      </c>
    </row>
    <row r="60" spans="1:8" x14ac:dyDescent="0.75">
      <c r="A60" s="3">
        <v>383</v>
      </c>
      <c r="B60" s="4">
        <v>8.6116689905122903E-2</v>
      </c>
      <c r="C60" s="4">
        <v>8.7920083111920705E-2</v>
      </c>
      <c r="D60" s="4">
        <v>8.7412256335990299E-2</v>
      </c>
      <c r="E60" s="4">
        <v>0.108761890349414</v>
      </c>
      <c r="F60" s="4">
        <v>0.115534121596868</v>
      </c>
      <c r="H60" s="6">
        <f t="shared" si="0"/>
        <v>9.7149008259863182E-2</v>
      </c>
    </row>
    <row r="61" spans="1:8" x14ac:dyDescent="0.75">
      <c r="A61" s="3">
        <v>384</v>
      </c>
      <c r="B61" s="4">
        <v>8.4974129020086997E-2</v>
      </c>
      <c r="C61" s="4">
        <v>8.6519597390092406E-2</v>
      </c>
      <c r="D61" s="4">
        <v>8.6400305116640694E-2</v>
      </c>
      <c r="E61" s="4">
        <v>0.10816867490977999</v>
      </c>
      <c r="F61" s="4">
        <v>0.114472217362898</v>
      </c>
      <c r="H61" s="6">
        <f t="shared" si="0"/>
        <v>9.6106984759899622E-2</v>
      </c>
    </row>
    <row r="62" spans="1:8" x14ac:dyDescent="0.75">
      <c r="A62" s="3">
        <v>385</v>
      </c>
      <c r="B62" s="4">
        <v>8.4019496733935203E-2</v>
      </c>
      <c r="C62" s="4">
        <v>8.5793364729344998E-2</v>
      </c>
      <c r="D62" s="4">
        <v>8.6105293809379896E-2</v>
      </c>
      <c r="E62" s="4">
        <v>0.107196425712082</v>
      </c>
      <c r="F62" s="4">
        <v>0.113368245726831</v>
      </c>
      <c r="H62" s="6">
        <f t="shared" si="0"/>
        <v>9.5296565342314621E-2</v>
      </c>
    </row>
    <row r="63" spans="1:8" x14ac:dyDescent="0.75">
      <c r="A63" s="3">
        <v>386</v>
      </c>
      <c r="B63" s="4">
        <v>8.3331075800281304E-2</v>
      </c>
      <c r="C63" s="4">
        <v>8.5254863042139403E-2</v>
      </c>
      <c r="D63" s="4">
        <v>8.5660278088693795E-2</v>
      </c>
      <c r="E63" s="4">
        <v>0.106674153266301</v>
      </c>
      <c r="F63" s="4">
        <v>0.11267647657875</v>
      </c>
      <c r="H63" s="6">
        <f t="shared" si="0"/>
        <v>9.4719369355233105E-2</v>
      </c>
    </row>
    <row r="64" spans="1:8" x14ac:dyDescent="0.75">
      <c r="A64" s="3">
        <v>387</v>
      </c>
      <c r="B64" s="4">
        <v>8.2923457028417399E-2</v>
      </c>
      <c r="C64" s="4">
        <v>8.4778154040367398E-2</v>
      </c>
      <c r="D64" s="4">
        <v>8.4900432153149505E-2</v>
      </c>
      <c r="E64" s="4">
        <v>0.10651720649249199</v>
      </c>
      <c r="F64" s="4">
        <v>0.112342264774401</v>
      </c>
      <c r="H64" s="6">
        <f t="shared" si="0"/>
        <v>9.4292302897765468E-2</v>
      </c>
    </row>
    <row r="65" spans="1:8" x14ac:dyDescent="0.75">
      <c r="A65" s="3">
        <v>388</v>
      </c>
      <c r="B65" s="4">
        <v>8.2590497534537205E-2</v>
      </c>
      <c r="C65" s="4">
        <v>8.4371191070565094E-2</v>
      </c>
      <c r="D65" s="4">
        <v>8.4361927792784799E-2</v>
      </c>
      <c r="E65" s="4">
        <v>0.10514767224913101</v>
      </c>
      <c r="F65" s="4">
        <v>0.111344887072396</v>
      </c>
      <c r="H65" s="6">
        <f t="shared" si="0"/>
        <v>9.3563235143882817E-2</v>
      </c>
    </row>
    <row r="66" spans="1:8" x14ac:dyDescent="0.75">
      <c r="A66" s="3">
        <v>389</v>
      </c>
      <c r="B66" s="4">
        <v>8.2066091810128805E-2</v>
      </c>
      <c r="C66" s="4">
        <v>8.4048948811554697E-2</v>
      </c>
      <c r="D66" s="4">
        <v>8.3664662082474098E-2</v>
      </c>
      <c r="E66" s="4">
        <v>0.103895731733276</v>
      </c>
      <c r="F66" s="4">
        <v>0.110504957868499</v>
      </c>
      <c r="H66" s="6">
        <f t="shared" ref="H66:H129" si="1">AVERAGE(B66:F66)</f>
        <v>9.2836078461186522E-2</v>
      </c>
    </row>
    <row r="67" spans="1:8" x14ac:dyDescent="0.75">
      <c r="A67" s="3">
        <v>390</v>
      </c>
      <c r="B67" s="4">
        <v>8.1225761436089297E-2</v>
      </c>
      <c r="C67" s="4">
        <v>8.3789017369565399E-2</v>
      </c>
      <c r="D67" s="4">
        <v>8.2612977168735294E-2</v>
      </c>
      <c r="E67" s="4">
        <v>0.10376151312814499</v>
      </c>
      <c r="F67" s="4">
        <v>0.11041958845000099</v>
      </c>
      <c r="H67" s="6">
        <f t="shared" si="1"/>
        <v>9.2361771510507201E-2</v>
      </c>
    </row>
    <row r="68" spans="1:8" x14ac:dyDescent="0.75">
      <c r="A68" s="3">
        <v>391</v>
      </c>
      <c r="B68" s="4">
        <v>8.0710753402436997E-2</v>
      </c>
      <c r="C68" s="4">
        <v>8.3198114624262506E-2</v>
      </c>
      <c r="D68" s="4">
        <v>8.2207640947378396E-2</v>
      </c>
      <c r="E68" s="4">
        <v>0.10356701305914599</v>
      </c>
      <c r="F68" s="4">
        <v>0.11019172198086701</v>
      </c>
      <c r="H68" s="6">
        <f t="shared" si="1"/>
        <v>9.1975048802818177E-2</v>
      </c>
    </row>
    <row r="69" spans="1:8" x14ac:dyDescent="0.75">
      <c r="A69" s="3">
        <v>392</v>
      </c>
      <c r="B69" s="4">
        <v>8.0447780509618802E-2</v>
      </c>
      <c r="C69" s="4">
        <v>8.2486061410563694E-2</v>
      </c>
      <c r="D69" s="4">
        <v>8.2199565146180903E-2</v>
      </c>
      <c r="E69" s="4">
        <v>0.10328375158096301</v>
      </c>
      <c r="F69" s="4">
        <v>0.10974929502861799</v>
      </c>
      <c r="H69" s="6">
        <f t="shared" si="1"/>
        <v>9.1633290735188888E-2</v>
      </c>
    </row>
    <row r="70" spans="1:8" x14ac:dyDescent="0.75">
      <c r="A70" s="3">
        <v>393</v>
      </c>
      <c r="B70" s="4">
        <v>8.0128090931201296E-2</v>
      </c>
      <c r="C70" s="4">
        <v>8.2033888870065103E-2</v>
      </c>
      <c r="D70" s="4">
        <v>8.1926720482946497E-2</v>
      </c>
      <c r="E70" s="4">
        <v>0.103153825052127</v>
      </c>
      <c r="F70" s="4">
        <v>0.10917618655919401</v>
      </c>
      <c r="H70" s="6">
        <f t="shared" si="1"/>
        <v>9.1283742379106789E-2</v>
      </c>
    </row>
    <row r="71" spans="1:8" x14ac:dyDescent="0.75">
      <c r="A71" s="3">
        <v>394</v>
      </c>
      <c r="B71" s="4">
        <v>7.9910744287663898E-2</v>
      </c>
      <c r="C71" s="4">
        <v>8.1784350721708393E-2</v>
      </c>
      <c r="D71" s="4">
        <v>8.1778213140061007E-2</v>
      </c>
      <c r="E71" s="4">
        <v>0.103119035353979</v>
      </c>
      <c r="F71" s="4">
        <v>0.108914686801379</v>
      </c>
      <c r="H71" s="6">
        <f t="shared" si="1"/>
        <v>9.1101406060958262E-2</v>
      </c>
    </row>
    <row r="72" spans="1:8" x14ac:dyDescent="0.75">
      <c r="A72" s="3">
        <v>395</v>
      </c>
      <c r="B72" s="4">
        <v>7.9704578283163394E-2</v>
      </c>
      <c r="C72" s="4">
        <v>8.1606431615756994E-2</v>
      </c>
      <c r="D72" s="4">
        <v>8.1678173407884705E-2</v>
      </c>
      <c r="E72" s="4">
        <v>0.10304111313112201</v>
      </c>
      <c r="F72" s="4">
        <v>0.108842434147395</v>
      </c>
      <c r="H72" s="6">
        <f t="shared" si="1"/>
        <v>9.0974546117064417E-2</v>
      </c>
    </row>
    <row r="73" spans="1:8" x14ac:dyDescent="0.75">
      <c r="A73" s="3">
        <v>396</v>
      </c>
      <c r="B73" s="4">
        <v>7.9120190060752799E-2</v>
      </c>
      <c r="C73" s="4">
        <v>8.1127163150317302E-2</v>
      </c>
      <c r="D73" s="4">
        <v>8.1105477917028407E-2</v>
      </c>
      <c r="E73" s="4">
        <v>0.102552245783531</v>
      </c>
      <c r="F73" s="4">
        <v>0.10814523142624401</v>
      </c>
      <c r="H73" s="6">
        <f t="shared" si="1"/>
        <v>9.0410061667574704E-2</v>
      </c>
    </row>
    <row r="74" spans="1:8" x14ac:dyDescent="0.75">
      <c r="A74" s="3">
        <v>397</v>
      </c>
      <c r="B74" s="4">
        <v>7.8593727198012706E-2</v>
      </c>
      <c r="C74" s="4">
        <v>8.0718209470867705E-2</v>
      </c>
      <c r="D74" s="4">
        <v>8.0619984798381603E-2</v>
      </c>
      <c r="E74" s="4">
        <v>0.101997059789665</v>
      </c>
      <c r="F74" s="4">
        <v>0.107639838634586</v>
      </c>
      <c r="H74" s="6">
        <f t="shared" si="1"/>
        <v>8.9913763978302599E-2</v>
      </c>
    </row>
    <row r="75" spans="1:8" x14ac:dyDescent="0.75">
      <c r="A75" s="3">
        <v>398</v>
      </c>
      <c r="B75" s="4">
        <v>7.8372196487773799E-2</v>
      </c>
      <c r="C75" s="4">
        <v>8.0564324983224106E-2</v>
      </c>
      <c r="D75" s="4">
        <v>8.0510259038860596E-2</v>
      </c>
      <c r="E75" s="4">
        <v>0.10161280933757701</v>
      </c>
      <c r="F75" s="4">
        <v>0.107744084978079</v>
      </c>
      <c r="H75" s="6">
        <f t="shared" si="1"/>
        <v>8.9760734965102909E-2</v>
      </c>
    </row>
    <row r="76" spans="1:8" x14ac:dyDescent="0.75">
      <c r="A76" s="3">
        <v>399</v>
      </c>
      <c r="B76" s="4">
        <v>7.8315184137435198E-2</v>
      </c>
      <c r="C76" s="4">
        <v>8.0337274265500802E-2</v>
      </c>
      <c r="D76" s="4">
        <v>8.0389156632546602E-2</v>
      </c>
      <c r="E76" s="4">
        <v>0.10160990229388001</v>
      </c>
      <c r="F76" s="4">
        <v>0.10787688898162399</v>
      </c>
      <c r="H76" s="6">
        <f t="shared" si="1"/>
        <v>8.9705681262197329E-2</v>
      </c>
    </row>
    <row r="77" spans="1:8" x14ac:dyDescent="0.75">
      <c r="A77" s="3">
        <v>400</v>
      </c>
      <c r="B77" s="4">
        <v>7.8451881812347204E-2</v>
      </c>
      <c r="C77" s="4">
        <v>8.0234788951661806E-2</v>
      </c>
      <c r="D77" s="4">
        <v>8.0331103207300802E-2</v>
      </c>
      <c r="E77" s="4">
        <v>0.101773304496522</v>
      </c>
      <c r="F77" s="4">
        <v>0.10807833057060499</v>
      </c>
      <c r="H77" s="6">
        <f t="shared" si="1"/>
        <v>8.9773881807687361E-2</v>
      </c>
    </row>
    <row r="78" spans="1:8" x14ac:dyDescent="0.75">
      <c r="A78" s="3">
        <v>401</v>
      </c>
      <c r="B78" s="4">
        <v>7.8878795534141802E-2</v>
      </c>
      <c r="C78" s="4">
        <v>8.0606051357134695E-2</v>
      </c>
      <c r="D78" s="4">
        <v>8.0515481288837301E-2</v>
      </c>
      <c r="E78" s="4">
        <v>0.10178032190075501</v>
      </c>
      <c r="F78" s="4">
        <v>0.10852667273328299</v>
      </c>
      <c r="H78" s="6">
        <f t="shared" si="1"/>
        <v>9.0061464562830346E-2</v>
      </c>
    </row>
    <row r="79" spans="1:8" x14ac:dyDescent="0.75">
      <c r="A79" s="3">
        <v>402</v>
      </c>
      <c r="B79" s="4">
        <v>7.8925005295146899E-2</v>
      </c>
      <c r="C79" s="4">
        <v>8.0776814829954302E-2</v>
      </c>
      <c r="D79" s="4">
        <v>8.0654839469112102E-2</v>
      </c>
      <c r="E79" s="4">
        <v>0.10165797089725</v>
      </c>
      <c r="F79" s="4">
        <v>0.108830601864355</v>
      </c>
      <c r="H79" s="6">
        <f t="shared" si="1"/>
        <v>9.0169046471163666E-2</v>
      </c>
    </row>
    <row r="80" spans="1:8" x14ac:dyDescent="0.75">
      <c r="A80" s="3">
        <v>403</v>
      </c>
      <c r="B80" s="4">
        <v>7.8586432619779906E-2</v>
      </c>
      <c r="C80" s="4">
        <v>8.0611148524217704E-2</v>
      </c>
      <c r="D80" s="4">
        <v>8.0646544589336705E-2</v>
      </c>
      <c r="E80" s="4">
        <v>0.101452196630232</v>
      </c>
      <c r="F80" s="4">
        <v>0.108926455207543</v>
      </c>
      <c r="H80" s="6">
        <f t="shared" si="1"/>
        <v>9.0044555514221872E-2</v>
      </c>
    </row>
    <row r="81" spans="1:8" x14ac:dyDescent="0.75">
      <c r="A81" s="3">
        <v>404</v>
      </c>
      <c r="B81" s="4">
        <v>7.8400650306768599E-2</v>
      </c>
      <c r="C81" s="4">
        <v>8.0198725102661003E-2</v>
      </c>
      <c r="D81" s="4">
        <v>8.0378699690356895E-2</v>
      </c>
      <c r="E81" s="4">
        <v>0.101273474429874</v>
      </c>
      <c r="F81" s="4">
        <v>0.108956821073423</v>
      </c>
      <c r="H81" s="6">
        <f t="shared" si="1"/>
        <v>8.9841674120616694E-2</v>
      </c>
    </row>
    <row r="82" spans="1:8" x14ac:dyDescent="0.75">
      <c r="A82" s="3">
        <v>405</v>
      </c>
      <c r="B82" s="4">
        <v>7.83824733634821E-2</v>
      </c>
      <c r="C82" s="4">
        <v>8.0042020300332098E-2</v>
      </c>
      <c r="D82" s="4">
        <v>8.0293298495042006E-2</v>
      </c>
      <c r="E82" s="4">
        <v>0.101299353567478</v>
      </c>
      <c r="F82" s="4">
        <v>0.108926945331004</v>
      </c>
      <c r="H82" s="6">
        <f t="shared" si="1"/>
        <v>8.9788818211467641E-2</v>
      </c>
    </row>
    <row r="83" spans="1:8" x14ac:dyDescent="0.75">
      <c r="A83" s="3">
        <v>406</v>
      </c>
      <c r="B83" s="4">
        <v>7.8484387151420504E-2</v>
      </c>
      <c r="C83" s="4">
        <v>8.0337607562438407E-2</v>
      </c>
      <c r="D83" s="4">
        <v>8.05322679406279E-2</v>
      </c>
      <c r="E83" s="4">
        <v>0.10154482414351999</v>
      </c>
      <c r="F83" s="4">
        <v>0.108845560165063</v>
      </c>
      <c r="H83" s="6">
        <f t="shared" si="1"/>
        <v>8.9948929392613966E-2</v>
      </c>
    </row>
    <row r="84" spans="1:8" x14ac:dyDescent="0.75">
      <c r="A84" s="3">
        <v>407</v>
      </c>
      <c r="B84" s="4">
        <v>7.8318396631657197E-2</v>
      </c>
      <c r="C84" s="4">
        <v>8.0349112528051006E-2</v>
      </c>
      <c r="D84" s="4">
        <v>8.0204669821556204E-2</v>
      </c>
      <c r="E84" s="4">
        <v>0.101396990288423</v>
      </c>
      <c r="F84" s="4">
        <v>0.108682459629694</v>
      </c>
      <c r="H84" s="6">
        <f t="shared" si="1"/>
        <v>8.9790325779876293E-2</v>
      </c>
    </row>
    <row r="85" spans="1:8" x14ac:dyDescent="0.75">
      <c r="A85" s="3">
        <v>408</v>
      </c>
      <c r="B85" s="4">
        <v>7.8052602411582794E-2</v>
      </c>
      <c r="C85" s="4">
        <v>8.0179423959781601E-2</v>
      </c>
      <c r="D85" s="4">
        <v>7.9782772655159498E-2</v>
      </c>
      <c r="E85" s="4">
        <v>0.10113146463325</v>
      </c>
      <c r="F85" s="4">
        <v>0.108619080561216</v>
      </c>
      <c r="H85" s="6">
        <f t="shared" si="1"/>
        <v>8.9553068844197975E-2</v>
      </c>
    </row>
    <row r="86" spans="1:8" x14ac:dyDescent="0.75">
      <c r="A86" s="3">
        <v>409</v>
      </c>
      <c r="B86" s="4">
        <v>7.7962143384717103E-2</v>
      </c>
      <c r="C86" s="4">
        <v>8.0078972231950901E-2</v>
      </c>
      <c r="D86" s="4">
        <v>8.0007416204061405E-2</v>
      </c>
      <c r="E86" s="4">
        <v>0.101199609598403</v>
      </c>
      <c r="F86" s="4">
        <v>0.10888855298681201</v>
      </c>
      <c r="H86" s="6">
        <f t="shared" si="1"/>
        <v>8.9627338881188873E-2</v>
      </c>
    </row>
    <row r="87" spans="1:8" x14ac:dyDescent="0.75">
      <c r="A87" s="3">
        <v>410</v>
      </c>
      <c r="B87" s="4">
        <v>7.8020929937485703E-2</v>
      </c>
      <c r="C87" s="4">
        <v>8.0104738350486496E-2</v>
      </c>
      <c r="D87" s="4">
        <v>8.0105230421950002E-2</v>
      </c>
      <c r="E87" s="4">
        <v>0.10121955819382999</v>
      </c>
      <c r="F87" s="4">
        <v>0.10893072592528</v>
      </c>
      <c r="H87" s="6">
        <f t="shared" si="1"/>
        <v>8.9676236565806436E-2</v>
      </c>
    </row>
    <row r="88" spans="1:8" x14ac:dyDescent="0.75">
      <c r="A88" s="3">
        <v>411</v>
      </c>
      <c r="B88" s="4">
        <v>7.8186467465267195E-2</v>
      </c>
      <c r="C88" s="4">
        <v>8.0214278076456605E-2</v>
      </c>
      <c r="D88" s="4">
        <v>7.9991302739752204E-2</v>
      </c>
      <c r="E88" s="4">
        <v>0.10117350585366799</v>
      </c>
      <c r="F88" s="4">
        <v>0.108811916931185</v>
      </c>
      <c r="H88" s="6">
        <f t="shared" si="1"/>
        <v>8.9675494213265788E-2</v>
      </c>
    </row>
    <row r="89" spans="1:8" x14ac:dyDescent="0.75">
      <c r="A89" s="3">
        <v>412</v>
      </c>
      <c r="B89" s="4">
        <v>7.8380434708173102E-2</v>
      </c>
      <c r="C89" s="4">
        <v>8.0234721611234905E-2</v>
      </c>
      <c r="D89" s="4">
        <v>7.9952541483262293E-2</v>
      </c>
      <c r="E89" s="4">
        <v>0.101284134326991</v>
      </c>
      <c r="F89" s="4">
        <v>0.109144375180807</v>
      </c>
      <c r="H89" s="6">
        <f t="shared" si="1"/>
        <v>8.9799241462093657E-2</v>
      </c>
    </row>
    <row r="90" spans="1:8" x14ac:dyDescent="0.75">
      <c r="A90" s="3">
        <v>413</v>
      </c>
      <c r="B90" s="4">
        <v>7.8411837561712397E-2</v>
      </c>
      <c r="C90" s="4">
        <v>8.0189973539078599E-2</v>
      </c>
      <c r="D90" s="4">
        <v>7.9997929008197105E-2</v>
      </c>
      <c r="E90" s="4">
        <v>0.101329100646633</v>
      </c>
      <c r="F90" s="4">
        <v>0.109481207162203</v>
      </c>
      <c r="H90" s="6">
        <f t="shared" si="1"/>
        <v>8.988200958356482E-2</v>
      </c>
    </row>
    <row r="91" spans="1:8" x14ac:dyDescent="0.75">
      <c r="A91" s="3">
        <v>414</v>
      </c>
      <c r="B91" s="4">
        <v>7.8249051519302198E-2</v>
      </c>
      <c r="C91" s="4">
        <v>8.01212860608293E-2</v>
      </c>
      <c r="D91" s="4">
        <v>8.0107544904038902E-2</v>
      </c>
      <c r="E91" s="4">
        <v>0.101245106153244</v>
      </c>
      <c r="F91" s="4">
        <v>0.109609777998318</v>
      </c>
      <c r="H91" s="6">
        <f t="shared" si="1"/>
        <v>8.9866553327146478E-2</v>
      </c>
    </row>
    <row r="92" spans="1:8" x14ac:dyDescent="0.75">
      <c r="A92" s="3">
        <v>415</v>
      </c>
      <c r="B92" s="4">
        <v>7.83345837109541E-2</v>
      </c>
      <c r="C92" s="4">
        <v>8.0204321298722403E-2</v>
      </c>
      <c r="D92" s="4">
        <v>8.0119939775476004E-2</v>
      </c>
      <c r="E92" s="4">
        <v>0.101360495924939</v>
      </c>
      <c r="F92" s="4">
        <v>0.109672366244874</v>
      </c>
      <c r="H92" s="6">
        <f t="shared" si="1"/>
        <v>8.9938341390993104E-2</v>
      </c>
    </row>
    <row r="93" spans="1:8" x14ac:dyDescent="0.75">
      <c r="A93" s="3">
        <v>416</v>
      </c>
      <c r="B93" s="4">
        <v>7.8467926606428096E-2</v>
      </c>
      <c r="C93" s="4">
        <v>8.0339271624136704E-2</v>
      </c>
      <c r="D93" s="4">
        <v>8.0067647157674601E-2</v>
      </c>
      <c r="E93" s="4">
        <v>0.101514358433722</v>
      </c>
      <c r="F93" s="4">
        <v>0.10975914129185201</v>
      </c>
      <c r="H93" s="6">
        <f t="shared" si="1"/>
        <v>9.0029669022762673E-2</v>
      </c>
    </row>
    <row r="94" spans="1:8" x14ac:dyDescent="0.75">
      <c r="A94" s="3">
        <v>417</v>
      </c>
      <c r="B94" s="4">
        <v>7.8362288665731805E-2</v>
      </c>
      <c r="C94" s="4">
        <v>8.0386155344508298E-2</v>
      </c>
      <c r="D94" s="4">
        <v>8.00110808508291E-2</v>
      </c>
      <c r="E94" s="4">
        <v>0.101480739527549</v>
      </c>
      <c r="F94" s="4">
        <v>0.109956224294459</v>
      </c>
      <c r="H94" s="6">
        <f t="shared" si="1"/>
        <v>9.003929773661544E-2</v>
      </c>
    </row>
    <row r="95" spans="1:8" x14ac:dyDescent="0.75">
      <c r="A95" s="3">
        <v>418</v>
      </c>
      <c r="B95" s="4">
        <v>7.8219989480329002E-2</v>
      </c>
      <c r="C95" s="4">
        <v>8.0299934216112506E-2</v>
      </c>
      <c r="D95" s="4">
        <v>7.9905751872652295E-2</v>
      </c>
      <c r="E95" s="4">
        <v>0.101315773784402</v>
      </c>
      <c r="F95" s="4">
        <v>0.109976220935169</v>
      </c>
      <c r="H95" s="6">
        <f t="shared" si="1"/>
        <v>8.9943534057732963E-2</v>
      </c>
    </row>
    <row r="96" spans="1:8" x14ac:dyDescent="0.75">
      <c r="A96" s="3">
        <v>419</v>
      </c>
      <c r="B96" s="4">
        <v>7.8148428547140006E-2</v>
      </c>
      <c r="C96" s="4">
        <v>8.0167448343260797E-2</v>
      </c>
      <c r="D96" s="4">
        <v>7.9838554516674501E-2</v>
      </c>
      <c r="E96" s="4">
        <v>0.101167892437968</v>
      </c>
      <c r="F96" s="4">
        <v>0.109924215962697</v>
      </c>
      <c r="H96" s="6">
        <f t="shared" si="1"/>
        <v>8.9849307961548067E-2</v>
      </c>
    </row>
    <row r="97" spans="1:8" x14ac:dyDescent="0.75">
      <c r="A97" s="3">
        <v>420</v>
      </c>
      <c r="B97" s="4">
        <v>7.8326182391712504E-2</v>
      </c>
      <c r="C97" s="4">
        <v>8.0262688849285696E-2</v>
      </c>
      <c r="D97" s="4">
        <v>8.0084833930002805E-2</v>
      </c>
      <c r="E97" s="4">
        <v>0.10142665821534699</v>
      </c>
      <c r="F97" s="4">
        <v>0.110281349016511</v>
      </c>
      <c r="H97" s="6">
        <f t="shared" si="1"/>
        <v>9.0076342480571794E-2</v>
      </c>
    </row>
    <row r="98" spans="1:8" x14ac:dyDescent="0.75">
      <c r="A98" s="3">
        <v>421</v>
      </c>
      <c r="B98" s="4">
        <v>7.8462988537910505E-2</v>
      </c>
      <c r="C98" s="4">
        <v>8.0345507594255502E-2</v>
      </c>
      <c r="D98" s="4">
        <v>8.0251471662280097E-2</v>
      </c>
      <c r="E98" s="4">
        <v>0.101614105993062</v>
      </c>
      <c r="F98" s="4">
        <v>0.11059690346618101</v>
      </c>
      <c r="H98" s="6">
        <f t="shared" si="1"/>
        <v>9.0254195450737831E-2</v>
      </c>
    </row>
    <row r="99" spans="1:8" x14ac:dyDescent="0.75">
      <c r="A99" s="3">
        <v>422</v>
      </c>
      <c r="B99" s="4">
        <v>7.8460569144932907E-2</v>
      </c>
      <c r="C99" s="4">
        <v>8.0336610391934293E-2</v>
      </c>
      <c r="D99" s="4">
        <v>8.0205937571556807E-2</v>
      </c>
      <c r="E99" s="4">
        <v>0.101561399683293</v>
      </c>
      <c r="F99" s="4">
        <v>0.110720215810997</v>
      </c>
      <c r="H99" s="6">
        <f t="shared" si="1"/>
        <v>9.0256946520542808E-2</v>
      </c>
    </row>
    <row r="100" spans="1:8" x14ac:dyDescent="0.75">
      <c r="A100" s="3">
        <v>423</v>
      </c>
      <c r="B100" s="4">
        <v>7.85628695558553E-2</v>
      </c>
      <c r="C100" s="4">
        <v>8.0427868645450207E-2</v>
      </c>
      <c r="D100" s="4">
        <v>8.02849531489713E-2</v>
      </c>
      <c r="E100" s="4">
        <v>0.101622867015605</v>
      </c>
      <c r="F100" s="4">
        <v>0.11101092243079699</v>
      </c>
      <c r="H100" s="6">
        <f t="shared" si="1"/>
        <v>9.0381896159335756E-2</v>
      </c>
    </row>
    <row r="101" spans="1:8" x14ac:dyDescent="0.75">
      <c r="A101" s="3">
        <v>424</v>
      </c>
      <c r="B101" s="4">
        <v>7.8731490215633096E-2</v>
      </c>
      <c r="C101" s="4">
        <v>8.0538434927148503E-2</v>
      </c>
      <c r="D101" s="4">
        <v>8.0406780336864894E-2</v>
      </c>
      <c r="E101" s="4">
        <v>0.10172673999378699</v>
      </c>
      <c r="F101" s="4">
        <v>0.11132900385154899</v>
      </c>
      <c r="H101" s="6">
        <f t="shared" si="1"/>
        <v>9.0546489864996499E-2</v>
      </c>
    </row>
    <row r="102" spans="1:8" x14ac:dyDescent="0.75">
      <c r="A102" s="3">
        <v>425</v>
      </c>
      <c r="B102" s="4">
        <v>7.8893420250041493E-2</v>
      </c>
      <c r="C102" s="4">
        <v>8.0566272606191203E-2</v>
      </c>
      <c r="D102" s="4">
        <v>8.0452032510927293E-2</v>
      </c>
      <c r="E102" s="4">
        <v>0.101765206302408</v>
      </c>
      <c r="F102" s="4">
        <v>0.111488507124757</v>
      </c>
      <c r="H102" s="6">
        <f t="shared" si="1"/>
        <v>9.0633087758865E-2</v>
      </c>
    </row>
    <row r="103" spans="1:8" x14ac:dyDescent="0.75">
      <c r="A103" s="3">
        <v>426</v>
      </c>
      <c r="B103" s="4">
        <v>7.8964703265612599E-2</v>
      </c>
      <c r="C103" s="4">
        <v>8.0691148165929497E-2</v>
      </c>
      <c r="D103" s="4">
        <v>8.0571145038597802E-2</v>
      </c>
      <c r="E103" s="4">
        <v>0.101905522469769</v>
      </c>
      <c r="F103" s="4">
        <v>0.11166124822724099</v>
      </c>
      <c r="H103" s="6">
        <f t="shared" si="1"/>
        <v>9.0758753433429984E-2</v>
      </c>
    </row>
    <row r="104" spans="1:8" x14ac:dyDescent="0.75">
      <c r="A104" s="3">
        <v>427</v>
      </c>
      <c r="B104" s="4">
        <v>7.8949712007792203E-2</v>
      </c>
      <c r="C104" s="4">
        <v>8.0850749019963794E-2</v>
      </c>
      <c r="D104" s="4">
        <v>8.0692861381482003E-2</v>
      </c>
      <c r="E104" s="4">
        <v>0.102103291208166</v>
      </c>
      <c r="F104" s="4">
        <v>0.111851599617783</v>
      </c>
      <c r="H104" s="6">
        <f t="shared" si="1"/>
        <v>9.0889642647037402E-2</v>
      </c>
    </row>
    <row r="105" spans="1:8" x14ac:dyDescent="0.75">
      <c r="A105" s="3">
        <v>428</v>
      </c>
      <c r="B105" s="4">
        <v>7.8873724666812098E-2</v>
      </c>
      <c r="C105" s="4">
        <v>8.0789692989393397E-2</v>
      </c>
      <c r="D105" s="4">
        <v>8.0527231607563199E-2</v>
      </c>
      <c r="E105" s="4">
        <v>0.102146813985735</v>
      </c>
      <c r="F105" s="4">
        <v>0.111975489554607</v>
      </c>
      <c r="H105" s="6">
        <f t="shared" si="1"/>
        <v>9.0862590560822146E-2</v>
      </c>
    </row>
    <row r="106" spans="1:8" x14ac:dyDescent="0.75">
      <c r="A106" s="3">
        <v>429</v>
      </c>
      <c r="B106" s="4">
        <v>7.8993371945654395E-2</v>
      </c>
      <c r="C106" s="4">
        <v>8.0754707541436196E-2</v>
      </c>
      <c r="D106" s="4">
        <v>8.0555584552771703E-2</v>
      </c>
      <c r="E106" s="4">
        <v>0.10228489258668499</v>
      </c>
      <c r="F106" s="4">
        <v>0.112111285091528</v>
      </c>
      <c r="H106" s="6">
        <f t="shared" si="1"/>
        <v>9.0939968343615063E-2</v>
      </c>
    </row>
    <row r="107" spans="1:8" x14ac:dyDescent="0.75">
      <c r="A107" s="3">
        <v>430</v>
      </c>
      <c r="B107" s="4">
        <v>7.9320901521252901E-2</v>
      </c>
      <c r="C107" s="4">
        <v>8.0837656012391998E-2</v>
      </c>
      <c r="D107" s="4">
        <v>8.0869713057504206E-2</v>
      </c>
      <c r="E107" s="4">
        <v>0.102562650644105</v>
      </c>
      <c r="F107" s="4">
        <v>0.112289334059733</v>
      </c>
      <c r="H107" s="6">
        <f t="shared" si="1"/>
        <v>9.1176051058997426E-2</v>
      </c>
    </row>
    <row r="108" spans="1:8" x14ac:dyDescent="0.75">
      <c r="A108" s="3">
        <v>431</v>
      </c>
      <c r="B108" s="4">
        <v>7.944139304101E-2</v>
      </c>
      <c r="C108" s="4">
        <v>8.1026283160396895E-2</v>
      </c>
      <c r="D108" s="4">
        <v>8.1015462508060104E-2</v>
      </c>
      <c r="E108" s="4">
        <v>0.102778375773362</v>
      </c>
      <c r="F108" s="4">
        <v>0.112519018578823</v>
      </c>
      <c r="H108" s="6">
        <f t="shared" si="1"/>
        <v>9.1356106612330401E-2</v>
      </c>
    </row>
    <row r="109" spans="1:8" x14ac:dyDescent="0.75">
      <c r="A109" s="3">
        <v>432</v>
      </c>
      <c r="B109" s="4">
        <v>7.9368010655278598E-2</v>
      </c>
      <c r="C109" s="4">
        <v>8.1130899975864396E-2</v>
      </c>
      <c r="D109" s="4">
        <v>8.1000783977478896E-2</v>
      </c>
      <c r="E109" s="4">
        <v>0.10280847361499</v>
      </c>
      <c r="F109" s="4">
        <v>0.11267970351338</v>
      </c>
      <c r="H109" s="6">
        <f t="shared" si="1"/>
        <v>9.1397574347398369E-2</v>
      </c>
    </row>
    <row r="110" spans="1:8" x14ac:dyDescent="0.75">
      <c r="A110" s="3">
        <v>433</v>
      </c>
      <c r="B110" s="4">
        <v>7.9173845436811399E-2</v>
      </c>
      <c r="C110" s="4">
        <v>8.1009313042426298E-2</v>
      </c>
      <c r="D110" s="4">
        <v>8.0887782214475401E-2</v>
      </c>
      <c r="E110" s="4">
        <v>0.102592192271504</v>
      </c>
      <c r="F110" s="4">
        <v>0.112686559391786</v>
      </c>
      <c r="H110" s="6">
        <f t="shared" si="1"/>
        <v>9.1269938471400622E-2</v>
      </c>
    </row>
    <row r="111" spans="1:8" x14ac:dyDescent="0.75">
      <c r="A111" s="3">
        <v>434</v>
      </c>
      <c r="B111" s="4">
        <v>7.9280075559497398E-2</v>
      </c>
      <c r="C111" s="4">
        <v>8.1109482806350705E-2</v>
      </c>
      <c r="D111" s="4">
        <v>8.1032519077864906E-2</v>
      </c>
      <c r="E111" s="4">
        <v>0.102651208142127</v>
      </c>
      <c r="F111" s="4">
        <v>0.11291655510325201</v>
      </c>
      <c r="H111" s="6">
        <f t="shared" si="1"/>
        <v>9.1397968137818406E-2</v>
      </c>
    </row>
    <row r="112" spans="1:8" x14ac:dyDescent="0.75">
      <c r="A112" s="3">
        <v>435</v>
      </c>
      <c r="B112" s="4">
        <v>7.9625755319506594E-2</v>
      </c>
      <c r="C112" s="4">
        <v>8.1387270748622106E-2</v>
      </c>
      <c r="D112" s="4">
        <v>8.1331743995019398E-2</v>
      </c>
      <c r="E112" s="4">
        <v>0.10293481372744701</v>
      </c>
      <c r="F112" s="4">
        <v>0.113314787533717</v>
      </c>
      <c r="H112" s="6">
        <f t="shared" si="1"/>
        <v>9.1718874264862416E-2</v>
      </c>
    </row>
    <row r="113" spans="1:8" x14ac:dyDescent="0.75">
      <c r="A113" s="3">
        <v>436</v>
      </c>
      <c r="B113" s="4">
        <v>7.9934482312309693E-2</v>
      </c>
      <c r="C113" s="4">
        <v>8.1586906382303204E-2</v>
      </c>
      <c r="D113" s="4">
        <v>8.1423056154952794E-2</v>
      </c>
      <c r="E113" s="4">
        <v>0.10313313094828799</v>
      </c>
      <c r="F113" s="4">
        <v>0.113620470785522</v>
      </c>
      <c r="H113" s="6">
        <f t="shared" si="1"/>
        <v>9.1939609316675136E-2</v>
      </c>
    </row>
    <row r="114" spans="1:8" x14ac:dyDescent="0.75">
      <c r="A114" s="3">
        <v>437</v>
      </c>
      <c r="B114" s="4">
        <v>8.0143120054821507E-2</v>
      </c>
      <c r="C114" s="4">
        <v>8.1748570175289595E-2</v>
      </c>
      <c r="D114" s="4">
        <v>8.1539516483847205E-2</v>
      </c>
      <c r="E114" s="4">
        <v>0.103312752043365</v>
      </c>
      <c r="F114" s="4">
        <v>0.11397534528374199</v>
      </c>
      <c r="H114" s="6">
        <f t="shared" si="1"/>
        <v>9.2143860808213046E-2</v>
      </c>
    </row>
    <row r="115" spans="1:8" x14ac:dyDescent="0.75">
      <c r="A115" s="3">
        <v>438</v>
      </c>
      <c r="B115" s="4">
        <v>8.0223988812886796E-2</v>
      </c>
      <c r="C115" s="4">
        <v>8.1866859476130996E-2</v>
      </c>
      <c r="D115" s="4">
        <v>8.1712870225607498E-2</v>
      </c>
      <c r="E115" s="4">
        <v>0.103477888599917</v>
      </c>
      <c r="F115" s="4">
        <v>0.114364425391509</v>
      </c>
      <c r="H115" s="6">
        <f t="shared" si="1"/>
        <v>9.2329206501210251E-2</v>
      </c>
    </row>
    <row r="116" spans="1:8" x14ac:dyDescent="0.75">
      <c r="A116" s="3">
        <v>439</v>
      </c>
      <c r="B116" s="4">
        <v>8.0224960287996305E-2</v>
      </c>
      <c r="C116" s="4">
        <v>8.1915447906805397E-2</v>
      </c>
      <c r="D116" s="4">
        <v>8.1772277706103305E-2</v>
      </c>
      <c r="E116" s="4">
        <v>0.10362104289392</v>
      </c>
      <c r="F116" s="4">
        <v>0.114576589990266</v>
      </c>
      <c r="H116" s="6">
        <f t="shared" si="1"/>
        <v>9.2422063757018197E-2</v>
      </c>
    </row>
    <row r="117" spans="1:8" x14ac:dyDescent="0.75">
      <c r="A117" s="3">
        <v>440</v>
      </c>
      <c r="B117" s="4">
        <v>8.02589573285101E-2</v>
      </c>
      <c r="C117" s="4">
        <v>8.1939760081625498E-2</v>
      </c>
      <c r="D117" s="4">
        <v>8.1808000917950902E-2</v>
      </c>
      <c r="E117" s="4">
        <v>0.103715727820604</v>
      </c>
      <c r="F117" s="4">
        <v>0.114694628097694</v>
      </c>
      <c r="H117" s="6">
        <f t="shared" si="1"/>
        <v>9.2483414849276885E-2</v>
      </c>
    </row>
    <row r="118" spans="1:8" x14ac:dyDescent="0.75">
      <c r="A118" s="3">
        <v>441</v>
      </c>
      <c r="B118" s="4">
        <v>8.04030540556714E-2</v>
      </c>
      <c r="C118" s="4">
        <v>8.1981948987697395E-2</v>
      </c>
      <c r="D118" s="4">
        <v>8.1892747345834502E-2</v>
      </c>
      <c r="E118" s="4">
        <v>0.10374918674795899</v>
      </c>
      <c r="F118" s="4">
        <v>0.11480583060699801</v>
      </c>
      <c r="H118" s="6">
        <f t="shared" si="1"/>
        <v>9.2566553548832059E-2</v>
      </c>
    </row>
    <row r="119" spans="1:8" x14ac:dyDescent="0.75">
      <c r="A119" s="3">
        <v>442</v>
      </c>
      <c r="B119" s="4">
        <v>8.0473554842172501E-2</v>
      </c>
      <c r="C119" s="4">
        <v>8.2057363340478695E-2</v>
      </c>
      <c r="D119" s="4">
        <v>8.1916745363751195E-2</v>
      </c>
      <c r="E119" s="4">
        <v>0.103813090629649</v>
      </c>
      <c r="F119" s="4">
        <v>0.114983262094021</v>
      </c>
      <c r="H119" s="6">
        <f t="shared" si="1"/>
        <v>9.2648803254014478E-2</v>
      </c>
    </row>
    <row r="120" spans="1:8" x14ac:dyDescent="0.75">
      <c r="A120" s="3">
        <v>443</v>
      </c>
      <c r="B120" s="4">
        <v>8.0508347910366096E-2</v>
      </c>
      <c r="C120" s="4">
        <v>8.2168026949472894E-2</v>
      </c>
      <c r="D120" s="4">
        <v>8.1930401616381002E-2</v>
      </c>
      <c r="E120" s="4">
        <v>0.103916309320061</v>
      </c>
      <c r="F120" s="4">
        <v>0.115244325839329</v>
      </c>
      <c r="H120" s="6">
        <f t="shared" si="1"/>
        <v>9.2753482327121994E-2</v>
      </c>
    </row>
    <row r="121" spans="1:8" x14ac:dyDescent="0.75">
      <c r="A121" s="3">
        <v>444</v>
      </c>
      <c r="B121" s="4">
        <v>8.0627497706727599E-2</v>
      </c>
      <c r="C121" s="4">
        <v>8.2311324094027E-2</v>
      </c>
      <c r="D121" s="4">
        <v>8.2055851627537701E-2</v>
      </c>
      <c r="E121" s="4">
        <v>0.104044406127623</v>
      </c>
      <c r="F121" s="4">
        <v>0.115598672436848</v>
      </c>
      <c r="H121" s="6">
        <f t="shared" si="1"/>
        <v>9.2927550398552661E-2</v>
      </c>
    </row>
    <row r="122" spans="1:8" x14ac:dyDescent="0.75">
      <c r="A122" s="3">
        <v>445</v>
      </c>
      <c r="B122" s="4">
        <v>8.0847643093400007E-2</v>
      </c>
      <c r="C122" s="4">
        <v>8.2473224488026103E-2</v>
      </c>
      <c r="D122" s="4">
        <v>8.2216567428108303E-2</v>
      </c>
      <c r="E122" s="4">
        <v>0.10417233852032701</v>
      </c>
      <c r="F122" s="4">
        <v>0.115921799998395</v>
      </c>
      <c r="H122" s="6">
        <f t="shared" si="1"/>
        <v>9.3126314705651289E-2</v>
      </c>
    </row>
    <row r="123" spans="1:8" x14ac:dyDescent="0.75">
      <c r="A123" s="3">
        <v>446</v>
      </c>
      <c r="B123" s="4">
        <v>8.1109682205282793E-2</v>
      </c>
      <c r="C123" s="4">
        <v>8.2627280630820907E-2</v>
      </c>
      <c r="D123" s="4">
        <v>8.2362446951726995E-2</v>
      </c>
      <c r="E123" s="4">
        <v>0.104288712893837</v>
      </c>
      <c r="F123" s="4">
        <v>0.116167916087551</v>
      </c>
      <c r="H123" s="6">
        <f t="shared" si="1"/>
        <v>9.3311207753843745E-2</v>
      </c>
    </row>
    <row r="124" spans="1:8" x14ac:dyDescent="0.75">
      <c r="A124" s="3">
        <v>447</v>
      </c>
      <c r="B124" s="4">
        <v>8.1160722345724898E-2</v>
      </c>
      <c r="C124" s="4">
        <v>8.2710888069229396E-2</v>
      </c>
      <c r="D124" s="4">
        <v>8.2398442433312902E-2</v>
      </c>
      <c r="E124" s="4">
        <v>0.104398312606461</v>
      </c>
      <c r="F124" s="4">
        <v>0.116349347593244</v>
      </c>
      <c r="H124" s="6">
        <f t="shared" si="1"/>
        <v>9.3403542609594437E-2</v>
      </c>
    </row>
    <row r="125" spans="1:8" x14ac:dyDescent="0.75">
      <c r="A125" s="3">
        <v>448</v>
      </c>
      <c r="B125" s="4">
        <v>8.11613392061446E-2</v>
      </c>
      <c r="C125" s="4">
        <v>8.2725795475750402E-2</v>
      </c>
      <c r="D125" s="4">
        <v>8.2417053517911495E-2</v>
      </c>
      <c r="E125" s="4">
        <v>0.104470542985453</v>
      </c>
      <c r="F125" s="4">
        <v>0.11648839799939199</v>
      </c>
      <c r="H125" s="6">
        <f t="shared" si="1"/>
        <v>9.3452625836930286E-2</v>
      </c>
    </row>
    <row r="126" spans="1:8" x14ac:dyDescent="0.75">
      <c r="A126" s="3">
        <v>449</v>
      </c>
      <c r="B126" s="4">
        <v>8.1235950787305403E-2</v>
      </c>
      <c r="C126" s="4">
        <v>8.2701535715911795E-2</v>
      </c>
      <c r="D126" s="4">
        <v>8.2480590678267393E-2</v>
      </c>
      <c r="E126" s="4">
        <v>0.104492759166797</v>
      </c>
      <c r="F126" s="4">
        <v>0.11662067780123</v>
      </c>
      <c r="H126" s="6">
        <f t="shared" si="1"/>
        <v>9.3506302829902327E-2</v>
      </c>
    </row>
    <row r="127" spans="1:8" x14ac:dyDescent="0.75">
      <c r="A127" s="3">
        <v>450</v>
      </c>
      <c r="B127" s="4">
        <v>8.1347459387419704E-2</v>
      </c>
      <c r="C127" s="4">
        <v>8.28541939743659E-2</v>
      </c>
      <c r="D127" s="4">
        <v>8.2479692102816304E-2</v>
      </c>
      <c r="E127" s="4">
        <v>0.104542394234885</v>
      </c>
      <c r="F127" s="4">
        <v>0.116894822299275</v>
      </c>
      <c r="H127" s="6">
        <f t="shared" si="1"/>
        <v>9.3623712399752382E-2</v>
      </c>
    </row>
    <row r="128" spans="1:8" x14ac:dyDescent="0.75">
      <c r="A128" s="3">
        <v>451</v>
      </c>
      <c r="B128" s="4">
        <v>8.1465998202818607E-2</v>
      </c>
      <c r="C128" s="4">
        <v>8.3093591219098401E-2</v>
      </c>
      <c r="D128" s="4">
        <v>8.2489401006408794E-2</v>
      </c>
      <c r="E128" s="4">
        <v>0.10464269775367099</v>
      </c>
      <c r="F128" s="4">
        <v>0.117213354707819</v>
      </c>
      <c r="H128" s="6">
        <f t="shared" si="1"/>
        <v>9.3781008577963162E-2</v>
      </c>
    </row>
    <row r="129" spans="1:8" x14ac:dyDescent="0.75">
      <c r="A129" s="3">
        <v>452</v>
      </c>
      <c r="B129" s="4">
        <v>8.1554109848079703E-2</v>
      </c>
      <c r="C129" s="4">
        <v>8.3222836815947998E-2</v>
      </c>
      <c r="D129" s="4">
        <v>8.26637412680961E-2</v>
      </c>
      <c r="E129" s="4">
        <v>0.104816236710012</v>
      </c>
      <c r="F129" s="4">
        <v>0.117383306621496</v>
      </c>
      <c r="H129" s="6">
        <f t="shared" si="1"/>
        <v>9.3928046252726355E-2</v>
      </c>
    </row>
    <row r="130" spans="1:8" x14ac:dyDescent="0.75">
      <c r="A130" s="3">
        <v>453</v>
      </c>
      <c r="B130" s="4">
        <v>8.1509268155588996E-2</v>
      </c>
      <c r="C130" s="4">
        <v>8.3189466519384803E-2</v>
      </c>
      <c r="D130" s="4">
        <v>8.2737891761547694E-2</v>
      </c>
      <c r="E130" s="4">
        <v>0.10488641639703999</v>
      </c>
      <c r="F130" s="4">
        <v>0.11742488311234001</v>
      </c>
      <c r="H130" s="6">
        <f t="shared" ref="H130:H193" si="2">AVERAGE(B130:F130)</f>
        <v>9.3949585189180312E-2</v>
      </c>
    </row>
    <row r="131" spans="1:8" x14ac:dyDescent="0.75">
      <c r="A131" s="3">
        <v>454</v>
      </c>
      <c r="B131" s="4">
        <v>8.1395282385756995E-2</v>
      </c>
      <c r="C131" s="4">
        <v>8.3048969500423897E-2</v>
      </c>
      <c r="D131" s="4">
        <v>8.2689676877874096E-2</v>
      </c>
      <c r="E131" s="4">
        <v>0.10484761096084701</v>
      </c>
      <c r="F131" s="4">
        <v>0.117412433363702</v>
      </c>
      <c r="H131" s="6">
        <f t="shared" si="2"/>
        <v>9.3878794617720793E-2</v>
      </c>
    </row>
    <row r="132" spans="1:8" x14ac:dyDescent="0.75">
      <c r="A132" s="3">
        <v>455</v>
      </c>
      <c r="B132" s="4">
        <v>8.1559581526050598E-2</v>
      </c>
      <c r="C132" s="4">
        <v>8.3065543736193695E-2</v>
      </c>
      <c r="D132" s="4">
        <v>8.2736609276463702E-2</v>
      </c>
      <c r="E132" s="4">
        <v>0.104881108909648</v>
      </c>
      <c r="F132" s="4">
        <v>0.117593613557174</v>
      </c>
      <c r="H132" s="6">
        <f t="shared" si="2"/>
        <v>9.3967291401106004E-2</v>
      </c>
    </row>
    <row r="133" spans="1:8" x14ac:dyDescent="0.75">
      <c r="A133" s="3">
        <v>456</v>
      </c>
      <c r="B133" s="4">
        <v>8.1700589495431505E-2</v>
      </c>
      <c r="C133" s="4">
        <v>8.3148507851742298E-2</v>
      </c>
      <c r="D133" s="4">
        <v>8.2806133946429106E-2</v>
      </c>
      <c r="E133" s="4">
        <v>0.104960869549514</v>
      </c>
      <c r="F133" s="4">
        <v>0.11780340693708399</v>
      </c>
      <c r="H133" s="6">
        <f t="shared" si="2"/>
        <v>9.4083901556040184E-2</v>
      </c>
    </row>
    <row r="134" spans="1:8" x14ac:dyDescent="0.75">
      <c r="A134" s="3">
        <v>457</v>
      </c>
      <c r="B134" s="4">
        <v>8.1648834140426299E-2</v>
      </c>
      <c r="C134" s="4">
        <v>8.3223053955425702E-2</v>
      </c>
      <c r="D134" s="4">
        <v>8.2840517287026197E-2</v>
      </c>
      <c r="E134" s="4">
        <v>0.105053150097278</v>
      </c>
      <c r="F134" s="4">
        <v>0.117926843020046</v>
      </c>
      <c r="H134" s="6">
        <f t="shared" si="2"/>
        <v>9.4138479700040439E-2</v>
      </c>
    </row>
    <row r="135" spans="1:8" x14ac:dyDescent="0.75">
      <c r="A135" s="3">
        <v>458</v>
      </c>
      <c r="B135" s="4">
        <v>8.1669462895805303E-2</v>
      </c>
      <c r="C135" s="4">
        <v>8.3182111122789504E-2</v>
      </c>
      <c r="D135" s="4">
        <v>8.27618774077407E-2</v>
      </c>
      <c r="E135" s="4">
        <v>0.105036960522252</v>
      </c>
      <c r="F135" s="4">
        <v>0.117942216328793</v>
      </c>
      <c r="H135" s="6">
        <f t="shared" si="2"/>
        <v>9.4118525655476099E-2</v>
      </c>
    </row>
    <row r="136" spans="1:8" x14ac:dyDescent="0.75">
      <c r="A136" s="3">
        <v>459</v>
      </c>
      <c r="B136" s="4">
        <v>8.1734278343563393E-2</v>
      </c>
      <c r="C136" s="4">
        <v>8.3148684855487501E-2</v>
      </c>
      <c r="D136" s="4">
        <v>8.2686828802347803E-2</v>
      </c>
      <c r="E136" s="4">
        <v>0.104980686936244</v>
      </c>
      <c r="F136" s="4">
        <v>0.11795888133988</v>
      </c>
      <c r="H136" s="6">
        <f t="shared" si="2"/>
        <v>9.4101872055504535E-2</v>
      </c>
    </row>
    <row r="137" spans="1:8" x14ac:dyDescent="0.75">
      <c r="A137" s="3">
        <v>460</v>
      </c>
      <c r="B137" s="4">
        <v>8.1752687269671206E-2</v>
      </c>
      <c r="C137" s="4">
        <v>8.3325516386926493E-2</v>
      </c>
      <c r="D137" s="4">
        <v>8.2799691294592401E-2</v>
      </c>
      <c r="E137" s="4">
        <v>0.10500769776162799</v>
      </c>
      <c r="F137" s="4">
        <v>0.118140798220978</v>
      </c>
      <c r="H137" s="6">
        <f t="shared" si="2"/>
        <v>9.4205278186759223E-2</v>
      </c>
    </row>
    <row r="138" spans="1:8" x14ac:dyDescent="0.75">
      <c r="A138" s="3">
        <v>461</v>
      </c>
      <c r="B138" s="4">
        <v>8.1797284290855699E-2</v>
      </c>
      <c r="C138" s="4">
        <v>8.3347737273900199E-2</v>
      </c>
      <c r="D138" s="4">
        <v>8.2840953533548603E-2</v>
      </c>
      <c r="E138" s="4">
        <v>0.105047165990245</v>
      </c>
      <c r="F138" s="4">
        <v>0.11826554513752</v>
      </c>
      <c r="H138" s="6">
        <f t="shared" si="2"/>
        <v>9.4259737245213901E-2</v>
      </c>
    </row>
    <row r="139" spans="1:8" x14ac:dyDescent="0.75">
      <c r="A139" s="3">
        <v>462</v>
      </c>
      <c r="B139" s="4">
        <v>8.1870047381323002E-2</v>
      </c>
      <c r="C139" s="4">
        <v>8.3225683411572299E-2</v>
      </c>
      <c r="D139" s="4">
        <v>8.2807251727059702E-2</v>
      </c>
      <c r="E139" s="4">
        <v>0.105097803224588</v>
      </c>
      <c r="F139" s="4">
        <v>0.118329188280865</v>
      </c>
      <c r="H139" s="6">
        <f t="shared" si="2"/>
        <v>9.4265994805081604E-2</v>
      </c>
    </row>
    <row r="140" spans="1:8" x14ac:dyDescent="0.75">
      <c r="A140" s="3">
        <v>463</v>
      </c>
      <c r="B140" s="4">
        <v>8.1932508691718794E-2</v>
      </c>
      <c r="C140" s="4">
        <v>8.3322230799301095E-2</v>
      </c>
      <c r="D140" s="4">
        <v>8.2920978992488903E-2</v>
      </c>
      <c r="E140" s="4">
        <v>0.10522307130973201</v>
      </c>
      <c r="F140" s="4">
        <v>0.118523724175467</v>
      </c>
      <c r="H140" s="6">
        <f t="shared" si="2"/>
        <v>9.4384502793741554E-2</v>
      </c>
    </row>
    <row r="141" spans="1:8" x14ac:dyDescent="0.75">
      <c r="A141" s="3">
        <v>464</v>
      </c>
      <c r="B141" s="4">
        <v>8.1933664967628397E-2</v>
      </c>
      <c r="C141" s="4">
        <v>8.3432164788458704E-2</v>
      </c>
      <c r="D141" s="4">
        <v>8.3057900235522106E-2</v>
      </c>
      <c r="E141" s="4">
        <v>0.105297913877251</v>
      </c>
      <c r="F141" s="4">
        <v>0.118713201064132</v>
      </c>
      <c r="H141" s="6">
        <f t="shared" si="2"/>
        <v>9.4486968986598446E-2</v>
      </c>
    </row>
    <row r="142" spans="1:8" x14ac:dyDescent="0.75">
      <c r="A142" s="3">
        <v>465</v>
      </c>
      <c r="B142" s="4">
        <v>8.1861914373904401E-2</v>
      </c>
      <c r="C142" s="4">
        <v>8.34365028488947E-2</v>
      </c>
      <c r="D142" s="4">
        <v>8.3126133203271196E-2</v>
      </c>
      <c r="E142" s="4">
        <v>0.105263498981786</v>
      </c>
      <c r="F142" s="4">
        <v>0.11881984353373699</v>
      </c>
      <c r="H142" s="6">
        <f t="shared" si="2"/>
        <v>9.4501578588318647E-2</v>
      </c>
    </row>
    <row r="143" spans="1:8" x14ac:dyDescent="0.75">
      <c r="A143" s="3">
        <v>466</v>
      </c>
      <c r="B143" s="4">
        <v>8.1835360144916797E-2</v>
      </c>
      <c r="C143" s="4">
        <v>8.3319104902059807E-2</v>
      </c>
      <c r="D143" s="4">
        <v>8.2992429283342994E-2</v>
      </c>
      <c r="E143" s="4">
        <v>0.10519881593571601</v>
      </c>
      <c r="F143" s="4">
        <v>0.11884653539238101</v>
      </c>
      <c r="H143" s="6">
        <f t="shared" si="2"/>
        <v>9.4438449131683325E-2</v>
      </c>
    </row>
    <row r="144" spans="1:8" x14ac:dyDescent="0.75">
      <c r="A144" s="3">
        <v>467</v>
      </c>
      <c r="B144" s="4">
        <v>8.1845583662586902E-2</v>
      </c>
      <c r="C144" s="4">
        <v>8.3201364747105197E-2</v>
      </c>
      <c r="D144" s="4">
        <v>8.2848309731669401E-2</v>
      </c>
      <c r="E144" s="4">
        <v>0.105226265964851</v>
      </c>
      <c r="F144" s="4">
        <v>0.118877400555263</v>
      </c>
      <c r="H144" s="6">
        <f t="shared" si="2"/>
        <v>9.4399784932295103E-2</v>
      </c>
    </row>
    <row r="145" spans="1:8" x14ac:dyDescent="0.75">
      <c r="A145" s="3">
        <v>468</v>
      </c>
      <c r="B145" s="4">
        <v>8.1862811459562895E-2</v>
      </c>
      <c r="C145" s="4">
        <v>8.3236114625395305E-2</v>
      </c>
      <c r="D145" s="4">
        <v>8.2947611780322894E-2</v>
      </c>
      <c r="E145" s="4">
        <v>0.10547628292576899</v>
      </c>
      <c r="F145" s="4">
        <v>0.119015278814595</v>
      </c>
      <c r="H145" s="6">
        <f t="shared" si="2"/>
        <v>9.4507619921129021E-2</v>
      </c>
    </row>
    <row r="146" spans="1:8" x14ac:dyDescent="0.75">
      <c r="A146" s="3">
        <v>469</v>
      </c>
      <c r="B146" s="4">
        <v>8.1888842568188902E-2</v>
      </c>
      <c r="C146" s="4">
        <v>8.3300289868216207E-2</v>
      </c>
      <c r="D146" s="4">
        <v>8.2994517342389204E-2</v>
      </c>
      <c r="E146" s="4">
        <v>0.10548582775449999</v>
      </c>
      <c r="F146" s="4">
        <v>0.119132956596862</v>
      </c>
      <c r="H146" s="6">
        <f t="shared" si="2"/>
        <v>9.456048682603127E-2</v>
      </c>
    </row>
    <row r="147" spans="1:8" x14ac:dyDescent="0.75">
      <c r="A147" s="3">
        <v>470</v>
      </c>
      <c r="B147" s="4">
        <v>8.1922581455296406E-2</v>
      </c>
      <c r="C147" s="4">
        <v>8.3356990697963804E-2</v>
      </c>
      <c r="D147" s="4">
        <v>8.2972433657524103E-2</v>
      </c>
      <c r="E147" s="4">
        <v>0.10531020849329301</v>
      </c>
      <c r="F147" s="4">
        <v>0.119222709912901</v>
      </c>
      <c r="H147" s="6">
        <f t="shared" si="2"/>
        <v>9.4556984843395669E-2</v>
      </c>
    </row>
    <row r="148" spans="1:8" x14ac:dyDescent="0.75">
      <c r="A148" s="3">
        <v>471</v>
      </c>
      <c r="B148" s="4">
        <v>8.1976588503336098E-2</v>
      </c>
      <c r="C148" s="4">
        <v>8.3402259270892801E-2</v>
      </c>
      <c r="D148" s="4">
        <v>8.3045395336523997E-2</v>
      </c>
      <c r="E148" s="4">
        <v>0.105443287987013</v>
      </c>
      <c r="F148" s="4">
        <v>0.119358155312589</v>
      </c>
      <c r="H148" s="6">
        <f t="shared" si="2"/>
        <v>9.4645137282070982E-2</v>
      </c>
    </row>
    <row r="149" spans="1:8" x14ac:dyDescent="0.75">
      <c r="A149" s="3">
        <v>472</v>
      </c>
      <c r="B149" s="4">
        <v>8.1967115160305998E-2</v>
      </c>
      <c r="C149" s="4">
        <v>8.33678024767395E-2</v>
      </c>
      <c r="D149" s="4">
        <v>8.30827599682816E-2</v>
      </c>
      <c r="E149" s="4">
        <v>0.10555095909171699</v>
      </c>
      <c r="F149" s="4">
        <v>0.119450098640191</v>
      </c>
      <c r="H149" s="6">
        <f t="shared" si="2"/>
        <v>9.4683747067447019E-2</v>
      </c>
    </row>
    <row r="150" spans="1:8" x14ac:dyDescent="0.75">
      <c r="A150" s="3">
        <v>473</v>
      </c>
      <c r="B150" s="4">
        <v>8.1893806461803095E-2</v>
      </c>
      <c r="C150" s="4">
        <v>8.3269761128869801E-2</v>
      </c>
      <c r="D150" s="4">
        <v>8.3048835667010795E-2</v>
      </c>
      <c r="E150" s="4">
        <v>0.105524284581718</v>
      </c>
      <c r="F150" s="4">
        <v>0.119491110599003</v>
      </c>
      <c r="H150" s="6">
        <f t="shared" si="2"/>
        <v>9.464555968768093E-2</v>
      </c>
    </row>
    <row r="151" spans="1:8" x14ac:dyDescent="0.75">
      <c r="A151" s="3">
        <v>474</v>
      </c>
      <c r="B151" s="4">
        <v>8.1975683235400595E-2</v>
      </c>
      <c r="C151" s="4">
        <v>8.3375045959509897E-2</v>
      </c>
      <c r="D151" s="4">
        <v>8.3076847048705604E-2</v>
      </c>
      <c r="E151" s="4">
        <v>0.105615668263267</v>
      </c>
      <c r="F151" s="4">
        <v>0.119674882704458</v>
      </c>
      <c r="H151" s="6">
        <f t="shared" si="2"/>
        <v>9.474362544226822E-2</v>
      </c>
    </row>
    <row r="152" spans="1:8" x14ac:dyDescent="0.75">
      <c r="A152" s="3">
        <v>475</v>
      </c>
      <c r="B152" s="4">
        <v>8.2110254264782301E-2</v>
      </c>
      <c r="C152" s="4">
        <v>8.3533712089752701E-2</v>
      </c>
      <c r="D152" s="4">
        <v>8.3158349917258401E-2</v>
      </c>
      <c r="E152" s="4">
        <v>0.105756723817251</v>
      </c>
      <c r="F152" s="4">
        <v>0.11988227353165801</v>
      </c>
      <c r="H152" s="6">
        <f t="shared" si="2"/>
        <v>9.4888262724140485E-2</v>
      </c>
    </row>
    <row r="153" spans="1:8" x14ac:dyDescent="0.75">
      <c r="A153" s="3">
        <v>476</v>
      </c>
      <c r="B153" s="4">
        <v>8.2165922082668E-2</v>
      </c>
      <c r="C153" s="4">
        <v>8.3559654519160795E-2</v>
      </c>
      <c r="D153" s="4">
        <v>8.3266104892902801E-2</v>
      </c>
      <c r="E153" s="4">
        <v>0.10585093449454699</v>
      </c>
      <c r="F153" s="4">
        <v>0.119970223254544</v>
      </c>
      <c r="H153" s="6">
        <f t="shared" si="2"/>
        <v>9.4962567848764515E-2</v>
      </c>
    </row>
    <row r="154" spans="1:8" x14ac:dyDescent="0.75">
      <c r="A154" s="3">
        <v>477</v>
      </c>
      <c r="B154" s="4">
        <v>8.2162484400299399E-2</v>
      </c>
      <c r="C154" s="4">
        <v>8.3511965664984797E-2</v>
      </c>
      <c r="D154" s="4">
        <v>8.3283727754188797E-2</v>
      </c>
      <c r="E154" s="4">
        <v>0.10590158982938799</v>
      </c>
      <c r="F154" s="4">
        <v>0.12002505569729301</v>
      </c>
      <c r="H154" s="6">
        <f t="shared" si="2"/>
        <v>9.4976964669230793E-2</v>
      </c>
    </row>
    <row r="155" spans="1:8" x14ac:dyDescent="0.75">
      <c r="A155" s="3">
        <v>478</v>
      </c>
      <c r="B155" s="4">
        <v>8.2158127668651298E-2</v>
      </c>
      <c r="C155" s="4">
        <v>8.3458931953602503E-2</v>
      </c>
      <c r="D155" s="4">
        <v>8.3250170376047802E-2</v>
      </c>
      <c r="E155" s="4">
        <v>0.10593873476761</v>
      </c>
      <c r="F155" s="4">
        <v>0.12010253919514401</v>
      </c>
      <c r="H155" s="6">
        <f t="shared" si="2"/>
        <v>9.4981700792211132E-2</v>
      </c>
    </row>
    <row r="156" spans="1:8" x14ac:dyDescent="0.75">
      <c r="A156" s="3">
        <v>479</v>
      </c>
      <c r="B156" s="4">
        <v>8.2278498636287403E-2</v>
      </c>
      <c r="C156" s="4">
        <v>8.3525549182987199E-2</v>
      </c>
      <c r="D156" s="4">
        <v>8.3319289724215206E-2</v>
      </c>
      <c r="E156" s="4">
        <v>0.106028812990987</v>
      </c>
      <c r="F156" s="4">
        <v>0.120280869094645</v>
      </c>
      <c r="H156" s="6">
        <f t="shared" si="2"/>
        <v>9.5086603925824353E-2</v>
      </c>
    </row>
    <row r="157" spans="1:8" x14ac:dyDescent="0.75">
      <c r="A157" s="3">
        <v>480</v>
      </c>
      <c r="B157" s="4">
        <v>8.2533039898404006E-2</v>
      </c>
      <c r="C157" s="4">
        <v>8.3744138396170995E-2</v>
      </c>
      <c r="D157" s="4">
        <v>8.34993201047496E-2</v>
      </c>
      <c r="E157" s="4">
        <v>0.10622063753092501</v>
      </c>
      <c r="F157" s="4">
        <v>0.120587934760138</v>
      </c>
      <c r="H157" s="6">
        <f t="shared" si="2"/>
        <v>9.5317014138077527E-2</v>
      </c>
    </row>
    <row r="158" spans="1:8" x14ac:dyDescent="0.75">
      <c r="A158" s="3">
        <v>481</v>
      </c>
      <c r="B158" s="4">
        <v>8.2843120794986805E-2</v>
      </c>
      <c r="C158" s="4">
        <v>8.4049564871858801E-2</v>
      </c>
      <c r="D158" s="4">
        <v>8.3730070177774493E-2</v>
      </c>
      <c r="E158" s="4">
        <v>0.106458867095406</v>
      </c>
      <c r="F158" s="4">
        <v>0.12096718026577601</v>
      </c>
      <c r="H158" s="6">
        <f t="shared" si="2"/>
        <v>9.5609760641160418E-2</v>
      </c>
    </row>
    <row r="159" spans="1:8" x14ac:dyDescent="0.75">
      <c r="A159" s="3">
        <v>482</v>
      </c>
      <c r="B159" s="4">
        <v>8.27865391107378E-2</v>
      </c>
      <c r="C159" s="4">
        <v>8.4033200517023302E-2</v>
      </c>
      <c r="D159" s="4">
        <v>8.3670736513167907E-2</v>
      </c>
      <c r="E159" s="4">
        <v>0.106336019834831</v>
      </c>
      <c r="F159" s="4">
        <v>0.12106810425926599</v>
      </c>
      <c r="H159" s="6">
        <f t="shared" si="2"/>
        <v>9.5578920047005203E-2</v>
      </c>
    </row>
    <row r="160" spans="1:8" x14ac:dyDescent="0.75">
      <c r="A160" s="3">
        <v>483</v>
      </c>
      <c r="B160" s="4">
        <v>8.2713651125795706E-2</v>
      </c>
      <c r="C160" s="4">
        <v>8.3992407329472496E-2</v>
      </c>
      <c r="D160" s="4">
        <v>8.3587981767752104E-2</v>
      </c>
      <c r="E160" s="4">
        <v>0.106258888802329</v>
      </c>
      <c r="F160" s="4">
        <v>0.121179365679749</v>
      </c>
      <c r="H160" s="6">
        <f t="shared" si="2"/>
        <v>9.5546458941019666E-2</v>
      </c>
    </row>
    <row r="161" spans="1:8" x14ac:dyDescent="0.75">
      <c r="A161" s="3">
        <v>484</v>
      </c>
      <c r="B161" s="4">
        <v>8.2972187143185203E-2</v>
      </c>
      <c r="C161" s="4">
        <v>8.4225349052423806E-2</v>
      </c>
      <c r="D161" s="4">
        <v>8.3753349283049602E-2</v>
      </c>
      <c r="E161" s="4">
        <v>0.106616689050422</v>
      </c>
      <c r="F161" s="4">
        <v>0.121580842622921</v>
      </c>
      <c r="H161" s="6">
        <f t="shared" si="2"/>
        <v>9.5829683430400325E-2</v>
      </c>
    </row>
    <row r="162" spans="1:8" x14ac:dyDescent="0.75">
      <c r="A162" s="3">
        <v>485</v>
      </c>
      <c r="B162" s="4">
        <v>8.3167793589168496E-2</v>
      </c>
      <c r="C162" s="4">
        <v>8.4385162176844594E-2</v>
      </c>
      <c r="D162" s="4">
        <v>8.3949043513201205E-2</v>
      </c>
      <c r="E162" s="4">
        <v>0.10685090338695299</v>
      </c>
      <c r="F162" s="4">
        <v>0.12186440816189301</v>
      </c>
      <c r="H162" s="6">
        <f t="shared" si="2"/>
        <v>9.6043462165612062E-2</v>
      </c>
    </row>
    <row r="163" spans="1:8" x14ac:dyDescent="0.75">
      <c r="A163" s="3">
        <v>486</v>
      </c>
      <c r="B163" s="4">
        <v>8.3249487170804298E-2</v>
      </c>
      <c r="C163" s="4">
        <v>8.44415819576083E-2</v>
      </c>
      <c r="D163" s="4">
        <v>8.4089030251387697E-2</v>
      </c>
      <c r="E163" s="4">
        <v>0.106936672492205</v>
      </c>
      <c r="F163" s="4">
        <v>0.121987755976115</v>
      </c>
      <c r="H163" s="6">
        <f t="shared" si="2"/>
        <v>9.6140905569624055E-2</v>
      </c>
    </row>
    <row r="164" spans="1:8" x14ac:dyDescent="0.75">
      <c r="A164" s="3">
        <v>487</v>
      </c>
      <c r="B164" s="4">
        <v>8.3278014991253105E-2</v>
      </c>
      <c r="C164" s="4">
        <v>8.44798100649473E-2</v>
      </c>
      <c r="D164" s="4">
        <v>8.4076544956676297E-2</v>
      </c>
      <c r="E164" s="4">
        <v>0.107077727299142</v>
      </c>
      <c r="F164" s="4">
        <v>0.122030568851192</v>
      </c>
      <c r="H164" s="6">
        <f t="shared" si="2"/>
        <v>9.6188533232642134E-2</v>
      </c>
    </row>
    <row r="165" spans="1:8" x14ac:dyDescent="0.75">
      <c r="A165" s="3">
        <v>488</v>
      </c>
      <c r="B165" s="4">
        <v>8.3247675551934394E-2</v>
      </c>
      <c r="C165" s="4">
        <v>8.4458314266350296E-2</v>
      </c>
      <c r="D165" s="4">
        <v>8.4035283913785105E-2</v>
      </c>
      <c r="E165" s="4">
        <v>0.10710856465551601</v>
      </c>
      <c r="F165" s="4">
        <v>0.122065157756751</v>
      </c>
      <c r="H165" s="6">
        <f t="shared" si="2"/>
        <v>9.6182999228867347E-2</v>
      </c>
    </row>
    <row r="166" spans="1:8" x14ac:dyDescent="0.75">
      <c r="A166" s="3">
        <v>489</v>
      </c>
      <c r="B166" s="4">
        <v>8.3214139179319704E-2</v>
      </c>
      <c r="C166" s="4">
        <v>8.4424663724976201E-2</v>
      </c>
      <c r="D166" s="4">
        <v>8.40405185557173E-2</v>
      </c>
      <c r="E166" s="4">
        <v>0.107056082352041</v>
      </c>
      <c r="F166" s="4">
        <v>0.12216277636425001</v>
      </c>
      <c r="H166" s="6">
        <f t="shared" si="2"/>
        <v>9.6179636035260835E-2</v>
      </c>
    </row>
    <row r="167" spans="1:8" x14ac:dyDescent="0.75">
      <c r="A167" s="3">
        <v>490</v>
      </c>
      <c r="B167" s="4">
        <v>8.3371088614936806E-2</v>
      </c>
      <c r="C167" s="4">
        <v>8.4595192430425098E-2</v>
      </c>
      <c r="D167" s="4">
        <v>8.4189771163279803E-2</v>
      </c>
      <c r="E167" s="4">
        <v>0.10723352392888801</v>
      </c>
      <c r="F167" s="4">
        <v>0.12244837454049699</v>
      </c>
      <c r="H167" s="6">
        <f t="shared" si="2"/>
        <v>9.6367590135605335E-2</v>
      </c>
    </row>
    <row r="168" spans="1:8" x14ac:dyDescent="0.75">
      <c r="A168" s="3">
        <v>491</v>
      </c>
      <c r="B168" s="4">
        <v>8.3596787526754104E-2</v>
      </c>
      <c r="C168" s="4">
        <v>8.4846880996817697E-2</v>
      </c>
      <c r="D168" s="4">
        <v>8.4392128236499206E-2</v>
      </c>
      <c r="E168" s="4">
        <v>0.10748311474032</v>
      </c>
      <c r="F168" s="4">
        <v>0.122808549371244</v>
      </c>
      <c r="H168" s="6">
        <f t="shared" si="2"/>
        <v>9.6625492174327005E-2</v>
      </c>
    </row>
    <row r="169" spans="1:8" x14ac:dyDescent="0.75">
      <c r="A169" s="3">
        <v>492</v>
      </c>
      <c r="B169" s="4">
        <v>8.3790783804128799E-2</v>
      </c>
      <c r="C169" s="4">
        <v>8.5062313381141702E-2</v>
      </c>
      <c r="D169" s="4">
        <v>8.4566038074397998E-2</v>
      </c>
      <c r="E169" s="4">
        <v>0.10766884557595501</v>
      </c>
      <c r="F169" s="4">
        <v>0.123138513534537</v>
      </c>
      <c r="H169" s="6">
        <f t="shared" si="2"/>
        <v>9.6845298874032107E-2</v>
      </c>
    </row>
    <row r="170" spans="1:8" x14ac:dyDescent="0.75">
      <c r="A170" s="3">
        <v>493</v>
      </c>
      <c r="B170" s="4">
        <v>8.4053527770944506E-2</v>
      </c>
      <c r="C170" s="4">
        <v>8.5164569241497401E-2</v>
      </c>
      <c r="D170" s="4">
        <v>8.4700086536966604E-2</v>
      </c>
      <c r="E170" s="4">
        <v>0.107863541138843</v>
      </c>
      <c r="F170" s="4">
        <v>0.123377608038421</v>
      </c>
      <c r="H170" s="6">
        <f t="shared" si="2"/>
        <v>9.7031866545334494E-2</v>
      </c>
    </row>
    <row r="171" spans="1:8" x14ac:dyDescent="0.75">
      <c r="A171" s="3">
        <v>494</v>
      </c>
      <c r="B171" s="4">
        <v>8.4311387524634698E-2</v>
      </c>
      <c r="C171" s="4">
        <v>8.5226750456403905E-2</v>
      </c>
      <c r="D171" s="4">
        <v>8.4802462773557699E-2</v>
      </c>
      <c r="E171" s="4">
        <v>0.1080480460842</v>
      </c>
      <c r="F171" s="4">
        <v>0.123583225627845</v>
      </c>
      <c r="H171" s="6">
        <f t="shared" si="2"/>
        <v>9.7194374493328267E-2</v>
      </c>
    </row>
    <row r="172" spans="1:8" x14ac:dyDescent="0.75">
      <c r="A172" s="3">
        <v>495</v>
      </c>
      <c r="B172" s="4">
        <v>8.4400587253788198E-2</v>
      </c>
      <c r="C172" s="4">
        <v>8.5420567853363605E-2</v>
      </c>
      <c r="D172" s="4">
        <v>8.4898666420167995E-2</v>
      </c>
      <c r="E172" s="4">
        <v>0.108172969544801</v>
      </c>
      <c r="F172" s="4">
        <v>0.123894474131323</v>
      </c>
      <c r="H172" s="6">
        <f t="shared" si="2"/>
        <v>9.7357453040688741E-2</v>
      </c>
    </row>
    <row r="173" spans="1:8" x14ac:dyDescent="0.75">
      <c r="A173" s="3">
        <v>496</v>
      </c>
      <c r="B173" s="4">
        <v>8.4490508424235403E-2</v>
      </c>
      <c r="C173" s="4">
        <v>8.5572414429308102E-2</v>
      </c>
      <c r="D173" s="4">
        <v>8.4969480438909104E-2</v>
      </c>
      <c r="E173" s="4">
        <v>0.10825766767754801</v>
      </c>
      <c r="F173" s="4">
        <v>0.124131507086608</v>
      </c>
      <c r="H173" s="6">
        <f t="shared" si="2"/>
        <v>9.7484315611321731E-2</v>
      </c>
    </row>
    <row r="174" spans="1:8" x14ac:dyDescent="0.75">
      <c r="A174" s="3">
        <v>497</v>
      </c>
      <c r="B174" s="4">
        <v>8.4632706087931303E-2</v>
      </c>
      <c r="C174" s="4">
        <v>8.5668134697214099E-2</v>
      </c>
      <c r="D174" s="4">
        <v>8.5033143844858203E-2</v>
      </c>
      <c r="E174" s="4">
        <v>0.108341365453727</v>
      </c>
      <c r="F174" s="4">
        <v>0.12430811002554901</v>
      </c>
      <c r="H174" s="6">
        <f t="shared" si="2"/>
        <v>9.7596692021855919E-2</v>
      </c>
    </row>
    <row r="175" spans="1:8" x14ac:dyDescent="0.75">
      <c r="A175" s="3">
        <v>498</v>
      </c>
      <c r="B175" s="4">
        <v>8.4798654528178696E-2</v>
      </c>
      <c r="C175" s="4">
        <v>8.5872027663607506E-2</v>
      </c>
      <c r="D175" s="4">
        <v>8.5166034699981893E-2</v>
      </c>
      <c r="E175" s="4">
        <v>0.108542220675318</v>
      </c>
      <c r="F175" s="4">
        <v>0.12470398323206799</v>
      </c>
      <c r="H175" s="6">
        <f t="shared" si="2"/>
        <v>9.7816584159830827E-2</v>
      </c>
    </row>
    <row r="176" spans="1:8" x14ac:dyDescent="0.75">
      <c r="A176" s="3">
        <v>499</v>
      </c>
      <c r="B176" s="4">
        <v>8.4983897901916697E-2</v>
      </c>
      <c r="C176" s="4">
        <v>8.6057407496044097E-2</v>
      </c>
      <c r="D176" s="4">
        <v>8.5339131999223397E-2</v>
      </c>
      <c r="E176" s="4">
        <v>0.108754843265366</v>
      </c>
      <c r="F176" s="4">
        <v>0.12509354599156</v>
      </c>
      <c r="H176" s="6">
        <f t="shared" si="2"/>
        <v>9.8045765330822029E-2</v>
      </c>
    </row>
    <row r="177" spans="1:8" x14ac:dyDescent="0.75">
      <c r="A177" s="3">
        <v>500</v>
      </c>
      <c r="B177" s="4">
        <v>8.5174889176403007E-2</v>
      </c>
      <c r="C177" s="4">
        <v>8.6143767272216898E-2</v>
      </c>
      <c r="D177" s="4">
        <v>8.5522800147909306E-2</v>
      </c>
      <c r="E177" s="4">
        <v>0.10890865207341199</v>
      </c>
      <c r="F177" s="4">
        <v>0.12531558286800601</v>
      </c>
      <c r="H177" s="6">
        <f t="shared" si="2"/>
        <v>9.8213138307589445E-2</v>
      </c>
    </row>
    <row r="178" spans="1:8" x14ac:dyDescent="0.75">
      <c r="A178" s="3">
        <v>501</v>
      </c>
      <c r="B178" s="4">
        <v>8.5293441424565797E-2</v>
      </c>
      <c r="C178" s="4">
        <v>8.6273161800639903E-2</v>
      </c>
      <c r="D178" s="4">
        <v>8.5675670146298497E-2</v>
      </c>
      <c r="E178" s="4">
        <v>0.109107827883102</v>
      </c>
      <c r="F178" s="4">
        <v>0.125481816787052</v>
      </c>
      <c r="H178" s="6">
        <f t="shared" si="2"/>
        <v>9.8366383608331637E-2</v>
      </c>
    </row>
    <row r="179" spans="1:8" x14ac:dyDescent="0.75">
      <c r="A179" s="3">
        <v>502</v>
      </c>
      <c r="B179" s="4">
        <v>8.5380309854754297E-2</v>
      </c>
      <c r="C179" s="4">
        <v>8.6438385038043006E-2</v>
      </c>
      <c r="D179" s="4">
        <v>8.5799499903829193E-2</v>
      </c>
      <c r="E179" s="4">
        <v>0.10931116485480501</v>
      </c>
      <c r="F179" s="4">
        <v>0.12566047024192101</v>
      </c>
      <c r="H179" s="6">
        <f t="shared" si="2"/>
        <v>9.8517965978670505E-2</v>
      </c>
    </row>
    <row r="180" spans="1:8" x14ac:dyDescent="0.75">
      <c r="A180" s="3">
        <v>503</v>
      </c>
      <c r="B180" s="4">
        <v>8.55223170443416E-2</v>
      </c>
      <c r="C180" s="4">
        <v>8.6597202207573498E-2</v>
      </c>
      <c r="D180" s="4">
        <v>8.5914122338238197E-2</v>
      </c>
      <c r="E180" s="4">
        <v>0.109432941468838</v>
      </c>
      <c r="F180" s="4">
        <v>0.12593788111384599</v>
      </c>
      <c r="H180" s="6">
        <f t="shared" si="2"/>
        <v>9.8680892834567449E-2</v>
      </c>
    </row>
    <row r="181" spans="1:8" x14ac:dyDescent="0.75">
      <c r="A181" s="3">
        <v>504</v>
      </c>
      <c r="B181" s="4">
        <v>8.5610974603012202E-2</v>
      </c>
      <c r="C181" s="4">
        <v>8.6685391290369104E-2</v>
      </c>
      <c r="D181" s="4">
        <v>8.59366404140013E-2</v>
      </c>
      <c r="E181" s="4">
        <v>0.10951318391224101</v>
      </c>
      <c r="F181" s="4">
        <v>0.12612430171078301</v>
      </c>
      <c r="H181" s="6">
        <f t="shared" si="2"/>
        <v>9.8774098386081338E-2</v>
      </c>
    </row>
    <row r="182" spans="1:8" x14ac:dyDescent="0.75">
      <c r="A182" s="3">
        <v>505</v>
      </c>
      <c r="B182" s="4">
        <v>8.5659887800943593E-2</v>
      </c>
      <c r="C182" s="4">
        <v>8.6728441922150901E-2</v>
      </c>
      <c r="D182" s="4">
        <v>8.5924747575355107E-2</v>
      </c>
      <c r="E182" s="4">
        <v>0.10957605154194799</v>
      </c>
      <c r="F182" s="4">
        <v>0.126225000084769</v>
      </c>
      <c r="H182" s="6">
        <f t="shared" si="2"/>
        <v>9.8822825785033319E-2</v>
      </c>
    </row>
    <row r="183" spans="1:8" x14ac:dyDescent="0.75">
      <c r="A183" s="3">
        <v>506</v>
      </c>
      <c r="B183" s="4">
        <v>8.5816736482835707E-2</v>
      </c>
      <c r="C183" s="4">
        <v>8.6876698915175299E-2</v>
      </c>
      <c r="D183" s="4">
        <v>8.6153867515917207E-2</v>
      </c>
      <c r="E183" s="4">
        <v>0.109654612695782</v>
      </c>
      <c r="F183" s="4">
        <v>0.12643593917069301</v>
      </c>
      <c r="H183" s="6">
        <f t="shared" si="2"/>
        <v>9.8987570956080656E-2</v>
      </c>
    </row>
    <row r="184" spans="1:8" x14ac:dyDescent="0.75">
      <c r="A184" s="3">
        <v>507</v>
      </c>
      <c r="B184" s="4">
        <v>8.5960670087107699E-2</v>
      </c>
      <c r="C184" s="4">
        <v>8.7043140613632802E-2</v>
      </c>
      <c r="D184" s="4">
        <v>8.6346752391729203E-2</v>
      </c>
      <c r="E184" s="4">
        <v>0.10975748986712899</v>
      </c>
      <c r="F184" s="4">
        <v>0.12669051105402199</v>
      </c>
      <c r="H184" s="6">
        <f t="shared" si="2"/>
        <v>9.9159712802724134E-2</v>
      </c>
    </row>
    <row r="185" spans="1:8" x14ac:dyDescent="0.75">
      <c r="A185" s="3">
        <v>508</v>
      </c>
      <c r="B185" s="4">
        <v>8.6042230054249297E-2</v>
      </c>
      <c r="C185" s="4">
        <v>8.71813848099669E-2</v>
      </c>
      <c r="D185" s="4">
        <v>8.6368878449929798E-2</v>
      </c>
      <c r="E185" s="4">
        <v>0.109893813186855</v>
      </c>
      <c r="F185" s="4">
        <v>0.12695256425148499</v>
      </c>
      <c r="H185" s="6">
        <f t="shared" si="2"/>
        <v>9.9287774150497193E-2</v>
      </c>
    </row>
    <row r="186" spans="1:8" x14ac:dyDescent="0.75">
      <c r="A186" s="3">
        <v>509</v>
      </c>
      <c r="B186" s="4">
        <v>8.6286402174377594E-2</v>
      </c>
      <c r="C186" s="4">
        <v>8.7374274945935804E-2</v>
      </c>
      <c r="D186" s="4">
        <v>8.6570064035387598E-2</v>
      </c>
      <c r="E186" s="4">
        <v>0.110098165712845</v>
      </c>
      <c r="F186" s="4">
        <v>0.12728178624908701</v>
      </c>
      <c r="H186" s="6">
        <f t="shared" si="2"/>
        <v>9.9522138623526615E-2</v>
      </c>
    </row>
    <row r="187" spans="1:8" x14ac:dyDescent="0.75">
      <c r="A187" s="3">
        <v>510</v>
      </c>
      <c r="B187" s="4">
        <v>8.6530959628305898E-2</v>
      </c>
      <c r="C187" s="4">
        <v>8.7559194908391397E-2</v>
      </c>
      <c r="D187" s="4">
        <v>8.6801333039047301E-2</v>
      </c>
      <c r="E187" s="4">
        <v>0.110278611498352</v>
      </c>
      <c r="F187" s="4">
        <v>0.12759531791582801</v>
      </c>
      <c r="H187" s="6">
        <f t="shared" si="2"/>
        <v>9.9753083397984915E-2</v>
      </c>
    </row>
    <row r="188" spans="1:8" x14ac:dyDescent="0.75">
      <c r="A188" s="3">
        <v>511</v>
      </c>
      <c r="B188" s="4">
        <v>8.6506146117639807E-2</v>
      </c>
      <c r="C188" s="4">
        <v>8.7634041070327906E-2</v>
      </c>
      <c r="D188" s="4">
        <v>8.6789378923873603E-2</v>
      </c>
      <c r="E188" s="4">
        <v>0.110299804629691</v>
      </c>
      <c r="F188" s="4">
        <v>0.12776732645581701</v>
      </c>
      <c r="H188" s="6">
        <f t="shared" si="2"/>
        <v>9.9799339439469864E-2</v>
      </c>
    </row>
    <row r="189" spans="1:8" x14ac:dyDescent="0.75">
      <c r="A189" s="3">
        <v>512</v>
      </c>
      <c r="B189" s="4">
        <v>8.6667038309371905E-2</v>
      </c>
      <c r="C189" s="4">
        <v>8.7773979207817598E-2</v>
      </c>
      <c r="D189" s="4">
        <v>8.6927693563661201E-2</v>
      </c>
      <c r="E189" s="4">
        <v>0.11042567027702201</v>
      </c>
      <c r="F189" s="4">
        <v>0.128026759827371</v>
      </c>
      <c r="H189" s="6">
        <f t="shared" si="2"/>
        <v>9.996422823704873E-2</v>
      </c>
    </row>
    <row r="190" spans="1:8" x14ac:dyDescent="0.75">
      <c r="A190" s="3">
        <v>513</v>
      </c>
      <c r="B190" s="4">
        <v>8.6995135593909798E-2</v>
      </c>
      <c r="C190" s="4">
        <v>8.7980409891615499E-2</v>
      </c>
      <c r="D190" s="4">
        <v>8.7216832884887699E-2</v>
      </c>
      <c r="E190" s="4">
        <v>0.11067113742705401</v>
      </c>
      <c r="F190" s="4">
        <v>0.128375319575911</v>
      </c>
      <c r="H190" s="6">
        <f t="shared" si="2"/>
        <v>0.1002477670746756</v>
      </c>
    </row>
    <row r="191" spans="1:8" x14ac:dyDescent="0.75">
      <c r="A191" s="3">
        <v>514</v>
      </c>
      <c r="B191" s="4">
        <v>8.7028927881657406E-2</v>
      </c>
      <c r="C191" s="4">
        <v>8.80996851791504E-2</v>
      </c>
      <c r="D191" s="4">
        <v>8.7319410490271407E-2</v>
      </c>
      <c r="E191" s="4">
        <v>0.110837237522531</v>
      </c>
      <c r="F191" s="4">
        <v>0.128618213035567</v>
      </c>
      <c r="H191" s="6">
        <f t="shared" si="2"/>
        <v>0.10038069482183545</v>
      </c>
    </row>
    <row r="192" spans="1:8" x14ac:dyDescent="0.75">
      <c r="A192" s="3">
        <v>515</v>
      </c>
      <c r="B192" s="4">
        <v>8.7089763669894099E-2</v>
      </c>
      <c r="C192" s="4">
        <v>8.8234115079248901E-2</v>
      </c>
      <c r="D192" s="4">
        <v>8.7417058917102705E-2</v>
      </c>
      <c r="E192" s="4">
        <v>0.111052838624523</v>
      </c>
      <c r="F192" s="4">
        <v>0.128847564368157</v>
      </c>
      <c r="H192" s="6">
        <f t="shared" si="2"/>
        <v>0.10052826813178514</v>
      </c>
    </row>
    <row r="193" spans="1:8" x14ac:dyDescent="0.75">
      <c r="A193" s="3">
        <v>516</v>
      </c>
      <c r="B193" s="4">
        <v>8.7328393977159899E-2</v>
      </c>
      <c r="C193" s="4">
        <v>8.8428343071951201E-2</v>
      </c>
      <c r="D193" s="4">
        <v>8.7603322466373701E-2</v>
      </c>
      <c r="E193" s="4">
        <v>0.11136113632299301</v>
      </c>
      <c r="F193" s="4">
        <v>0.12911132828348201</v>
      </c>
      <c r="H193" s="6">
        <f t="shared" si="2"/>
        <v>0.10076650482439195</v>
      </c>
    </row>
    <row r="194" spans="1:8" x14ac:dyDescent="0.75">
      <c r="A194" s="3">
        <v>517</v>
      </c>
      <c r="B194" s="4">
        <v>8.7573712414088095E-2</v>
      </c>
      <c r="C194" s="4">
        <v>8.8612723196900806E-2</v>
      </c>
      <c r="D194" s="4">
        <v>8.7839204145842203E-2</v>
      </c>
      <c r="E194" s="4">
        <v>0.111610132378741</v>
      </c>
      <c r="F194" s="4">
        <v>0.12939466315307199</v>
      </c>
      <c r="H194" s="6">
        <f t="shared" ref="H194:H257" si="3">AVERAGE(B194:F194)</f>
        <v>0.10100608705772882</v>
      </c>
    </row>
    <row r="195" spans="1:8" x14ac:dyDescent="0.75">
      <c r="A195" s="3">
        <v>518</v>
      </c>
      <c r="B195" s="4">
        <v>8.7795569064508402E-2</v>
      </c>
      <c r="C195" s="4">
        <v>8.8785742052988906E-2</v>
      </c>
      <c r="D195" s="4">
        <v>8.8083917527445502E-2</v>
      </c>
      <c r="E195" s="4">
        <v>0.111828537637818</v>
      </c>
      <c r="F195" s="4">
        <v>0.12968728518901099</v>
      </c>
      <c r="H195" s="6">
        <f t="shared" si="3"/>
        <v>0.10123621029435434</v>
      </c>
    </row>
    <row r="196" spans="1:8" x14ac:dyDescent="0.75">
      <c r="A196" s="3">
        <v>519</v>
      </c>
      <c r="B196" s="4">
        <v>8.7979889025493696E-2</v>
      </c>
      <c r="C196" s="4">
        <v>8.8954595134038E-2</v>
      </c>
      <c r="D196" s="4">
        <v>8.8293187446084304E-2</v>
      </c>
      <c r="E196" s="4">
        <v>0.112069789296983</v>
      </c>
      <c r="F196" s="4">
        <v>0.12997812318069199</v>
      </c>
      <c r="H196" s="6">
        <f t="shared" si="3"/>
        <v>0.1014551168166582</v>
      </c>
    </row>
    <row r="197" spans="1:8" x14ac:dyDescent="0.75">
      <c r="A197" s="3">
        <v>520</v>
      </c>
      <c r="B197" s="4">
        <v>8.8076793949299306E-2</v>
      </c>
      <c r="C197" s="4">
        <v>8.9064881132610796E-2</v>
      </c>
      <c r="D197" s="4">
        <v>8.8423460495211603E-2</v>
      </c>
      <c r="E197" s="4">
        <v>0.112189592411894</v>
      </c>
      <c r="F197" s="4">
        <v>0.13022273219901401</v>
      </c>
      <c r="H197" s="6">
        <f t="shared" si="3"/>
        <v>0.10159549203760594</v>
      </c>
    </row>
    <row r="198" spans="1:8" x14ac:dyDescent="0.75">
      <c r="A198" s="3">
        <v>521</v>
      </c>
      <c r="B198" s="4">
        <v>8.8191718081741394E-2</v>
      </c>
      <c r="C198" s="4">
        <v>8.9202105576022303E-2</v>
      </c>
      <c r="D198" s="4">
        <v>8.8551909084888206E-2</v>
      </c>
      <c r="E198" s="4">
        <v>0.112281636982103</v>
      </c>
      <c r="F198" s="4">
        <v>0.13050909441411301</v>
      </c>
      <c r="H198" s="6">
        <f t="shared" si="3"/>
        <v>0.10174729282777357</v>
      </c>
    </row>
    <row r="199" spans="1:8" x14ac:dyDescent="0.75">
      <c r="A199" s="3">
        <v>522</v>
      </c>
      <c r="B199" s="4">
        <v>8.8654525286741698E-2</v>
      </c>
      <c r="C199" s="4">
        <v>8.9649819829259694E-2</v>
      </c>
      <c r="D199" s="4">
        <v>8.8928180808678897E-2</v>
      </c>
      <c r="E199" s="4">
        <v>0.112700686230239</v>
      </c>
      <c r="F199" s="4">
        <v>0.13112743985199099</v>
      </c>
      <c r="H199" s="6">
        <f t="shared" si="3"/>
        <v>0.10221213040138206</v>
      </c>
    </row>
    <row r="200" spans="1:8" x14ac:dyDescent="0.75">
      <c r="A200" s="3">
        <v>523</v>
      </c>
      <c r="B200" s="4">
        <v>8.9047541836269006E-2</v>
      </c>
      <c r="C200" s="4">
        <v>9.0016775564433493E-2</v>
      </c>
      <c r="D200" s="4">
        <v>8.9246975408681206E-2</v>
      </c>
      <c r="E200" s="4">
        <v>0.11304415860126001</v>
      </c>
      <c r="F200" s="4">
        <v>0.131647386832979</v>
      </c>
      <c r="H200" s="6">
        <f t="shared" si="3"/>
        <v>0.10260056764872454</v>
      </c>
    </row>
    <row r="201" spans="1:8" x14ac:dyDescent="0.75">
      <c r="A201" s="3">
        <v>524</v>
      </c>
      <c r="B201" s="4">
        <v>8.9224543421789607E-2</v>
      </c>
      <c r="C201" s="4">
        <v>9.0163932709088707E-2</v>
      </c>
      <c r="D201" s="4">
        <v>8.9412399409361507E-2</v>
      </c>
      <c r="E201" s="4">
        <v>0.113193254853714</v>
      </c>
      <c r="F201" s="4">
        <v>0.13193573264990399</v>
      </c>
      <c r="H201" s="6">
        <f t="shared" si="3"/>
        <v>0.10278597260877156</v>
      </c>
    </row>
    <row r="202" spans="1:8" x14ac:dyDescent="0.75">
      <c r="A202" s="3">
        <v>525</v>
      </c>
      <c r="B202" s="4">
        <v>8.9469237188242207E-2</v>
      </c>
      <c r="C202" s="4">
        <v>9.0347578982880497E-2</v>
      </c>
      <c r="D202" s="4">
        <v>8.9684209476780102E-2</v>
      </c>
      <c r="E202" s="4">
        <v>0.113524685262122</v>
      </c>
      <c r="F202" s="4">
        <v>0.13239203123062901</v>
      </c>
      <c r="H202" s="6">
        <f t="shared" si="3"/>
        <v>0.10308354842813076</v>
      </c>
    </row>
    <row r="203" spans="1:8" x14ac:dyDescent="0.75">
      <c r="A203" s="3">
        <v>526</v>
      </c>
      <c r="B203" s="4">
        <v>8.9785844830474207E-2</v>
      </c>
      <c r="C203" s="4">
        <v>9.0606883488162301E-2</v>
      </c>
      <c r="D203" s="4">
        <v>9.0020190974782102E-2</v>
      </c>
      <c r="E203" s="4">
        <v>0.11394110582261099</v>
      </c>
      <c r="F203" s="4">
        <v>0.13291321759675001</v>
      </c>
      <c r="H203" s="6">
        <f t="shared" si="3"/>
        <v>0.10345344854255592</v>
      </c>
    </row>
    <row r="204" spans="1:8" x14ac:dyDescent="0.75">
      <c r="A204" s="3">
        <v>527</v>
      </c>
      <c r="B204" s="4">
        <v>9.0153036347828897E-2</v>
      </c>
      <c r="C204" s="4">
        <v>9.0958243029290994E-2</v>
      </c>
      <c r="D204" s="4">
        <v>9.0353344109182998E-2</v>
      </c>
      <c r="E204" s="4">
        <v>0.11431036541261</v>
      </c>
      <c r="F204" s="4">
        <v>0.13336286470596301</v>
      </c>
      <c r="H204" s="6">
        <f t="shared" si="3"/>
        <v>0.10382757072097519</v>
      </c>
    </row>
    <row r="205" spans="1:8" x14ac:dyDescent="0.75">
      <c r="A205" s="3">
        <v>528</v>
      </c>
      <c r="B205" s="4">
        <v>9.0510892149369498E-2</v>
      </c>
      <c r="C205" s="4">
        <v>9.1314108876246594E-2</v>
      </c>
      <c r="D205" s="4">
        <v>9.0666180489026402E-2</v>
      </c>
      <c r="E205" s="4">
        <v>0.114698144456578</v>
      </c>
      <c r="F205" s="4">
        <v>0.133854594541473</v>
      </c>
      <c r="H205" s="6">
        <f t="shared" si="3"/>
        <v>0.10420878410253871</v>
      </c>
    </row>
    <row r="206" spans="1:8" x14ac:dyDescent="0.75">
      <c r="A206" s="3">
        <v>529</v>
      </c>
      <c r="B206" s="4">
        <v>9.0948751278608506E-2</v>
      </c>
      <c r="C206" s="4">
        <v>9.1757232786647602E-2</v>
      </c>
      <c r="D206" s="4">
        <v>9.1048997145126806E-2</v>
      </c>
      <c r="E206" s="4">
        <v>0.115193517640726</v>
      </c>
      <c r="F206" s="4">
        <v>0.13453934948984</v>
      </c>
      <c r="H206" s="6">
        <f t="shared" si="3"/>
        <v>0.1046975696681898</v>
      </c>
    </row>
    <row r="207" spans="1:8" x14ac:dyDescent="0.75">
      <c r="A207" s="3">
        <v>530</v>
      </c>
      <c r="B207" s="4">
        <v>9.1729260117118405E-2</v>
      </c>
      <c r="C207" s="4">
        <v>9.2559030171880302E-2</v>
      </c>
      <c r="D207" s="4">
        <v>9.17369774762158E-2</v>
      </c>
      <c r="E207" s="4">
        <v>0.115983500318905</v>
      </c>
      <c r="F207" s="4">
        <v>0.13575485008063601</v>
      </c>
      <c r="H207" s="6">
        <f t="shared" si="3"/>
        <v>0.10555272363295112</v>
      </c>
    </row>
    <row r="208" spans="1:8" x14ac:dyDescent="0.75">
      <c r="A208" s="3">
        <v>531</v>
      </c>
      <c r="B208" s="4">
        <v>9.2599371339985401E-2</v>
      </c>
      <c r="C208" s="4">
        <v>9.3398566329324098E-2</v>
      </c>
      <c r="D208" s="4">
        <v>9.2534098147831603E-2</v>
      </c>
      <c r="E208" s="4">
        <v>0.116921700543157</v>
      </c>
      <c r="F208" s="4">
        <v>0.13703059512816501</v>
      </c>
      <c r="H208" s="6">
        <f t="shared" si="3"/>
        <v>0.10649686629769262</v>
      </c>
    </row>
    <row r="209" spans="1:8" x14ac:dyDescent="0.75">
      <c r="A209" s="3">
        <v>532</v>
      </c>
      <c r="B209" s="4">
        <v>9.3426415068075405E-2</v>
      </c>
      <c r="C209" s="4">
        <v>9.4140201221496397E-2</v>
      </c>
      <c r="D209" s="4">
        <v>9.3331461242474503E-2</v>
      </c>
      <c r="E209" s="4">
        <v>0.117899304270299</v>
      </c>
      <c r="F209" s="4">
        <v>0.138165654367297</v>
      </c>
      <c r="H209" s="6">
        <f t="shared" si="3"/>
        <v>0.10739260723392845</v>
      </c>
    </row>
    <row r="210" spans="1:8" x14ac:dyDescent="0.75">
      <c r="A210" s="3">
        <v>533</v>
      </c>
      <c r="B210" s="4">
        <v>9.4087833859737305E-2</v>
      </c>
      <c r="C210" s="4">
        <v>9.4792540651350496E-2</v>
      </c>
      <c r="D210" s="4">
        <v>9.4011747584741207E-2</v>
      </c>
      <c r="E210" s="4">
        <v>0.118715246635576</v>
      </c>
      <c r="F210" s="4">
        <v>0.13917798205905099</v>
      </c>
      <c r="H210" s="6">
        <f t="shared" si="3"/>
        <v>0.1081570701580912</v>
      </c>
    </row>
    <row r="211" spans="1:8" x14ac:dyDescent="0.75">
      <c r="A211" s="3">
        <v>534</v>
      </c>
      <c r="B211" s="4">
        <v>9.4733062916275201E-2</v>
      </c>
      <c r="C211" s="4">
        <v>9.5434705497909597E-2</v>
      </c>
      <c r="D211" s="4">
        <v>9.4636174361481307E-2</v>
      </c>
      <c r="E211" s="4">
        <v>0.119437229973923</v>
      </c>
      <c r="F211" s="4">
        <v>0.14018056807360599</v>
      </c>
      <c r="H211" s="6">
        <f t="shared" si="3"/>
        <v>0.10888434816463903</v>
      </c>
    </row>
    <row r="212" spans="1:8" x14ac:dyDescent="0.75">
      <c r="A212" s="3">
        <v>535</v>
      </c>
      <c r="B212" s="4">
        <v>9.5515581718842599E-2</v>
      </c>
      <c r="C212" s="4">
        <v>9.6147722065481195E-2</v>
      </c>
      <c r="D212" s="4">
        <v>9.5280603204426398E-2</v>
      </c>
      <c r="E212" s="4">
        <v>0.12015823057694899</v>
      </c>
      <c r="F212" s="4">
        <v>0.14128467315311399</v>
      </c>
      <c r="H212" s="6">
        <f t="shared" si="3"/>
        <v>0.10967736214376263</v>
      </c>
    </row>
    <row r="213" spans="1:8" x14ac:dyDescent="0.75">
      <c r="A213" s="3">
        <v>536</v>
      </c>
      <c r="B213" s="4">
        <v>9.6402254406897994E-2</v>
      </c>
      <c r="C213" s="4">
        <v>9.69592957895275E-2</v>
      </c>
      <c r="D213" s="4">
        <v>9.6018963673342103E-2</v>
      </c>
      <c r="E213" s="4">
        <v>0.12102460529575799</v>
      </c>
      <c r="F213" s="4">
        <v>0.14246488277275801</v>
      </c>
      <c r="H213" s="6">
        <f t="shared" si="3"/>
        <v>0.11057400038765672</v>
      </c>
    </row>
    <row r="214" spans="1:8" x14ac:dyDescent="0.75">
      <c r="A214" s="3">
        <v>537</v>
      </c>
      <c r="B214" s="4">
        <v>9.7316713976120794E-2</v>
      </c>
      <c r="C214" s="4">
        <v>9.7809046738945499E-2</v>
      </c>
      <c r="D214" s="4">
        <v>9.68191413406045E-2</v>
      </c>
      <c r="E214" s="4">
        <v>0.121969299901535</v>
      </c>
      <c r="F214" s="4">
        <v>0.143676946546414</v>
      </c>
      <c r="H214" s="6">
        <f t="shared" si="3"/>
        <v>0.11151822970072396</v>
      </c>
    </row>
    <row r="215" spans="1:8" x14ac:dyDescent="0.75">
      <c r="A215" s="3">
        <v>538</v>
      </c>
      <c r="B215" s="4">
        <v>9.8098956742415699E-2</v>
      </c>
      <c r="C215" s="4">
        <v>9.85439664236821E-2</v>
      </c>
      <c r="D215" s="4">
        <v>9.7575424826652005E-2</v>
      </c>
      <c r="E215" s="4">
        <v>0.12275848098117099</v>
      </c>
      <c r="F215" s="4">
        <v>0.144831695909652</v>
      </c>
      <c r="H215" s="6">
        <f t="shared" si="3"/>
        <v>0.11236170497671456</v>
      </c>
    </row>
    <row r="216" spans="1:8" x14ac:dyDescent="0.75">
      <c r="A216" s="3">
        <v>539</v>
      </c>
      <c r="B216" s="4">
        <v>9.8901442839468001E-2</v>
      </c>
      <c r="C216" s="4">
        <v>9.9323395272401693E-2</v>
      </c>
      <c r="D216" s="4">
        <v>9.8306037925017603E-2</v>
      </c>
      <c r="E216" s="4">
        <v>0.123631606284494</v>
      </c>
      <c r="F216" s="4">
        <v>0.145981066159314</v>
      </c>
      <c r="H216" s="6">
        <f t="shared" si="3"/>
        <v>0.11322870969613907</v>
      </c>
    </row>
    <row r="217" spans="1:8" x14ac:dyDescent="0.75">
      <c r="A217" s="3">
        <v>540</v>
      </c>
      <c r="B217" s="4">
        <v>9.9797211363908206E-2</v>
      </c>
      <c r="C217" s="4">
        <v>0.100202977086478</v>
      </c>
      <c r="D217" s="4">
        <v>9.9061935198800202E-2</v>
      </c>
      <c r="E217" s="4">
        <v>0.124667872350125</v>
      </c>
      <c r="F217" s="4">
        <v>0.14719935068450599</v>
      </c>
      <c r="H217" s="6">
        <f t="shared" si="3"/>
        <v>0.11418586933676347</v>
      </c>
    </row>
    <row r="218" spans="1:8" x14ac:dyDescent="0.75">
      <c r="A218" s="3">
        <v>541</v>
      </c>
      <c r="B218" s="4">
        <v>0.100839401525151</v>
      </c>
      <c r="C218" s="4">
        <v>0.10115044380535</v>
      </c>
      <c r="D218" s="4">
        <v>0.100031677872087</v>
      </c>
      <c r="E218" s="4">
        <v>0.125819769397508</v>
      </c>
      <c r="F218" s="4">
        <v>0.14869441469368799</v>
      </c>
      <c r="H218" s="6">
        <f t="shared" si="3"/>
        <v>0.1153071414587568</v>
      </c>
    </row>
    <row r="219" spans="1:8" x14ac:dyDescent="0.75">
      <c r="A219" s="3">
        <v>542</v>
      </c>
      <c r="B219" s="4">
        <v>0.10197441667663799</v>
      </c>
      <c r="C219" s="4">
        <v>0.102188210368373</v>
      </c>
      <c r="D219" s="4">
        <v>0.10108626073044701</v>
      </c>
      <c r="E219" s="4">
        <v>0.12704609499207201</v>
      </c>
      <c r="F219" s="4">
        <v>0.15034571597351701</v>
      </c>
      <c r="H219" s="6">
        <f t="shared" si="3"/>
        <v>0.11652813974820939</v>
      </c>
    </row>
    <row r="220" spans="1:8" x14ac:dyDescent="0.75">
      <c r="A220" s="3">
        <v>543</v>
      </c>
      <c r="B220" s="4">
        <v>0.10315367010200099</v>
      </c>
      <c r="C220" s="4">
        <v>0.10333343197735199</v>
      </c>
      <c r="D220" s="4">
        <v>0.102116475884104</v>
      </c>
      <c r="E220" s="4">
        <v>0.128309578939096</v>
      </c>
      <c r="F220" s="4">
        <v>0.15203520548143601</v>
      </c>
      <c r="H220" s="6">
        <f t="shared" si="3"/>
        <v>0.11778967247679781</v>
      </c>
    </row>
    <row r="221" spans="1:8" x14ac:dyDescent="0.75">
      <c r="A221" s="3">
        <v>544</v>
      </c>
      <c r="B221" s="4">
        <v>0.104420820568219</v>
      </c>
      <c r="C221" s="4">
        <v>0.10458832349587301</v>
      </c>
      <c r="D221" s="4">
        <v>0.10325434601898199</v>
      </c>
      <c r="E221" s="4">
        <v>0.12962341269074501</v>
      </c>
      <c r="F221" s="4">
        <v>0.15375589203294199</v>
      </c>
      <c r="H221" s="6">
        <f t="shared" si="3"/>
        <v>0.11912855896135219</v>
      </c>
    </row>
    <row r="222" spans="1:8" x14ac:dyDescent="0.75">
      <c r="A222" s="3">
        <v>545</v>
      </c>
      <c r="B222" s="4">
        <v>0.10568048397364301</v>
      </c>
      <c r="C222" s="4">
        <v>0.105857387832928</v>
      </c>
      <c r="D222" s="4">
        <v>0.104415291667265</v>
      </c>
      <c r="E222" s="4">
        <v>0.13091345162877199</v>
      </c>
      <c r="F222" s="4">
        <v>0.15544262063868999</v>
      </c>
      <c r="H222" s="6">
        <f t="shared" si="3"/>
        <v>0.12046184714825961</v>
      </c>
    </row>
    <row r="223" spans="1:8" x14ac:dyDescent="0.75">
      <c r="A223" s="3">
        <v>546</v>
      </c>
      <c r="B223" s="4">
        <v>0.106745481607606</v>
      </c>
      <c r="C223" s="4">
        <v>0.10697407523897599</v>
      </c>
      <c r="D223" s="4">
        <v>0.105409557486834</v>
      </c>
      <c r="E223" s="4">
        <v>0.132043429322728</v>
      </c>
      <c r="F223" s="4">
        <v>0.156993071414014</v>
      </c>
      <c r="H223" s="6">
        <f t="shared" si="3"/>
        <v>0.12163312301403159</v>
      </c>
    </row>
    <row r="224" spans="1:8" x14ac:dyDescent="0.75">
      <c r="A224" s="3">
        <v>547</v>
      </c>
      <c r="B224" s="4">
        <v>0.107829872129704</v>
      </c>
      <c r="C224" s="4">
        <v>0.108027318922866</v>
      </c>
      <c r="D224" s="4">
        <v>0.106358793873463</v>
      </c>
      <c r="E224" s="4">
        <v>0.13316427659316599</v>
      </c>
      <c r="F224" s="4">
        <v>0.158495017338984</v>
      </c>
      <c r="H224" s="6">
        <f t="shared" si="3"/>
        <v>0.12277505577163658</v>
      </c>
    </row>
    <row r="225" spans="1:8" x14ac:dyDescent="0.75">
      <c r="A225" s="3">
        <v>548</v>
      </c>
      <c r="B225" s="4">
        <v>0.109000173152036</v>
      </c>
      <c r="C225" s="4">
        <v>0.109082654719258</v>
      </c>
      <c r="D225" s="4">
        <v>0.107327375763849</v>
      </c>
      <c r="E225" s="4">
        <v>0.13433445666160401</v>
      </c>
      <c r="F225" s="4">
        <v>0.16002055490547501</v>
      </c>
      <c r="H225" s="6">
        <f t="shared" si="3"/>
        <v>0.12395304304044438</v>
      </c>
    </row>
    <row r="226" spans="1:8" x14ac:dyDescent="0.75">
      <c r="A226" s="3">
        <v>549</v>
      </c>
      <c r="B226" s="4">
        <v>0.110231156792451</v>
      </c>
      <c r="C226" s="4">
        <v>0.110286943715491</v>
      </c>
      <c r="D226" s="4">
        <v>0.10841387567426</v>
      </c>
      <c r="E226" s="4">
        <v>0.13559534735491399</v>
      </c>
      <c r="F226" s="4">
        <v>0.16173402410024301</v>
      </c>
      <c r="H226" s="6">
        <f t="shared" si="3"/>
        <v>0.12525226952747182</v>
      </c>
    </row>
    <row r="227" spans="1:8" x14ac:dyDescent="0.75">
      <c r="A227" s="3">
        <v>550</v>
      </c>
      <c r="B227" s="4">
        <v>0.111463404715132</v>
      </c>
      <c r="C227" s="4">
        <v>0.111485853774125</v>
      </c>
      <c r="D227" s="4">
        <v>0.10949453816273801</v>
      </c>
      <c r="E227" s="4">
        <v>0.13678308849220799</v>
      </c>
      <c r="F227" s="4">
        <v>0.163420053002586</v>
      </c>
      <c r="H227" s="6">
        <f t="shared" si="3"/>
        <v>0.12652938762935778</v>
      </c>
    </row>
    <row r="228" spans="1:8" x14ac:dyDescent="0.75">
      <c r="A228" s="3">
        <v>551</v>
      </c>
      <c r="B228" s="4">
        <v>0.112623149989725</v>
      </c>
      <c r="C228" s="4">
        <v>0.112537877904395</v>
      </c>
      <c r="D228" s="4">
        <v>0.110454720390858</v>
      </c>
      <c r="E228" s="4">
        <v>0.137759640854316</v>
      </c>
      <c r="F228" s="4">
        <v>0.16488785177181001</v>
      </c>
      <c r="H228" s="6">
        <f t="shared" si="3"/>
        <v>0.1276526481822208</v>
      </c>
    </row>
    <row r="229" spans="1:8" x14ac:dyDescent="0.75">
      <c r="A229" s="3">
        <v>552</v>
      </c>
      <c r="B229" s="4">
        <v>0.11350898308145201</v>
      </c>
      <c r="C229" s="4">
        <v>0.113287581392562</v>
      </c>
      <c r="D229" s="4">
        <v>0.111166426933573</v>
      </c>
      <c r="E229" s="4">
        <v>0.138451745768608</v>
      </c>
      <c r="F229" s="4">
        <v>0.16596863518000801</v>
      </c>
      <c r="H229" s="6">
        <f t="shared" si="3"/>
        <v>0.12847667447124062</v>
      </c>
    </row>
    <row r="230" spans="1:8" x14ac:dyDescent="0.75">
      <c r="A230" s="3">
        <v>553</v>
      </c>
      <c r="B230" s="4">
        <v>0.11420270155791599</v>
      </c>
      <c r="C230" s="4">
        <v>0.113870919758884</v>
      </c>
      <c r="D230" s="4">
        <v>0.111720381625141</v>
      </c>
      <c r="E230" s="4">
        <v>0.13896341018435099</v>
      </c>
      <c r="F230" s="4">
        <v>0.166840459002912</v>
      </c>
      <c r="H230" s="6">
        <f t="shared" si="3"/>
        <v>0.12911957442584079</v>
      </c>
    </row>
    <row r="231" spans="1:8" x14ac:dyDescent="0.75">
      <c r="A231" s="3">
        <v>554</v>
      </c>
      <c r="B231" s="4">
        <v>0.114881304420153</v>
      </c>
      <c r="C231" s="4">
        <v>0.114541221399152</v>
      </c>
      <c r="D231" s="4">
        <v>0.112292035141609</v>
      </c>
      <c r="E231" s="4">
        <v>0.13947061256857601</v>
      </c>
      <c r="F231" s="4">
        <v>0.16782933123530799</v>
      </c>
      <c r="H231" s="6">
        <f t="shared" si="3"/>
        <v>0.1298029009529596</v>
      </c>
    </row>
    <row r="232" spans="1:8" x14ac:dyDescent="0.75">
      <c r="A232" s="3">
        <v>555</v>
      </c>
      <c r="B232" s="4">
        <v>0.11567882821877699</v>
      </c>
      <c r="C232" s="4">
        <v>0.115311558681625</v>
      </c>
      <c r="D232" s="4">
        <v>0.11293144119482799</v>
      </c>
      <c r="E232" s="4">
        <v>0.14011713389997801</v>
      </c>
      <c r="F232" s="4">
        <v>0.16887791294131899</v>
      </c>
      <c r="H232" s="6">
        <f t="shared" si="3"/>
        <v>0.13058337498730541</v>
      </c>
    </row>
    <row r="233" spans="1:8" x14ac:dyDescent="0.75">
      <c r="A233" s="3">
        <v>556</v>
      </c>
      <c r="B233" s="4">
        <v>0.116582378029286</v>
      </c>
      <c r="C233" s="4">
        <v>0.116166513988907</v>
      </c>
      <c r="D233" s="4">
        <v>0.11363662076299801</v>
      </c>
      <c r="E233" s="4">
        <v>0.14088582517244</v>
      </c>
      <c r="F233" s="4">
        <v>0.169969281911349</v>
      </c>
      <c r="H233" s="6">
        <f t="shared" si="3"/>
        <v>0.13144812397299599</v>
      </c>
    </row>
    <row r="234" spans="1:8" x14ac:dyDescent="0.75">
      <c r="A234" s="3">
        <v>557</v>
      </c>
      <c r="B234" s="4">
        <v>0.117344093309822</v>
      </c>
      <c r="C234" s="4">
        <v>0.11699247211376899</v>
      </c>
      <c r="D234" s="4">
        <v>0.114298958464917</v>
      </c>
      <c r="E234" s="4">
        <v>0.141503651800122</v>
      </c>
      <c r="F234" s="4">
        <v>0.17104415068579401</v>
      </c>
      <c r="H234" s="6">
        <f t="shared" si="3"/>
        <v>0.13223666527488481</v>
      </c>
    </row>
    <row r="235" spans="1:8" x14ac:dyDescent="0.75">
      <c r="A235" s="3">
        <v>558</v>
      </c>
      <c r="B235" s="4">
        <v>0.11815666974210701</v>
      </c>
      <c r="C235" s="4">
        <v>0.117832312955912</v>
      </c>
      <c r="D235" s="4">
        <v>0.11499001966151499</v>
      </c>
      <c r="E235" s="4">
        <v>0.14217251769862099</v>
      </c>
      <c r="F235" s="4">
        <v>0.172140783196645</v>
      </c>
      <c r="H235" s="6">
        <f t="shared" si="3"/>
        <v>0.13305846065096</v>
      </c>
    </row>
    <row r="236" spans="1:8" x14ac:dyDescent="0.75">
      <c r="A236" s="3">
        <v>559</v>
      </c>
      <c r="B236" s="4">
        <v>0.11914913720293401</v>
      </c>
      <c r="C236" s="4">
        <v>0.118725070207675</v>
      </c>
      <c r="D236" s="4">
        <v>0.115771505535365</v>
      </c>
      <c r="E236" s="4">
        <v>0.14302787908575601</v>
      </c>
      <c r="F236" s="4">
        <v>0.173318697782437</v>
      </c>
      <c r="H236" s="6">
        <f t="shared" si="3"/>
        <v>0.13399845796283341</v>
      </c>
    </row>
    <row r="237" spans="1:8" x14ac:dyDescent="0.75">
      <c r="A237" s="3">
        <v>560</v>
      </c>
      <c r="B237" s="4">
        <v>0.120332101054466</v>
      </c>
      <c r="C237" s="4">
        <v>0.119751156424951</v>
      </c>
      <c r="D237" s="4">
        <v>0.116742825380174</v>
      </c>
      <c r="E237" s="4">
        <v>0.14408886458834</v>
      </c>
      <c r="F237" s="4">
        <v>0.174820125539041</v>
      </c>
      <c r="H237" s="6">
        <f t="shared" si="3"/>
        <v>0.13514701459739439</v>
      </c>
    </row>
    <row r="238" spans="1:8" x14ac:dyDescent="0.75">
      <c r="A238" s="3">
        <v>561</v>
      </c>
      <c r="B238" s="4">
        <v>0.12155769399434201</v>
      </c>
      <c r="C238" s="4">
        <v>0.120834882247821</v>
      </c>
      <c r="D238" s="4">
        <v>0.117785241317372</v>
      </c>
      <c r="E238" s="4">
        <v>0.14517615319657101</v>
      </c>
      <c r="F238" s="4">
        <v>0.17642368470238701</v>
      </c>
      <c r="H238" s="6">
        <f t="shared" si="3"/>
        <v>0.13635553109169862</v>
      </c>
    </row>
    <row r="239" spans="1:8" x14ac:dyDescent="0.75">
      <c r="A239" s="3">
        <v>562</v>
      </c>
      <c r="B239" s="4">
        <v>0.122617136177246</v>
      </c>
      <c r="C239" s="4">
        <v>0.121854206887681</v>
      </c>
      <c r="D239" s="4">
        <v>0.118713650078762</v>
      </c>
      <c r="E239" s="4">
        <v>0.146033794538904</v>
      </c>
      <c r="F239" s="4">
        <v>0.17777296925460201</v>
      </c>
      <c r="H239" s="6">
        <f t="shared" si="3"/>
        <v>0.137398351387439</v>
      </c>
    </row>
    <row r="240" spans="1:8" x14ac:dyDescent="0.75">
      <c r="A240" s="3">
        <v>563</v>
      </c>
      <c r="B240" s="4">
        <v>0.12379802831407299</v>
      </c>
      <c r="C240" s="4">
        <v>0.12299606974722201</v>
      </c>
      <c r="D240" s="4">
        <v>0.11975520309322001</v>
      </c>
      <c r="E240" s="4">
        <v>0.147140729794695</v>
      </c>
      <c r="F240" s="4">
        <v>0.17937667610740499</v>
      </c>
      <c r="H240" s="6">
        <f t="shared" si="3"/>
        <v>0.138613341411323</v>
      </c>
    </row>
    <row r="241" spans="1:8" x14ac:dyDescent="0.75">
      <c r="A241" s="3">
        <v>564</v>
      </c>
      <c r="B241" s="4">
        <v>0.12514664509406501</v>
      </c>
      <c r="C241" s="4">
        <v>0.12429382823667499</v>
      </c>
      <c r="D241" s="4">
        <v>0.120948244454536</v>
      </c>
      <c r="E241" s="4">
        <v>0.14852095183248601</v>
      </c>
      <c r="F241" s="4">
        <v>0.18129073191982201</v>
      </c>
      <c r="H241" s="6">
        <f t="shared" si="3"/>
        <v>0.1400400803075168</v>
      </c>
    </row>
    <row r="242" spans="1:8" x14ac:dyDescent="0.75">
      <c r="A242" s="3">
        <v>565</v>
      </c>
      <c r="B242" s="4">
        <v>0.12654627562514001</v>
      </c>
      <c r="C242" s="4">
        <v>0.12569056470147999</v>
      </c>
      <c r="D242" s="4">
        <v>0.12221075082935801</v>
      </c>
      <c r="E242" s="4">
        <v>0.149819284279291</v>
      </c>
      <c r="F242" s="4">
        <v>0.18325097697286599</v>
      </c>
      <c r="H242" s="6">
        <f t="shared" si="3"/>
        <v>0.14150357048162698</v>
      </c>
    </row>
    <row r="243" spans="1:8" x14ac:dyDescent="0.75">
      <c r="A243" s="3">
        <v>566</v>
      </c>
      <c r="B243" s="4">
        <v>0.12799804986768701</v>
      </c>
      <c r="C243" s="4">
        <v>0.12708905000885601</v>
      </c>
      <c r="D243" s="4">
        <v>0.12352798667076401</v>
      </c>
      <c r="E243" s="4">
        <v>0.15115450368842201</v>
      </c>
      <c r="F243" s="4">
        <v>0.18522253133615199</v>
      </c>
      <c r="H243" s="6">
        <f t="shared" si="3"/>
        <v>0.1429984243143762</v>
      </c>
    </row>
    <row r="244" spans="1:8" x14ac:dyDescent="0.75">
      <c r="A244" s="3">
        <v>567</v>
      </c>
      <c r="B244" s="4">
        <v>0.12948467770201499</v>
      </c>
      <c r="C244" s="4">
        <v>0.128440685725911</v>
      </c>
      <c r="D244" s="4">
        <v>0.12486672961329599</v>
      </c>
      <c r="E244" s="4">
        <v>0.152570172274407</v>
      </c>
      <c r="F244" s="4">
        <v>0.18717251987677799</v>
      </c>
      <c r="H244" s="6">
        <f t="shared" si="3"/>
        <v>0.14450695703848138</v>
      </c>
    </row>
    <row r="245" spans="1:8" x14ac:dyDescent="0.75">
      <c r="A245" s="3">
        <v>568</v>
      </c>
      <c r="B245" s="4">
        <v>0.13098350046384599</v>
      </c>
      <c r="C245" s="4">
        <v>0.12988372056703701</v>
      </c>
      <c r="D245" s="4">
        <v>0.12616132333687799</v>
      </c>
      <c r="E245" s="4">
        <v>0.15400963444173599</v>
      </c>
      <c r="F245" s="4">
        <v>0.189164329351485</v>
      </c>
      <c r="H245" s="6">
        <f t="shared" si="3"/>
        <v>0.1460405016321964</v>
      </c>
    </row>
    <row r="246" spans="1:8" x14ac:dyDescent="0.75">
      <c r="A246" s="3">
        <v>569</v>
      </c>
      <c r="B246" s="4">
        <v>0.132427296633676</v>
      </c>
      <c r="C246" s="4">
        <v>0.13132462108395701</v>
      </c>
      <c r="D246" s="4">
        <v>0.12737868179405101</v>
      </c>
      <c r="E246" s="4">
        <v>0.15539813353392501</v>
      </c>
      <c r="F246" s="4">
        <v>0.191117121306176</v>
      </c>
      <c r="H246" s="6">
        <f t="shared" si="3"/>
        <v>0.147529170870357</v>
      </c>
    </row>
    <row r="247" spans="1:8" x14ac:dyDescent="0.75">
      <c r="A247" s="3">
        <v>570</v>
      </c>
      <c r="B247" s="4">
        <v>0.133743060585931</v>
      </c>
      <c r="C247" s="4">
        <v>0.13263276405820301</v>
      </c>
      <c r="D247" s="4">
        <v>0.12849554080628001</v>
      </c>
      <c r="E247" s="4">
        <v>0.156656135289101</v>
      </c>
      <c r="F247" s="4">
        <v>0.19292865829901601</v>
      </c>
      <c r="H247" s="6">
        <f t="shared" si="3"/>
        <v>0.14889123180770619</v>
      </c>
    </row>
    <row r="248" spans="1:8" x14ac:dyDescent="0.75">
      <c r="A248" s="3">
        <v>571</v>
      </c>
      <c r="B248" s="4">
        <v>0.13503582750319601</v>
      </c>
      <c r="C248" s="4">
        <v>0.13390561927745701</v>
      </c>
      <c r="D248" s="4">
        <v>0.12966662480854799</v>
      </c>
      <c r="E248" s="4">
        <v>0.157872005094809</v>
      </c>
      <c r="F248" s="4">
        <v>0.19469844086919399</v>
      </c>
      <c r="H248" s="6">
        <f t="shared" si="3"/>
        <v>0.15023570351064081</v>
      </c>
    </row>
    <row r="249" spans="1:8" x14ac:dyDescent="0.75">
      <c r="A249" s="3">
        <v>572</v>
      </c>
      <c r="B249" s="4">
        <v>0.13629160997155801</v>
      </c>
      <c r="C249" s="4">
        <v>0.135126883594402</v>
      </c>
      <c r="D249" s="4">
        <v>0.13084898542244799</v>
      </c>
      <c r="E249" s="4">
        <v>0.159049376581193</v>
      </c>
      <c r="F249" s="4">
        <v>0.19642030559561199</v>
      </c>
      <c r="H249" s="6">
        <f t="shared" si="3"/>
        <v>0.15154743223304262</v>
      </c>
    </row>
    <row r="250" spans="1:8" x14ac:dyDescent="0.75">
      <c r="A250" s="3">
        <v>573</v>
      </c>
      <c r="B250" s="4">
        <v>0.1373771497431</v>
      </c>
      <c r="C250" s="4">
        <v>0.13618214951617</v>
      </c>
      <c r="D250" s="4">
        <v>0.131788003814649</v>
      </c>
      <c r="E250" s="4">
        <v>0.16013129051368299</v>
      </c>
      <c r="F250" s="4">
        <v>0.19800448703410201</v>
      </c>
      <c r="H250" s="6">
        <f t="shared" si="3"/>
        <v>0.15269661612434079</v>
      </c>
    </row>
    <row r="251" spans="1:8" x14ac:dyDescent="0.75">
      <c r="A251" s="3">
        <v>574</v>
      </c>
      <c r="B251" s="4">
        <v>0.13851820926882</v>
      </c>
      <c r="C251" s="4">
        <v>0.13723079121999401</v>
      </c>
      <c r="D251" s="4">
        <v>0.13276980410821901</v>
      </c>
      <c r="E251" s="4">
        <v>0.161198951197595</v>
      </c>
      <c r="F251" s="4">
        <v>0.199577053017023</v>
      </c>
      <c r="H251" s="6">
        <f t="shared" si="3"/>
        <v>0.15385896176233022</v>
      </c>
    </row>
    <row r="252" spans="1:8" x14ac:dyDescent="0.75">
      <c r="A252" s="3">
        <v>575</v>
      </c>
      <c r="B252" s="4">
        <v>0.13977532578145899</v>
      </c>
      <c r="C252" s="4">
        <v>0.13833192616606399</v>
      </c>
      <c r="D252" s="4">
        <v>0.133888090683146</v>
      </c>
      <c r="E252" s="4">
        <v>0.16228242483284999</v>
      </c>
      <c r="F252" s="4">
        <v>0.20116862463263799</v>
      </c>
      <c r="H252" s="6">
        <f t="shared" si="3"/>
        <v>0.15508927841923137</v>
      </c>
    </row>
    <row r="253" spans="1:8" x14ac:dyDescent="0.75">
      <c r="A253" s="3">
        <v>576</v>
      </c>
      <c r="B253" s="4">
        <v>0.14085742452311401</v>
      </c>
      <c r="C253" s="4">
        <v>0.139358966892486</v>
      </c>
      <c r="D253" s="4">
        <v>0.134878598407808</v>
      </c>
      <c r="E253" s="4">
        <v>0.16332613670180801</v>
      </c>
      <c r="F253" s="4">
        <v>0.20260241248913699</v>
      </c>
      <c r="H253" s="6">
        <f t="shared" si="3"/>
        <v>0.1562047078028706</v>
      </c>
    </row>
    <row r="254" spans="1:8" x14ac:dyDescent="0.75">
      <c r="A254" s="3">
        <v>577</v>
      </c>
      <c r="B254" s="4">
        <v>0.141776589216215</v>
      </c>
      <c r="C254" s="4">
        <v>0.14028380822070199</v>
      </c>
      <c r="D254" s="4">
        <v>0.13573162091511801</v>
      </c>
      <c r="E254" s="4">
        <v>0.16424619892109099</v>
      </c>
      <c r="F254" s="4">
        <v>0.203868677067082</v>
      </c>
      <c r="H254" s="6">
        <f t="shared" si="3"/>
        <v>0.15718137886804159</v>
      </c>
    </row>
    <row r="255" spans="1:8" x14ac:dyDescent="0.75">
      <c r="A255" s="3">
        <v>578</v>
      </c>
      <c r="B255" s="4">
        <v>0.14258511949655001</v>
      </c>
      <c r="C255" s="4">
        <v>0.14109568548530099</v>
      </c>
      <c r="D255" s="4">
        <v>0.13647075742734299</v>
      </c>
      <c r="E255" s="4">
        <v>0.164969139670117</v>
      </c>
      <c r="F255" s="4">
        <v>0.20498597880726799</v>
      </c>
      <c r="H255" s="6">
        <f t="shared" si="3"/>
        <v>0.15802133617731579</v>
      </c>
    </row>
    <row r="256" spans="1:8" x14ac:dyDescent="0.75">
      <c r="A256" s="3">
        <v>579</v>
      </c>
      <c r="B256" s="4">
        <v>0.14338448692959599</v>
      </c>
      <c r="C256" s="4">
        <v>0.14189167398498201</v>
      </c>
      <c r="D256" s="4">
        <v>0.13718827477829801</v>
      </c>
      <c r="E256" s="4">
        <v>0.165692778494513</v>
      </c>
      <c r="F256" s="4">
        <v>0.20606881546052599</v>
      </c>
      <c r="H256" s="6">
        <f t="shared" si="3"/>
        <v>0.15884520592958301</v>
      </c>
    </row>
    <row r="257" spans="1:8" x14ac:dyDescent="0.75">
      <c r="A257" s="3">
        <v>580</v>
      </c>
      <c r="B257" s="4">
        <v>0.14414437924057999</v>
      </c>
      <c r="C257" s="4">
        <v>0.142647858900906</v>
      </c>
      <c r="D257" s="4">
        <v>0.13786135758833901</v>
      </c>
      <c r="E257" s="4">
        <v>0.16640468043620801</v>
      </c>
      <c r="F257" s="4">
        <v>0.20710851175574599</v>
      </c>
      <c r="H257" s="6">
        <f t="shared" si="3"/>
        <v>0.15963335758435579</v>
      </c>
    </row>
    <row r="258" spans="1:8" x14ac:dyDescent="0.75">
      <c r="A258" s="3">
        <v>581</v>
      </c>
      <c r="B258" s="4">
        <v>0.14469985608182301</v>
      </c>
      <c r="C258" s="4">
        <v>0.14323404770020501</v>
      </c>
      <c r="D258" s="4">
        <v>0.138345482160279</v>
      </c>
      <c r="E258" s="4">
        <v>0.166940258606953</v>
      </c>
      <c r="F258" s="4">
        <v>0.20799959282959801</v>
      </c>
      <c r="H258" s="6">
        <f t="shared" ref="H258:H321" si="4">AVERAGE(B258:F258)</f>
        <v>0.16024384747577158</v>
      </c>
    </row>
    <row r="259" spans="1:8" x14ac:dyDescent="0.75">
      <c r="A259" s="3">
        <v>582</v>
      </c>
      <c r="B259" s="4">
        <v>0.14527178551987399</v>
      </c>
      <c r="C259" s="4">
        <v>0.14380322763962</v>
      </c>
      <c r="D259" s="4">
        <v>0.13889370570356699</v>
      </c>
      <c r="E259" s="4">
        <v>0.16747823915018001</v>
      </c>
      <c r="F259" s="4">
        <v>0.20883629389153799</v>
      </c>
      <c r="H259" s="6">
        <f t="shared" si="4"/>
        <v>0.16085665038095581</v>
      </c>
    </row>
    <row r="260" spans="1:8" x14ac:dyDescent="0.75">
      <c r="A260" s="3">
        <v>583</v>
      </c>
      <c r="B260" s="4">
        <v>0.145917350821574</v>
      </c>
      <c r="C260" s="4">
        <v>0.14439272503351</v>
      </c>
      <c r="D260" s="4">
        <v>0.13955359397554401</v>
      </c>
      <c r="E260" s="4">
        <v>0.16805948575334201</v>
      </c>
      <c r="F260" s="4">
        <v>0.20966217827382</v>
      </c>
      <c r="H260" s="6">
        <f t="shared" si="4"/>
        <v>0.16151706677155803</v>
      </c>
    </row>
    <row r="261" spans="1:8" x14ac:dyDescent="0.75">
      <c r="A261" s="3">
        <v>584</v>
      </c>
      <c r="B261" s="4">
        <v>0.146445796325294</v>
      </c>
      <c r="C261" s="4">
        <v>0.14485502649655599</v>
      </c>
      <c r="D261" s="4">
        <v>0.14001653279530701</v>
      </c>
      <c r="E261" s="4">
        <v>0.16850796156362999</v>
      </c>
      <c r="F261" s="4">
        <v>0.21049364401637299</v>
      </c>
      <c r="H261" s="6">
        <f t="shared" si="4"/>
        <v>0.16206379223943199</v>
      </c>
    </row>
    <row r="262" spans="1:8" x14ac:dyDescent="0.75">
      <c r="A262" s="3">
        <v>585</v>
      </c>
      <c r="B262" s="4">
        <v>0.14685743835657</v>
      </c>
      <c r="C262" s="4">
        <v>0.14523236744722201</v>
      </c>
      <c r="D262" s="4">
        <v>0.140332816832897</v>
      </c>
      <c r="E262" s="4">
        <v>0.168861822697116</v>
      </c>
      <c r="F262" s="4">
        <v>0.21121000044413299</v>
      </c>
      <c r="H262" s="6">
        <f t="shared" si="4"/>
        <v>0.16249888915558758</v>
      </c>
    </row>
    <row r="263" spans="1:8" x14ac:dyDescent="0.75">
      <c r="A263" s="3">
        <v>586</v>
      </c>
      <c r="B263" s="4">
        <v>0.14716814544902601</v>
      </c>
      <c r="C263" s="4">
        <v>0.145574818363851</v>
      </c>
      <c r="D263" s="4">
        <v>0.14057710330221701</v>
      </c>
      <c r="E263" s="4">
        <v>0.16916725749704001</v>
      </c>
      <c r="F263" s="4">
        <v>0.21169110167685301</v>
      </c>
      <c r="H263" s="6">
        <f t="shared" si="4"/>
        <v>0.1628356852577974</v>
      </c>
    </row>
    <row r="264" spans="1:8" x14ac:dyDescent="0.75">
      <c r="A264" s="3">
        <v>587</v>
      </c>
      <c r="B264" s="4">
        <v>0.14746612789799399</v>
      </c>
      <c r="C264" s="4">
        <v>0.14589803236187901</v>
      </c>
      <c r="D264" s="4">
        <v>0.14080803745996201</v>
      </c>
      <c r="E264" s="4">
        <v>0.16939324010634901</v>
      </c>
      <c r="F264" s="4">
        <v>0.212060677332984</v>
      </c>
      <c r="H264" s="6">
        <f t="shared" si="4"/>
        <v>0.16312522303183358</v>
      </c>
    </row>
    <row r="265" spans="1:8" x14ac:dyDescent="0.75">
      <c r="A265" s="3">
        <v>588</v>
      </c>
      <c r="B265" s="4">
        <v>0.147704107570756</v>
      </c>
      <c r="C265" s="4">
        <v>0.146120935211702</v>
      </c>
      <c r="D265" s="4">
        <v>0.14100797440999199</v>
      </c>
      <c r="E265" s="4">
        <v>0.169542431767955</v>
      </c>
      <c r="F265" s="4">
        <v>0.212341649412226</v>
      </c>
      <c r="H265" s="6">
        <f t="shared" si="4"/>
        <v>0.1633434196745262</v>
      </c>
    </row>
    <row r="266" spans="1:8" x14ac:dyDescent="0.75">
      <c r="A266" s="3">
        <v>589</v>
      </c>
      <c r="B266" s="4">
        <v>0.147726565218326</v>
      </c>
      <c r="C266" s="4">
        <v>0.146039049378902</v>
      </c>
      <c r="D266" s="4">
        <v>0.141106503326483</v>
      </c>
      <c r="E266" s="4">
        <v>0.16963433096094699</v>
      </c>
      <c r="F266" s="4">
        <v>0.21253088665676101</v>
      </c>
      <c r="H266" s="6">
        <f t="shared" si="4"/>
        <v>0.1634074671082838</v>
      </c>
    </row>
    <row r="267" spans="1:8" x14ac:dyDescent="0.75">
      <c r="A267" s="3">
        <v>590</v>
      </c>
      <c r="B267" s="4">
        <v>0.14773743877040901</v>
      </c>
      <c r="C267" s="4">
        <v>0.14600369729430099</v>
      </c>
      <c r="D267" s="4">
        <v>0.141123890819459</v>
      </c>
      <c r="E267" s="4">
        <v>0.16967843308140601</v>
      </c>
      <c r="F267" s="4">
        <v>0.212644090780398</v>
      </c>
      <c r="H267" s="6">
        <f t="shared" si="4"/>
        <v>0.16343751014919461</v>
      </c>
    </row>
    <row r="268" spans="1:8" x14ac:dyDescent="0.75">
      <c r="A268" s="3">
        <v>591</v>
      </c>
      <c r="B268" s="4">
        <v>0.14773855604883601</v>
      </c>
      <c r="C268" s="4">
        <v>0.14606186115886</v>
      </c>
      <c r="D268" s="4">
        <v>0.14105253996416001</v>
      </c>
      <c r="E268" s="4">
        <v>0.16963766044766301</v>
      </c>
      <c r="F268" s="4">
        <v>0.21265061382435399</v>
      </c>
      <c r="H268" s="6">
        <f t="shared" si="4"/>
        <v>0.16342824628877461</v>
      </c>
    </row>
    <row r="269" spans="1:8" x14ac:dyDescent="0.75">
      <c r="A269" s="3">
        <v>592</v>
      </c>
      <c r="B269" s="4">
        <v>0.14739432232107799</v>
      </c>
      <c r="C269" s="4">
        <v>0.14583724901804099</v>
      </c>
      <c r="D269" s="4">
        <v>0.14084036758886401</v>
      </c>
      <c r="E269" s="4">
        <v>0.169336296775734</v>
      </c>
      <c r="F269" s="4">
        <v>0.21239224067668</v>
      </c>
      <c r="H269" s="6">
        <f t="shared" si="4"/>
        <v>0.16316009527607939</v>
      </c>
    </row>
    <row r="270" spans="1:8" x14ac:dyDescent="0.75">
      <c r="A270" s="3">
        <v>593</v>
      </c>
      <c r="B270" s="4">
        <v>0.14699597573034501</v>
      </c>
      <c r="C270" s="4">
        <v>0.14544435159156299</v>
      </c>
      <c r="D270" s="4">
        <v>0.14055313208093101</v>
      </c>
      <c r="E270" s="4">
        <v>0.16895867397207701</v>
      </c>
      <c r="F270" s="4">
        <v>0.21204035151839001</v>
      </c>
      <c r="H270" s="6">
        <f t="shared" si="4"/>
        <v>0.16279849697866119</v>
      </c>
    </row>
    <row r="271" spans="1:8" x14ac:dyDescent="0.75">
      <c r="A271" s="3">
        <v>594</v>
      </c>
      <c r="B271" s="4">
        <v>0.14677257937486601</v>
      </c>
      <c r="C271" s="4">
        <v>0.14500148774815599</v>
      </c>
      <c r="D271" s="4">
        <v>0.140241712623765</v>
      </c>
      <c r="E271" s="4">
        <v>0.16864906539486901</v>
      </c>
      <c r="F271" s="4">
        <v>0.21172521597063701</v>
      </c>
      <c r="H271" s="6">
        <f t="shared" si="4"/>
        <v>0.16247801222245861</v>
      </c>
    </row>
    <row r="272" spans="1:8" x14ac:dyDescent="0.75">
      <c r="A272" s="3">
        <v>595</v>
      </c>
      <c r="B272" s="4">
        <v>0.14636847924641999</v>
      </c>
      <c r="C272" s="4">
        <v>0.144576640670461</v>
      </c>
      <c r="D272" s="4">
        <v>0.13982888088019799</v>
      </c>
      <c r="E272" s="4">
        <v>0.16818192478118199</v>
      </c>
      <c r="F272" s="4">
        <v>0.21120138216544301</v>
      </c>
      <c r="H272" s="6">
        <f t="shared" si="4"/>
        <v>0.16203146154874079</v>
      </c>
    </row>
    <row r="273" spans="1:8" x14ac:dyDescent="0.75">
      <c r="A273" s="3">
        <v>596</v>
      </c>
      <c r="B273" s="4">
        <v>0.14583533686361799</v>
      </c>
      <c r="C273" s="4">
        <v>0.144150221606895</v>
      </c>
      <c r="D273" s="4">
        <v>0.139339462742399</v>
      </c>
      <c r="E273" s="4">
        <v>0.167610212048874</v>
      </c>
      <c r="F273" s="4">
        <v>0.21053417404667199</v>
      </c>
      <c r="H273" s="6">
        <f t="shared" si="4"/>
        <v>0.16149388146169158</v>
      </c>
    </row>
    <row r="274" spans="1:8" x14ac:dyDescent="0.75">
      <c r="A274" s="3">
        <v>597</v>
      </c>
      <c r="B274" s="4">
        <v>0.14538663921579101</v>
      </c>
      <c r="C274" s="4">
        <v>0.14364299174508</v>
      </c>
      <c r="D274" s="4">
        <v>0.13883102910011899</v>
      </c>
      <c r="E274" s="4">
        <v>0.16709394545683001</v>
      </c>
      <c r="F274" s="4">
        <v>0.20991714699053601</v>
      </c>
      <c r="H274" s="6">
        <f t="shared" si="4"/>
        <v>0.16097435050167119</v>
      </c>
    </row>
    <row r="275" spans="1:8" x14ac:dyDescent="0.75">
      <c r="A275" s="3">
        <v>598</v>
      </c>
      <c r="B275" s="4">
        <v>0.144870468115604</v>
      </c>
      <c r="C275" s="4">
        <v>0.14317203236675999</v>
      </c>
      <c r="D275" s="4">
        <v>0.13840243042789499</v>
      </c>
      <c r="E275" s="4">
        <v>0.16664907811777999</v>
      </c>
      <c r="F275" s="4">
        <v>0.20931016865396099</v>
      </c>
      <c r="H275" s="6">
        <f t="shared" si="4"/>
        <v>0.1604808355364</v>
      </c>
    </row>
    <row r="276" spans="1:8" x14ac:dyDescent="0.75">
      <c r="A276" s="3">
        <v>599</v>
      </c>
      <c r="B276" s="4">
        <v>0.14430385223859199</v>
      </c>
      <c r="C276" s="4">
        <v>0.142763707097498</v>
      </c>
      <c r="D276" s="4">
        <v>0.13805435992391701</v>
      </c>
      <c r="E276" s="4">
        <v>0.16625461459159799</v>
      </c>
      <c r="F276" s="4">
        <v>0.208712451282735</v>
      </c>
      <c r="H276" s="6">
        <f t="shared" si="4"/>
        <v>0.16001779702686797</v>
      </c>
    </row>
    <row r="277" spans="1:8" x14ac:dyDescent="0.75">
      <c r="A277" s="3">
        <v>600</v>
      </c>
      <c r="B277" s="4">
        <v>0.14390100852534199</v>
      </c>
      <c r="C277" s="4">
        <v>0.14236039145402099</v>
      </c>
      <c r="D277" s="4">
        <v>0.13763424579965</v>
      </c>
      <c r="E277" s="4">
        <v>0.165761428024462</v>
      </c>
      <c r="F277" s="4">
        <v>0.208110685988599</v>
      </c>
      <c r="H277" s="6">
        <f t="shared" si="4"/>
        <v>0.15955355195841481</v>
      </c>
    </row>
    <row r="278" spans="1:8" x14ac:dyDescent="0.75">
      <c r="A278" s="3">
        <v>601</v>
      </c>
      <c r="B278" s="4">
        <v>0.14358509104646999</v>
      </c>
      <c r="C278" s="4">
        <v>0.141945565722323</v>
      </c>
      <c r="D278" s="4">
        <v>0.137194227356885</v>
      </c>
      <c r="E278" s="4">
        <v>0.165328608038006</v>
      </c>
      <c r="F278" s="4">
        <v>0.20759065790811501</v>
      </c>
      <c r="H278" s="6">
        <f t="shared" si="4"/>
        <v>0.15912883001435979</v>
      </c>
    </row>
    <row r="279" spans="1:8" x14ac:dyDescent="0.75">
      <c r="A279" s="3">
        <v>602</v>
      </c>
      <c r="B279" s="4">
        <v>0.14330030211924299</v>
      </c>
      <c r="C279" s="4">
        <v>0.141533763441342</v>
      </c>
      <c r="D279" s="4">
        <v>0.136800309713587</v>
      </c>
      <c r="E279" s="4">
        <v>0.16507020753166601</v>
      </c>
      <c r="F279" s="4">
        <v>0.207226809576952</v>
      </c>
      <c r="H279" s="6">
        <f t="shared" si="4"/>
        <v>0.15878627847655799</v>
      </c>
    </row>
    <row r="280" spans="1:8" x14ac:dyDescent="0.75">
      <c r="A280" s="3">
        <v>603</v>
      </c>
      <c r="B280" s="4">
        <v>0.14310733222841801</v>
      </c>
      <c r="C280" s="4">
        <v>0.141342131383773</v>
      </c>
      <c r="D280" s="4">
        <v>0.13665764453388499</v>
      </c>
      <c r="E280" s="4">
        <v>0.16491322244398199</v>
      </c>
      <c r="F280" s="4">
        <v>0.20708993903070899</v>
      </c>
      <c r="H280" s="6">
        <f t="shared" si="4"/>
        <v>0.15862205392415341</v>
      </c>
    </row>
    <row r="281" spans="1:8" x14ac:dyDescent="0.75">
      <c r="A281" s="3">
        <v>604</v>
      </c>
      <c r="B281" s="4">
        <v>0.142967752094011</v>
      </c>
      <c r="C281" s="4">
        <v>0.141288513223852</v>
      </c>
      <c r="D281" s="4">
        <v>0.13661930758004301</v>
      </c>
      <c r="E281" s="4">
        <v>0.164768301179016</v>
      </c>
      <c r="F281" s="4">
        <v>0.207065629681814</v>
      </c>
      <c r="H281" s="6">
        <f t="shared" si="4"/>
        <v>0.15854190075174718</v>
      </c>
    </row>
    <row r="282" spans="1:8" x14ac:dyDescent="0.75">
      <c r="A282" s="3">
        <v>605</v>
      </c>
      <c r="B282" s="4">
        <v>0.14280688167014599</v>
      </c>
      <c r="C282" s="4">
        <v>0.14118459349891599</v>
      </c>
      <c r="D282" s="4">
        <v>0.136390735493814</v>
      </c>
      <c r="E282" s="4">
        <v>0.164505288997041</v>
      </c>
      <c r="F282" s="4">
        <v>0.206953832546316</v>
      </c>
      <c r="H282" s="6">
        <f t="shared" si="4"/>
        <v>0.1583682664412466</v>
      </c>
    </row>
    <row r="283" spans="1:8" x14ac:dyDescent="0.75">
      <c r="A283" s="3">
        <v>606</v>
      </c>
      <c r="B283" s="4">
        <v>0.14268938008856999</v>
      </c>
      <c r="C283" s="4">
        <v>0.14106275299204701</v>
      </c>
      <c r="D283" s="4">
        <v>0.13618282046407501</v>
      </c>
      <c r="E283" s="4">
        <v>0.164328532788061</v>
      </c>
      <c r="F283" s="4">
        <v>0.206841788064347</v>
      </c>
      <c r="H283" s="6">
        <f t="shared" si="4"/>
        <v>0.15822105487942001</v>
      </c>
    </row>
    <row r="284" spans="1:8" x14ac:dyDescent="0.75">
      <c r="A284" s="3">
        <v>607</v>
      </c>
      <c r="B284" s="4">
        <v>0.14261157601792299</v>
      </c>
      <c r="C284" s="4">
        <v>0.14090571586474501</v>
      </c>
      <c r="D284" s="4">
        <v>0.13605225276465699</v>
      </c>
      <c r="E284" s="4">
        <v>0.16426166541323201</v>
      </c>
      <c r="F284" s="4">
        <v>0.206728566643131</v>
      </c>
      <c r="H284" s="6">
        <f t="shared" si="4"/>
        <v>0.15811195534073758</v>
      </c>
    </row>
    <row r="285" spans="1:8" x14ac:dyDescent="0.75">
      <c r="A285" s="3">
        <v>608</v>
      </c>
      <c r="B285" s="4">
        <v>0.14250624503702899</v>
      </c>
      <c r="C285" s="4">
        <v>0.14064170430870701</v>
      </c>
      <c r="D285" s="4">
        <v>0.13601077330922701</v>
      </c>
      <c r="E285" s="4">
        <v>0.16417114232072699</v>
      </c>
      <c r="F285" s="4">
        <v>0.20655549263670001</v>
      </c>
      <c r="H285" s="6">
        <f t="shared" si="4"/>
        <v>0.157977071522478</v>
      </c>
    </row>
    <row r="286" spans="1:8" x14ac:dyDescent="0.75">
      <c r="A286" s="3">
        <v>609</v>
      </c>
      <c r="B286" s="4">
        <v>0.14238611252587099</v>
      </c>
      <c r="C286" s="4">
        <v>0.14042661746417401</v>
      </c>
      <c r="D286" s="4">
        <v>0.135883010390941</v>
      </c>
      <c r="E286" s="4">
        <v>0.16405341781006899</v>
      </c>
      <c r="F286" s="4">
        <v>0.20633741227730201</v>
      </c>
      <c r="H286" s="6">
        <f t="shared" si="4"/>
        <v>0.15781731409367139</v>
      </c>
    </row>
    <row r="287" spans="1:8" x14ac:dyDescent="0.75">
      <c r="A287" s="3">
        <v>610</v>
      </c>
      <c r="B287" s="4">
        <v>0.14225308334678299</v>
      </c>
      <c r="C287" s="4">
        <v>0.140347586429833</v>
      </c>
      <c r="D287" s="4">
        <v>0.13558167618243</v>
      </c>
      <c r="E287" s="4">
        <v>0.16390716951055301</v>
      </c>
      <c r="F287" s="4">
        <v>0.206094821494061</v>
      </c>
      <c r="H287" s="6">
        <f t="shared" si="4"/>
        <v>0.15763686739273203</v>
      </c>
    </row>
    <row r="288" spans="1:8" x14ac:dyDescent="0.75">
      <c r="A288" s="3">
        <v>611</v>
      </c>
      <c r="B288" s="4">
        <v>0.14207339268616201</v>
      </c>
      <c r="C288" s="4">
        <v>0.14024188157424999</v>
      </c>
      <c r="D288" s="4">
        <v>0.135369932587041</v>
      </c>
      <c r="E288" s="4">
        <v>0.163751567639489</v>
      </c>
      <c r="F288" s="4">
        <v>0.20589027203177901</v>
      </c>
      <c r="H288" s="6">
        <f t="shared" si="4"/>
        <v>0.1574654093037442</v>
      </c>
    </row>
    <row r="289" spans="1:8" x14ac:dyDescent="0.75">
      <c r="A289" s="3">
        <v>612</v>
      </c>
      <c r="B289" s="4">
        <v>0.14184694956632099</v>
      </c>
      <c r="C289" s="4">
        <v>0.14009897464742699</v>
      </c>
      <c r="D289" s="4">
        <v>0.13523810650837201</v>
      </c>
      <c r="E289" s="4">
        <v>0.16362438942792201</v>
      </c>
      <c r="F289" s="4">
        <v>0.20573609095801201</v>
      </c>
      <c r="H289" s="6">
        <f t="shared" si="4"/>
        <v>0.15730890222161081</v>
      </c>
    </row>
    <row r="290" spans="1:8" x14ac:dyDescent="0.75">
      <c r="A290" s="3">
        <v>613</v>
      </c>
      <c r="B290" s="4">
        <v>0.14157965000998701</v>
      </c>
      <c r="C290" s="4">
        <v>0.139938794790055</v>
      </c>
      <c r="D290" s="4">
        <v>0.135116918997055</v>
      </c>
      <c r="E290" s="4">
        <v>0.16357628165693799</v>
      </c>
      <c r="F290" s="4">
        <v>0.20563688439674499</v>
      </c>
      <c r="H290" s="6">
        <f t="shared" si="4"/>
        <v>0.15716970597015598</v>
      </c>
    </row>
    <row r="291" spans="1:8" x14ac:dyDescent="0.75">
      <c r="A291" s="3">
        <v>614</v>
      </c>
      <c r="B291" s="4">
        <v>0.14150223614995</v>
      </c>
      <c r="C291" s="4">
        <v>0.13972666178437099</v>
      </c>
      <c r="D291" s="4">
        <v>0.13494359347451401</v>
      </c>
      <c r="E291" s="4">
        <v>0.16350926579186401</v>
      </c>
      <c r="F291" s="4">
        <v>0.20539075740440901</v>
      </c>
      <c r="H291" s="6">
        <f t="shared" si="4"/>
        <v>0.15701450292102162</v>
      </c>
    </row>
    <row r="292" spans="1:8" x14ac:dyDescent="0.75">
      <c r="A292" s="3">
        <v>615</v>
      </c>
      <c r="B292" s="4">
        <v>0.14154516417684199</v>
      </c>
      <c r="C292" s="4">
        <v>0.13948073126214</v>
      </c>
      <c r="D292" s="4">
        <v>0.13471365267524099</v>
      </c>
      <c r="E292" s="4">
        <v>0.16341413057918699</v>
      </c>
      <c r="F292" s="4">
        <v>0.20504077140926899</v>
      </c>
      <c r="H292" s="6">
        <f t="shared" si="4"/>
        <v>0.1568388900205358</v>
      </c>
    </row>
    <row r="293" spans="1:8" x14ac:dyDescent="0.75">
      <c r="A293" s="3">
        <v>616</v>
      </c>
      <c r="B293" s="4">
        <v>0.14123707622547399</v>
      </c>
      <c r="C293" s="4">
        <v>0.13927541150577899</v>
      </c>
      <c r="D293" s="4">
        <v>0.134482283572189</v>
      </c>
      <c r="E293" s="4">
        <v>0.16338218743345001</v>
      </c>
      <c r="F293" s="4">
        <v>0.204915335261667</v>
      </c>
      <c r="H293" s="6">
        <f t="shared" si="4"/>
        <v>0.1566584587997118</v>
      </c>
    </row>
    <row r="294" spans="1:8" x14ac:dyDescent="0.75">
      <c r="A294" s="3">
        <v>617</v>
      </c>
      <c r="B294" s="4">
        <v>0.140957191695115</v>
      </c>
      <c r="C294" s="4">
        <v>0.139097864425892</v>
      </c>
      <c r="D294" s="4">
        <v>0.13425555072550599</v>
      </c>
      <c r="E294" s="4">
        <v>0.163233208692207</v>
      </c>
      <c r="F294" s="4">
        <v>0.204855169392966</v>
      </c>
      <c r="H294" s="6">
        <f t="shared" si="4"/>
        <v>0.15647979698633721</v>
      </c>
    </row>
    <row r="295" spans="1:8" x14ac:dyDescent="0.75">
      <c r="A295" s="3">
        <v>618</v>
      </c>
      <c r="B295" s="4">
        <v>0.14093027175268399</v>
      </c>
      <c r="C295" s="4">
        <v>0.138976316982138</v>
      </c>
      <c r="D295" s="4">
        <v>0.134074981961845</v>
      </c>
      <c r="E295" s="4">
        <v>0.16291530933772599</v>
      </c>
      <c r="F295" s="4">
        <v>0.20478912494864401</v>
      </c>
      <c r="H295" s="6">
        <f t="shared" si="4"/>
        <v>0.15633720099660739</v>
      </c>
    </row>
    <row r="296" spans="1:8" x14ac:dyDescent="0.75">
      <c r="A296" s="3">
        <v>619</v>
      </c>
      <c r="B296" s="4">
        <v>0.14111817113130201</v>
      </c>
      <c r="C296" s="4">
        <v>0.13913638124896399</v>
      </c>
      <c r="D296" s="4">
        <v>0.13418084830982999</v>
      </c>
      <c r="E296" s="4">
        <v>0.162826787708895</v>
      </c>
      <c r="F296" s="4">
        <v>0.20483937166715099</v>
      </c>
      <c r="H296" s="6">
        <f t="shared" si="4"/>
        <v>0.15642031201322842</v>
      </c>
    </row>
    <row r="297" spans="1:8" x14ac:dyDescent="0.75">
      <c r="A297" s="3">
        <v>620</v>
      </c>
      <c r="B297" s="4">
        <v>0.141354153332685</v>
      </c>
      <c r="C297" s="4">
        <v>0.139352425375219</v>
      </c>
      <c r="D297" s="4">
        <v>0.134319029081265</v>
      </c>
      <c r="E297" s="4">
        <v>0.16281999222517499</v>
      </c>
      <c r="F297" s="4">
        <v>0.20498788868973</v>
      </c>
      <c r="H297" s="6">
        <f t="shared" si="4"/>
        <v>0.1565666977408148</v>
      </c>
    </row>
    <row r="298" spans="1:8" x14ac:dyDescent="0.75">
      <c r="A298" s="3">
        <v>621</v>
      </c>
      <c r="B298" s="4">
        <v>0.141411258328522</v>
      </c>
      <c r="C298" s="4">
        <v>0.13927975939139201</v>
      </c>
      <c r="D298" s="4">
        <v>0.13410525396709699</v>
      </c>
      <c r="E298" s="4">
        <v>0.16262623985614699</v>
      </c>
      <c r="F298" s="4">
        <v>0.20519317823084901</v>
      </c>
      <c r="H298" s="6">
        <f t="shared" si="4"/>
        <v>0.15652313795480138</v>
      </c>
    </row>
    <row r="299" spans="1:8" x14ac:dyDescent="0.75">
      <c r="A299" s="3">
        <v>622</v>
      </c>
      <c r="B299" s="4">
        <v>0.14156400266577901</v>
      </c>
      <c r="C299" s="4">
        <v>0.13928858322266899</v>
      </c>
      <c r="D299" s="4">
        <v>0.134097531581341</v>
      </c>
      <c r="E299" s="4">
        <v>0.162471945279586</v>
      </c>
      <c r="F299" s="4">
        <v>0.205576681653246</v>
      </c>
      <c r="H299" s="6">
        <f t="shared" si="4"/>
        <v>0.15659974888052419</v>
      </c>
    </row>
    <row r="300" spans="1:8" x14ac:dyDescent="0.75">
      <c r="A300" s="3">
        <v>623</v>
      </c>
      <c r="B300" s="4">
        <v>0.14180773541883901</v>
      </c>
      <c r="C300" s="4">
        <v>0.139426951149904</v>
      </c>
      <c r="D300" s="4">
        <v>0.13429757504409501</v>
      </c>
      <c r="E300" s="4">
        <v>0.162323428503517</v>
      </c>
      <c r="F300" s="4">
        <v>0.206050494908186</v>
      </c>
      <c r="H300" s="6">
        <f t="shared" si="4"/>
        <v>0.1567812370049082</v>
      </c>
    </row>
    <row r="301" spans="1:8" x14ac:dyDescent="0.75">
      <c r="A301" s="3">
        <v>624</v>
      </c>
      <c r="B301" s="4">
        <v>0.141878712274147</v>
      </c>
      <c r="C301" s="4">
        <v>0.13951071299494</v>
      </c>
      <c r="D301" s="4">
        <v>0.13418414660736</v>
      </c>
      <c r="E301" s="4">
        <v>0.16185949877474401</v>
      </c>
      <c r="F301" s="4">
        <v>0.20621716459169201</v>
      </c>
      <c r="H301" s="6">
        <f t="shared" si="4"/>
        <v>0.1567300470485766</v>
      </c>
    </row>
    <row r="302" spans="1:8" x14ac:dyDescent="0.75">
      <c r="A302" s="3">
        <v>625</v>
      </c>
      <c r="B302" s="4">
        <v>0.141961479883744</v>
      </c>
      <c r="C302" s="4">
        <v>0.13964112900018399</v>
      </c>
      <c r="D302" s="4">
        <v>0.134086127969127</v>
      </c>
      <c r="E302" s="4">
        <v>0.161465916025512</v>
      </c>
      <c r="F302" s="4">
        <v>0.206421571252421</v>
      </c>
      <c r="H302" s="6">
        <f t="shared" si="4"/>
        <v>0.15671524482619759</v>
      </c>
    </row>
    <row r="303" spans="1:8" x14ac:dyDescent="0.75">
      <c r="A303" s="3">
        <v>626</v>
      </c>
      <c r="B303" s="4">
        <v>0.14212773458855299</v>
      </c>
      <c r="C303" s="4">
        <v>0.139836208933379</v>
      </c>
      <c r="D303" s="4">
        <v>0.13414218229773101</v>
      </c>
      <c r="E303" s="4">
        <v>0.16133995331883499</v>
      </c>
      <c r="F303" s="4">
        <v>0.20679115900516801</v>
      </c>
      <c r="H303" s="6">
        <f t="shared" si="4"/>
        <v>0.15684744762873321</v>
      </c>
    </row>
    <row r="304" spans="1:8" x14ac:dyDescent="0.75">
      <c r="A304" s="3">
        <v>627</v>
      </c>
      <c r="B304" s="4">
        <v>0.142199310141496</v>
      </c>
      <c r="C304" s="4">
        <v>0.13989885151215201</v>
      </c>
      <c r="D304" s="4">
        <v>0.13409192583085799</v>
      </c>
      <c r="E304" s="4">
        <v>0.16122708294806801</v>
      </c>
      <c r="F304" s="4">
        <v>0.206933148939213</v>
      </c>
      <c r="H304" s="6">
        <f t="shared" si="4"/>
        <v>0.1568700638743574</v>
      </c>
    </row>
    <row r="305" spans="1:8" x14ac:dyDescent="0.75">
      <c r="A305" s="3">
        <v>628</v>
      </c>
      <c r="B305" s="4">
        <v>0.142185012986071</v>
      </c>
      <c r="C305" s="4">
        <v>0.13989684643428299</v>
      </c>
      <c r="D305" s="4">
        <v>0.13393585676245601</v>
      </c>
      <c r="E305" s="4">
        <v>0.16106902424566899</v>
      </c>
      <c r="F305" s="4">
        <v>0.20689938453833201</v>
      </c>
      <c r="H305" s="6">
        <f t="shared" si="4"/>
        <v>0.15679722499336218</v>
      </c>
    </row>
    <row r="306" spans="1:8" x14ac:dyDescent="0.75">
      <c r="A306" s="3">
        <v>629</v>
      </c>
      <c r="B306" s="4">
        <v>0.14211710217778301</v>
      </c>
      <c r="C306" s="4">
        <v>0.139927504703728</v>
      </c>
      <c r="D306" s="4">
        <v>0.13371649619616799</v>
      </c>
      <c r="E306" s="4">
        <v>0.16083289246549601</v>
      </c>
      <c r="F306" s="4">
        <v>0.206802573929836</v>
      </c>
      <c r="H306" s="6">
        <f t="shared" si="4"/>
        <v>0.15667931389460221</v>
      </c>
    </row>
    <row r="307" spans="1:8" x14ac:dyDescent="0.75">
      <c r="A307" s="3">
        <v>630</v>
      </c>
      <c r="B307" s="4">
        <v>0.14188630504461</v>
      </c>
      <c r="C307" s="4">
        <v>0.13965631146482099</v>
      </c>
      <c r="D307" s="4">
        <v>0.133529456820215</v>
      </c>
      <c r="E307" s="4">
        <v>0.160657719944229</v>
      </c>
      <c r="F307" s="4">
        <v>0.20640529899969201</v>
      </c>
      <c r="H307" s="6">
        <f t="shared" si="4"/>
        <v>0.15642701845471341</v>
      </c>
    </row>
    <row r="308" spans="1:8" x14ac:dyDescent="0.75">
      <c r="A308" s="3">
        <v>631</v>
      </c>
      <c r="B308" s="4">
        <v>0.141512973839692</v>
      </c>
      <c r="C308" s="4">
        <v>0.13916404134044799</v>
      </c>
      <c r="D308" s="4">
        <v>0.133345078629347</v>
      </c>
      <c r="E308" s="4">
        <v>0.16057545979954499</v>
      </c>
      <c r="F308" s="4">
        <v>0.20582437298865899</v>
      </c>
      <c r="H308" s="6">
        <f t="shared" si="4"/>
        <v>0.15608438531953819</v>
      </c>
    </row>
    <row r="309" spans="1:8" x14ac:dyDescent="0.75">
      <c r="A309" s="3">
        <v>632</v>
      </c>
      <c r="B309" s="4">
        <v>0.14108364287684</v>
      </c>
      <c r="C309" s="4">
        <v>0.138814253348405</v>
      </c>
      <c r="D309" s="4">
        <v>0.13302682476532901</v>
      </c>
      <c r="E309" s="4">
        <v>0.16057778823142199</v>
      </c>
      <c r="F309" s="4">
        <v>0.205442993761633</v>
      </c>
      <c r="H309" s="6">
        <f t="shared" si="4"/>
        <v>0.15578910059672579</v>
      </c>
    </row>
    <row r="310" spans="1:8" x14ac:dyDescent="0.75">
      <c r="A310" s="3">
        <v>633</v>
      </c>
      <c r="B310" s="4">
        <v>0.140702162443818</v>
      </c>
      <c r="C310" s="4">
        <v>0.13849204847216001</v>
      </c>
      <c r="D310" s="4">
        <v>0.13268118926469699</v>
      </c>
      <c r="E310" s="4">
        <v>0.160571136732717</v>
      </c>
      <c r="F310" s="4">
        <v>0.20504824751619299</v>
      </c>
      <c r="H310" s="6">
        <f t="shared" si="4"/>
        <v>0.155498956885917</v>
      </c>
    </row>
    <row r="311" spans="1:8" x14ac:dyDescent="0.75">
      <c r="A311" s="3">
        <v>634</v>
      </c>
      <c r="B311" s="4">
        <v>0.140365278786826</v>
      </c>
      <c r="C311" s="4">
        <v>0.13814575263936399</v>
      </c>
      <c r="D311" s="4">
        <v>0.132334291774451</v>
      </c>
      <c r="E311" s="4">
        <v>0.160507154826486</v>
      </c>
      <c r="F311" s="4">
        <v>0.204555394484676</v>
      </c>
      <c r="H311" s="6">
        <f t="shared" si="4"/>
        <v>0.15518157450236059</v>
      </c>
    </row>
    <row r="312" spans="1:8" x14ac:dyDescent="0.75">
      <c r="A312" s="3">
        <v>635</v>
      </c>
      <c r="B312" s="4">
        <v>0.13983261762235799</v>
      </c>
      <c r="C312" s="4">
        <v>0.137656752526054</v>
      </c>
      <c r="D312" s="4">
        <v>0.131888209322547</v>
      </c>
      <c r="E312" s="4">
        <v>0.160361286726277</v>
      </c>
      <c r="F312" s="4">
        <v>0.20385794328856099</v>
      </c>
      <c r="H312" s="6">
        <f t="shared" si="4"/>
        <v>0.1547193618971594</v>
      </c>
    </row>
    <row r="313" spans="1:8" x14ac:dyDescent="0.75">
      <c r="A313" s="3">
        <v>636</v>
      </c>
      <c r="B313" s="4">
        <v>0.13938016493932701</v>
      </c>
      <c r="C313" s="4">
        <v>0.13726451715174201</v>
      </c>
      <c r="D313" s="4">
        <v>0.131562689836353</v>
      </c>
      <c r="E313" s="4">
        <v>0.16022002587180101</v>
      </c>
      <c r="F313" s="4">
        <v>0.20330041458670101</v>
      </c>
      <c r="H313" s="6">
        <f t="shared" si="4"/>
        <v>0.15434556247718481</v>
      </c>
    </row>
    <row r="314" spans="1:8" x14ac:dyDescent="0.75">
      <c r="A314" s="3">
        <v>637</v>
      </c>
      <c r="B314" s="4">
        <v>0.13920702684648301</v>
      </c>
      <c r="C314" s="4">
        <v>0.13713461092399601</v>
      </c>
      <c r="D314" s="4">
        <v>0.13149865334858199</v>
      </c>
      <c r="E314" s="4">
        <v>0.160128709971677</v>
      </c>
      <c r="F314" s="4">
        <v>0.20311240280790099</v>
      </c>
      <c r="H314" s="6">
        <f t="shared" si="4"/>
        <v>0.15421628077972782</v>
      </c>
    </row>
    <row r="315" spans="1:8" x14ac:dyDescent="0.75">
      <c r="A315" s="3">
        <v>638</v>
      </c>
      <c r="B315" s="4">
        <v>0.138984429921094</v>
      </c>
      <c r="C315" s="4">
        <v>0.13693891161306099</v>
      </c>
      <c r="D315" s="4">
        <v>0.131298418194358</v>
      </c>
      <c r="E315" s="4">
        <v>0.15975834378814799</v>
      </c>
      <c r="F315" s="4">
        <v>0.20274583266409699</v>
      </c>
      <c r="H315" s="6">
        <f t="shared" si="4"/>
        <v>0.15394518723615158</v>
      </c>
    </row>
    <row r="316" spans="1:8" x14ac:dyDescent="0.75">
      <c r="A316" s="3">
        <v>639</v>
      </c>
      <c r="B316" s="4">
        <v>0.13865440639198501</v>
      </c>
      <c r="C316" s="4">
        <v>0.13666154422496299</v>
      </c>
      <c r="D316" s="4">
        <v>0.13094906042596199</v>
      </c>
      <c r="E316" s="4">
        <v>0.15927841452557701</v>
      </c>
      <c r="F316" s="4">
        <v>0.20222803948401999</v>
      </c>
      <c r="H316" s="6">
        <f t="shared" si="4"/>
        <v>0.15355429301050141</v>
      </c>
    </row>
    <row r="317" spans="1:8" x14ac:dyDescent="0.75">
      <c r="A317" s="3">
        <v>640</v>
      </c>
      <c r="B317" s="4">
        <v>0.138188748183525</v>
      </c>
      <c r="C317" s="4">
        <v>0.13637679551651199</v>
      </c>
      <c r="D317" s="4">
        <v>0.13053769590870201</v>
      </c>
      <c r="E317" s="4">
        <v>0.159117527484297</v>
      </c>
      <c r="F317" s="4">
        <v>0.20177072137199101</v>
      </c>
      <c r="H317" s="6">
        <f t="shared" si="4"/>
        <v>0.15319829769300541</v>
      </c>
    </row>
    <row r="318" spans="1:8" x14ac:dyDescent="0.75">
      <c r="A318" s="3">
        <v>641</v>
      </c>
      <c r="B318" s="4">
        <v>0.13787176821462899</v>
      </c>
      <c r="C318" s="4">
        <v>0.13611037728167699</v>
      </c>
      <c r="D318" s="4">
        <v>0.13021903602391299</v>
      </c>
      <c r="E318" s="4">
        <v>0.15890038340804599</v>
      </c>
      <c r="F318" s="4">
        <v>0.20144232479125401</v>
      </c>
      <c r="H318" s="6">
        <f t="shared" si="4"/>
        <v>0.15290877794390378</v>
      </c>
    </row>
    <row r="319" spans="1:8" x14ac:dyDescent="0.75">
      <c r="A319" s="3">
        <v>642</v>
      </c>
      <c r="B319" s="4">
        <v>0.13776155480050301</v>
      </c>
      <c r="C319" s="4">
        <v>0.13589176905480899</v>
      </c>
      <c r="D319" s="4">
        <v>0.130037196588878</v>
      </c>
      <c r="E319" s="4">
        <v>0.158572903604557</v>
      </c>
      <c r="F319" s="4">
        <v>0.20122815157006099</v>
      </c>
      <c r="H319" s="6">
        <f t="shared" si="4"/>
        <v>0.15269831512376159</v>
      </c>
    </row>
    <row r="320" spans="1:8" x14ac:dyDescent="0.75">
      <c r="A320" s="3">
        <v>643</v>
      </c>
      <c r="B320" s="4">
        <v>0.13771251888567501</v>
      </c>
      <c r="C320" s="4">
        <v>0.13578557953182299</v>
      </c>
      <c r="D320" s="4">
        <v>0.129941241349605</v>
      </c>
      <c r="E320" s="4">
        <v>0.158389383317981</v>
      </c>
      <c r="F320" s="4">
        <v>0.20094117708616299</v>
      </c>
      <c r="H320" s="6">
        <f t="shared" si="4"/>
        <v>0.15255398003424941</v>
      </c>
    </row>
    <row r="321" spans="1:8" x14ac:dyDescent="0.75">
      <c r="A321" s="3">
        <v>644</v>
      </c>
      <c r="B321" s="4">
        <v>0.137586597218848</v>
      </c>
      <c r="C321" s="4">
        <v>0.13570445766505099</v>
      </c>
      <c r="D321" s="4">
        <v>0.12980714424928</v>
      </c>
      <c r="E321" s="4">
        <v>0.15821834987745401</v>
      </c>
      <c r="F321" s="4">
        <v>0.200674996917553</v>
      </c>
      <c r="H321" s="6">
        <f t="shared" si="4"/>
        <v>0.15239830918563718</v>
      </c>
    </row>
    <row r="322" spans="1:8" x14ac:dyDescent="0.75">
      <c r="A322" s="3">
        <v>645</v>
      </c>
      <c r="B322" s="4">
        <v>0.13727678107346</v>
      </c>
      <c r="C322" s="4">
        <v>0.135564108350857</v>
      </c>
      <c r="D322" s="4">
        <v>0.12953925497384999</v>
      </c>
      <c r="E322" s="4">
        <v>0.157940896829522</v>
      </c>
      <c r="F322" s="4">
        <v>0.20048131579365</v>
      </c>
      <c r="H322" s="6">
        <f t="shared" ref="H322:H385" si="5">AVERAGE(B322:F322)</f>
        <v>0.15216047140426781</v>
      </c>
    </row>
    <row r="323" spans="1:8" x14ac:dyDescent="0.75">
      <c r="A323" s="3">
        <v>646</v>
      </c>
      <c r="B323" s="4">
        <v>0.136786222484993</v>
      </c>
      <c r="C323" s="4">
        <v>0.13526137707781899</v>
      </c>
      <c r="D323" s="4">
        <v>0.129189008752051</v>
      </c>
      <c r="E323" s="4">
        <v>0.15749569363124799</v>
      </c>
      <c r="F323" s="4">
        <v>0.20007165612473199</v>
      </c>
      <c r="H323" s="6">
        <f t="shared" si="5"/>
        <v>0.15176079161416861</v>
      </c>
    </row>
    <row r="324" spans="1:8" x14ac:dyDescent="0.75">
      <c r="A324" s="3">
        <v>647</v>
      </c>
      <c r="B324" s="4">
        <v>0.136277717760347</v>
      </c>
      <c r="C324" s="4">
        <v>0.134860489805541</v>
      </c>
      <c r="D324" s="4">
        <v>0.12878475900228101</v>
      </c>
      <c r="E324" s="4">
        <v>0.156982293078642</v>
      </c>
      <c r="F324" s="4">
        <v>0.19954527210426401</v>
      </c>
      <c r="H324" s="6">
        <f t="shared" si="5"/>
        <v>0.151290106350215</v>
      </c>
    </row>
    <row r="325" spans="1:8" x14ac:dyDescent="0.75">
      <c r="A325" s="3">
        <v>648</v>
      </c>
      <c r="B325" s="4">
        <v>0.136031315127285</v>
      </c>
      <c r="C325" s="4">
        <v>0.13449487338403501</v>
      </c>
      <c r="D325" s="4">
        <v>0.12834195225173101</v>
      </c>
      <c r="E325" s="4">
        <v>0.15658637825388799</v>
      </c>
      <c r="F325" s="4">
        <v>0.19916004914943999</v>
      </c>
      <c r="H325" s="6">
        <f t="shared" si="5"/>
        <v>0.15092291363327581</v>
      </c>
    </row>
    <row r="326" spans="1:8" x14ac:dyDescent="0.75">
      <c r="A326" s="3">
        <v>649</v>
      </c>
      <c r="B326" s="4">
        <v>0.13583566674813799</v>
      </c>
      <c r="C326" s="4">
        <v>0.134278906443864</v>
      </c>
      <c r="D326" s="4">
        <v>0.12808044043014299</v>
      </c>
      <c r="E326" s="4">
        <v>0.156306625858568</v>
      </c>
      <c r="F326" s="4">
        <v>0.198819968124542</v>
      </c>
      <c r="H326" s="6">
        <f t="shared" si="5"/>
        <v>0.15066432152105097</v>
      </c>
    </row>
    <row r="327" spans="1:8" x14ac:dyDescent="0.75">
      <c r="A327" s="3">
        <v>650</v>
      </c>
      <c r="B327" s="4">
        <v>0.13558580478183599</v>
      </c>
      <c r="C327" s="4">
        <v>0.134158914474414</v>
      </c>
      <c r="D327" s="4">
        <v>0.127976818706416</v>
      </c>
      <c r="E327" s="4">
        <v>0.156073939685721</v>
      </c>
      <c r="F327" s="4">
        <v>0.19847863100095001</v>
      </c>
      <c r="H327" s="6">
        <f t="shared" si="5"/>
        <v>0.15045482172986741</v>
      </c>
    </row>
    <row r="328" spans="1:8" x14ac:dyDescent="0.75">
      <c r="A328" s="3">
        <v>651</v>
      </c>
      <c r="B328" s="4">
        <v>0.135160999250934</v>
      </c>
      <c r="C328" s="4">
        <v>0.13379286272296401</v>
      </c>
      <c r="D328" s="4">
        <v>0.127694408366055</v>
      </c>
      <c r="E328" s="4">
        <v>0.155646378516787</v>
      </c>
      <c r="F328" s="4">
        <v>0.19808757599143201</v>
      </c>
      <c r="H328" s="6">
        <f t="shared" si="5"/>
        <v>0.1500764449696344</v>
      </c>
    </row>
    <row r="329" spans="1:8" x14ac:dyDescent="0.75">
      <c r="A329" s="3">
        <v>652</v>
      </c>
      <c r="B329" s="4">
        <v>0.134635345017902</v>
      </c>
      <c r="C329" s="4">
        <v>0.13332644598687901</v>
      </c>
      <c r="D329" s="4">
        <v>0.12726211132988</v>
      </c>
      <c r="E329" s="4">
        <v>0.155073937550846</v>
      </c>
      <c r="F329" s="4">
        <v>0.197557552219712</v>
      </c>
      <c r="H329" s="6">
        <f t="shared" si="5"/>
        <v>0.14957107842104378</v>
      </c>
    </row>
    <row r="330" spans="1:8" x14ac:dyDescent="0.75">
      <c r="A330" s="3">
        <v>653</v>
      </c>
      <c r="B330" s="4">
        <v>0.13408508147964901</v>
      </c>
      <c r="C330" s="4">
        <v>0.13285876755586001</v>
      </c>
      <c r="D330" s="4">
        <v>0.12672420541933199</v>
      </c>
      <c r="E330" s="4">
        <v>0.15441356178676399</v>
      </c>
      <c r="F330" s="4">
        <v>0.196838049549411</v>
      </c>
      <c r="H330" s="6">
        <f t="shared" si="5"/>
        <v>0.14898393315820319</v>
      </c>
    </row>
    <row r="331" spans="1:8" x14ac:dyDescent="0.75">
      <c r="A331" s="3">
        <v>654</v>
      </c>
      <c r="B331" s="4">
        <v>0.133614346889007</v>
      </c>
      <c r="C331" s="4">
        <v>0.132208348201965</v>
      </c>
      <c r="D331" s="4">
        <v>0.12620629077030299</v>
      </c>
      <c r="E331" s="4">
        <v>0.153724186552047</v>
      </c>
      <c r="F331" s="4">
        <v>0.19603542827657</v>
      </c>
      <c r="H331" s="6">
        <f t="shared" si="5"/>
        <v>0.14835772013797838</v>
      </c>
    </row>
    <row r="332" spans="1:8" x14ac:dyDescent="0.75">
      <c r="A332" s="3">
        <v>655</v>
      </c>
      <c r="B332" s="4">
        <v>0.13315732695549101</v>
      </c>
      <c r="C332" s="4">
        <v>0.13152766641451899</v>
      </c>
      <c r="D332" s="4">
        <v>0.12574378227382099</v>
      </c>
      <c r="E332" s="4">
        <v>0.153133439467286</v>
      </c>
      <c r="F332" s="4">
        <v>0.19523581587389</v>
      </c>
      <c r="H332" s="6">
        <f t="shared" si="5"/>
        <v>0.1477596061970014</v>
      </c>
    </row>
    <row r="333" spans="1:8" x14ac:dyDescent="0.75">
      <c r="A333" s="3">
        <v>656</v>
      </c>
      <c r="B333" s="4">
        <v>0.13257435986757701</v>
      </c>
      <c r="C333" s="4">
        <v>0.13108939270613701</v>
      </c>
      <c r="D333" s="4">
        <v>0.125348325254279</v>
      </c>
      <c r="E333" s="4">
        <v>0.15281277319546499</v>
      </c>
      <c r="F333" s="4">
        <v>0.19453670582739299</v>
      </c>
      <c r="H333" s="6">
        <f t="shared" si="5"/>
        <v>0.14727231137017022</v>
      </c>
    </row>
    <row r="334" spans="1:8" x14ac:dyDescent="0.75">
      <c r="A334" s="3">
        <v>657</v>
      </c>
      <c r="B334" s="4">
        <v>0.13201424604975501</v>
      </c>
      <c r="C334" s="4">
        <v>0.13072918221831101</v>
      </c>
      <c r="D334" s="4">
        <v>0.124968781227408</v>
      </c>
      <c r="E334" s="4">
        <v>0.152517744300739</v>
      </c>
      <c r="F334" s="4">
        <v>0.193871178882812</v>
      </c>
      <c r="H334" s="6">
        <f t="shared" si="5"/>
        <v>0.14682022653580501</v>
      </c>
    </row>
    <row r="335" spans="1:8" x14ac:dyDescent="0.75">
      <c r="A335" s="3">
        <v>658</v>
      </c>
      <c r="B335" s="4">
        <v>0.13152510908197601</v>
      </c>
      <c r="C335" s="4">
        <v>0.13037949976139401</v>
      </c>
      <c r="D335" s="4">
        <v>0.124598642791818</v>
      </c>
      <c r="E335" s="4">
        <v>0.152149560127123</v>
      </c>
      <c r="F335" s="4">
        <v>0.19326067685860901</v>
      </c>
      <c r="H335" s="6">
        <f t="shared" si="5"/>
        <v>0.14638269772418402</v>
      </c>
    </row>
    <row r="336" spans="1:8" x14ac:dyDescent="0.75">
      <c r="A336" s="3">
        <v>659</v>
      </c>
      <c r="B336" s="4">
        <v>0.13109642183595399</v>
      </c>
      <c r="C336" s="4">
        <v>0.12995520108261899</v>
      </c>
      <c r="D336" s="4">
        <v>0.12427450839455</v>
      </c>
      <c r="E336" s="4">
        <v>0.15162857307344099</v>
      </c>
      <c r="F336" s="4">
        <v>0.192799687761952</v>
      </c>
      <c r="H336" s="6">
        <f t="shared" si="5"/>
        <v>0.1459508784297032</v>
      </c>
    </row>
    <row r="337" spans="1:8" x14ac:dyDescent="0.75">
      <c r="A337" s="3">
        <v>660</v>
      </c>
      <c r="B337" s="4">
        <v>0.13071797478409</v>
      </c>
      <c r="C337" s="4">
        <v>0.12958941227741499</v>
      </c>
      <c r="D337" s="4">
        <v>0.12391557942762101</v>
      </c>
      <c r="E337" s="4">
        <v>0.151143938015353</v>
      </c>
      <c r="F337" s="4">
        <v>0.192463127113145</v>
      </c>
      <c r="H337" s="6">
        <f t="shared" si="5"/>
        <v>0.14556600632352482</v>
      </c>
    </row>
    <row r="338" spans="1:8" x14ac:dyDescent="0.75">
      <c r="A338" s="3">
        <v>661</v>
      </c>
      <c r="B338" s="4">
        <v>0.13038949026751101</v>
      </c>
      <c r="C338" s="4">
        <v>0.129348424488959</v>
      </c>
      <c r="D338" s="4">
        <v>0.12351129918261</v>
      </c>
      <c r="E338" s="4">
        <v>0.150810447659985</v>
      </c>
      <c r="F338" s="4">
        <v>0.19221053578945499</v>
      </c>
      <c r="H338" s="6">
        <f t="shared" si="5"/>
        <v>0.14525403947770402</v>
      </c>
    </row>
    <row r="339" spans="1:8" x14ac:dyDescent="0.75">
      <c r="A339" s="3">
        <v>662</v>
      </c>
      <c r="B339" s="4">
        <v>0.130173260123122</v>
      </c>
      <c r="C339" s="4">
        <v>0.12910197374381599</v>
      </c>
      <c r="D339" s="4">
        <v>0.123342576264801</v>
      </c>
      <c r="E339" s="4">
        <v>0.15056134348057601</v>
      </c>
      <c r="F339" s="4">
        <v>0.19189044732285901</v>
      </c>
      <c r="H339" s="6">
        <f t="shared" si="5"/>
        <v>0.14501392018703479</v>
      </c>
    </row>
    <row r="340" spans="1:8" x14ac:dyDescent="0.75">
      <c r="A340" s="3">
        <v>663</v>
      </c>
      <c r="B340" s="4">
        <v>0.1299450700733</v>
      </c>
      <c r="C340" s="4">
        <v>0.12881694697015</v>
      </c>
      <c r="D340" s="4">
        <v>0.123279257489027</v>
      </c>
      <c r="E340" s="4">
        <v>0.15031815318859101</v>
      </c>
      <c r="F340" s="4">
        <v>0.191517691115624</v>
      </c>
      <c r="H340" s="6">
        <f t="shared" si="5"/>
        <v>0.1447754237673384</v>
      </c>
    </row>
    <row r="341" spans="1:8" x14ac:dyDescent="0.75">
      <c r="A341" s="3">
        <v>664</v>
      </c>
      <c r="B341" s="4">
        <v>0.12952374924266399</v>
      </c>
      <c r="C341" s="4">
        <v>0.12847032367970301</v>
      </c>
      <c r="D341" s="4">
        <v>0.123090551255505</v>
      </c>
      <c r="E341" s="4">
        <v>0.14998226182348601</v>
      </c>
      <c r="F341" s="4">
        <v>0.191144542252458</v>
      </c>
      <c r="H341" s="6">
        <f t="shared" si="5"/>
        <v>0.1444422856507632</v>
      </c>
    </row>
    <row r="342" spans="1:8" x14ac:dyDescent="0.75">
      <c r="A342" s="3">
        <v>665</v>
      </c>
      <c r="B342" s="4">
        <v>0.129337343088368</v>
      </c>
      <c r="C342" s="4">
        <v>0.128349534751141</v>
      </c>
      <c r="D342" s="4">
        <v>0.122889275560824</v>
      </c>
      <c r="E342" s="4">
        <v>0.14984073981554399</v>
      </c>
      <c r="F342" s="4">
        <v>0.19090002220284899</v>
      </c>
      <c r="H342" s="6">
        <f t="shared" si="5"/>
        <v>0.1442633830837452</v>
      </c>
    </row>
    <row r="343" spans="1:8" x14ac:dyDescent="0.75">
      <c r="A343" s="3">
        <v>666</v>
      </c>
      <c r="B343" s="4">
        <v>0.12935274704198299</v>
      </c>
      <c r="C343" s="4">
        <v>0.12839720472785901</v>
      </c>
      <c r="D343" s="4">
        <v>0.122722691625402</v>
      </c>
      <c r="E343" s="4">
        <v>0.14983583916897</v>
      </c>
      <c r="F343" s="4">
        <v>0.19076434992911601</v>
      </c>
      <c r="H343" s="6">
        <f t="shared" si="5"/>
        <v>0.14421456649866599</v>
      </c>
    </row>
    <row r="344" spans="1:8" x14ac:dyDescent="0.75">
      <c r="A344" s="3">
        <v>667</v>
      </c>
      <c r="B344" s="4">
        <v>0.12912874746091199</v>
      </c>
      <c r="C344" s="4">
        <v>0.12820082065765601</v>
      </c>
      <c r="D344" s="4">
        <v>0.122691028082792</v>
      </c>
      <c r="E344" s="4">
        <v>0.149562546518964</v>
      </c>
      <c r="F344" s="4">
        <v>0.190573526419858</v>
      </c>
      <c r="H344" s="6">
        <f t="shared" si="5"/>
        <v>0.1440313338280364</v>
      </c>
    </row>
    <row r="345" spans="1:8" x14ac:dyDescent="0.75">
      <c r="A345" s="3">
        <v>668</v>
      </c>
      <c r="B345" s="4">
        <v>0.128783200934872</v>
      </c>
      <c r="C345" s="4">
        <v>0.12795105968253701</v>
      </c>
      <c r="D345" s="4">
        <v>0.122505307239772</v>
      </c>
      <c r="E345" s="4">
        <v>0.14922529605386101</v>
      </c>
      <c r="F345" s="4">
        <v>0.19031365254635799</v>
      </c>
      <c r="H345" s="6">
        <f t="shared" si="5"/>
        <v>0.14375570329147999</v>
      </c>
    </row>
    <row r="346" spans="1:8" x14ac:dyDescent="0.75">
      <c r="A346" s="3">
        <v>669</v>
      </c>
      <c r="B346" s="4">
        <v>0.12841928307804601</v>
      </c>
      <c r="C346" s="4">
        <v>0.127740753828331</v>
      </c>
      <c r="D346" s="4">
        <v>0.122084304203827</v>
      </c>
      <c r="E346" s="4">
        <v>0.14895211855117799</v>
      </c>
      <c r="F346" s="4">
        <v>0.18998708310871901</v>
      </c>
      <c r="H346" s="6">
        <f t="shared" si="5"/>
        <v>0.14343670855402019</v>
      </c>
    </row>
    <row r="347" spans="1:8" x14ac:dyDescent="0.75">
      <c r="A347" s="3">
        <v>670</v>
      </c>
      <c r="B347" s="4">
        <v>0.12829022912221</v>
      </c>
      <c r="C347" s="4">
        <v>0.127517125136204</v>
      </c>
      <c r="D347" s="4">
        <v>0.121937425071849</v>
      </c>
      <c r="E347" s="4">
        <v>0.14884451105041499</v>
      </c>
      <c r="F347" s="4">
        <v>0.18968004680106201</v>
      </c>
      <c r="H347" s="6">
        <f t="shared" si="5"/>
        <v>0.14325386743634799</v>
      </c>
    </row>
    <row r="348" spans="1:8" x14ac:dyDescent="0.75">
      <c r="A348" s="3">
        <v>671</v>
      </c>
      <c r="B348" s="4">
        <v>0.12823377153576501</v>
      </c>
      <c r="C348" s="4">
        <v>0.127263516728437</v>
      </c>
      <c r="D348" s="4">
        <v>0.12190486725080001</v>
      </c>
      <c r="E348" s="4">
        <v>0.14873206025404301</v>
      </c>
      <c r="F348" s="4">
        <v>0.18939385024125099</v>
      </c>
      <c r="H348" s="6">
        <f t="shared" si="5"/>
        <v>0.14310561320205922</v>
      </c>
    </row>
    <row r="349" spans="1:8" x14ac:dyDescent="0.75">
      <c r="A349" s="3">
        <v>672</v>
      </c>
      <c r="B349" s="4">
        <v>0.12801814679944401</v>
      </c>
      <c r="C349" s="4">
        <v>0.12696623688809799</v>
      </c>
      <c r="D349" s="4">
        <v>0.12172597603643499</v>
      </c>
      <c r="E349" s="4">
        <v>0.14839919500943699</v>
      </c>
      <c r="F349" s="4">
        <v>0.189118353905354</v>
      </c>
      <c r="H349" s="6">
        <f t="shared" si="5"/>
        <v>0.14284558172775358</v>
      </c>
    </row>
    <row r="350" spans="1:8" x14ac:dyDescent="0.75">
      <c r="A350" s="3">
        <v>673</v>
      </c>
      <c r="B350" s="4">
        <v>0.12782388673178499</v>
      </c>
      <c r="C350" s="4">
        <v>0.12670123413363399</v>
      </c>
      <c r="D350" s="4">
        <v>0.121590425135176</v>
      </c>
      <c r="E350" s="4">
        <v>0.148182687405747</v>
      </c>
      <c r="F350" s="4">
        <v>0.188980381951629</v>
      </c>
      <c r="H350" s="6">
        <f t="shared" si="5"/>
        <v>0.14265572307159419</v>
      </c>
    </row>
    <row r="351" spans="1:8" x14ac:dyDescent="0.75">
      <c r="A351" s="3">
        <v>674</v>
      </c>
      <c r="B351" s="4">
        <v>0.127643878235606</v>
      </c>
      <c r="C351" s="4">
        <v>0.12648530077676901</v>
      </c>
      <c r="D351" s="4">
        <v>0.121488533686484</v>
      </c>
      <c r="E351" s="4">
        <v>0.148087106911033</v>
      </c>
      <c r="F351" s="4">
        <v>0.188882735681911</v>
      </c>
      <c r="H351" s="6">
        <f t="shared" si="5"/>
        <v>0.14251751105836058</v>
      </c>
    </row>
    <row r="352" spans="1:8" x14ac:dyDescent="0.75">
      <c r="A352" s="3">
        <v>675</v>
      </c>
      <c r="B352" s="4">
        <v>0.127358538631619</v>
      </c>
      <c r="C352" s="4">
        <v>0.126335412966642</v>
      </c>
      <c r="D352" s="4">
        <v>0.12131210652072701</v>
      </c>
      <c r="E352" s="4">
        <v>0.147930807895506</v>
      </c>
      <c r="F352" s="4">
        <v>0.18848721685904399</v>
      </c>
      <c r="H352" s="6">
        <f t="shared" si="5"/>
        <v>0.1422848165747076</v>
      </c>
    </row>
    <row r="353" spans="1:8" x14ac:dyDescent="0.75">
      <c r="A353" s="3">
        <v>676</v>
      </c>
      <c r="B353" s="4">
        <v>0.12702167068650799</v>
      </c>
      <c r="C353" s="4">
        <v>0.12605206598438601</v>
      </c>
      <c r="D353" s="4">
        <v>0.12097464810460599</v>
      </c>
      <c r="E353" s="4">
        <v>0.14760305081164099</v>
      </c>
      <c r="F353" s="4">
        <v>0.188024184407307</v>
      </c>
      <c r="H353" s="6">
        <f t="shared" si="5"/>
        <v>0.14193512399888961</v>
      </c>
    </row>
    <row r="354" spans="1:8" x14ac:dyDescent="0.75">
      <c r="A354" s="3">
        <v>677</v>
      </c>
      <c r="B354" s="4">
        <v>0.12666304699167499</v>
      </c>
      <c r="C354" s="4">
        <v>0.12559741883658501</v>
      </c>
      <c r="D354" s="4">
        <v>0.120508300466674</v>
      </c>
      <c r="E354" s="4">
        <v>0.14712190839165601</v>
      </c>
      <c r="F354" s="4">
        <v>0.18760461901380601</v>
      </c>
      <c r="H354" s="6">
        <f t="shared" si="5"/>
        <v>0.1414990587400792</v>
      </c>
    </row>
    <row r="355" spans="1:8" x14ac:dyDescent="0.75">
      <c r="A355" s="3">
        <v>678</v>
      </c>
      <c r="B355" s="4">
        <v>0.12628647834069101</v>
      </c>
      <c r="C355" s="4">
        <v>0.125296933561581</v>
      </c>
      <c r="D355" s="4">
        <v>0.12030615738042399</v>
      </c>
      <c r="E355" s="4">
        <v>0.14690206879207901</v>
      </c>
      <c r="F355" s="4">
        <v>0.18723971738116399</v>
      </c>
      <c r="H355" s="6">
        <f t="shared" si="5"/>
        <v>0.1412062710911878</v>
      </c>
    </row>
    <row r="356" spans="1:8" x14ac:dyDescent="0.75">
      <c r="A356" s="3">
        <v>679</v>
      </c>
      <c r="B356" s="4">
        <v>0.125981439193385</v>
      </c>
      <c r="C356" s="4">
        <v>0.12507107573356999</v>
      </c>
      <c r="D356" s="4">
        <v>0.120208231438418</v>
      </c>
      <c r="E356" s="4">
        <v>0.14676501746753201</v>
      </c>
      <c r="F356" s="4">
        <v>0.186873471092421</v>
      </c>
      <c r="H356" s="6">
        <f t="shared" si="5"/>
        <v>0.14097984698506522</v>
      </c>
    </row>
    <row r="357" spans="1:8" x14ac:dyDescent="0.75">
      <c r="A357" s="3">
        <v>680</v>
      </c>
      <c r="B357" s="4">
        <v>0.12583038649043701</v>
      </c>
      <c r="C357" s="4">
        <v>0.12480306961917501</v>
      </c>
      <c r="D357" s="4">
        <v>0.120006794982181</v>
      </c>
      <c r="E357" s="4">
        <v>0.14648252919834501</v>
      </c>
      <c r="F357" s="4">
        <v>0.186449924421492</v>
      </c>
      <c r="H357" s="6">
        <f t="shared" si="5"/>
        <v>0.14071454094232599</v>
      </c>
    </row>
    <row r="358" spans="1:8" x14ac:dyDescent="0.75">
      <c r="A358" s="3">
        <v>681</v>
      </c>
      <c r="B358" s="4">
        <v>0.12560814264617701</v>
      </c>
      <c r="C358" s="4">
        <v>0.12450617698326701</v>
      </c>
      <c r="D358" s="4">
        <v>0.11980514643673899</v>
      </c>
      <c r="E358" s="4">
        <v>0.146175707447844</v>
      </c>
      <c r="F358" s="4">
        <v>0.186159921309247</v>
      </c>
      <c r="H358" s="6">
        <f t="shared" si="5"/>
        <v>0.14045101896465478</v>
      </c>
    </row>
    <row r="359" spans="1:8" x14ac:dyDescent="0.75">
      <c r="A359" s="3">
        <v>682</v>
      </c>
      <c r="B359" s="4">
        <v>0.125311570848014</v>
      </c>
      <c r="C359" s="4">
        <v>0.12421285901960601</v>
      </c>
      <c r="D359" s="4">
        <v>0.11960941666830401</v>
      </c>
      <c r="E359" s="4">
        <v>0.14586638886695899</v>
      </c>
      <c r="F359" s="4">
        <v>0.18596504159777699</v>
      </c>
      <c r="H359" s="6">
        <f t="shared" si="5"/>
        <v>0.14019305540013199</v>
      </c>
    </row>
    <row r="360" spans="1:8" x14ac:dyDescent="0.75">
      <c r="A360" s="3">
        <v>683</v>
      </c>
      <c r="B360" s="4">
        <v>0.125115014148062</v>
      </c>
      <c r="C360" s="4">
        <v>0.12406039273265899</v>
      </c>
      <c r="D360" s="4">
        <v>0.119429913927527</v>
      </c>
      <c r="E360" s="4">
        <v>0.14557564786527399</v>
      </c>
      <c r="F360" s="4">
        <v>0.18568710196869001</v>
      </c>
      <c r="H360" s="6">
        <f t="shared" si="5"/>
        <v>0.13997361412844239</v>
      </c>
    </row>
    <row r="361" spans="1:8" x14ac:dyDescent="0.75">
      <c r="A361" s="3">
        <v>684</v>
      </c>
      <c r="B361" s="4">
        <v>0.124732958237788</v>
      </c>
      <c r="C361" s="4">
        <v>0.123720182776038</v>
      </c>
      <c r="D361" s="4">
        <v>0.11906703274545</v>
      </c>
      <c r="E361" s="4">
        <v>0.14521411040190901</v>
      </c>
      <c r="F361" s="4">
        <v>0.185285833135936</v>
      </c>
      <c r="H361" s="6">
        <f t="shared" si="5"/>
        <v>0.13960402345942419</v>
      </c>
    </row>
    <row r="362" spans="1:8" x14ac:dyDescent="0.75">
      <c r="A362" s="3">
        <v>685</v>
      </c>
      <c r="B362" s="4">
        <v>0.12405543162041199</v>
      </c>
      <c r="C362" s="4">
        <v>0.123059940366501</v>
      </c>
      <c r="D362" s="4">
        <v>0.118462907378898</v>
      </c>
      <c r="E362" s="4">
        <v>0.144734149004656</v>
      </c>
      <c r="F362" s="4">
        <v>0.18469269094917901</v>
      </c>
      <c r="H362" s="6">
        <f t="shared" si="5"/>
        <v>0.13900102386392921</v>
      </c>
    </row>
    <row r="363" spans="1:8" x14ac:dyDescent="0.75">
      <c r="A363" s="3">
        <v>686</v>
      </c>
      <c r="B363" s="4">
        <v>0.123237936755004</v>
      </c>
      <c r="C363" s="4">
        <v>0.12225945430707701</v>
      </c>
      <c r="D363" s="4">
        <v>0.117876854063758</v>
      </c>
      <c r="E363" s="4">
        <v>0.14413775039089799</v>
      </c>
      <c r="F363" s="4">
        <v>0.18377748695476201</v>
      </c>
      <c r="H363" s="6">
        <f t="shared" si="5"/>
        <v>0.13825789649429981</v>
      </c>
    </row>
    <row r="364" spans="1:8" x14ac:dyDescent="0.75">
      <c r="A364" s="3">
        <v>687</v>
      </c>
      <c r="B364" s="4">
        <v>0.122443209144635</v>
      </c>
      <c r="C364" s="4">
        <v>0.12145775789485901</v>
      </c>
      <c r="D364" s="4">
        <v>0.11723459009919</v>
      </c>
      <c r="E364" s="4">
        <v>0.14347242408816299</v>
      </c>
      <c r="F364" s="4">
        <v>0.18272798214441399</v>
      </c>
      <c r="H364" s="6">
        <f t="shared" si="5"/>
        <v>0.1374671926742522</v>
      </c>
    </row>
    <row r="365" spans="1:8" x14ac:dyDescent="0.75">
      <c r="A365" s="3">
        <v>688</v>
      </c>
      <c r="B365" s="4">
        <v>0.12182012915963</v>
      </c>
      <c r="C365" s="4">
        <v>0.120795078451158</v>
      </c>
      <c r="D365" s="4">
        <v>0.116484510735928</v>
      </c>
      <c r="E365" s="4">
        <v>0.14280877360997199</v>
      </c>
      <c r="F365" s="4">
        <v>0.181769863786375</v>
      </c>
      <c r="H365" s="6">
        <f t="shared" si="5"/>
        <v>0.1367356711486126</v>
      </c>
    </row>
    <row r="366" spans="1:8" x14ac:dyDescent="0.75">
      <c r="A366" s="3">
        <v>689</v>
      </c>
      <c r="B366" s="4">
        <v>0.121283307654645</v>
      </c>
      <c r="C366" s="4">
        <v>0.12037657594522</v>
      </c>
      <c r="D366" s="4">
        <v>0.11600064265249101</v>
      </c>
      <c r="E366" s="4">
        <v>0.14230338651503499</v>
      </c>
      <c r="F366" s="4">
        <v>0.18101957374781999</v>
      </c>
      <c r="H366" s="6">
        <f t="shared" si="5"/>
        <v>0.13619669730304221</v>
      </c>
    </row>
    <row r="367" spans="1:8" x14ac:dyDescent="0.75">
      <c r="A367" s="3">
        <v>690</v>
      </c>
      <c r="B367" s="4">
        <v>0.120722478995646</v>
      </c>
      <c r="C367" s="4">
        <v>0.11998017876610401</v>
      </c>
      <c r="D367" s="4">
        <v>0.115628342143118</v>
      </c>
      <c r="E367" s="4">
        <v>0.14182072241546601</v>
      </c>
      <c r="F367" s="4">
        <v>0.18031322693289401</v>
      </c>
      <c r="H367" s="6">
        <f t="shared" si="5"/>
        <v>0.1356929898506456</v>
      </c>
    </row>
    <row r="368" spans="1:8" x14ac:dyDescent="0.75">
      <c r="A368" s="3">
        <v>691</v>
      </c>
      <c r="B368" s="4">
        <v>0.119944917230755</v>
      </c>
      <c r="C368" s="4">
        <v>0.119124583211523</v>
      </c>
      <c r="D368" s="4">
        <v>0.11492426081525201</v>
      </c>
      <c r="E368" s="4">
        <v>0.14102481100166001</v>
      </c>
      <c r="F368" s="4">
        <v>0.17926245237164401</v>
      </c>
      <c r="H368" s="6">
        <f t="shared" si="5"/>
        <v>0.13485620492616679</v>
      </c>
    </row>
    <row r="369" spans="1:8" x14ac:dyDescent="0.75">
      <c r="A369" s="3">
        <v>692</v>
      </c>
      <c r="B369" s="4">
        <v>0.11922890399811099</v>
      </c>
      <c r="C369" s="4">
        <v>0.118296791398143</v>
      </c>
      <c r="D369" s="4">
        <v>0.114220479884706</v>
      </c>
      <c r="E369" s="4">
        <v>0.140256325172361</v>
      </c>
      <c r="F369" s="4">
        <v>0.17829693903235899</v>
      </c>
      <c r="H369" s="6">
        <f t="shared" si="5"/>
        <v>0.13405988789713602</v>
      </c>
    </row>
    <row r="370" spans="1:8" x14ac:dyDescent="0.75">
      <c r="A370" s="3">
        <v>693</v>
      </c>
      <c r="B370" s="4">
        <v>0.118620979071134</v>
      </c>
      <c r="C370" s="4">
        <v>0.117623355817081</v>
      </c>
      <c r="D370" s="4">
        <v>0.113610367575607</v>
      </c>
      <c r="E370" s="4">
        <v>0.13959610208737699</v>
      </c>
      <c r="F370" s="4">
        <v>0.17749284406200899</v>
      </c>
      <c r="H370" s="6">
        <f t="shared" si="5"/>
        <v>0.1333887297226416</v>
      </c>
    </row>
    <row r="371" spans="1:8" x14ac:dyDescent="0.75">
      <c r="A371" s="3">
        <v>694</v>
      </c>
      <c r="B371" s="4">
        <v>0.117909599932988</v>
      </c>
      <c r="C371" s="4">
        <v>0.11694375491091299</v>
      </c>
      <c r="D371" s="4">
        <v>0.113045282519062</v>
      </c>
      <c r="E371" s="4">
        <v>0.13889452890894499</v>
      </c>
      <c r="F371" s="4">
        <v>0.17656857705954199</v>
      </c>
      <c r="H371" s="6">
        <f t="shared" si="5"/>
        <v>0.13267234866629002</v>
      </c>
    </row>
    <row r="372" spans="1:8" x14ac:dyDescent="0.75">
      <c r="A372" s="3">
        <v>695</v>
      </c>
      <c r="B372" s="4">
        <v>0.117163181639963</v>
      </c>
      <c r="C372" s="4">
        <v>0.116184458355508</v>
      </c>
      <c r="D372" s="4">
        <v>0.112400305442344</v>
      </c>
      <c r="E372" s="4">
        <v>0.13815535063766399</v>
      </c>
      <c r="F372" s="4">
        <v>0.175553904170098</v>
      </c>
      <c r="H372" s="6">
        <f t="shared" si="5"/>
        <v>0.1318914400491154</v>
      </c>
    </row>
    <row r="373" spans="1:8" x14ac:dyDescent="0.75">
      <c r="A373" s="3">
        <v>696</v>
      </c>
      <c r="B373" s="4">
        <v>0.116417120551933</v>
      </c>
      <c r="C373" s="4">
        <v>0.115296985298703</v>
      </c>
      <c r="D373" s="4">
        <v>0.111576187338331</v>
      </c>
      <c r="E373" s="4">
        <v>0.13737266093608799</v>
      </c>
      <c r="F373" s="4">
        <v>0.17447091349013799</v>
      </c>
      <c r="H373" s="6">
        <f t="shared" si="5"/>
        <v>0.1310267735230386</v>
      </c>
    </row>
    <row r="374" spans="1:8" x14ac:dyDescent="0.75">
      <c r="A374" s="3">
        <v>697</v>
      </c>
      <c r="B374" s="4">
        <v>0.11542393994916</v>
      </c>
      <c r="C374" s="4">
        <v>0.114410820538373</v>
      </c>
      <c r="D374" s="4">
        <v>0.110623612292229</v>
      </c>
      <c r="E374" s="4">
        <v>0.136445332756746</v>
      </c>
      <c r="F374" s="4">
        <v>0.17325121294631801</v>
      </c>
      <c r="H374" s="6">
        <f t="shared" si="5"/>
        <v>0.13003098369656518</v>
      </c>
    </row>
    <row r="375" spans="1:8" x14ac:dyDescent="0.75">
      <c r="A375" s="3">
        <v>698</v>
      </c>
      <c r="B375" s="4">
        <v>0.114297412734412</v>
      </c>
      <c r="C375" s="4">
        <v>0.113494560132125</v>
      </c>
      <c r="D375" s="4">
        <v>0.109652193713788</v>
      </c>
      <c r="E375" s="4">
        <v>0.13544165930074001</v>
      </c>
      <c r="F375" s="4">
        <v>0.171957504649424</v>
      </c>
      <c r="H375" s="6">
        <f t="shared" si="5"/>
        <v>0.12896866610609781</v>
      </c>
    </row>
    <row r="376" spans="1:8" x14ac:dyDescent="0.75">
      <c r="A376" s="3">
        <v>699</v>
      </c>
      <c r="B376" s="4">
        <v>0.113342148796231</v>
      </c>
      <c r="C376" s="4">
        <v>0.112455483007706</v>
      </c>
      <c r="D376" s="4">
        <v>0.108867290323757</v>
      </c>
      <c r="E376" s="4">
        <v>0.13453514905921299</v>
      </c>
      <c r="F376" s="4">
        <v>0.17075441240233599</v>
      </c>
      <c r="H376" s="6">
        <f t="shared" si="5"/>
        <v>0.12799089671784861</v>
      </c>
    </row>
    <row r="377" spans="1:8" x14ac:dyDescent="0.75">
      <c r="A377" s="3">
        <v>700</v>
      </c>
      <c r="B377" s="4">
        <v>0.11239349098420399</v>
      </c>
      <c r="C377" s="4">
        <v>0.111474375846216</v>
      </c>
      <c r="D377" s="4">
        <v>0.108027474129562</v>
      </c>
      <c r="E377" s="4">
        <v>0.13363808209431699</v>
      </c>
      <c r="F377" s="4">
        <v>0.16943122239018499</v>
      </c>
      <c r="H377" s="6">
        <f t="shared" si="5"/>
        <v>0.12699292908889678</v>
      </c>
    </row>
    <row r="378" spans="1:8" x14ac:dyDescent="0.75">
      <c r="A378" s="3">
        <v>701</v>
      </c>
      <c r="B378" s="4">
        <v>0.111417563592086</v>
      </c>
      <c r="C378" s="4">
        <v>0.110576273194098</v>
      </c>
      <c r="D378" s="4">
        <v>0.107083905689192</v>
      </c>
      <c r="E378" s="4">
        <v>0.13271041386933899</v>
      </c>
      <c r="F378" s="4">
        <v>0.16798127782701899</v>
      </c>
      <c r="H378" s="6">
        <f t="shared" si="5"/>
        <v>0.1259538868343468</v>
      </c>
    </row>
    <row r="379" spans="1:8" x14ac:dyDescent="0.75">
      <c r="A379" s="3">
        <v>702</v>
      </c>
      <c r="B379" s="4">
        <v>0.11047116640834299</v>
      </c>
      <c r="C379" s="4">
        <v>0.109637812792047</v>
      </c>
      <c r="D379" s="4">
        <v>0.106146400973311</v>
      </c>
      <c r="E379" s="4">
        <v>0.131693346197223</v>
      </c>
      <c r="F379" s="4">
        <v>0.16660551624162401</v>
      </c>
      <c r="H379" s="6">
        <f t="shared" si="5"/>
        <v>0.1249108485225096</v>
      </c>
    </row>
    <row r="380" spans="1:8" x14ac:dyDescent="0.75">
      <c r="A380" s="3">
        <v>703</v>
      </c>
      <c r="B380" s="4">
        <v>0.10940066897388299</v>
      </c>
      <c r="C380" s="4">
        <v>0.108517081310658</v>
      </c>
      <c r="D380" s="4">
        <v>0.105170360245618</v>
      </c>
      <c r="E380" s="4">
        <v>0.130604958996966</v>
      </c>
      <c r="F380" s="4">
        <v>0.165219974425972</v>
      </c>
      <c r="H380" s="6">
        <f t="shared" si="5"/>
        <v>0.12378260879061939</v>
      </c>
    </row>
    <row r="381" spans="1:8" x14ac:dyDescent="0.75">
      <c r="A381" s="3">
        <v>704</v>
      </c>
      <c r="B381" s="4">
        <v>0.10813838114221</v>
      </c>
      <c r="C381" s="4">
        <v>0.10717956873784699</v>
      </c>
      <c r="D381" s="4">
        <v>0.104132928836719</v>
      </c>
      <c r="E381" s="4">
        <v>0.12947502227329399</v>
      </c>
      <c r="F381" s="4">
        <v>0.16376315777425501</v>
      </c>
      <c r="H381" s="6">
        <f t="shared" si="5"/>
        <v>0.122537811752865</v>
      </c>
    </row>
    <row r="382" spans="1:8" x14ac:dyDescent="0.75">
      <c r="A382" s="3">
        <v>705</v>
      </c>
      <c r="B382" s="4">
        <v>0.107091238640993</v>
      </c>
      <c r="C382" s="4">
        <v>0.10621490688626201</v>
      </c>
      <c r="D382" s="4">
        <v>0.10315429152861701</v>
      </c>
      <c r="E382" s="4">
        <v>0.12846965341477701</v>
      </c>
      <c r="F382" s="4">
        <v>0.16231338324887901</v>
      </c>
      <c r="H382" s="6">
        <f t="shared" si="5"/>
        <v>0.1214486947439056</v>
      </c>
    </row>
    <row r="383" spans="1:8" x14ac:dyDescent="0.75">
      <c r="A383" s="3">
        <v>706</v>
      </c>
      <c r="B383" s="4">
        <v>0.10611331868280501</v>
      </c>
      <c r="C383" s="4">
        <v>0.10539055432437899</v>
      </c>
      <c r="D383" s="4">
        <v>0.102176963780996</v>
      </c>
      <c r="E383" s="4">
        <v>0.127473771721162</v>
      </c>
      <c r="F383" s="4">
        <v>0.160820638249727</v>
      </c>
      <c r="H383" s="6">
        <f t="shared" si="5"/>
        <v>0.1203950493518138</v>
      </c>
    </row>
    <row r="384" spans="1:8" x14ac:dyDescent="0.75">
      <c r="A384" s="3">
        <v>707</v>
      </c>
      <c r="B384" s="4">
        <v>0.104881508901305</v>
      </c>
      <c r="C384" s="4">
        <v>0.104201304375304</v>
      </c>
      <c r="D384" s="4">
        <v>0.101086079169624</v>
      </c>
      <c r="E384" s="4">
        <v>0.12627139479982</v>
      </c>
      <c r="F384" s="4">
        <v>0.15919938091278801</v>
      </c>
      <c r="H384" s="6">
        <f t="shared" si="5"/>
        <v>0.11912793363176818</v>
      </c>
    </row>
    <row r="385" spans="1:8" x14ac:dyDescent="0.75">
      <c r="A385" s="3">
        <v>708</v>
      </c>
      <c r="B385" s="4">
        <v>0.103589746226109</v>
      </c>
      <c r="C385" s="4">
        <v>0.102963163728037</v>
      </c>
      <c r="D385" s="4">
        <v>9.9961447079607094E-2</v>
      </c>
      <c r="E385" s="4">
        <v>0.124977043884126</v>
      </c>
      <c r="F385" s="4">
        <v>0.15745084702489001</v>
      </c>
      <c r="H385" s="6">
        <f t="shared" si="5"/>
        <v>0.11778844958855381</v>
      </c>
    </row>
    <row r="386" spans="1:8" x14ac:dyDescent="0.75">
      <c r="A386" s="3">
        <v>709</v>
      </c>
      <c r="B386" s="4">
        <v>0.102264499388476</v>
      </c>
      <c r="C386" s="4">
        <v>0.101698587330994</v>
      </c>
      <c r="D386" s="4">
        <v>9.8780340257451305E-2</v>
      </c>
      <c r="E386" s="4">
        <v>0.12362713486047799</v>
      </c>
      <c r="F386" s="4">
        <v>0.15557045254398799</v>
      </c>
      <c r="H386" s="6">
        <f t="shared" ref="H386:H449" si="6">AVERAGE(B386:F386)</f>
        <v>0.11638820287627745</v>
      </c>
    </row>
    <row r="387" spans="1:8" x14ac:dyDescent="0.75">
      <c r="A387" s="3">
        <v>710</v>
      </c>
      <c r="B387" s="4">
        <v>0.100824396074445</v>
      </c>
      <c r="C387" s="4">
        <v>0.100188105482312</v>
      </c>
      <c r="D387" s="4">
        <v>9.7401532925870601E-2</v>
      </c>
      <c r="E387" s="4">
        <v>0.12224861750617499</v>
      </c>
      <c r="F387" s="4">
        <v>0.15353105962101801</v>
      </c>
      <c r="H387" s="6">
        <f t="shared" si="6"/>
        <v>0.11483874232196412</v>
      </c>
    </row>
    <row r="388" spans="1:8" x14ac:dyDescent="0.75">
      <c r="A388" s="3">
        <v>711</v>
      </c>
      <c r="B388" s="4">
        <v>9.9286097520890307E-2</v>
      </c>
      <c r="C388" s="4">
        <v>9.8645933428949201E-2</v>
      </c>
      <c r="D388" s="4">
        <v>9.58988832017902E-2</v>
      </c>
      <c r="E388" s="4">
        <v>0.120757045488219</v>
      </c>
      <c r="F388" s="4">
        <v>0.15145412083016899</v>
      </c>
      <c r="H388" s="6">
        <f t="shared" si="6"/>
        <v>0.11320841609400353</v>
      </c>
    </row>
    <row r="389" spans="1:8" x14ac:dyDescent="0.75">
      <c r="A389" s="3">
        <v>712</v>
      </c>
      <c r="B389" s="4">
        <v>9.7686945812174603E-2</v>
      </c>
      <c r="C389" s="4">
        <v>9.7205021940456895E-2</v>
      </c>
      <c r="D389" s="4">
        <v>9.4365992661400305E-2</v>
      </c>
      <c r="E389" s="4">
        <v>0.119132499293026</v>
      </c>
      <c r="F389" s="4">
        <v>0.149431767664294</v>
      </c>
      <c r="H389" s="6">
        <f t="shared" si="6"/>
        <v>0.11156444547427036</v>
      </c>
    </row>
    <row r="390" spans="1:8" x14ac:dyDescent="0.75">
      <c r="A390" s="3">
        <v>713</v>
      </c>
      <c r="B390" s="4">
        <v>9.6285278206950695E-2</v>
      </c>
      <c r="C390" s="4">
        <v>9.5852188744133301E-2</v>
      </c>
      <c r="D390" s="4">
        <v>9.3185674066613294E-2</v>
      </c>
      <c r="E390" s="4">
        <v>0.117696133535154</v>
      </c>
      <c r="F390" s="4">
        <v>0.14761909248150201</v>
      </c>
      <c r="H390" s="6">
        <f t="shared" si="6"/>
        <v>0.11012767340687066</v>
      </c>
    </row>
    <row r="391" spans="1:8" x14ac:dyDescent="0.75">
      <c r="A391" s="3">
        <v>714</v>
      </c>
      <c r="B391" s="4">
        <v>9.4939315244938705E-2</v>
      </c>
      <c r="C391" s="4">
        <v>9.4517486937728198E-2</v>
      </c>
      <c r="D391" s="4">
        <v>9.2109221320719706E-2</v>
      </c>
      <c r="E391" s="4">
        <v>0.11634801936690201</v>
      </c>
      <c r="F391" s="4">
        <v>0.14586218611440799</v>
      </c>
      <c r="H391" s="6">
        <f t="shared" si="6"/>
        <v>0.10875524579693932</v>
      </c>
    </row>
    <row r="392" spans="1:8" x14ac:dyDescent="0.75">
      <c r="A392" s="3">
        <v>715</v>
      </c>
      <c r="B392" s="4">
        <v>9.3399550734769299E-2</v>
      </c>
      <c r="C392" s="4">
        <v>9.31197231048113E-2</v>
      </c>
      <c r="D392" s="4">
        <v>9.0688139112117594E-2</v>
      </c>
      <c r="E392" s="4">
        <v>0.114893157400521</v>
      </c>
      <c r="F392" s="4">
        <v>0.14392488723445501</v>
      </c>
      <c r="H392" s="6">
        <f t="shared" si="6"/>
        <v>0.10720509151733486</v>
      </c>
    </row>
    <row r="393" spans="1:8" x14ac:dyDescent="0.75">
      <c r="A393" s="3">
        <v>716</v>
      </c>
      <c r="B393" s="4">
        <v>9.1695955336756702E-2</v>
      </c>
      <c r="C393" s="4">
        <v>9.1473844021855003E-2</v>
      </c>
      <c r="D393" s="4">
        <v>8.9145483497440406E-2</v>
      </c>
      <c r="E393" s="4">
        <v>0.113228238824575</v>
      </c>
      <c r="F393" s="4">
        <v>0.14169971292806399</v>
      </c>
      <c r="H393" s="6">
        <f t="shared" si="6"/>
        <v>0.10544864692173821</v>
      </c>
    </row>
    <row r="394" spans="1:8" x14ac:dyDescent="0.75">
      <c r="A394" s="3">
        <v>717</v>
      </c>
      <c r="B394" s="4">
        <v>8.9809808867475194E-2</v>
      </c>
      <c r="C394" s="4">
        <v>8.9548010908187897E-2</v>
      </c>
      <c r="D394" s="4">
        <v>8.74833033086269E-2</v>
      </c>
      <c r="E394" s="4">
        <v>0.111363878912348</v>
      </c>
      <c r="F394" s="4">
        <v>0.13911389235181501</v>
      </c>
      <c r="H394" s="6">
        <f t="shared" si="6"/>
        <v>0.1034637788696906</v>
      </c>
    </row>
    <row r="395" spans="1:8" x14ac:dyDescent="0.75">
      <c r="A395" s="3">
        <v>718</v>
      </c>
      <c r="B395" s="4">
        <v>8.7568361356768806E-2</v>
      </c>
      <c r="C395" s="4">
        <v>8.7339606357150004E-2</v>
      </c>
      <c r="D395" s="4">
        <v>8.5414886600506695E-2</v>
      </c>
      <c r="E395" s="4">
        <v>0.10938128788408701</v>
      </c>
      <c r="F395" s="4">
        <v>0.13594993000365699</v>
      </c>
      <c r="H395" s="6">
        <f t="shared" si="6"/>
        <v>0.1011308144404339</v>
      </c>
    </row>
    <row r="396" spans="1:8" x14ac:dyDescent="0.75">
      <c r="A396" s="3">
        <v>719</v>
      </c>
      <c r="B396" s="4">
        <v>8.5596340006624805E-2</v>
      </c>
      <c r="C396" s="4">
        <v>8.5535514177889002E-2</v>
      </c>
      <c r="D396" s="4">
        <v>8.3574196111838306E-2</v>
      </c>
      <c r="E396" s="4">
        <v>0.107635189195683</v>
      </c>
      <c r="F396" s="4">
        <v>0.13319737729875</v>
      </c>
      <c r="H396" s="6">
        <f t="shared" si="6"/>
        <v>9.9107723358157027E-2</v>
      </c>
    </row>
    <row r="397" spans="1:8" x14ac:dyDescent="0.75">
      <c r="A397" s="3">
        <v>720</v>
      </c>
      <c r="B397" s="4">
        <v>8.4109172550481406E-2</v>
      </c>
      <c r="C397" s="4">
        <v>8.4321278411389394E-2</v>
      </c>
      <c r="D397" s="4">
        <v>8.2195022442002497E-2</v>
      </c>
      <c r="E397" s="4">
        <v>0.106192596440518</v>
      </c>
      <c r="F397" s="4">
        <v>0.131206911155442</v>
      </c>
      <c r="H397" s="6">
        <f t="shared" si="6"/>
        <v>9.7604996199966654E-2</v>
      </c>
    </row>
    <row r="398" spans="1:8" x14ac:dyDescent="0.75">
      <c r="A398" s="3">
        <v>721</v>
      </c>
      <c r="B398" s="4">
        <v>8.2767344800661793E-2</v>
      </c>
      <c r="C398" s="4">
        <v>8.30034216472324E-2</v>
      </c>
      <c r="D398" s="4">
        <v>8.0977740956439698E-2</v>
      </c>
      <c r="E398" s="4">
        <v>0.104658220798544</v>
      </c>
      <c r="F398" s="4">
        <v>0.12939254554782101</v>
      </c>
      <c r="H398" s="6">
        <f t="shared" si="6"/>
        <v>9.6159854750139773E-2</v>
      </c>
    </row>
    <row r="399" spans="1:8" x14ac:dyDescent="0.75">
      <c r="A399" s="3">
        <v>722</v>
      </c>
      <c r="B399" s="4">
        <v>8.1322705892286601E-2</v>
      </c>
      <c r="C399" s="4">
        <v>8.1481306763632202E-2</v>
      </c>
      <c r="D399" s="4">
        <v>7.9682043962250607E-2</v>
      </c>
      <c r="E399" s="4">
        <v>0.103062863552321</v>
      </c>
      <c r="F399" s="4">
        <v>0.12744497528791299</v>
      </c>
      <c r="H399" s="6">
        <f t="shared" si="6"/>
        <v>9.4598779091680685E-2</v>
      </c>
    </row>
    <row r="400" spans="1:8" x14ac:dyDescent="0.75">
      <c r="A400" s="3">
        <v>723</v>
      </c>
      <c r="B400" s="4">
        <v>7.9572687681864193E-2</v>
      </c>
      <c r="C400" s="4">
        <v>7.9774255606863603E-2</v>
      </c>
      <c r="D400" s="4">
        <v>7.8103048212251294E-2</v>
      </c>
      <c r="E400" s="4">
        <v>0.101545756185334</v>
      </c>
      <c r="F400" s="4">
        <v>0.12513441359362501</v>
      </c>
      <c r="H400" s="6">
        <f t="shared" si="6"/>
        <v>9.2826032255987623E-2</v>
      </c>
    </row>
    <row r="401" spans="1:8" x14ac:dyDescent="0.75">
      <c r="A401" s="3">
        <v>724</v>
      </c>
      <c r="B401" s="4">
        <v>7.7785568291116602E-2</v>
      </c>
      <c r="C401" s="4">
        <v>7.8039553016846397E-2</v>
      </c>
      <c r="D401" s="4">
        <v>7.6421880150126006E-2</v>
      </c>
      <c r="E401" s="4">
        <v>9.9763672259327099E-2</v>
      </c>
      <c r="F401" s="4">
        <v>0.122647467468219</v>
      </c>
      <c r="H401" s="6">
        <f t="shared" si="6"/>
        <v>9.0931628237127013E-2</v>
      </c>
    </row>
    <row r="402" spans="1:8" x14ac:dyDescent="0.75">
      <c r="A402" s="3">
        <v>725</v>
      </c>
      <c r="B402" s="4">
        <v>7.6012474416922701E-2</v>
      </c>
      <c r="C402" s="4">
        <v>7.6342506052872294E-2</v>
      </c>
      <c r="D402" s="4">
        <v>7.4747918338836497E-2</v>
      </c>
      <c r="E402" s="4">
        <v>9.7791727830369005E-2</v>
      </c>
      <c r="F402" s="4">
        <v>0.12006716847109999</v>
      </c>
      <c r="H402" s="6">
        <f t="shared" si="6"/>
        <v>8.8992359022020101E-2</v>
      </c>
    </row>
    <row r="403" spans="1:8" x14ac:dyDescent="0.75">
      <c r="A403" s="3">
        <v>726</v>
      </c>
      <c r="B403" s="4">
        <v>7.4144984844118605E-2</v>
      </c>
      <c r="C403" s="4">
        <v>7.4697782638830507E-2</v>
      </c>
      <c r="D403" s="4">
        <v>7.3217068708239699E-2</v>
      </c>
      <c r="E403" s="4">
        <v>9.6032080308493695E-2</v>
      </c>
      <c r="F403" s="4">
        <v>0.117393683174494</v>
      </c>
      <c r="H403" s="6">
        <f t="shared" si="6"/>
        <v>8.7097119934835293E-2</v>
      </c>
    </row>
    <row r="404" spans="1:8" x14ac:dyDescent="0.75">
      <c r="A404" s="3">
        <v>727</v>
      </c>
      <c r="B404" s="4">
        <v>7.21359938561284E-2</v>
      </c>
      <c r="C404" s="4">
        <v>7.2794518026799995E-2</v>
      </c>
      <c r="D404" s="4">
        <v>7.1472605593749405E-2</v>
      </c>
      <c r="E404" s="4">
        <v>9.4075804914540803E-2</v>
      </c>
      <c r="F404" s="4">
        <v>0.114599210822217</v>
      </c>
      <c r="H404" s="6">
        <f t="shared" si="6"/>
        <v>8.5015626642687109E-2</v>
      </c>
    </row>
    <row r="405" spans="1:8" x14ac:dyDescent="0.75">
      <c r="A405" s="3">
        <v>728</v>
      </c>
      <c r="B405" s="4">
        <v>6.9977239917150602E-2</v>
      </c>
      <c r="C405" s="4">
        <v>7.0574545050296394E-2</v>
      </c>
      <c r="D405" s="4">
        <v>6.9429544647951896E-2</v>
      </c>
      <c r="E405" s="4">
        <v>9.1830899373632396E-2</v>
      </c>
      <c r="F405" s="4">
        <v>0.111690717563731</v>
      </c>
      <c r="H405" s="6">
        <f t="shared" si="6"/>
        <v>8.270058931055245E-2</v>
      </c>
    </row>
    <row r="406" spans="1:8" x14ac:dyDescent="0.75">
      <c r="A406" s="3">
        <v>729</v>
      </c>
      <c r="B406" s="4">
        <v>6.7672846586465593E-2</v>
      </c>
      <c r="C406" s="4">
        <v>6.8461048173215994E-2</v>
      </c>
      <c r="D406" s="4">
        <v>6.7489982770662205E-2</v>
      </c>
      <c r="E406" s="4">
        <v>8.9725643975381006E-2</v>
      </c>
      <c r="F406" s="4">
        <v>0.10864525609606999</v>
      </c>
      <c r="H406" s="6">
        <f t="shared" si="6"/>
        <v>8.0398955520358958E-2</v>
      </c>
    </row>
    <row r="407" spans="1:8" x14ac:dyDescent="0.75">
      <c r="A407" s="3">
        <v>730</v>
      </c>
      <c r="B407" s="4">
        <v>6.5541637299973005E-2</v>
      </c>
      <c r="C407" s="4">
        <v>6.6513405565328101E-2</v>
      </c>
      <c r="D407" s="4">
        <v>6.5665203365818603E-2</v>
      </c>
      <c r="E407" s="4">
        <v>8.7775400471135606E-2</v>
      </c>
      <c r="F407" s="4">
        <v>0.105817699393773</v>
      </c>
      <c r="H407" s="6">
        <f t="shared" si="6"/>
        <v>7.8262669219205674E-2</v>
      </c>
    </row>
    <row r="408" spans="1:8" x14ac:dyDescent="0.75">
      <c r="A408" s="3">
        <v>731</v>
      </c>
      <c r="B408" s="4">
        <v>6.3852717813018794E-2</v>
      </c>
      <c r="C408" s="4">
        <v>6.4729536309815899E-2</v>
      </c>
      <c r="D408" s="4">
        <v>6.3918009543361895E-2</v>
      </c>
      <c r="E408" s="4">
        <v>8.5936766754759294E-2</v>
      </c>
      <c r="F408" s="4">
        <v>0.10350035349746201</v>
      </c>
      <c r="H408" s="6">
        <f t="shared" si="6"/>
        <v>7.6387476783683586E-2</v>
      </c>
    </row>
    <row r="409" spans="1:8" x14ac:dyDescent="0.75">
      <c r="A409" s="3">
        <v>732</v>
      </c>
      <c r="B409" s="4">
        <v>6.23959377182891E-2</v>
      </c>
      <c r="C409" s="4">
        <v>6.3291683654755307E-2</v>
      </c>
      <c r="D409" s="4">
        <v>6.2561830073199695E-2</v>
      </c>
      <c r="E409" s="4">
        <v>8.4432702285711494E-2</v>
      </c>
      <c r="F409" s="4">
        <v>0.10140701153353</v>
      </c>
      <c r="H409" s="6">
        <f t="shared" si="6"/>
        <v>7.481783305309711E-2</v>
      </c>
    </row>
    <row r="410" spans="1:8" x14ac:dyDescent="0.75">
      <c r="A410" s="3">
        <v>733</v>
      </c>
      <c r="B410" s="4">
        <v>6.11602035982775E-2</v>
      </c>
      <c r="C410" s="4">
        <v>6.2174429967681501E-2</v>
      </c>
      <c r="D410" s="4">
        <v>6.1542052913373897E-2</v>
      </c>
      <c r="E410" s="4">
        <v>8.3207679386962705E-2</v>
      </c>
      <c r="F410" s="4">
        <v>9.9570392517834103E-2</v>
      </c>
      <c r="H410" s="6">
        <f t="shared" si="6"/>
        <v>7.353095167682594E-2</v>
      </c>
    </row>
    <row r="411" spans="1:8" x14ac:dyDescent="0.75">
      <c r="A411" s="3">
        <v>734</v>
      </c>
      <c r="B411" s="4">
        <v>6.0304883079885102E-2</v>
      </c>
      <c r="C411" s="4">
        <v>6.1312561007376698E-2</v>
      </c>
      <c r="D411" s="4">
        <v>6.0639435326835203E-2</v>
      </c>
      <c r="E411" s="4">
        <v>8.2079948756289503E-2</v>
      </c>
      <c r="F411" s="4">
        <v>9.8319381761520802E-2</v>
      </c>
      <c r="H411" s="6">
        <f t="shared" si="6"/>
        <v>7.2531241986381459E-2</v>
      </c>
    </row>
    <row r="412" spans="1:8" x14ac:dyDescent="0.75">
      <c r="A412" s="3">
        <v>735</v>
      </c>
      <c r="B412" s="4">
        <v>5.9462837176592197E-2</v>
      </c>
      <c r="C412" s="4">
        <v>6.0436192954248701E-2</v>
      </c>
      <c r="D412" s="4">
        <v>5.9768692761892298E-2</v>
      </c>
      <c r="E412" s="4">
        <v>8.1030914449990499E-2</v>
      </c>
      <c r="F412" s="4">
        <v>9.7090537779419006E-2</v>
      </c>
      <c r="H412" s="6">
        <f t="shared" si="6"/>
        <v>7.1557835024428543E-2</v>
      </c>
    </row>
    <row r="413" spans="1:8" x14ac:dyDescent="0.75">
      <c r="A413" s="3">
        <v>736</v>
      </c>
      <c r="B413" s="4">
        <v>5.8548292074297299E-2</v>
      </c>
      <c r="C413" s="4">
        <v>5.9524716026913303E-2</v>
      </c>
      <c r="D413" s="4">
        <v>5.8945981302191502E-2</v>
      </c>
      <c r="E413" s="4">
        <v>8.0100012947191504E-2</v>
      </c>
      <c r="F413" s="4">
        <v>9.5768389608514207E-2</v>
      </c>
      <c r="H413" s="6">
        <f t="shared" si="6"/>
        <v>7.057747839182156E-2</v>
      </c>
    </row>
    <row r="414" spans="1:8" x14ac:dyDescent="0.75">
      <c r="A414" s="3">
        <v>737</v>
      </c>
      <c r="B414" s="4">
        <v>5.7877950409665598E-2</v>
      </c>
      <c r="C414" s="4">
        <v>5.9060931663724302E-2</v>
      </c>
      <c r="D414" s="4">
        <v>5.8472758271281698E-2</v>
      </c>
      <c r="E414" s="4">
        <v>7.9506871380028002E-2</v>
      </c>
      <c r="F414" s="4">
        <v>9.4881452871383998E-2</v>
      </c>
      <c r="H414" s="6">
        <f t="shared" si="6"/>
        <v>6.9959992919216715E-2</v>
      </c>
    </row>
    <row r="415" spans="1:8" x14ac:dyDescent="0.75">
      <c r="A415" s="3">
        <v>738</v>
      </c>
      <c r="B415" s="4">
        <v>5.7357719426494203E-2</v>
      </c>
      <c r="C415" s="4">
        <v>5.8698398803518501E-2</v>
      </c>
      <c r="D415" s="4">
        <v>5.8076447440088198E-2</v>
      </c>
      <c r="E415" s="4">
        <v>7.9103508007705603E-2</v>
      </c>
      <c r="F415" s="4">
        <v>9.4236961974796807E-2</v>
      </c>
      <c r="H415" s="6">
        <f t="shared" si="6"/>
        <v>6.9494607130520664E-2</v>
      </c>
    </row>
    <row r="416" spans="1:8" x14ac:dyDescent="0.75">
      <c r="A416" s="3">
        <v>739</v>
      </c>
      <c r="B416" s="4">
        <v>5.6884760108609697E-2</v>
      </c>
      <c r="C416" s="4">
        <v>5.8111554260949501E-2</v>
      </c>
      <c r="D416" s="4">
        <v>5.7506226971083797E-2</v>
      </c>
      <c r="E416" s="4">
        <v>7.8726731003404604E-2</v>
      </c>
      <c r="F416" s="4">
        <v>9.3625405358994204E-2</v>
      </c>
      <c r="H416" s="6">
        <f t="shared" si="6"/>
        <v>6.8970935540608361E-2</v>
      </c>
    </row>
    <row r="417" spans="1:8" x14ac:dyDescent="0.75">
      <c r="A417" s="3">
        <v>740</v>
      </c>
      <c r="B417" s="4">
        <v>5.6521619963663901E-2</v>
      </c>
      <c r="C417" s="4">
        <v>5.7746262936869901E-2</v>
      </c>
      <c r="D417" s="4">
        <v>5.7113999301852202E-2</v>
      </c>
      <c r="E417" s="4">
        <v>7.8293625503452105E-2</v>
      </c>
      <c r="F417" s="4">
        <v>9.3125839485733303E-2</v>
      </c>
      <c r="H417" s="6">
        <f t="shared" si="6"/>
        <v>6.8560269438314281E-2</v>
      </c>
    </row>
    <row r="418" spans="1:8" x14ac:dyDescent="0.75">
      <c r="A418" s="3">
        <v>741</v>
      </c>
      <c r="B418" s="4">
        <v>5.62645966601431E-2</v>
      </c>
      <c r="C418" s="4">
        <v>5.7564889466331301E-2</v>
      </c>
      <c r="D418" s="4">
        <v>5.6903570836335099E-2</v>
      </c>
      <c r="E418" s="4">
        <v>7.7864520762227205E-2</v>
      </c>
      <c r="F418" s="4">
        <v>9.27284948738719E-2</v>
      </c>
      <c r="H418" s="6">
        <f t="shared" si="6"/>
        <v>6.8265214519781722E-2</v>
      </c>
    </row>
    <row r="419" spans="1:8" x14ac:dyDescent="0.75">
      <c r="A419" s="3">
        <v>742</v>
      </c>
      <c r="B419" s="4">
        <v>5.6107191953187897E-2</v>
      </c>
      <c r="C419" s="4">
        <v>5.7319460085876399E-2</v>
      </c>
      <c r="D419" s="4">
        <v>5.6760705078138497E-2</v>
      </c>
      <c r="E419" s="4">
        <v>7.7616997550276998E-2</v>
      </c>
      <c r="F419" s="4">
        <v>9.2411911736364996E-2</v>
      </c>
      <c r="H419" s="6">
        <f t="shared" si="6"/>
        <v>6.8043253280768962E-2</v>
      </c>
    </row>
    <row r="420" spans="1:8" x14ac:dyDescent="0.75">
      <c r="A420" s="3">
        <v>743</v>
      </c>
      <c r="B420" s="4">
        <v>5.5882292142667003E-2</v>
      </c>
      <c r="C420" s="4">
        <v>5.70953341785796E-2</v>
      </c>
      <c r="D420" s="4">
        <v>5.6552647507187498E-2</v>
      </c>
      <c r="E420" s="4">
        <v>7.7406801070608502E-2</v>
      </c>
      <c r="F420" s="4">
        <v>9.2064104773605299E-2</v>
      </c>
      <c r="H420" s="6">
        <f t="shared" si="6"/>
        <v>6.7800235934529579E-2</v>
      </c>
    </row>
    <row r="421" spans="1:8" x14ac:dyDescent="0.75">
      <c r="A421" s="3">
        <v>744</v>
      </c>
      <c r="B421" s="4">
        <v>5.5580867448824997E-2</v>
      </c>
      <c r="C421" s="4">
        <v>5.6911644611188299E-2</v>
      </c>
      <c r="D421" s="4">
        <v>5.6283607954190601E-2</v>
      </c>
      <c r="E421" s="4">
        <v>7.7179974373148205E-2</v>
      </c>
      <c r="F421" s="4">
        <v>9.1689404470944896E-2</v>
      </c>
      <c r="H421" s="6">
        <f t="shared" si="6"/>
        <v>6.7529099771659398E-2</v>
      </c>
    </row>
    <row r="422" spans="1:8" x14ac:dyDescent="0.75">
      <c r="A422" s="3">
        <v>745</v>
      </c>
      <c r="B422" s="4">
        <v>5.5486393485462901E-2</v>
      </c>
      <c r="C422" s="4">
        <v>5.6783264037841098E-2</v>
      </c>
      <c r="D422" s="4">
        <v>5.6256686680433703E-2</v>
      </c>
      <c r="E422" s="4">
        <v>7.6962094758223298E-2</v>
      </c>
      <c r="F422" s="4">
        <v>9.1534730450653301E-2</v>
      </c>
      <c r="H422" s="6">
        <f t="shared" si="6"/>
        <v>6.7404633882522866E-2</v>
      </c>
    </row>
    <row r="423" spans="1:8" x14ac:dyDescent="0.75">
      <c r="A423" s="3">
        <v>746</v>
      </c>
      <c r="B423" s="4">
        <v>5.5312114064500997E-2</v>
      </c>
      <c r="C423" s="4">
        <v>5.66204073771234E-2</v>
      </c>
      <c r="D423" s="4">
        <v>5.6167940897877001E-2</v>
      </c>
      <c r="E423" s="4">
        <v>7.6627946191453994E-2</v>
      </c>
      <c r="F423" s="4">
        <v>9.1331237807080898E-2</v>
      </c>
      <c r="H423" s="6">
        <f t="shared" si="6"/>
        <v>6.7211929267607259E-2</v>
      </c>
    </row>
    <row r="424" spans="1:8" x14ac:dyDescent="0.75">
      <c r="A424" s="3">
        <v>747</v>
      </c>
      <c r="B424" s="4">
        <v>5.4852731554170003E-2</v>
      </c>
      <c r="C424" s="4">
        <v>5.6354789019465099E-2</v>
      </c>
      <c r="D424" s="4">
        <v>5.5775175487288199E-2</v>
      </c>
      <c r="E424" s="4">
        <v>7.6121583362286901E-2</v>
      </c>
      <c r="F424" s="4">
        <v>9.0877516557608395E-2</v>
      </c>
      <c r="H424" s="6">
        <f t="shared" si="6"/>
        <v>6.6796359196163724E-2</v>
      </c>
    </row>
    <row r="425" spans="1:8" x14ac:dyDescent="0.75">
      <c r="A425" s="3">
        <v>748</v>
      </c>
      <c r="B425" s="4">
        <v>5.4615748345552502E-2</v>
      </c>
      <c r="C425" s="4">
        <v>5.6083330870892699E-2</v>
      </c>
      <c r="D425" s="4">
        <v>5.53498818273538E-2</v>
      </c>
      <c r="E425" s="4">
        <v>7.5968150119581995E-2</v>
      </c>
      <c r="F425" s="4">
        <v>9.0562992229755196E-2</v>
      </c>
      <c r="H425" s="6">
        <f t="shared" si="6"/>
        <v>6.6516020678627247E-2</v>
      </c>
    </row>
    <row r="426" spans="1:8" x14ac:dyDescent="0.75">
      <c r="A426" s="3">
        <v>749</v>
      </c>
      <c r="B426" s="4">
        <v>5.4522540317784703E-2</v>
      </c>
      <c r="C426" s="4">
        <v>5.5832205513938797E-2</v>
      </c>
      <c r="D426" s="4">
        <v>5.5023665344957701E-2</v>
      </c>
      <c r="E426" s="4">
        <v>7.5986624123745503E-2</v>
      </c>
      <c r="F426" s="4">
        <v>9.0336887904631999E-2</v>
      </c>
      <c r="H426" s="6">
        <f t="shared" si="6"/>
        <v>6.6340384641011746E-2</v>
      </c>
    </row>
    <row r="427" spans="1:8" x14ac:dyDescent="0.75">
      <c r="A427" s="3">
        <v>750</v>
      </c>
      <c r="B427" s="4">
        <v>5.42529481955921E-2</v>
      </c>
      <c r="C427" s="4">
        <v>5.5621319515098799E-2</v>
      </c>
      <c r="D427" s="4">
        <v>5.4952830759917803E-2</v>
      </c>
      <c r="E427" s="4">
        <v>7.5657774315814899E-2</v>
      </c>
      <c r="F427" s="4">
        <v>8.9977623503830401E-2</v>
      </c>
      <c r="H427" s="6">
        <f t="shared" si="6"/>
        <v>6.6092499258050802E-2</v>
      </c>
    </row>
    <row r="428" spans="1:8" x14ac:dyDescent="0.75">
      <c r="A428" s="3">
        <v>751</v>
      </c>
      <c r="B428" s="4">
        <v>5.4022976304993801E-2</v>
      </c>
      <c r="C428" s="4">
        <v>5.5347611526353598E-2</v>
      </c>
      <c r="D428" s="4">
        <v>5.48790725025688E-2</v>
      </c>
      <c r="E428" s="4">
        <v>7.5320003634739396E-2</v>
      </c>
      <c r="F428" s="4">
        <v>8.9589160543465496E-2</v>
      </c>
      <c r="H428" s="6">
        <f t="shared" si="6"/>
        <v>6.583176490242422E-2</v>
      </c>
    </row>
    <row r="429" spans="1:8" x14ac:dyDescent="0.75">
      <c r="A429" s="3">
        <v>752</v>
      </c>
      <c r="B429" s="4">
        <v>5.3873833708863499E-2</v>
      </c>
      <c r="C429" s="4">
        <v>5.50483446528124E-2</v>
      </c>
      <c r="D429" s="4">
        <v>5.4709801750042003E-2</v>
      </c>
      <c r="E429" s="4">
        <v>7.5098379640893498E-2</v>
      </c>
      <c r="F429" s="4">
        <v>8.92415148121493E-2</v>
      </c>
      <c r="H429" s="6">
        <f t="shared" si="6"/>
        <v>6.5594374912952141E-2</v>
      </c>
    </row>
    <row r="430" spans="1:8" x14ac:dyDescent="0.75">
      <c r="A430" s="3">
        <v>753</v>
      </c>
      <c r="B430" s="4">
        <v>5.3703532497713299E-2</v>
      </c>
      <c r="C430" s="4">
        <v>5.4967217120450503E-2</v>
      </c>
      <c r="D430" s="4">
        <v>5.4426243523976299E-2</v>
      </c>
      <c r="E430" s="4">
        <v>7.5082910820791507E-2</v>
      </c>
      <c r="F430" s="4">
        <v>8.9061625371495298E-2</v>
      </c>
      <c r="H430" s="6">
        <f t="shared" si="6"/>
        <v>6.5448305866885381E-2</v>
      </c>
    </row>
    <row r="431" spans="1:8" x14ac:dyDescent="0.75">
      <c r="A431" s="3">
        <v>754</v>
      </c>
      <c r="B431" s="4">
        <v>5.35708419548113E-2</v>
      </c>
      <c r="C431" s="4">
        <v>5.5042771672649302E-2</v>
      </c>
      <c r="D431" s="4">
        <v>5.4238499534103098E-2</v>
      </c>
      <c r="E431" s="4">
        <v>7.5024269903117696E-2</v>
      </c>
      <c r="F431" s="4">
        <v>8.8967613960220598E-2</v>
      </c>
      <c r="H431" s="6">
        <f t="shared" si="6"/>
        <v>6.5368799404980388E-2</v>
      </c>
    </row>
    <row r="432" spans="1:8" x14ac:dyDescent="0.75">
      <c r="A432" s="3">
        <v>755</v>
      </c>
      <c r="B432" s="4">
        <v>5.3546060043867701E-2</v>
      </c>
      <c r="C432" s="4">
        <v>5.5219339037134899E-2</v>
      </c>
      <c r="D432" s="4">
        <v>5.4293712907290501E-2</v>
      </c>
      <c r="E432" s="4">
        <v>7.4776108096152399E-2</v>
      </c>
      <c r="F432" s="4">
        <v>8.8939560687220004E-2</v>
      </c>
      <c r="H432" s="6">
        <f t="shared" si="6"/>
        <v>6.5354956154333094E-2</v>
      </c>
    </row>
    <row r="433" spans="1:8" x14ac:dyDescent="0.75">
      <c r="A433" s="3">
        <v>756</v>
      </c>
      <c r="B433" s="4">
        <v>5.3866890407630201E-2</v>
      </c>
      <c r="C433" s="4">
        <v>5.5428490586666997E-2</v>
      </c>
      <c r="D433" s="4">
        <v>5.44721429188137E-2</v>
      </c>
      <c r="E433" s="4">
        <v>7.4708188928298294E-2</v>
      </c>
      <c r="F433" s="4">
        <v>8.9360619976192698E-2</v>
      </c>
      <c r="H433" s="6">
        <f t="shared" si="6"/>
        <v>6.5567266563520382E-2</v>
      </c>
    </row>
    <row r="434" spans="1:8" x14ac:dyDescent="0.75">
      <c r="A434" s="3">
        <v>757</v>
      </c>
      <c r="B434" s="4">
        <v>5.4580375135866201E-2</v>
      </c>
      <c r="C434" s="4">
        <v>5.58376372364092E-2</v>
      </c>
      <c r="D434" s="4">
        <v>5.48956685776886E-2</v>
      </c>
      <c r="E434" s="4">
        <v>7.49316649575828E-2</v>
      </c>
      <c r="F434" s="4">
        <v>9.0393983569104899E-2</v>
      </c>
      <c r="H434" s="6">
        <f t="shared" si="6"/>
        <v>6.6127865895330346E-2</v>
      </c>
    </row>
    <row r="435" spans="1:8" x14ac:dyDescent="0.75">
      <c r="A435" s="3">
        <v>758</v>
      </c>
      <c r="B435" s="4">
        <v>5.58035671355947E-2</v>
      </c>
      <c r="C435" s="4">
        <v>5.7039773579617398E-2</v>
      </c>
      <c r="D435" s="4">
        <v>5.6054373641397398E-2</v>
      </c>
      <c r="E435" s="4">
        <v>7.5738969293338301E-2</v>
      </c>
      <c r="F435" s="4">
        <v>9.2516685616282193E-2</v>
      </c>
      <c r="H435" s="6">
        <f t="shared" si="6"/>
        <v>6.7430673853245998E-2</v>
      </c>
    </row>
    <row r="436" spans="1:8" x14ac:dyDescent="0.75">
      <c r="A436" s="3">
        <v>759</v>
      </c>
      <c r="B436" s="4">
        <v>5.6253588879726597E-2</v>
      </c>
      <c r="C436" s="4">
        <v>5.7773968188284598E-2</v>
      </c>
      <c r="D436" s="4">
        <v>5.6668650460422701E-2</v>
      </c>
      <c r="E436" s="4">
        <v>7.6393543505244202E-2</v>
      </c>
      <c r="F436" s="4">
        <v>9.3435493466392197E-2</v>
      </c>
      <c r="H436" s="6">
        <f t="shared" si="6"/>
        <v>6.8105048900014051E-2</v>
      </c>
    </row>
    <row r="437" spans="1:8" x14ac:dyDescent="0.75">
      <c r="A437" s="3">
        <v>760</v>
      </c>
      <c r="B437" s="4">
        <v>5.4800005193945699E-2</v>
      </c>
      <c r="C437" s="4">
        <v>5.6702250105176703E-2</v>
      </c>
      <c r="D437" s="4">
        <v>5.5553620756340003E-2</v>
      </c>
      <c r="E437" s="4">
        <v>7.6010071656099201E-2</v>
      </c>
      <c r="F437" s="4">
        <v>9.1057581960323306E-2</v>
      </c>
      <c r="H437" s="6">
        <f t="shared" si="6"/>
        <v>6.6824705934376977E-2</v>
      </c>
    </row>
    <row r="438" spans="1:8" x14ac:dyDescent="0.75">
      <c r="A438" s="3">
        <v>761</v>
      </c>
      <c r="B438" s="4">
        <v>5.4008748553437999E-2</v>
      </c>
      <c r="C438" s="4">
        <v>5.53632227154034E-2</v>
      </c>
      <c r="D438" s="4">
        <v>5.4791093540984298E-2</v>
      </c>
      <c r="E438" s="4">
        <v>7.5462146420153101E-2</v>
      </c>
      <c r="F438" s="4">
        <v>8.9489183584972806E-2</v>
      </c>
      <c r="H438" s="6">
        <f t="shared" si="6"/>
        <v>6.5822878962990328E-2</v>
      </c>
    </row>
    <row r="439" spans="1:8" x14ac:dyDescent="0.75">
      <c r="A439" s="3">
        <v>762</v>
      </c>
      <c r="B439" s="4">
        <v>5.3382015346052698E-2</v>
      </c>
      <c r="C439" s="4">
        <v>5.4538128251763497E-2</v>
      </c>
      <c r="D439" s="4">
        <v>5.42418243206663E-2</v>
      </c>
      <c r="E439" s="4">
        <v>7.4902064234696905E-2</v>
      </c>
      <c r="F439" s="4">
        <v>8.8320612676688795E-2</v>
      </c>
      <c r="H439" s="6">
        <f t="shared" si="6"/>
        <v>6.5076928965973641E-2</v>
      </c>
    </row>
    <row r="440" spans="1:8" x14ac:dyDescent="0.75">
      <c r="A440" s="3">
        <v>763</v>
      </c>
      <c r="B440" s="4">
        <v>5.2662008620137597E-2</v>
      </c>
      <c r="C440" s="4">
        <v>5.4330668602642601E-2</v>
      </c>
      <c r="D440" s="4">
        <v>5.3760458652399798E-2</v>
      </c>
      <c r="E440" s="4">
        <v>7.4420987631250601E-2</v>
      </c>
      <c r="F440" s="4">
        <v>8.7223272289059003E-2</v>
      </c>
      <c r="H440" s="6">
        <f t="shared" si="6"/>
        <v>6.4479479159097922E-2</v>
      </c>
    </row>
    <row r="441" spans="1:8" x14ac:dyDescent="0.75">
      <c r="A441" s="3">
        <v>764</v>
      </c>
      <c r="B441" s="4">
        <v>5.2445040093401299E-2</v>
      </c>
      <c r="C441" s="4">
        <v>5.4405206521570902E-2</v>
      </c>
      <c r="D441" s="4">
        <v>5.3574766066327301E-2</v>
      </c>
      <c r="E441" s="4">
        <v>7.4181248671512795E-2</v>
      </c>
      <c r="F441" s="4">
        <v>8.6743142054781605E-2</v>
      </c>
      <c r="H441" s="6">
        <f t="shared" si="6"/>
        <v>6.4269880681518773E-2</v>
      </c>
    </row>
    <row r="442" spans="1:8" x14ac:dyDescent="0.75">
      <c r="A442" s="3">
        <v>765</v>
      </c>
      <c r="B442" s="4">
        <v>5.2312635845425601E-2</v>
      </c>
      <c r="C442" s="4">
        <v>5.4302361924536101E-2</v>
      </c>
      <c r="D442" s="4">
        <v>5.3398515932043103E-2</v>
      </c>
      <c r="E442" s="4">
        <v>7.3906305461689595E-2</v>
      </c>
      <c r="F442" s="4">
        <v>8.6592441214520199E-2</v>
      </c>
      <c r="H442" s="6">
        <f t="shared" si="6"/>
        <v>6.4102452075642913E-2</v>
      </c>
    </row>
    <row r="443" spans="1:8" x14ac:dyDescent="0.75">
      <c r="A443" s="3">
        <v>766</v>
      </c>
      <c r="B443" s="4">
        <v>5.18852128804261E-2</v>
      </c>
      <c r="C443" s="4">
        <v>5.3687687293257902E-2</v>
      </c>
      <c r="D443" s="4">
        <v>5.29781945284813E-2</v>
      </c>
      <c r="E443" s="4">
        <v>7.3338776428538699E-2</v>
      </c>
      <c r="F443" s="4">
        <v>8.6500359641332195E-2</v>
      </c>
      <c r="H443" s="6">
        <f t="shared" si="6"/>
        <v>6.3678046154407239E-2</v>
      </c>
    </row>
    <row r="444" spans="1:8" x14ac:dyDescent="0.75">
      <c r="A444" s="3">
        <v>767</v>
      </c>
      <c r="B444" s="4">
        <v>5.1932000063131499E-2</v>
      </c>
      <c r="C444" s="4">
        <v>5.3579880756571198E-2</v>
      </c>
      <c r="D444" s="4">
        <v>5.28954332057473E-2</v>
      </c>
      <c r="E444" s="4">
        <v>7.3209600490854704E-2</v>
      </c>
      <c r="F444" s="4">
        <v>8.6702548880459196E-2</v>
      </c>
      <c r="H444" s="6">
        <f t="shared" si="6"/>
        <v>6.3663892679352768E-2</v>
      </c>
    </row>
    <row r="445" spans="1:8" x14ac:dyDescent="0.75">
      <c r="A445" s="3">
        <v>768</v>
      </c>
      <c r="B445" s="4">
        <v>5.2209220890725397E-2</v>
      </c>
      <c r="C445" s="4">
        <v>5.3809026092359102E-2</v>
      </c>
      <c r="D445" s="4">
        <v>5.3034322878913603E-2</v>
      </c>
      <c r="E445" s="4">
        <v>7.3367761387019004E-2</v>
      </c>
      <c r="F445" s="4">
        <v>8.6966908931414802E-2</v>
      </c>
      <c r="H445" s="6">
        <f t="shared" si="6"/>
        <v>6.3877448036086387E-2</v>
      </c>
    </row>
    <row r="446" spans="1:8" x14ac:dyDescent="0.75">
      <c r="A446" s="3">
        <v>769</v>
      </c>
      <c r="B446" s="4">
        <v>5.1623577443376902E-2</v>
      </c>
      <c r="C446" s="4">
        <v>5.3387942751392803E-2</v>
      </c>
      <c r="D446" s="4">
        <v>5.2784379476107098E-2</v>
      </c>
      <c r="E446" s="4">
        <v>7.3036905230146706E-2</v>
      </c>
      <c r="F446" s="4">
        <v>8.6498463570928705E-2</v>
      </c>
      <c r="H446" s="6">
        <f t="shared" si="6"/>
        <v>6.3466253694390434E-2</v>
      </c>
    </row>
    <row r="447" spans="1:8" x14ac:dyDescent="0.75">
      <c r="A447" s="3">
        <v>770</v>
      </c>
      <c r="B447" s="4">
        <v>5.1313086514123599E-2</v>
      </c>
      <c r="C447" s="4">
        <v>5.3113589995788801E-2</v>
      </c>
      <c r="D447" s="4">
        <v>5.2682889889148002E-2</v>
      </c>
      <c r="E447" s="4">
        <v>7.2866549826950094E-2</v>
      </c>
      <c r="F447" s="4">
        <v>8.6286422220529804E-2</v>
      </c>
      <c r="H447" s="6">
        <f t="shared" si="6"/>
        <v>6.3252507689308055E-2</v>
      </c>
    </row>
    <row r="448" spans="1:8" x14ac:dyDescent="0.75">
      <c r="A448" s="3">
        <v>771</v>
      </c>
      <c r="B448" s="4">
        <v>5.1723350297952699E-2</v>
      </c>
      <c r="C448" s="4">
        <v>5.3334945672127203E-2</v>
      </c>
      <c r="D448" s="4">
        <v>5.2935831549457399E-2</v>
      </c>
      <c r="E448" s="4">
        <v>7.3089935206977596E-2</v>
      </c>
      <c r="F448" s="4">
        <v>8.6728047964734406E-2</v>
      </c>
      <c r="H448" s="6">
        <f t="shared" si="6"/>
        <v>6.3562422138249849E-2</v>
      </c>
    </row>
    <row r="449" spans="1:8" x14ac:dyDescent="0.75">
      <c r="A449" s="3">
        <v>772</v>
      </c>
      <c r="B449" s="4">
        <v>5.1932466899030597E-2</v>
      </c>
      <c r="C449" s="4">
        <v>5.3680994801901603E-2</v>
      </c>
      <c r="D449" s="4">
        <v>5.3111222148245499E-2</v>
      </c>
      <c r="E449" s="4">
        <v>7.3085879843631504E-2</v>
      </c>
      <c r="F449" s="4">
        <v>8.7083199698284E-2</v>
      </c>
      <c r="H449" s="6">
        <f t="shared" si="6"/>
        <v>6.3778752678218642E-2</v>
      </c>
    </row>
    <row r="450" spans="1:8" x14ac:dyDescent="0.75">
      <c r="A450" s="3">
        <v>773</v>
      </c>
      <c r="B450" s="4">
        <v>5.19415736487902E-2</v>
      </c>
      <c r="C450" s="4">
        <v>5.3883735309945301E-2</v>
      </c>
      <c r="D450" s="4">
        <v>5.31792429840851E-2</v>
      </c>
      <c r="E450" s="4">
        <v>7.2955849747835394E-2</v>
      </c>
      <c r="F450" s="4">
        <v>8.7181967514986497E-2</v>
      </c>
      <c r="H450" s="6">
        <f t="shared" ref="H450:H513" si="7">AVERAGE(B450:F450)</f>
        <v>6.3828473841128497E-2</v>
      </c>
    </row>
    <row r="451" spans="1:8" x14ac:dyDescent="0.75">
      <c r="A451" s="3">
        <v>774</v>
      </c>
      <c r="B451" s="4">
        <v>5.1869377665866703E-2</v>
      </c>
      <c r="C451" s="4">
        <v>5.3677478095605198E-2</v>
      </c>
      <c r="D451" s="4">
        <v>5.3159886815493503E-2</v>
      </c>
      <c r="E451" s="4">
        <v>7.2902384394896894E-2</v>
      </c>
      <c r="F451" s="4">
        <v>8.6923604627762094E-2</v>
      </c>
      <c r="H451" s="6">
        <f t="shared" si="7"/>
        <v>6.3706546319924881E-2</v>
      </c>
    </row>
    <row r="452" spans="1:8" x14ac:dyDescent="0.75">
      <c r="A452" s="3">
        <v>775</v>
      </c>
      <c r="B452" s="4">
        <v>5.1856575616550403E-2</v>
      </c>
      <c r="C452" s="4">
        <v>5.3696273729725297E-2</v>
      </c>
      <c r="D452" s="4">
        <v>5.3139819371727903E-2</v>
      </c>
      <c r="E452" s="4">
        <v>7.3038320240519802E-2</v>
      </c>
      <c r="F452" s="4">
        <v>8.6828398473944801E-2</v>
      </c>
      <c r="H452" s="6">
        <f t="shared" si="7"/>
        <v>6.3711877486493637E-2</v>
      </c>
    </row>
    <row r="453" spans="1:8" x14ac:dyDescent="0.75">
      <c r="A453" s="3">
        <v>776</v>
      </c>
      <c r="B453" s="4">
        <v>5.1896390618752897E-2</v>
      </c>
      <c r="C453" s="4">
        <v>5.3918467744472003E-2</v>
      </c>
      <c r="D453" s="4">
        <v>5.3128690776572E-2</v>
      </c>
      <c r="E453" s="4">
        <v>7.3282111828591401E-2</v>
      </c>
      <c r="F453" s="4">
        <v>8.6934698935613799E-2</v>
      </c>
      <c r="H453" s="6">
        <f t="shared" si="7"/>
        <v>6.3832071980800417E-2</v>
      </c>
    </row>
    <row r="454" spans="1:8" x14ac:dyDescent="0.75">
      <c r="A454" s="3">
        <v>777</v>
      </c>
      <c r="B454" s="4">
        <v>5.1818976529339103E-2</v>
      </c>
      <c r="C454" s="4">
        <v>5.3815552400678E-2</v>
      </c>
      <c r="D454" s="4">
        <v>5.3062917432394899E-2</v>
      </c>
      <c r="E454" s="4">
        <v>7.3311377128893906E-2</v>
      </c>
      <c r="F454" s="4">
        <v>8.6930963707829906E-2</v>
      </c>
      <c r="H454" s="6">
        <f t="shared" si="7"/>
        <v>6.3787957439827167E-2</v>
      </c>
    </row>
    <row r="455" spans="1:8" x14ac:dyDescent="0.75">
      <c r="A455" s="3">
        <v>778</v>
      </c>
      <c r="B455" s="4">
        <v>5.1851829708275801E-2</v>
      </c>
      <c r="C455" s="4">
        <v>5.3722730110876499E-2</v>
      </c>
      <c r="D455" s="4">
        <v>5.3049272977294101E-2</v>
      </c>
      <c r="E455" s="4">
        <v>7.3303863432773494E-2</v>
      </c>
      <c r="F455" s="4">
        <v>8.70208967276241E-2</v>
      </c>
      <c r="H455" s="6">
        <f t="shared" si="7"/>
        <v>6.3789718591368796E-2</v>
      </c>
    </row>
    <row r="456" spans="1:8" x14ac:dyDescent="0.75">
      <c r="A456" s="3">
        <v>779</v>
      </c>
      <c r="B456" s="4">
        <v>5.2086167003146597E-2</v>
      </c>
      <c r="C456" s="4">
        <v>5.3815386370154497E-2</v>
      </c>
      <c r="D456" s="4">
        <v>5.3166895495345499E-2</v>
      </c>
      <c r="E456" s="4">
        <v>7.3366268824707898E-2</v>
      </c>
      <c r="F456" s="4">
        <v>8.7278029766529194E-2</v>
      </c>
      <c r="H456" s="6">
        <f t="shared" si="7"/>
        <v>6.3942549491976738E-2</v>
      </c>
    </row>
    <row r="457" spans="1:8" x14ac:dyDescent="0.75">
      <c r="A457" s="3">
        <v>780</v>
      </c>
      <c r="B457" s="4">
        <v>5.2436659558452302E-2</v>
      </c>
      <c r="C457" s="4">
        <v>5.42107966824815E-2</v>
      </c>
      <c r="D457" s="4">
        <v>5.35663920067284E-2</v>
      </c>
      <c r="E457" s="4">
        <v>7.3642200896683205E-2</v>
      </c>
      <c r="F457" s="4">
        <v>8.7616754836546906E-2</v>
      </c>
      <c r="H457" s="6">
        <f t="shared" si="7"/>
        <v>6.4294560796178471E-2</v>
      </c>
    </row>
    <row r="458" spans="1:8" x14ac:dyDescent="0.75">
      <c r="A458" s="3">
        <v>781</v>
      </c>
      <c r="B458" s="4">
        <v>5.2694469844751901E-2</v>
      </c>
      <c r="C458" s="4">
        <v>5.4569300849362901E-2</v>
      </c>
      <c r="D458" s="4">
        <v>5.3915283716837903E-2</v>
      </c>
      <c r="E458" s="4">
        <v>7.3926043724135401E-2</v>
      </c>
      <c r="F458" s="4">
        <v>8.7923627198098403E-2</v>
      </c>
      <c r="H458" s="6">
        <f t="shared" si="7"/>
        <v>6.4605745066637299E-2</v>
      </c>
    </row>
    <row r="459" spans="1:8" x14ac:dyDescent="0.75">
      <c r="A459" s="3">
        <v>782</v>
      </c>
      <c r="B459" s="4">
        <v>5.2660464911362101E-2</v>
      </c>
      <c r="C459" s="4">
        <v>5.4536582244659203E-2</v>
      </c>
      <c r="D459" s="4">
        <v>5.3868502059944597E-2</v>
      </c>
      <c r="E459" s="4">
        <v>7.3992889543896503E-2</v>
      </c>
      <c r="F459" s="4">
        <v>8.8092693299548594E-2</v>
      </c>
      <c r="H459" s="6">
        <f t="shared" si="7"/>
        <v>6.4630226411882194E-2</v>
      </c>
    </row>
    <row r="460" spans="1:8" x14ac:dyDescent="0.75">
      <c r="A460" s="3">
        <v>783</v>
      </c>
      <c r="B460" s="4">
        <v>5.2654948624906703E-2</v>
      </c>
      <c r="C460" s="4">
        <v>5.46230626374581E-2</v>
      </c>
      <c r="D460" s="4">
        <v>5.3977371066852603E-2</v>
      </c>
      <c r="E460" s="4">
        <v>7.4078402268768301E-2</v>
      </c>
      <c r="F460" s="4">
        <v>8.8262517107510194E-2</v>
      </c>
      <c r="H460" s="6">
        <f t="shared" si="7"/>
        <v>6.4719260341099177E-2</v>
      </c>
    </row>
    <row r="461" spans="1:8" x14ac:dyDescent="0.75">
      <c r="A461" s="3">
        <v>784</v>
      </c>
      <c r="B461" s="4">
        <v>5.2775957062655102E-2</v>
      </c>
      <c r="C461" s="4">
        <v>5.4859770262740602E-2</v>
      </c>
      <c r="D461" s="4">
        <v>5.4263973024751201E-2</v>
      </c>
      <c r="E461" s="4">
        <v>7.4219367262086805E-2</v>
      </c>
      <c r="F461" s="4">
        <v>8.8425226407240598E-2</v>
      </c>
      <c r="H461" s="6">
        <f t="shared" si="7"/>
        <v>6.4908858803894853E-2</v>
      </c>
    </row>
    <row r="462" spans="1:8" x14ac:dyDescent="0.75">
      <c r="A462" s="3">
        <v>785</v>
      </c>
      <c r="B462" s="4">
        <v>5.3109279501304001E-2</v>
      </c>
      <c r="C462" s="4">
        <v>5.5055550360537601E-2</v>
      </c>
      <c r="D462" s="4">
        <v>5.4473275031408898E-2</v>
      </c>
      <c r="E462" s="4">
        <v>7.4395170132821306E-2</v>
      </c>
      <c r="F462" s="4">
        <v>8.8456140267900094E-2</v>
      </c>
      <c r="H462" s="6">
        <f t="shared" si="7"/>
        <v>6.5097883058794381E-2</v>
      </c>
    </row>
    <row r="463" spans="1:8" x14ac:dyDescent="0.75">
      <c r="A463" s="3">
        <v>786</v>
      </c>
      <c r="B463" s="4">
        <v>5.3323875078095599E-2</v>
      </c>
      <c r="C463" s="4">
        <v>5.5172446151354998E-2</v>
      </c>
      <c r="D463" s="4">
        <v>5.47106629311837E-2</v>
      </c>
      <c r="E463" s="4">
        <v>7.4516064636793999E-2</v>
      </c>
      <c r="F463" s="4">
        <v>8.8642877856667301E-2</v>
      </c>
      <c r="H463" s="6">
        <f t="shared" si="7"/>
        <v>6.527318533081912E-2</v>
      </c>
    </row>
    <row r="464" spans="1:8" x14ac:dyDescent="0.75">
      <c r="A464" s="3">
        <v>787</v>
      </c>
      <c r="B464" s="4">
        <v>5.3348107875719301E-2</v>
      </c>
      <c r="C464" s="4">
        <v>5.5220891266704597E-2</v>
      </c>
      <c r="D464" s="4">
        <v>5.4976652712157098E-2</v>
      </c>
      <c r="E464" s="4">
        <v>7.4561247277853293E-2</v>
      </c>
      <c r="F464" s="4">
        <v>8.9043904453833894E-2</v>
      </c>
      <c r="H464" s="6">
        <f t="shared" si="7"/>
        <v>6.5430160717253633E-2</v>
      </c>
    </row>
    <row r="465" spans="1:8" x14ac:dyDescent="0.75">
      <c r="A465" s="3">
        <v>788</v>
      </c>
      <c r="B465" s="4">
        <v>5.3586355586667002E-2</v>
      </c>
      <c r="C465" s="4">
        <v>5.53974803786264E-2</v>
      </c>
      <c r="D465" s="4">
        <v>5.5130640517439398E-2</v>
      </c>
      <c r="E465" s="4">
        <v>7.4637253321181096E-2</v>
      </c>
      <c r="F465" s="4">
        <v>8.9318042912073098E-2</v>
      </c>
      <c r="H465" s="6">
        <f t="shared" si="7"/>
        <v>6.5613954543197406E-2</v>
      </c>
    </row>
    <row r="466" spans="1:8" x14ac:dyDescent="0.75">
      <c r="A466" s="3">
        <v>789</v>
      </c>
      <c r="B466" s="4">
        <v>5.3795575558362001E-2</v>
      </c>
      <c r="C466" s="4">
        <v>5.55485644389795E-2</v>
      </c>
      <c r="D466" s="4">
        <v>5.5195243335961798E-2</v>
      </c>
      <c r="E466" s="4">
        <v>7.4714678368442894E-2</v>
      </c>
      <c r="F466" s="4">
        <v>8.9554985640602006E-2</v>
      </c>
      <c r="H466" s="6">
        <f t="shared" si="7"/>
        <v>6.5761809468469629E-2</v>
      </c>
    </row>
    <row r="467" spans="1:8" x14ac:dyDescent="0.75">
      <c r="A467" s="3">
        <v>790</v>
      </c>
      <c r="B467" s="4">
        <v>5.3761245813921402E-2</v>
      </c>
      <c r="C467" s="4">
        <v>5.5548351393849199E-2</v>
      </c>
      <c r="D467" s="4">
        <v>5.5216214793877998E-2</v>
      </c>
      <c r="E467" s="4">
        <v>7.4785178261770405E-2</v>
      </c>
      <c r="F467" s="4">
        <v>8.9861814800345302E-2</v>
      </c>
      <c r="H467" s="6">
        <f t="shared" si="7"/>
        <v>6.5834561012752868E-2</v>
      </c>
    </row>
    <row r="468" spans="1:8" x14ac:dyDescent="0.75">
      <c r="A468" s="3">
        <v>791</v>
      </c>
      <c r="B468" s="4">
        <v>5.4198222710223197E-2</v>
      </c>
      <c r="C468" s="4">
        <v>5.5937864179814598E-2</v>
      </c>
      <c r="D468" s="4">
        <v>5.53456116748091E-2</v>
      </c>
      <c r="E468" s="4">
        <v>7.5228318117559298E-2</v>
      </c>
      <c r="F468" s="4">
        <v>9.0187938952008703E-2</v>
      </c>
      <c r="H468" s="6">
        <f t="shared" si="7"/>
        <v>6.6179591126882986E-2</v>
      </c>
    </row>
    <row r="469" spans="1:8" x14ac:dyDescent="0.75">
      <c r="A469" s="3">
        <v>792</v>
      </c>
      <c r="B469" s="4">
        <v>5.48126139112496E-2</v>
      </c>
      <c r="C469" s="4">
        <v>5.6506302069848802E-2</v>
      </c>
      <c r="D469" s="4">
        <v>5.5574417932324101E-2</v>
      </c>
      <c r="E469" s="4">
        <v>7.5828362879780703E-2</v>
      </c>
      <c r="F469" s="4">
        <v>9.0513640964564004E-2</v>
      </c>
      <c r="H469" s="6">
        <f t="shared" si="7"/>
        <v>6.6647067551553446E-2</v>
      </c>
    </row>
    <row r="470" spans="1:8" x14ac:dyDescent="0.75">
      <c r="A470" s="3">
        <v>793</v>
      </c>
      <c r="B470" s="4">
        <v>5.4644305218554401E-2</v>
      </c>
      <c r="C470" s="4">
        <v>5.6566238946232403E-2</v>
      </c>
      <c r="D470" s="4">
        <v>5.5816374815305603E-2</v>
      </c>
      <c r="E470" s="4">
        <v>7.5971524932764906E-2</v>
      </c>
      <c r="F470" s="4">
        <v>9.0826869381769995E-2</v>
      </c>
      <c r="H470" s="6">
        <f t="shared" si="7"/>
        <v>6.676506265892547E-2</v>
      </c>
    </row>
    <row r="471" spans="1:8" x14ac:dyDescent="0.75">
      <c r="A471" s="3">
        <v>794</v>
      </c>
      <c r="B471" s="4">
        <v>5.45381647754863E-2</v>
      </c>
      <c r="C471" s="4">
        <v>5.6560185146730599E-2</v>
      </c>
      <c r="D471" s="4">
        <v>5.59907747440214E-2</v>
      </c>
      <c r="E471" s="4">
        <v>7.5946662006370694E-2</v>
      </c>
      <c r="F471" s="4">
        <v>9.1081500496746098E-2</v>
      </c>
      <c r="H471" s="6">
        <f t="shared" si="7"/>
        <v>6.6823457433871011E-2</v>
      </c>
    </row>
    <row r="472" spans="1:8" x14ac:dyDescent="0.75">
      <c r="A472" s="3">
        <v>795</v>
      </c>
      <c r="B472" s="4">
        <v>5.4687807469489799E-2</v>
      </c>
      <c r="C472" s="4">
        <v>5.66382620681007E-2</v>
      </c>
      <c r="D472" s="4">
        <v>5.60926814618046E-2</v>
      </c>
      <c r="E472" s="4">
        <v>7.5925678136413002E-2</v>
      </c>
      <c r="F472" s="4">
        <v>9.1232107571495594E-2</v>
      </c>
      <c r="H472" s="6">
        <f t="shared" si="7"/>
        <v>6.6915307341460742E-2</v>
      </c>
    </row>
    <row r="473" spans="1:8" x14ac:dyDescent="0.75">
      <c r="A473" s="3">
        <v>796</v>
      </c>
      <c r="B473" s="4">
        <v>5.4567597577895102E-2</v>
      </c>
      <c r="C473" s="4">
        <v>5.6786630211294702E-2</v>
      </c>
      <c r="D473" s="4">
        <v>5.6267594473384003E-2</v>
      </c>
      <c r="E473" s="4">
        <v>7.6238529132308899E-2</v>
      </c>
      <c r="F473" s="4">
        <v>9.1120140384571197E-2</v>
      </c>
      <c r="H473" s="6">
        <f t="shared" si="7"/>
        <v>6.6996098355890779E-2</v>
      </c>
    </row>
    <row r="474" spans="1:8" x14ac:dyDescent="0.75">
      <c r="A474" s="3">
        <v>797</v>
      </c>
      <c r="B474" s="4">
        <v>5.4614749585059297E-2</v>
      </c>
      <c r="C474" s="4">
        <v>5.6933792745531099E-2</v>
      </c>
      <c r="D474" s="4">
        <v>5.6429790922206902E-2</v>
      </c>
      <c r="E474" s="4">
        <v>7.6539511973132607E-2</v>
      </c>
      <c r="F474" s="4">
        <v>9.1195455694915994E-2</v>
      </c>
      <c r="H474" s="6">
        <f t="shared" si="7"/>
        <v>6.7142660184169173E-2</v>
      </c>
    </row>
    <row r="475" spans="1:8" x14ac:dyDescent="0.75">
      <c r="A475" s="3">
        <v>798</v>
      </c>
      <c r="B475" s="4">
        <v>5.5134544481130601E-2</v>
      </c>
      <c r="C475" s="4">
        <v>5.7020853788052703E-2</v>
      </c>
      <c r="D475" s="4">
        <v>5.6522671815051898E-2</v>
      </c>
      <c r="E475" s="4">
        <v>7.6556462897954494E-2</v>
      </c>
      <c r="F475" s="4">
        <v>9.1777709508708893E-2</v>
      </c>
      <c r="H475" s="6">
        <f t="shared" si="7"/>
        <v>6.740244849817971E-2</v>
      </c>
    </row>
    <row r="476" spans="1:8" x14ac:dyDescent="0.75">
      <c r="A476" s="3">
        <v>799</v>
      </c>
      <c r="B476" s="4">
        <v>5.5258090211110202E-2</v>
      </c>
      <c r="C476" s="4">
        <v>5.7034335056817098E-2</v>
      </c>
      <c r="D476" s="4">
        <v>5.6723039813695898E-2</v>
      </c>
      <c r="E476" s="4">
        <v>7.6585416628993597E-2</v>
      </c>
      <c r="F476" s="4">
        <v>9.2116610914928093E-2</v>
      </c>
      <c r="H476" s="6">
        <f t="shared" si="7"/>
        <v>6.7543498525108964E-2</v>
      </c>
    </row>
    <row r="477" spans="1:8" x14ac:dyDescent="0.75">
      <c r="A477" s="3">
        <v>800</v>
      </c>
      <c r="B477" s="4">
        <v>5.5205381949597301E-2</v>
      </c>
      <c r="C477" s="4">
        <v>5.7101714315447E-2</v>
      </c>
      <c r="D477" s="4">
        <v>5.6994526202872799E-2</v>
      </c>
      <c r="E477" s="4">
        <v>7.6734372383446603E-2</v>
      </c>
      <c r="F477" s="4">
        <v>9.2290916181258495E-2</v>
      </c>
      <c r="H477" s="6">
        <f t="shared" si="7"/>
        <v>6.7665382206524433E-2</v>
      </c>
    </row>
    <row r="478" spans="1:8" x14ac:dyDescent="0.75">
      <c r="A478" s="3">
        <v>801</v>
      </c>
      <c r="B478" s="4">
        <v>5.57059450149942E-2</v>
      </c>
      <c r="C478" s="4">
        <v>5.7475040316269897E-2</v>
      </c>
      <c r="D478" s="4">
        <v>5.7208159468973299E-2</v>
      </c>
      <c r="E478" s="4">
        <v>7.7113359772555498E-2</v>
      </c>
      <c r="F478" s="4">
        <v>9.2722145178724097E-2</v>
      </c>
      <c r="H478" s="6">
        <f t="shared" si="7"/>
        <v>6.8044929950303396E-2</v>
      </c>
    </row>
    <row r="479" spans="1:8" x14ac:dyDescent="0.75">
      <c r="A479" s="3">
        <v>802</v>
      </c>
      <c r="B479" s="4">
        <v>5.60415182832779E-2</v>
      </c>
      <c r="C479" s="4">
        <v>5.7754951976419999E-2</v>
      </c>
      <c r="D479" s="4">
        <v>5.7451199653574703E-2</v>
      </c>
      <c r="E479" s="4">
        <v>7.7461757926856195E-2</v>
      </c>
      <c r="F479" s="4">
        <v>9.3032860116600294E-2</v>
      </c>
      <c r="H479" s="6">
        <f t="shared" si="7"/>
        <v>6.8348457591345821E-2</v>
      </c>
    </row>
    <row r="480" spans="1:8" x14ac:dyDescent="0.75">
      <c r="A480" s="3">
        <v>803</v>
      </c>
      <c r="B480" s="4">
        <v>5.6120645865227699E-2</v>
      </c>
      <c r="C480" s="4">
        <v>5.7902676335653297E-2</v>
      </c>
      <c r="D480" s="4">
        <v>5.7704050558121403E-2</v>
      </c>
      <c r="E480" s="4">
        <v>7.7717372309536195E-2</v>
      </c>
      <c r="F480" s="4">
        <v>9.3192942807649198E-2</v>
      </c>
      <c r="H480" s="6">
        <f t="shared" si="7"/>
        <v>6.8527537575237552E-2</v>
      </c>
    </row>
    <row r="481" spans="1:8" x14ac:dyDescent="0.75">
      <c r="A481" s="3">
        <v>804</v>
      </c>
      <c r="B481" s="4">
        <v>5.6561022494856603E-2</v>
      </c>
      <c r="C481" s="4">
        <v>5.8378155959650901E-2</v>
      </c>
      <c r="D481" s="4">
        <v>5.7849501926269503E-2</v>
      </c>
      <c r="E481" s="4">
        <v>7.8074396857837E-2</v>
      </c>
      <c r="F481" s="4">
        <v>9.3617560074449296E-2</v>
      </c>
      <c r="H481" s="6">
        <f t="shared" si="7"/>
        <v>6.8896127462612672E-2</v>
      </c>
    </row>
    <row r="482" spans="1:8" x14ac:dyDescent="0.75">
      <c r="A482" s="3">
        <v>805</v>
      </c>
      <c r="B482" s="4">
        <v>5.67516842810247E-2</v>
      </c>
      <c r="C482" s="4">
        <v>5.85624554034389E-2</v>
      </c>
      <c r="D482" s="4">
        <v>5.7749338354497401E-2</v>
      </c>
      <c r="E482" s="4">
        <v>7.81782647762891E-2</v>
      </c>
      <c r="F482" s="4">
        <v>9.3745572476573197E-2</v>
      </c>
      <c r="H482" s="6">
        <f t="shared" si="7"/>
        <v>6.8997463058364655E-2</v>
      </c>
    </row>
    <row r="483" spans="1:8" x14ac:dyDescent="0.75">
      <c r="A483" s="3">
        <v>806</v>
      </c>
      <c r="B483" s="4">
        <v>5.6349169018532298E-2</v>
      </c>
      <c r="C483" s="4">
        <v>5.8112877095452001E-2</v>
      </c>
      <c r="D483" s="4">
        <v>5.7387284705335002E-2</v>
      </c>
      <c r="E483" s="4">
        <v>7.7851544805883202E-2</v>
      </c>
      <c r="F483" s="4">
        <v>9.3276788043431605E-2</v>
      </c>
      <c r="H483" s="6">
        <f t="shared" si="7"/>
        <v>6.8595532733726816E-2</v>
      </c>
    </row>
    <row r="484" spans="1:8" x14ac:dyDescent="0.75">
      <c r="A484" s="3">
        <v>807</v>
      </c>
      <c r="B484" s="4">
        <v>5.6282500479894901E-2</v>
      </c>
      <c r="C484" s="4">
        <v>5.8012659355490798E-2</v>
      </c>
      <c r="D484" s="4">
        <v>5.7459819950797401E-2</v>
      </c>
      <c r="E484" s="4">
        <v>7.7798417123124297E-2</v>
      </c>
      <c r="F484" s="4">
        <v>9.3170559472536094E-2</v>
      </c>
      <c r="H484" s="6">
        <f t="shared" si="7"/>
        <v>6.85447912763687E-2</v>
      </c>
    </row>
    <row r="485" spans="1:8" x14ac:dyDescent="0.75">
      <c r="A485" s="3">
        <v>808</v>
      </c>
      <c r="B485" s="4">
        <v>5.6443318573570503E-2</v>
      </c>
      <c r="C485" s="4">
        <v>5.8142684104959201E-2</v>
      </c>
      <c r="D485" s="4">
        <v>5.7727351855379298E-2</v>
      </c>
      <c r="E485" s="4">
        <v>7.78833712436552E-2</v>
      </c>
      <c r="F485" s="4">
        <v>9.3342179601977104E-2</v>
      </c>
      <c r="H485" s="6">
        <f t="shared" si="7"/>
        <v>6.8707781075908261E-2</v>
      </c>
    </row>
    <row r="486" spans="1:8" x14ac:dyDescent="0.75">
      <c r="A486" s="3">
        <v>809</v>
      </c>
      <c r="B486" s="4">
        <v>5.6403382617367999E-2</v>
      </c>
      <c r="C486" s="4">
        <v>5.8041128994095303E-2</v>
      </c>
      <c r="D486" s="4">
        <v>5.7594164626403099E-2</v>
      </c>
      <c r="E486" s="4">
        <v>7.7683398674321003E-2</v>
      </c>
      <c r="F486" s="4">
        <v>9.3391889944052106E-2</v>
      </c>
      <c r="H486" s="6">
        <f t="shared" si="7"/>
        <v>6.8622792971247903E-2</v>
      </c>
    </row>
    <row r="487" spans="1:8" x14ac:dyDescent="0.75">
      <c r="A487" s="3">
        <v>810</v>
      </c>
      <c r="B487" s="4">
        <v>5.6442440852680902E-2</v>
      </c>
      <c r="C487" s="4">
        <v>5.8029869986068502E-2</v>
      </c>
      <c r="D487" s="4">
        <v>5.7596650894069602E-2</v>
      </c>
      <c r="E487" s="4">
        <v>7.7725351017986902E-2</v>
      </c>
      <c r="F487" s="4">
        <v>9.3488997383864E-2</v>
      </c>
      <c r="H487" s="6">
        <f t="shared" si="7"/>
        <v>6.8656662026933976E-2</v>
      </c>
    </row>
    <row r="488" spans="1:8" x14ac:dyDescent="0.75">
      <c r="A488" s="3">
        <v>811</v>
      </c>
      <c r="B488" s="4">
        <v>5.6549000026544498E-2</v>
      </c>
      <c r="C488" s="4">
        <v>5.8108034678656197E-2</v>
      </c>
      <c r="D488" s="4">
        <v>5.7754976026248302E-2</v>
      </c>
      <c r="E488" s="4">
        <v>7.7930994787273E-2</v>
      </c>
      <c r="F488" s="4">
        <v>9.3611247207385506E-2</v>
      </c>
      <c r="H488" s="6">
        <f t="shared" si="7"/>
        <v>6.8790850545221507E-2</v>
      </c>
    </row>
    <row r="489" spans="1:8" x14ac:dyDescent="0.75">
      <c r="A489" s="3">
        <v>812</v>
      </c>
      <c r="B489" s="4">
        <v>5.6431942811335602E-2</v>
      </c>
      <c r="C489" s="4">
        <v>5.7953452501200702E-2</v>
      </c>
      <c r="D489" s="4">
        <v>5.7554811434679699E-2</v>
      </c>
      <c r="E489" s="4">
        <v>7.7388274892310593E-2</v>
      </c>
      <c r="F489" s="4">
        <v>9.3555308392315406E-2</v>
      </c>
      <c r="H489" s="6">
        <f t="shared" si="7"/>
        <v>6.8576758006368393E-2</v>
      </c>
    </row>
    <row r="490" spans="1:8" x14ac:dyDescent="0.75">
      <c r="A490" s="3">
        <v>813</v>
      </c>
      <c r="B490" s="4">
        <v>5.6107420826111698E-2</v>
      </c>
      <c r="C490" s="4">
        <v>5.77069536995072E-2</v>
      </c>
      <c r="D490" s="4">
        <v>5.73070301524519E-2</v>
      </c>
      <c r="E490" s="4">
        <v>7.6831034602555803E-2</v>
      </c>
      <c r="F490" s="4">
        <v>9.3376672957472595E-2</v>
      </c>
      <c r="H490" s="6">
        <f t="shared" si="7"/>
        <v>6.8265822447619834E-2</v>
      </c>
    </row>
    <row r="491" spans="1:8" x14ac:dyDescent="0.75">
      <c r="A491" s="3">
        <v>814</v>
      </c>
      <c r="B491" s="4">
        <v>5.5639864933542102E-2</v>
      </c>
      <c r="C491" s="4">
        <v>5.74927506257224E-2</v>
      </c>
      <c r="D491" s="4">
        <v>5.7237407246479098E-2</v>
      </c>
      <c r="E491" s="4">
        <v>7.6803413294631806E-2</v>
      </c>
      <c r="F491" s="4">
        <v>9.3127501273058896E-2</v>
      </c>
      <c r="H491" s="6">
        <f t="shared" si="7"/>
        <v>6.8060187474686867E-2</v>
      </c>
    </row>
    <row r="492" spans="1:8" x14ac:dyDescent="0.75">
      <c r="A492" s="3">
        <v>815</v>
      </c>
      <c r="B492" s="4">
        <v>5.5455168312865698E-2</v>
      </c>
      <c r="C492" s="4">
        <v>5.7423852531933502E-2</v>
      </c>
      <c r="D492" s="4">
        <v>5.7205138498182102E-2</v>
      </c>
      <c r="E492" s="4">
        <v>7.6989835319107705E-2</v>
      </c>
      <c r="F492" s="4">
        <v>9.2943550176337306E-2</v>
      </c>
      <c r="H492" s="6">
        <f t="shared" si="7"/>
        <v>6.8003508967685269E-2</v>
      </c>
    </row>
    <row r="493" spans="1:8" x14ac:dyDescent="0.75">
      <c r="A493" s="3">
        <v>816</v>
      </c>
      <c r="B493" s="4">
        <v>5.5315958843131202E-2</v>
      </c>
      <c r="C493" s="4">
        <v>5.7345360991504002E-2</v>
      </c>
      <c r="D493" s="4">
        <v>5.7129735457955598E-2</v>
      </c>
      <c r="E493" s="4">
        <v>7.7027286523042401E-2</v>
      </c>
      <c r="F493" s="4">
        <v>9.2607181597727198E-2</v>
      </c>
      <c r="H493" s="6">
        <f t="shared" si="7"/>
        <v>6.7885104682672087E-2</v>
      </c>
    </row>
    <row r="494" spans="1:8" x14ac:dyDescent="0.75">
      <c r="A494" s="3">
        <v>817</v>
      </c>
      <c r="B494" s="4">
        <v>5.4768892465500499E-2</v>
      </c>
      <c r="C494" s="4">
        <v>5.7005397371748999E-2</v>
      </c>
      <c r="D494" s="4">
        <v>5.6924398407287899E-2</v>
      </c>
      <c r="E494" s="4">
        <v>7.6471384156799396E-2</v>
      </c>
      <c r="F494" s="4">
        <v>9.1785999247728497E-2</v>
      </c>
      <c r="H494" s="6">
        <f t="shared" si="7"/>
        <v>6.7391214329813057E-2</v>
      </c>
    </row>
    <row r="495" spans="1:8" x14ac:dyDescent="0.75">
      <c r="A495" s="3">
        <v>818</v>
      </c>
      <c r="B495" s="4">
        <v>5.46431312223239E-2</v>
      </c>
      <c r="C495" s="4">
        <v>5.6633387054736799E-2</v>
      </c>
      <c r="D495" s="4">
        <v>5.6670277231157799E-2</v>
      </c>
      <c r="E495" s="4">
        <v>7.6251431625415894E-2</v>
      </c>
      <c r="F495" s="4">
        <v>9.1296133233898E-2</v>
      </c>
      <c r="H495" s="6">
        <f t="shared" si="7"/>
        <v>6.7098872073506483E-2</v>
      </c>
    </row>
    <row r="496" spans="1:8" x14ac:dyDescent="0.75">
      <c r="A496" s="3">
        <v>819</v>
      </c>
      <c r="B496" s="4">
        <v>5.4760890676162501E-2</v>
      </c>
      <c r="C496" s="4">
        <v>5.6225709166563297E-2</v>
      </c>
      <c r="D496" s="4">
        <v>5.6304847427717603E-2</v>
      </c>
      <c r="E496" s="4">
        <v>7.6255578324650894E-2</v>
      </c>
      <c r="F496" s="4">
        <v>9.1089287376191194E-2</v>
      </c>
      <c r="H496" s="6">
        <f t="shared" si="7"/>
        <v>6.6927262594257103E-2</v>
      </c>
    </row>
    <row r="497" spans="1:8" x14ac:dyDescent="0.75">
      <c r="A497" s="3">
        <v>820</v>
      </c>
      <c r="B497" s="4">
        <v>5.4030969300870903E-2</v>
      </c>
      <c r="C497" s="4">
        <v>5.54706041571272E-2</v>
      </c>
      <c r="D497" s="4">
        <v>5.5453871894898803E-2</v>
      </c>
      <c r="E497" s="4">
        <v>7.5388397001287105E-2</v>
      </c>
      <c r="F497" s="4">
        <v>9.0360398569834299E-2</v>
      </c>
      <c r="H497" s="6">
        <f t="shared" si="7"/>
        <v>6.6140848184803661E-2</v>
      </c>
    </row>
    <row r="498" spans="1:8" x14ac:dyDescent="0.75">
      <c r="A498" s="3">
        <v>821</v>
      </c>
      <c r="B498" s="4">
        <v>5.3122174127112898E-2</v>
      </c>
      <c r="C498" s="4">
        <v>5.4784489759025001E-2</v>
      </c>
      <c r="D498" s="4">
        <v>5.4708723941550901E-2</v>
      </c>
      <c r="E498" s="4">
        <v>7.4633121185728804E-2</v>
      </c>
      <c r="F498" s="4">
        <v>8.9427431390741594E-2</v>
      </c>
      <c r="H498" s="6">
        <f t="shared" si="7"/>
        <v>6.5335188080831844E-2</v>
      </c>
    </row>
    <row r="499" spans="1:8" x14ac:dyDescent="0.75">
      <c r="A499" s="3">
        <v>822</v>
      </c>
      <c r="B499" s="4">
        <v>5.2434844843000102E-2</v>
      </c>
      <c r="C499" s="4">
        <v>5.4373270716575703E-2</v>
      </c>
      <c r="D499" s="4">
        <v>5.43740959359287E-2</v>
      </c>
      <c r="E499" s="4">
        <v>7.4423223361472099E-2</v>
      </c>
      <c r="F499" s="4">
        <v>8.8463618700153901E-2</v>
      </c>
      <c r="H499" s="6">
        <f t="shared" si="7"/>
        <v>6.4813810711426098E-2</v>
      </c>
    </row>
    <row r="500" spans="1:8" x14ac:dyDescent="0.75">
      <c r="A500" s="3">
        <v>823</v>
      </c>
      <c r="B500" s="4">
        <v>5.2026960807330498E-2</v>
      </c>
      <c r="C500" s="4">
        <v>5.3772316420531797E-2</v>
      </c>
      <c r="D500" s="4">
        <v>5.3854343193475103E-2</v>
      </c>
      <c r="E500" s="4">
        <v>7.3652592134922895E-2</v>
      </c>
      <c r="F500" s="4">
        <v>8.7461596436066602E-2</v>
      </c>
      <c r="H500" s="6">
        <f t="shared" si="7"/>
        <v>6.4153561798465389E-2</v>
      </c>
    </row>
    <row r="501" spans="1:8" x14ac:dyDescent="0.75">
      <c r="A501" s="3">
        <v>824</v>
      </c>
      <c r="B501" s="4">
        <v>5.1456687860918303E-2</v>
      </c>
      <c r="C501" s="4">
        <v>5.2973103718760003E-2</v>
      </c>
      <c r="D501" s="4">
        <v>5.3171301494980297E-2</v>
      </c>
      <c r="E501" s="4">
        <v>7.2590473899843203E-2</v>
      </c>
      <c r="F501" s="4">
        <v>8.6406338099420305E-2</v>
      </c>
      <c r="H501" s="6">
        <f t="shared" si="7"/>
        <v>6.331958101478441E-2</v>
      </c>
    </row>
    <row r="502" spans="1:8" x14ac:dyDescent="0.75">
      <c r="A502" s="3">
        <v>825</v>
      </c>
      <c r="B502" s="4">
        <v>5.01160890542246E-2</v>
      </c>
      <c r="C502" s="4">
        <v>5.1852000501455199E-2</v>
      </c>
      <c r="D502" s="4">
        <v>5.2267441963479599E-2</v>
      </c>
      <c r="E502" s="4">
        <v>7.1434059424076601E-2</v>
      </c>
      <c r="F502" s="4">
        <v>8.5002201300728206E-2</v>
      </c>
      <c r="H502" s="6">
        <f t="shared" si="7"/>
        <v>6.2134358448792837E-2</v>
      </c>
    </row>
    <row r="503" spans="1:8" x14ac:dyDescent="0.75">
      <c r="A503" s="3">
        <v>826</v>
      </c>
      <c r="B503" s="4">
        <v>4.89329918339498E-2</v>
      </c>
      <c r="C503" s="4">
        <v>5.0965482551468197E-2</v>
      </c>
      <c r="D503" s="4">
        <v>5.13109779872001E-2</v>
      </c>
      <c r="E503" s="4">
        <v>7.0403497841707602E-2</v>
      </c>
      <c r="F503" s="4">
        <v>8.3672506829711807E-2</v>
      </c>
      <c r="H503" s="6">
        <f t="shared" si="7"/>
        <v>6.105709140880751E-2</v>
      </c>
    </row>
    <row r="504" spans="1:8" x14ac:dyDescent="0.75">
      <c r="A504" s="3">
        <v>827</v>
      </c>
      <c r="B504" s="4">
        <v>4.8058889422985702E-2</v>
      </c>
      <c r="C504" s="4">
        <v>5.0231301104082998E-2</v>
      </c>
      <c r="D504" s="4">
        <v>5.0380135825657098E-2</v>
      </c>
      <c r="E504" s="4">
        <v>6.9487505273940403E-2</v>
      </c>
      <c r="F504" s="4">
        <v>8.2374297430273705E-2</v>
      </c>
      <c r="H504" s="6">
        <f t="shared" si="7"/>
        <v>6.0106425811387976E-2</v>
      </c>
    </row>
    <row r="505" spans="1:8" x14ac:dyDescent="0.75">
      <c r="A505" s="3">
        <v>828</v>
      </c>
      <c r="B505" s="4">
        <v>4.73749398964778E-2</v>
      </c>
      <c r="C505" s="4">
        <v>4.8998118888316199E-2</v>
      </c>
      <c r="D505" s="4">
        <v>4.96905010290387E-2</v>
      </c>
      <c r="E505" s="4">
        <v>6.8495586579412293E-2</v>
      </c>
      <c r="F505" s="4">
        <v>8.0732914392573699E-2</v>
      </c>
      <c r="H505" s="6">
        <f t="shared" si="7"/>
        <v>5.9058412157163731E-2</v>
      </c>
    </row>
    <row r="506" spans="1:8" x14ac:dyDescent="0.75">
      <c r="A506" s="3">
        <v>829</v>
      </c>
      <c r="B506" s="4">
        <v>4.6281323932831603E-2</v>
      </c>
      <c r="C506" s="4">
        <v>4.7775379942635803E-2</v>
      </c>
      <c r="D506" s="4">
        <v>4.8622198772678503E-2</v>
      </c>
      <c r="E506" s="4">
        <v>6.7445625267162093E-2</v>
      </c>
      <c r="F506" s="4">
        <v>7.9143178952867696E-2</v>
      </c>
      <c r="H506" s="6">
        <f t="shared" si="7"/>
        <v>5.7853541373635145E-2</v>
      </c>
    </row>
    <row r="507" spans="1:8" x14ac:dyDescent="0.75">
      <c r="A507" s="3">
        <v>830</v>
      </c>
      <c r="B507" s="4">
        <v>4.4708335945669003E-2</v>
      </c>
      <c r="C507" s="4">
        <v>4.6798744507689401E-2</v>
      </c>
      <c r="D507" s="4">
        <v>4.7133612162018598E-2</v>
      </c>
      <c r="E507" s="4">
        <v>6.6382895904983794E-2</v>
      </c>
      <c r="F507" s="4">
        <v>7.7814148513281695E-2</v>
      </c>
      <c r="H507" s="6">
        <f t="shared" si="7"/>
        <v>5.6567547406728494E-2</v>
      </c>
    </row>
    <row r="508" spans="1:8" x14ac:dyDescent="0.75">
      <c r="A508" s="3">
        <v>831</v>
      </c>
      <c r="B508" s="4">
        <v>4.39209560458537E-2</v>
      </c>
      <c r="C508" s="4">
        <v>4.6161920334942E-2</v>
      </c>
      <c r="D508" s="4">
        <v>4.66566250166318E-2</v>
      </c>
      <c r="E508" s="4">
        <v>6.5612053648554394E-2</v>
      </c>
      <c r="F508" s="4">
        <v>7.6978175588449896E-2</v>
      </c>
      <c r="H508" s="6">
        <f t="shared" si="7"/>
        <v>5.5865946126886355E-2</v>
      </c>
    </row>
    <row r="509" spans="1:8" x14ac:dyDescent="0.75">
      <c r="A509" s="3">
        <v>832</v>
      </c>
      <c r="B509" s="4">
        <v>4.3535897221438601E-2</v>
      </c>
      <c r="C509" s="4">
        <v>4.5589763683643203E-2</v>
      </c>
      <c r="D509" s="4">
        <v>4.6406823215748502E-2</v>
      </c>
      <c r="E509" s="4">
        <v>6.5034770177323398E-2</v>
      </c>
      <c r="F509" s="4">
        <v>7.6353319765772101E-2</v>
      </c>
      <c r="H509" s="6">
        <f t="shared" si="7"/>
        <v>5.5384114812785157E-2</v>
      </c>
    </row>
    <row r="510" spans="1:8" x14ac:dyDescent="0.75">
      <c r="A510" s="3">
        <v>833</v>
      </c>
      <c r="B510" s="4">
        <v>4.30521403581283E-2</v>
      </c>
      <c r="C510" s="4">
        <v>4.48298235945956E-2</v>
      </c>
      <c r="D510" s="4">
        <v>4.5494183136304898E-2</v>
      </c>
      <c r="E510" s="4">
        <v>6.4531622158429794E-2</v>
      </c>
      <c r="F510" s="4">
        <v>7.5640434788422403E-2</v>
      </c>
      <c r="H510" s="6">
        <f t="shared" si="7"/>
        <v>5.4709640807176205E-2</v>
      </c>
    </row>
    <row r="511" spans="1:8" x14ac:dyDescent="0.75">
      <c r="A511" s="3">
        <v>834</v>
      </c>
      <c r="B511" s="4">
        <v>4.2696548078608697E-2</v>
      </c>
      <c r="C511" s="4">
        <v>4.452386701457E-2</v>
      </c>
      <c r="D511" s="4">
        <v>4.5026350281198897E-2</v>
      </c>
      <c r="E511" s="4">
        <v>6.4076399921992003E-2</v>
      </c>
      <c r="F511" s="4">
        <v>7.4964998619845694E-2</v>
      </c>
      <c r="H511" s="6">
        <f t="shared" si="7"/>
        <v>5.4257632783243061E-2</v>
      </c>
    </row>
    <row r="512" spans="1:8" x14ac:dyDescent="0.75">
      <c r="A512" s="3">
        <v>835</v>
      </c>
      <c r="B512" s="4">
        <v>4.2367000723213998E-2</v>
      </c>
      <c r="C512" s="4">
        <v>4.4473442766327198E-2</v>
      </c>
      <c r="D512" s="4">
        <v>4.4924559210529999E-2</v>
      </c>
      <c r="E512" s="4">
        <v>6.3592541763387994E-2</v>
      </c>
      <c r="F512" s="4">
        <v>7.4266512535289902E-2</v>
      </c>
      <c r="H512" s="6">
        <f t="shared" si="7"/>
        <v>5.392481139974982E-2</v>
      </c>
    </row>
    <row r="513" spans="1:8" x14ac:dyDescent="0.75">
      <c r="A513" s="3">
        <v>836</v>
      </c>
      <c r="B513" s="4">
        <v>4.1697113783206403E-2</v>
      </c>
      <c r="C513" s="4">
        <v>4.3886462125369098E-2</v>
      </c>
      <c r="D513" s="4">
        <v>4.4513907390714501E-2</v>
      </c>
      <c r="E513" s="4">
        <v>6.2860023261245304E-2</v>
      </c>
      <c r="F513" s="4">
        <v>7.3270270970526699E-2</v>
      </c>
      <c r="H513" s="6">
        <f t="shared" si="7"/>
        <v>5.3245555506212391E-2</v>
      </c>
    </row>
    <row r="514" spans="1:8" x14ac:dyDescent="0.75">
      <c r="A514" s="3">
        <v>837</v>
      </c>
      <c r="B514" s="4">
        <v>4.1362111067655499E-2</v>
      </c>
      <c r="C514" s="4">
        <v>4.34137196804927E-2</v>
      </c>
      <c r="D514" s="4">
        <v>4.3998662188771E-2</v>
      </c>
      <c r="E514" s="4">
        <v>6.2540961544163207E-2</v>
      </c>
      <c r="F514" s="4">
        <v>7.2808594190633694E-2</v>
      </c>
      <c r="H514" s="6">
        <f t="shared" ref="H514:H577" si="8">AVERAGE(B514:F514)</f>
        <v>5.2824809734343212E-2</v>
      </c>
    </row>
    <row r="515" spans="1:8" x14ac:dyDescent="0.75">
      <c r="A515" s="3">
        <v>838</v>
      </c>
      <c r="B515" s="4">
        <v>4.1467808320850202E-2</v>
      </c>
      <c r="C515" s="4">
        <v>4.3236168875290297E-2</v>
      </c>
      <c r="D515" s="4">
        <v>4.3523762017184497E-2</v>
      </c>
      <c r="E515" s="4">
        <v>6.2718885874083294E-2</v>
      </c>
      <c r="F515" s="4">
        <v>7.2969887147740595E-2</v>
      </c>
      <c r="H515" s="6">
        <f t="shared" si="8"/>
        <v>5.2783302447029778E-2</v>
      </c>
    </row>
    <row r="516" spans="1:8" x14ac:dyDescent="0.75">
      <c r="A516" s="3">
        <v>839</v>
      </c>
      <c r="B516" s="4">
        <v>4.1208698315817097E-2</v>
      </c>
      <c r="C516" s="4">
        <v>4.3052062247185198E-2</v>
      </c>
      <c r="D516" s="4">
        <v>4.3483140428910903E-2</v>
      </c>
      <c r="E516" s="4">
        <v>6.2551510356801093E-2</v>
      </c>
      <c r="F516" s="4">
        <v>7.2530163626458602E-2</v>
      </c>
      <c r="H516" s="6">
        <f t="shared" si="8"/>
        <v>5.2565114995034579E-2</v>
      </c>
    </row>
    <row r="517" spans="1:8" x14ac:dyDescent="0.75">
      <c r="A517" s="3">
        <v>840</v>
      </c>
      <c r="B517" s="4">
        <v>4.0822806254671197E-2</v>
      </c>
      <c r="C517" s="4">
        <v>4.2758873740438498E-2</v>
      </c>
      <c r="D517" s="4">
        <v>4.3487601101114298E-2</v>
      </c>
      <c r="E517" s="4">
        <v>6.1932522343880997E-2</v>
      </c>
      <c r="F517" s="4">
        <v>7.1862795875411001E-2</v>
      </c>
      <c r="H517" s="6">
        <f t="shared" si="8"/>
        <v>5.2172919863103198E-2</v>
      </c>
    </row>
    <row r="518" spans="1:8" x14ac:dyDescent="0.75">
      <c r="A518" s="3">
        <v>841</v>
      </c>
      <c r="B518" s="4">
        <v>4.0565270955113197E-2</v>
      </c>
      <c r="C518" s="4">
        <v>4.2300629984134502E-2</v>
      </c>
      <c r="D518" s="4">
        <v>4.3177356626939598E-2</v>
      </c>
      <c r="E518" s="4">
        <v>6.09168415625971E-2</v>
      </c>
      <c r="F518" s="4">
        <v>7.14050072480968E-2</v>
      </c>
      <c r="H518" s="6">
        <f t="shared" si="8"/>
        <v>5.1673021275376242E-2</v>
      </c>
    </row>
    <row r="519" spans="1:8" x14ac:dyDescent="0.75">
      <c r="A519" s="3">
        <v>842</v>
      </c>
      <c r="B519" s="4">
        <v>4.0224461026566301E-2</v>
      </c>
      <c r="C519" s="4">
        <v>4.2082502523057702E-2</v>
      </c>
      <c r="D519" s="4">
        <v>4.3074192164446003E-2</v>
      </c>
      <c r="E519" s="4">
        <v>6.1004928700826501E-2</v>
      </c>
      <c r="F519" s="4">
        <v>7.1392700213675997E-2</v>
      </c>
      <c r="H519" s="6">
        <f t="shared" si="8"/>
        <v>5.1555756925714499E-2</v>
      </c>
    </row>
    <row r="520" spans="1:8" x14ac:dyDescent="0.75">
      <c r="A520" s="3">
        <v>843</v>
      </c>
      <c r="B520" s="4">
        <v>3.98364718803461E-2</v>
      </c>
      <c r="C520" s="4">
        <v>4.1947981903054002E-2</v>
      </c>
      <c r="D520" s="4">
        <v>4.3064407234106997E-2</v>
      </c>
      <c r="E520" s="4">
        <v>6.1619792880581899E-2</v>
      </c>
      <c r="F520" s="4">
        <v>7.1420738856786195E-2</v>
      </c>
      <c r="H520" s="6">
        <f t="shared" si="8"/>
        <v>5.1577878550975044E-2</v>
      </c>
    </row>
    <row r="521" spans="1:8" x14ac:dyDescent="0.75">
      <c r="A521" s="3">
        <v>844</v>
      </c>
      <c r="B521" s="4">
        <v>3.9526056862329899E-2</v>
      </c>
      <c r="C521" s="4">
        <v>4.1337479807432298E-2</v>
      </c>
      <c r="D521" s="4">
        <v>4.2684461240107198E-2</v>
      </c>
      <c r="E521" s="4">
        <v>6.0795824943368999E-2</v>
      </c>
      <c r="F521" s="4">
        <v>7.04387581017243E-2</v>
      </c>
      <c r="H521" s="6">
        <f t="shared" si="8"/>
        <v>5.0956516190992542E-2</v>
      </c>
    </row>
    <row r="522" spans="1:8" x14ac:dyDescent="0.75">
      <c r="A522" s="3">
        <v>845</v>
      </c>
      <c r="B522" s="4">
        <v>3.9486635883925598E-2</v>
      </c>
      <c r="C522" s="4">
        <v>4.1060936736874498E-2</v>
      </c>
      <c r="D522" s="4">
        <v>4.2384049404220303E-2</v>
      </c>
      <c r="E522" s="4">
        <v>6.0248639355506103E-2</v>
      </c>
      <c r="F522" s="4">
        <v>6.9853798004507903E-2</v>
      </c>
      <c r="H522" s="6">
        <f t="shared" si="8"/>
        <v>5.0606811877006885E-2</v>
      </c>
    </row>
    <row r="523" spans="1:8" x14ac:dyDescent="0.75">
      <c r="A523" s="3">
        <v>846</v>
      </c>
      <c r="B523" s="4">
        <v>3.9605472043637797E-2</v>
      </c>
      <c r="C523" s="4">
        <v>4.1190604686113803E-2</v>
      </c>
      <c r="D523" s="4">
        <v>4.2174049748893098E-2</v>
      </c>
      <c r="E523" s="4">
        <v>6.0297730752695497E-2</v>
      </c>
      <c r="F523" s="4">
        <v>6.9896171996359294E-2</v>
      </c>
      <c r="H523" s="6">
        <f t="shared" si="8"/>
        <v>5.0632805845539898E-2</v>
      </c>
    </row>
    <row r="524" spans="1:8" x14ac:dyDescent="0.75">
      <c r="A524" s="3">
        <v>847</v>
      </c>
      <c r="B524" s="4">
        <v>3.9072941585372299E-2</v>
      </c>
      <c r="C524" s="4">
        <v>4.0763988606709697E-2</v>
      </c>
      <c r="D524" s="4">
        <v>4.1329346967061198E-2</v>
      </c>
      <c r="E524" s="4">
        <v>5.97453272338987E-2</v>
      </c>
      <c r="F524" s="4">
        <v>6.9324330643180304E-2</v>
      </c>
      <c r="H524" s="6">
        <f t="shared" si="8"/>
        <v>5.0047187007244441E-2</v>
      </c>
    </row>
    <row r="525" spans="1:8" x14ac:dyDescent="0.75">
      <c r="A525" s="3">
        <v>848</v>
      </c>
      <c r="B525" s="4">
        <v>3.85302652126569E-2</v>
      </c>
      <c r="C525" s="4">
        <v>4.03623918180636E-2</v>
      </c>
      <c r="D525" s="4">
        <v>4.08221000765756E-2</v>
      </c>
      <c r="E525" s="4">
        <v>5.9207125080333101E-2</v>
      </c>
      <c r="F525" s="4">
        <v>6.8809658741056101E-2</v>
      </c>
      <c r="H525" s="6">
        <f t="shared" si="8"/>
        <v>4.9546308185737062E-2</v>
      </c>
    </row>
    <row r="526" spans="1:8" x14ac:dyDescent="0.75">
      <c r="A526" s="3">
        <v>849</v>
      </c>
      <c r="B526" s="4">
        <v>3.8517942590058002E-2</v>
      </c>
      <c r="C526" s="4">
        <v>4.0462901079510498E-2</v>
      </c>
      <c r="D526" s="4">
        <v>4.1389440107406202E-2</v>
      </c>
      <c r="E526" s="4">
        <v>5.92019651498965E-2</v>
      </c>
      <c r="F526" s="4">
        <v>6.8884966854948604E-2</v>
      </c>
      <c r="H526" s="6">
        <f t="shared" si="8"/>
        <v>4.9691443156363965E-2</v>
      </c>
    </row>
    <row r="527" spans="1:8" x14ac:dyDescent="0.75">
      <c r="A527" s="3">
        <v>850</v>
      </c>
      <c r="B527" s="4">
        <v>3.8251432651696803E-2</v>
      </c>
      <c r="C527" s="4">
        <v>4.0176131163101501E-2</v>
      </c>
      <c r="D527" s="4">
        <v>4.1176069022825598E-2</v>
      </c>
      <c r="E527" s="4">
        <v>5.8901295073689998E-2</v>
      </c>
      <c r="F527" s="4">
        <v>6.8273229879409994E-2</v>
      </c>
      <c r="H527" s="6">
        <f t="shared" si="8"/>
        <v>4.9355631558144777E-2</v>
      </c>
    </row>
    <row r="528" spans="1:8" x14ac:dyDescent="0.75">
      <c r="A528" s="3">
        <v>851</v>
      </c>
      <c r="B528" s="4">
        <v>3.7936641121956702E-2</v>
      </c>
      <c r="C528" s="4">
        <v>3.9836646122255098E-2</v>
      </c>
      <c r="D528" s="4">
        <v>4.0525560783017098E-2</v>
      </c>
      <c r="E528" s="4">
        <v>5.8536403634890197E-2</v>
      </c>
      <c r="F528" s="4">
        <v>6.7599995269608401E-2</v>
      </c>
      <c r="H528" s="6">
        <f t="shared" si="8"/>
        <v>4.8887049386345506E-2</v>
      </c>
    </row>
    <row r="529" spans="1:8" x14ac:dyDescent="0.75">
      <c r="A529" s="3">
        <v>852</v>
      </c>
      <c r="B529" s="4">
        <v>3.8210498408725799E-2</v>
      </c>
      <c r="C529" s="4">
        <v>4.0394670785380303E-2</v>
      </c>
      <c r="D529" s="4">
        <v>4.06879233571798E-2</v>
      </c>
      <c r="E529" s="4">
        <v>5.87999442453052E-2</v>
      </c>
      <c r="F529" s="4">
        <v>6.8473304078896194E-2</v>
      </c>
      <c r="H529" s="6">
        <f t="shared" si="8"/>
        <v>4.9313268175097458E-2</v>
      </c>
    </row>
    <row r="530" spans="1:8" x14ac:dyDescent="0.75">
      <c r="A530" s="3">
        <v>853</v>
      </c>
      <c r="B530" s="4">
        <v>3.8231832625903003E-2</v>
      </c>
      <c r="C530" s="4">
        <v>4.0297820123398699E-2</v>
      </c>
      <c r="D530" s="4">
        <v>4.0835135656470803E-2</v>
      </c>
      <c r="E530" s="4">
        <v>5.8883572877616697E-2</v>
      </c>
      <c r="F530" s="4">
        <v>6.8654278298064697E-2</v>
      </c>
      <c r="H530" s="6">
        <f t="shared" si="8"/>
        <v>4.9380527916290787E-2</v>
      </c>
    </row>
    <row r="531" spans="1:8" x14ac:dyDescent="0.75">
      <c r="A531" s="3">
        <v>854</v>
      </c>
      <c r="B531" s="4">
        <v>3.7814372325355602E-2</v>
      </c>
      <c r="C531" s="4">
        <v>3.9398635286157897E-2</v>
      </c>
      <c r="D531" s="4">
        <v>4.0669402202050398E-2</v>
      </c>
      <c r="E531" s="4">
        <v>5.8583654273135798E-2</v>
      </c>
      <c r="F531" s="4">
        <v>6.7625010124289106E-2</v>
      </c>
      <c r="H531" s="6">
        <f t="shared" si="8"/>
        <v>4.8818214842197762E-2</v>
      </c>
    </row>
    <row r="532" spans="1:8" x14ac:dyDescent="0.75">
      <c r="A532" s="3">
        <v>855</v>
      </c>
      <c r="B532" s="4">
        <v>3.7521888967643399E-2</v>
      </c>
      <c r="C532" s="4">
        <v>3.9486675217847399E-2</v>
      </c>
      <c r="D532" s="4">
        <v>4.01494343995661E-2</v>
      </c>
      <c r="E532" s="4">
        <v>5.8355411554295702E-2</v>
      </c>
      <c r="F532" s="4">
        <v>6.6773000675064698E-2</v>
      </c>
      <c r="H532" s="6">
        <f t="shared" si="8"/>
        <v>4.8457282162883461E-2</v>
      </c>
    </row>
    <row r="533" spans="1:8" x14ac:dyDescent="0.75">
      <c r="A533" s="3">
        <v>856</v>
      </c>
      <c r="B533" s="4">
        <v>3.7285923089660999E-2</v>
      </c>
      <c r="C533" s="4">
        <v>3.9666085529868701E-2</v>
      </c>
      <c r="D533" s="4">
        <v>3.9748108873489202E-2</v>
      </c>
      <c r="E533" s="4">
        <v>5.8093580712976801E-2</v>
      </c>
      <c r="F533" s="4">
        <v>6.6368553100404404E-2</v>
      </c>
      <c r="H533" s="6">
        <f t="shared" si="8"/>
        <v>4.8232450261280022E-2</v>
      </c>
    </row>
    <row r="534" spans="1:8" x14ac:dyDescent="0.75">
      <c r="A534" s="3">
        <v>857</v>
      </c>
      <c r="B534" s="4">
        <v>3.7046034485149003E-2</v>
      </c>
      <c r="C534" s="4">
        <v>3.9376957916225898E-2</v>
      </c>
      <c r="D534" s="4">
        <v>3.9700342668192001E-2</v>
      </c>
      <c r="E534" s="4">
        <v>5.77213487576725E-2</v>
      </c>
      <c r="F534" s="4">
        <v>6.6443879381125601E-2</v>
      </c>
      <c r="H534" s="6">
        <f t="shared" si="8"/>
        <v>4.8057712641673002E-2</v>
      </c>
    </row>
    <row r="535" spans="1:8" x14ac:dyDescent="0.75">
      <c r="A535" s="3">
        <v>858</v>
      </c>
      <c r="B535" s="4">
        <v>3.6948457485969803E-2</v>
      </c>
      <c r="C535" s="4">
        <v>3.92121635048958E-2</v>
      </c>
      <c r="D535" s="4">
        <v>3.9664596203265297E-2</v>
      </c>
      <c r="E535" s="4">
        <v>5.7406298680164301E-2</v>
      </c>
      <c r="F535" s="4">
        <v>6.6477742995886394E-2</v>
      </c>
      <c r="H535" s="6">
        <f t="shared" si="8"/>
        <v>4.7941851774036315E-2</v>
      </c>
    </row>
    <row r="536" spans="1:8" x14ac:dyDescent="0.75">
      <c r="A536" s="3">
        <v>859</v>
      </c>
      <c r="B536" s="4">
        <v>3.6913014457032302E-2</v>
      </c>
      <c r="C536" s="4">
        <v>3.89743213678641E-2</v>
      </c>
      <c r="D536" s="4">
        <v>3.9467667554767098E-2</v>
      </c>
      <c r="E536" s="4">
        <v>5.7115447627914803E-2</v>
      </c>
      <c r="F536" s="4">
        <v>6.6292477072551995E-2</v>
      </c>
      <c r="H536" s="6">
        <f t="shared" si="8"/>
        <v>4.7752585616026057E-2</v>
      </c>
    </row>
    <row r="537" spans="1:8" x14ac:dyDescent="0.75">
      <c r="A537" s="3">
        <v>860</v>
      </c>
      <c r="B537" s="4">
        <v>3.6786666180452302E-2</v>
      </c>
      <c r="C537" s="4">
        <v>3.8205193538937601E-2</v>
      </c>
      <c r="D537" s="4">
        <v>3.8895827895433298E-2</v>
      </c>
      <c r="E537" s="4">
        <v>5.6748871004602602E-2</v>
      </c>
      <c r="F537" s="4">
        <v>6.5732125506326594E-2</v>
      </c>
      <c r="H537" s="6">
        <f t="shared" si="8"/>
        <v>4.7273736825150479E-2</v>
      </c>
    </row>
    <row r="538" spans="1:8" x14ac:dyDescent="0.75">
      <c r="A538" s="3">
        <v>861</v>
      </c>
      <c r="B538" s="4">
        <v>3.6516906658918602E-2</v>
      </c>
      <c r="C538" s="4">
        <v>3.8179362148073E-2</v>
      </c>
      <c r="D538" s="4">
        <v>3.8864514092892599E-2</v>
      </c>
      <c r="E538" s="4">
        <v>5.6789320940209997E-2</v>
      </c>
      <c r="F538" s="4">
        <v>6.5534626924028103E-2</v>
      </c>
      <c r="H538" s="6">
        <f t="shared" si="8"/>
        <v>4.7176946152824459E-2</v>
      </c>
    </row>
    <row r="539" spans="1:8" x14ac:dyDescent="0.75">
      <c r="A539" s="3">
        <v>862</v>
      </c>
      <c r="B539" s="4">
        <v>3.6188916104278102E-2</v>
      </c>
      <c r="C539" s="4">
        <v>3.8738103979287002E-2</v>
      </c>
      <c r="D539" s="4">
        <v>3.9251270489997901E-2</v>
      </c>
      <c r="E539" s="4">
        <v>5.70329058506059E-2</v>
      </c>
      <c r="F539" s="4">
        <v>6.5709649474934601E-2</v>
      </c>
      <c r="H539" s="6">
        <f t="shared" si="8"/>
        <v>4.7384169179820704E-2</v>
      </c>
    </row>
    <row r="540" spans="1:8" x14ac:dyDescent="0.75">
      <c r="A540" s="3">
        <v>863</v>
      </c>
      <c r="B540" s="4">
        <v>3.6128734691051198E-2</v>
      </c>
      <c r="C540" s="4">
        <v>3.7913353504144501E-2</v>
      </c>
      <c r="D540" s="4">
        <v>3.8609098699813799E-2</v>
      </c>
      <c r="E540" s="4">
        <v>5.6213177091807197E-2</v>
      </c>
      <c r="F540" s="4">
        <v>6.5443375068859694E-2</v>
      </c>
      <c r="H540" s="6">
        <f t="shared" si="8"/>
        <v>4.686154781113528E-2</v>
      </c>
    </row>
    <row r="541" spans="1:8" x14ac:dyDescent="0.75">
      <c r="A541" s="3">
        <v>864</v>
      </c>
      <c r="B541" s="4">
        <v>3.6161486111387697E-2</v>
      </c>
      <c r="C541" s="4">
        <v>3.7346315837266199E-2</v>
      </c>
      <c r="D541" s="4">
        <v>3.8078258602463E-2</v>
      </c>
      <c r="E541" s="4">
        <v>5.5661578334623103E-2</v>
      </c>
      <c r="F541" s="4">
        <v>6.5296403603639294E-2</v>
      </c>
      <c r="H541" s="6">
        <f t="shared" si="8"/>
        <v>4.650880849787585E-2</v>
      </c>
    </row>
    <row r="542" spans="1:8" x14ac:dyDescent="0.75">
      <c r="A542" s="3">
        <v>865</v>
      </c>
      <c r="B542" s="4">
        <v>3.6196899100606403E-2</v>
      </c>
      <c r="C542" s="4">
        <v>3.8004765620550801E-2</v>
      </c>
      <c r="D542" s="4">
        <v>3.8360083525524301E-2</v>
      </c>
      <c r="E542" s="4">
        <v>5.6146702068792999E-2</v>
      </c>
      <c r="F542" s="4">
        <v>6.5539465240553693E-2</v>
      </c>
      <c r="H542" s="6">
        <f t="shared" si="8"/>
        <v>4.6849583111205642E-2</v>
      </c>
    </row>
    <row r="543" spans="1:8" x14ac:dyDescent="0.75">
      <c r="A543" s="3">
        <v>866</v>
      </c>
      <c r="B543" s="4">
        <v>3.6453761151824103E-2</v>
      </c>
      <c r="C543" s="4">
        <v>3.8698113225361201E-2</v>
      </c>
      <c r="D543" s="4">
        <v>3.8873659842924999E-2</v>
      </c>
      <c r="E543" s="4">
        <v>5.6486182934123698E-2</v>
      </c>
      <c r="F543" s="4">
        <v>6.5377171481347598E-2</v>
      </c>
      <c r="H543" s="6">
        <f t="shared" si="8"/>
        <v>4.7177777727116323E-2</v>
      </c>
    </row>
    <row r="544" spans="1:8" x14ac:dyDescent="0.75">
      <c r="A544" s="3">
        <v>867</v>
      </c>
      <c r="B544" s="4">
        <v>3.6640161719446403E-2</v>
      </c>
      <c r="C544" s="4">
        <v>3.88146076461202E-2</v>
      </c>
      <c r="D544" s="4">
        <v>3.9061678885262498E-2</v>
      </c>
      <c r="E544" s="4">
        <v>5.6427354482364897E-2</v>
      </c>
      <c r="F544" s="4">
        <v>6.4898054685475701E-2</v>
      </c>
      <c r="H544" s="6">
        <f t="shared" si="8"/>
        <v>4.7168371483733942E-2</v>
      </c>
    </row>
    <row r="545" spans="1:8" x14ac:dyDescent="0.75">
      <c r="A545" s="3">
        <v>868</v>
      </c>
      <c r="B545" s="4">
        <v>3.6357404554542103E-2</v>
      </c>
      <c r="C545" s="4">
        <v>3.7849799853727301E-2</v>
      </c>
      <c r="D545" s="4">
        <v>3.8340923682861502E-2</v>
      </c>
      <c r="E545" s="4">
        <v>5.5910758736868897E-2</v>
      </c>
      <c r="F545" s="4">
        <v>6.4394793678602E-2</v>
      </c>
      <c r="H545" s="6">
        <f t="shared" si="8"/>
        <v>4.6570736101320363E-2</v>
      </c>
    </row>
    <row r="546" spans="1:8" x14ac:dyDescent="0.75">
      <c r="A546" s="3">
        <v>869</v>
      </c>
      <c r="B546" s="4">
        <v>3.53002866689286E-2</v>
      </c>
      <c r="C546" s="4">
        <v>3.7204925864519699E-2</v>
      </c>
      <c r="D546" s="4">
        <v>3.7603907518796803E-2</v>
      </c>
      <c r="E546" s="4">
        <v>5.5332416922295201E-2</v>
      </c>
      <c r="F546" s="4">
        <v>6.3907167001109294E-2</v>
      </c>
      <c r="H546" s="6">
        <f t="shared" si="8"/>
        <v>4.5869740795129919E-2</v>
      </c>
    </row>
    <row r="547" spans="1:8" x14ac:dyDescent="0.75">
      <c r="A547" s="3">
        <v>870</v>
      </c>
      <c r="B547" s="4">
        <v>3.4052449669005197E-2</v>
      </c>
      <c r="C547" s="4">
        <v>3.7135785963054398E-2</v>
      </c>
      <c r="D547" s="4">
        <v>3.72323875978142E-2</v>
      </c>
      <c r="E547" s="4">
        <v>5.4954654220162602E-2</v>
      </c>
      <c r="F547" s="4">
        <v>6.3586127885159799E-2</v>
      </c>
      <c r="H547" s="6">
        <f t="shared" si="8"/>
        <v>4.5392281067039235E-2</v>
      </c>
    </row>
    <row r="548" spans="1:8" x14ac:dyDescent="0.75">
      <c r="A548" s="3">
        <v>871</v>
      </c>
      <c r="B548" s="4">
        <v>3.4788978873333598E-2</v>
      </c>
      <c r="C548" s="4">
        <v>3.7421477601429401E-2</v>
      </c>
      <c r="D548" s="4">
        <v>3.7818700344798603E-2</v>
      </c>
      <c r="E548" s="4">
        <v>5.5395420777078E-2</v>
      </c>
      <c r="F548" s="4">
        <v>6.4023835725929498E-2</v>
      </c>
      <c r="H548" s="6">
        <f t="shared" si="8"/>
        <v>4.588968266451382E-2</v>
      </c>
    </row>
    <row r="549" spans="1:8" x14ac:dyDescent="0.75">
      <c r="A549" s="3">
        <v>872</v>
      </c>
      <c r="B549" s="4">
        <v>3.5045953340016901E-2</v>
      </c>
      <c r="C549" s="4">
        <v>3.71286582801316E-2</v>
      </c>
      <c r="D549" s="4">
        <v>3.7876298753216998E-2</v>
      </c>
      <c r="E549" s="4">
        <v>5.5127628456072497E-2</v>
      </c>
      <c r="F549" s="4">
        <v>6.3635892302177796E-2</v>
      </c>
      <c r="H549" s="6">
        <f t="shared" si="8"/>
        <v>4.5762886226323164E-2</v>
      </c>
    </row>
    <row r="550" spans="1:8" x14ac:dyDescent="0.75">
      <c r="A550" s="3">
        <v>873</v>
      </c>
      <c r="B550" s="4">
        <v>3.3821124261752301E-2</v>
      </c>
      <c r="C550" s="4">
        <v>3.5944640811807697E-2</v>
      </c>
      <c r="D550" s="4">
        <v>3.68293311457615E-2</v>
      </c>
      <c r="E550" s="4">
        <v>5.3688108843724797E-2</v>
      </c>
      <c r="F550" s="4">
        <v>6.1950725554341397E-2</v>
      </c>
      <c r="H550" s="6">
        <f t="shared" si="8"/>
        <v>4.4446786123477536E-2</v>
      </c>
    </row>
    <row r="551" spans="1:8" x14ac:dyDescent="0.75">
      <c r="A551" s="3">
        <v>874</v>
      </c>
      <c r="B551" s="4">
        <v>3.34240460548356E-2</v>
      </c>
      <c r="C551" s="4">
        <v>3.5237738282973399E-2</v>
      </c>
      <c r="D551" s="4">
        <v>3.6345506881529301E-2</v>
      </c>
      <c r="E551" s="4">
        <v>5.3536876394189699E-2</v>
      </c>
      <c r="F551" s="4">
        <v>6.1589204145936702E-2</v>
      </c>
      <c r="H551" s="6">
        <f t="shared" si="8"/>
        <v>4.4026674351892933E-2</v>
      </c>
    </row>
    <row r="552" spans="1:8" x14ac:dyDescent="0.75">
      <c r="A552" s="3">
        <v>875</v>
      </c>
      <c r="B552" s="4">
        <v>3.3903349881872998E-2</v>
      </c>
      <c r="C552" s="4">
        <v>3.5389734115197503E-2</v>
      </c>
      <c r="D552" s="4">
        <v>3.6635450569250098E-2</v>
      </c>
      <c r="E552" s="4">
        <v>5.4328507861918597E-2</v>
      </c>
      <c r="F552" s="4">
        <v>6.2169197127530197E-2</v>
      </c>
      <c r="H552" s="6">
        <f t="shared" si="8"/>
        <v>4.4485247911153873E-2</v>
      </c>
    </row>
    <row r="553" spans="1:8" x14ac:dyDescent="0.75">
      <c r="A553" s="3">
        <v>876</v>
      </c>
      <c r="B553" s="4">
        <v>3.4958187875140899E-2</v>
      </c>
      <c r="C553" s="4">
        <v>3.6608125367209497E-2</v>
      </c>
      <c r="D553" s="4">
        <v>3.7671648597218797E-2</v>
      </c>
      <c r="E553" s="4">
        <v>5.5253132275308897E-2</v>
      </c>
      <c r="F553" s="4">
        <v>6.2833219599716897E-2</v>
      </c>
      <c r="H553" s="6">
        <f t="shared" si="8"/>
        <v>4.5464862742918999E-2</v>
      </c>
    </row>
    <row r="554" spans="1:8" x14ac:dyDescent="0.75">
      <c r="A554" s="3">
        <v>877</v>
      </c>
      <c r="B554" s="4">
        <v>3.5300357965006197E-2</v>
      </c>
      <c r="C554" s="4">
        <v>3.7441349666562998E-2</v>
      </c>
      <c r="D554" s="4">
        <v>3.8045399425379101E-2</v>
      </c>
      <c r="E554" s="4">
        <v>5.54515256735051E-2</v>
      </c>
      <c r="F554" s="4">
        <v>6.3654505555663501E-2</v>
      </c>
      <c r="H554" s="6">
        <f t="shared" si="8"/>
        <v>4.5978627657223381E-2</v>
      </c>
    </row>
    <row r="555" spans="1:8" x14ac:dyDescent="0.75">
      <c r="A555" s="3">
        <v>878</v>
      </c>
      <c r="B555" s="4">
        <v>3.4750616262489403E-2</v>
      </c>
      <c r="C555" s="4">
        <v>3.7461422818928697E-2</v>
      </c>
      <c r="D555" s="4">
        <v>3.75995806112994E-2</v>
      </c>
      <c r="E555" s="4">
        <v>5.4814756560636398E-2</v>
      </c>
      <c r="F555" s="4">
        <v>6.4171933557229097E-2</v>
      </c>
      <c r="H555" s="6">
        <f t="shared" si="8"/>
        <v>4.5759661962116595E-2</v>
      </c>
    </row>
    <row r="556" spans="1:8" x14ac:dyDescent="0.75">
      <c r="A556" s="3">
        <v>879</v>
      </c>
      <c r="B556" s="4">
        <v>3.3761559832970203E-2</v>
      </c>
      <c r="C556" s="4">
        <v>3.6571596674610803E-2</v>
      </c>
      <c r="D556" s="4">
        <v>3.6949988995567999E-2</v>
      </c>
      <c r="E556" s="4">
        <v>5.37010214043274E-2</v>
      </c>
      <c r="F556" s="4">
        <v>6.3233530966221405E-2</v>
      </c>
      <c r="H556" s="6">
        <f t="shared" si="8"/>
        <v>4.4843539574739563E-2</v>
      </c>
    </row>
    <row r="557" spans="1:8" x14ac:dyDescent="0.75">
      <c r="A557" s="3">
        <v>880</v>
      </c>
      <c r="B557" s="4">
        <v>3.2947949648740503E-2</v>
      </c>
      <c r="C557" s="4">
        <v>3.5687208843106499E-2</v>
      </c>
      <c r="D557" s="4">
        <v>3.6377756784546002E-2</v>
      </c>
      <c r="E557" s="4">
        <v>5.2842723728564002E-2</v>
      </c>
      <c r="F557" s="4">
        <v>6.1833496665565001E-2</v>
      </c>
      <c r="H557" s="6">
        <f t="shared" si="8"/>
        <v>4.39378271341044E-2</v>
      </c>
    </row>
    <row r="558" spans="1:8" x14ac:dyDescent="0.75">
      <c r="A558" s="3">
        <v>881</v>
      </c>
      <c r="B558" s="4">
        <v>3.2683940325391299E-2</v>
      </c>
      <c r="C558" s="4">
        <v>3.52386064224341E-2</v>
      </c>
      <c r="D558" s="4">
        <v>3.6035346076729403E-2</v>
      </c>
      <c r="E558" s="4">
        <v>5.2590323162578903E-2</v>
      </c>
      <c r="F558" s="4">
        <v>6.0684708804706201E-2</v>
      </c>
      <c r="H558" s="6">
        <f t="shared" si="8"/>
        <v>4.3446584958367979E-2</v>
      </c>
    </row>
    <row r="559" spans="1:8" x14ac:dyDescent="0.75">
      <c r="A559" s="3">
        <v>882</v>
      </c>
      <c r="B559" s="4">
        <v>3.2889100571513397E-2</v>
      </c>
      <c r="C559" s="4">
        <v>3.4718511180043099E-2</v>
      </c>
      <c r="D559" s="4">
        <v>3.5601170675569803E-2</v>
      </c>
      <c r="E559" s="4">
        <v>5.24250525188827E-2</v>
      </c>
      <c r="F559" s="4">
        <v>6.0772079247725701E-2</v>
      </c>
      <c r="H559" s="6">
        <f t="shared" si="8"/>
        <v>4.3281182838746948E-2</v>
      </c>
    </row>
    <row r="560" spans="1:8" x14ac:dyDescent="0.75">
      <c r="A560" s="3">
        <v>883</v>
      </c>
      <c r="B560" s="4">
        <v>3.3330437261465701E-2</v>
      </c>
      <c r="C560" s="4">
        <v>3.4403314971168698E-2</v>
      </c>
      <c r="D560" s="4">
        <v>3.5396139222894897E-2</v>
      </c>
      <c r="E560" s="4">
        <v>5.2435472357906597E-2</v>
      </c>
      <c r="F560" s="4">
        <v>6.1176090654808502E-2</v>
      </c>
      <c r="H560" s="6">
        <f t="shared" si="8"/>
        <v>4.3348290893648875E-2</v>
      </c>
    </row>
    <row r="561" spans="1:8" x14ac:dyDescent="0.75">
      <c r="A561" s="3">
        <v>884</v>
      </c>
      <c r="B561" s="4">
        <v>3.3742876932544401E-2</v>
      </c>
      <c r="C561" s="4">
        <v>3.4577084934982599E-2</v>
      </c>
      <c r="D561" s="4">
        <v>3.5753191408719999E-2</v>
      </c>
      <c r="E561" s="4">
        <v>5.2737200425006098E-2</v>
      </c>
      <c r="F561" s="4">
        <v>6.0835053816487003E-2</v>
      </c>
      <c r="H561" s="6">
        <f t="shared" si="8"/>
        <v>4.352908150354802E-2</v>
      </c>
    </row>
    <row r="562" spans="1:8" x14ac:dyDescent="0.75">
      <c r="A562" s="3">
        <v>885</v>
      </c>
      <c r="B562" s="4">
        <v>3.3808057232578403E-2</v>
      </c>
      <c r="C562" s="4">
        <v>3.4485465816686503E-2</v>
      </c>
      <c r="D562" s="4">
        <v>3.6196463989171999E-2</v>
      </c>
      <c r="E562" s="4">
        <v>5.3056966449055901E-2</v>
      </c>
      <c r="F562" s="4">
        <v>6.0429021557847198E-2</v>
      </c>
      <c r="H562" s="6">
        <f t="shared" si="8"/>
        <v>4.3595195009068E-2</v>
      </c>
    </row>
    <row r="563" spans="1:8" x14ac:dyDescent="0.75">
      <c r="A563" s="3">
        <v>886</v>
      </c>
      <c r="B563" s="4">
        <v>3.3516822745269799E-2</v>
      </c>
      <c r="C563" s="4">
        <v>3.4190091267062198E-2</v>
      </c>
      <c r="D563" s="4">
        <v>3.6403590445722001E-2</v>
      </c>
      <c r="E563" s="4">
        <v>5.3175657144963799E-2</v>
      </c>
      <c r="F563" s="4">
        <v>6.0197253825934403E-2</v>
      </c>
      <c r="H563" s="6">
        <f t="shared" si="8"/>
        <v>4.3496683085790445E-2</v>
      </c>
    </row>
    <row r="564" spans="1:8" x14ac:dyDescent="0.75">
      <c r="A564" s="3">
        <v>887</v>
      </c>
      <c r="B564" s="4">
        <v>3.3004646978431799E-2</v>
      </c>
      <c r="C564" s="4">
        <v>3.4248034323234998E-2</v>
      </c>
      <c r="D564" s="4">
        <v>3.57653357022285E-2</v>
      </c>
      <c r="E564" s="4">
        <v>5.2714579653909202E-2</v>
      </c>
      <c r="F564" s="4">
        <v>6.0489314894951199E-2</v>
      </c>
      <c r="H564" s="6">
        <f t="shared" si="8"/>
        <v>4.3244382310551131E-2</v>
      </c>
    </row>
    <row r="565" spans="1:8" x14ac:dyDescent="0.75">
      <c r="A565" s="3">
        <v>888</v>
      </c>
      <c r="B565" s="4">
        <v>3.2843992830514597E-2</v>
      </c>
      <c r="C565" s="4">
        <v>3.4708755494530501E-2</v>
      </c>
      <c r="D565" s="4">
        <v>3.5523867473453499E-2</v>
      </c>
      <c r="E565" s="4">
        <v>5.2101848115141403E-2</v>
      </c>
      <c r="F565" s="4">
        <v>6.0455183923742398E-2</v>
      </c>
      <c r="H565" s="6">
        <f t="shared" si="8"/>
        <v>4.3126729567476471E-2</v>
      </c>
    </row>
    <row r="566" spans="1:8" x14ac:dyDescent="0.75">
      <c r="A566" s="3">
        <v>889</v>
      </c>
      <c r="B566" s="4">
        <v>3.3137367104993397E-2</v>
      </c>
      <c r="C566" s="4">
        <v>3.54228408210812E-2</v>
      </c>
      <c r="D566" s="4">
        <v>3.5967809567246302E-2</v>
      </c>
      <c r="E566" s="4">
        <v>5.1744781988801697E-2</v>
      </c>
      <c r="F566" s="4">
        <v>5.9952639385133497E-2</v>
      </c>
      <c r="H566" s="6">
        <f t="shared" si="8"/>
        <v>4.3245087773451221E-2</v>
      </c>
    </row>
    <row r="567" spans="1:8" x14ac:dyDescent="0.75">
      <c r="A567" s="3">
        <v>890</v>
      </c>
      <c r="B567" s="4">
        <v>3.3071130766470301E-2</v>
      </c>
      <c r="C567" s="4">
        <v>3.56048624030487E-2</v>
      </c>
      <c r="D567" s="4">
        <v>3.5968418943480601E-2</v>
      </c>
      <c r="E567" s="4">
        <v>5.2785020787205102E-2</v>
      </c>
      <c r="F567" s="4">
        <v>6.0079492007679897E-2</v>
      </c>
      <c r="H567" s="6">
        <f t="shared" si="8"/>
        <v>4.3501784981576919E-2</v>
      </c>
    </row>
    <row r="568" spans="1:8" x14ac:dyDescent="0.75">
      <c r="A568" s="3">
        <v>891</v>
      </c>
      <c r="B568" s="4">
        <v>3.2990302352698703E-2</v>
      </c>
      <c r="C568" s="4">
        <v>3.5289572624232303E-2</v>
      </c>
      <c r="D568" s="4">
        <v>3.5646706081509799E-2</v>
      </c>
      <c r="E568" s="4">
        <v>5.3390119839246401E-2</v>
      </c>
      <c r="F568" s="4">
        <v>6.0150429347048201E-2</v>
      </c>
      <c r="H568" s="6">
        <f t="shared" si="8"/>
        <v>4.3493426048947084E-2</v>
      </c>
    </row>
    <row r="569" spans="1:8" x14ac:dyDescent="0.75">
      <c r="A569" s="3">
        <v>892</v>
      </c>
      <c r="B569" s="4">
        <v>3.3226520838491098E-2</v>
      </c>
      <c r="C569" s="4">
        <v>3.4631899288427699E-2</v>
      </c>
      <c r="D569" s="4">
        <v>3.5226559046434097E-2</v>
      </c>
      <c r="E569" s="4">
        <v>5.1932794385089298E-2</v>
      </c>
      <c r="F569" s="4">
        <v>5.9539090542744998E-2</v>
      </c>
      <c r="H569" s="6">
        <f t="shared" si="8"/>
        <v>4.2911372820237444E-2</v>
      </c>
    </row>
    <row r="570" spans="1:8" x14ac:dyDescent="0.75">
      <c r="A570" s="3">
        <v>893</v>
      </c>
      <c r="B570" s="4">
        <v>3.2995888443206799E-2</v>
      </c>
      <c r="C570" s="4">
        <v>3.4679901910605E-2</v>
      </c>
      <c r="D570" s="4">
        <v>3.5368381611666701E-2</v>
      </c>
      <c r="E570" s="4">
        <v>5.2034481180894501E-2</v>
      </c>
      <c r="F570" s="4">
        <v>5.9845735834824297E-2</v>
      </c>
      <c r="H570" s="6">
        <f t="shared" si="8"/>
        <v>4.2984877796239454E-2</v>
      </c>
    </row>
    <row r="571" spans="1:8" x14ac:dyDescent="0.75">
      <c r="A571" s="3">
        <v>894</v>
      </c>
      <c r="B571" s="4">
        <v>3.25269347255909E-2</v>
      </c>
      <c r="C571" s="4">
        <v>3.5290663451221803E-2</v>
      </c>
      <c r="D571" s="4">
        <v>3.5881921910987997E-2</v>
      </c>
      <c r="E571" s="4">
        <v>5.3442879118650803E-2</v>
      </c>
      <c r="F571" s="4">
        <v>6.0688826370121102E-2</v>
      </c>
      <c r="H571" s="6">
        <f t="shared" si="8"/>
        <v>4.3566245115314525E-2</v>
      </c>
    </row>
    <row r="572" spans="1:8" x14ac:dyDescent="0.75">
      <c r="A572" s="3">
        <v>895</v>
      </c>
      <c r="B572" s="4">
        <v>3.2777439769322202E-2</v>
      </c>
      <c r="C572" s="4">
        <v>3.5574309844552801E-2</v>
      </c>
      <c r="D572" s="4">
        <v>3.5954482549588301E-2</v>
      </c>
      <c r="E572" s="4">
        <v>5.3802776435655203E-2</v>
      </c>
      <c r="F572" s="4">
        <v>6.02788261679938E-2</v>
      </c>
      <c r="H572" s="6">
        <f t="shared" si="8"/>
        <v>4.367756695342246E-2</v>
      </c>
    </row>
    <row r="573" spans="1:8" x14ac:dyDescent="0.75">
      <c r="A573" s="3">
        <v>896</v>
      </c>
      <c r="B573" s="4">
        <v>3.2959084373964699E-2</v>
      </c>
      <c r="C573" s="4">
        <v>3.5296921203584103E-2</v>
      </c>
      <c r="D573" s="4">
        <v>3.5705545873336103E-2</v>
      </c>
      <c r="E573" s="4">
        <v>5.3130840218462698E-2</v>
      </c>
      <c r="F573" s="4">
        <v>6.01553181075513E-2</v>
      </c>
      <c r="H573" s="6">
        <f t="shared" si="8"/>
        <v>4.3449541955379777E-2</v>
      </c>
    </row>
    <row r="574" spans="1:8" x14ac:dyDescent="0.75">
      <c r="A574" s="3">
        <v>897</v>
      </c>
      <c r="B574" s="4">
        <v>3.2994867132199797E-2</v>
      </c>
      <c r="C574" s="4">
        <v>3.4767220152952999E-2</v>
      </c>
      <c r="D574" s="4">
        <v>3.5374502652357101E-2</v>
      </c>
      <c r="E574" s="4">
        <v>5.1841402342954999E-2</v>
      </c>
      <c r="F574" s="4">
        <v>6.0866513152296499E-2</v>
      </c>
      <c r="H574" s="6">
        <f t="shared" si="8"/>
        <v>4.3168901086552275E-2</v>
      </c>
    </row>
    <row r="575" spans="1:8" x14ac:dyDescent="0.75">
      <c r="A575" s="3">
        <v>898</v>
      </c>
      <c r="B575" s="4">
        <v>3.4256912841172903E-2</v>
      </c>
      <c r="C575" s="4">
        <v>3.6469042579594997E-2</v>
      </c>
      <c r="D575" s="4">
        <v>3.6165177460840303E-2</v>
      </c>
      <c r="E575" s="4">
        <v>5.2719164820927901E-2</v>
      </c>
      <c r="F575" s="4">
        <v>6.2056592114799303E-2</v>
      </c>
      <c r="H575" s="6">
        <f t="shared" si="8"/>
        <v>4.4333377963467077E-2</v>
      </c>
    </row>
    <row r="576" spans="1:8" x14ac:dyDescent="0.75">
      <c r="A576" s="3">
        <v>899</v>
      </c>
      <c r="B576" s="4">
        <v>3.4774324908307903E-2</v>
      </c>
      <c r="C576" s="4">
        <v>3.76389766649525E-2</v>
      </c>
      <c r="D576" s="4">
        <v>3.67014979371744E-2</v>
      </c>
      <c r="E576" s="4">
        <v>5.35780917207382E-2</v>
      </c>
      <c r="F576" s="4">
        <v>6.2544465969343196E-2</v>
      </c>
      <c r="H576" s="6">
        <f t="shared" si="8"/>
        <v>4.5047471440103237E-2</v>
      </c>
    </row>
    <row r="577" spans="1:8" x14ac:dyDescent="0.75">
      <c r="A577" s="3">
        <v>900</v>
      </c>
      <c r="B577" s="4">
        <v>3.29430069925465E-2</v>
      </c>
      <c r="C577" s="4">
        <v>3.5869955624177899E-2</v>
      </c>
      <c r="D577" s="4">
        <v>3.5784084045648597E-2</v>
      </c>
      <c r="E577" s="4">
        <v>5.2448388723689197E-2</v>
      </c>
      <c r="F577" s="4">
        <v>6.1376278217152899E-2</v>
      </c>
      <c r="H577" s="6">
        <f t="shared" si="8"/>
        <v>4.3684342720643018E-2</v>
      </c>
    </row>
    <row r="578" spans="1:8" x14ac:dyDescent="0.75">
      <c r="A578" s="3">
        <v>901</v>
      </c>
      <c r="B578" s="4">
        <v>3.1839852577845301E-2</v>
      </c>
      <c r="C578" s="4">
        <v>3.4685118980284597E-2</v>
      </c>
      <c r="D578" s="4">
        <v>3.5142410022890098E-2</v>
      </c>
      <c r="E578" s="4">
        <v>5.2088202993620901E-2</v>
      </c>
      <c r="F578" s="4">
        <v>5.9985730634823098E-2</v>
      </c>
      <c r="H578" s="6">
        <f t="shared" ref="H578:H641" si="9">AVERAGE(B578:F578)</f>
        <v>4.2748263041892796E-2</v>
      </c>
    </row>
    <row r="579" spans="1:8" x14ac:dyDescent="0.75">
      <c r="A579" s="3">
        <v>902</v>
      </c>
      <c r="B579" s="4">
        <v>3.18963786552416E-2</v>
      </c>
      <c r="C579" s="4">
        <v>3.4402274504816498E-2</v>
      </c>
      <c r="D579" s="4">
        <v>3.5014712154908298E-2</v>
      </c>
      <c r="E579" s="4">
        <v>5.2281753255696298E-2</v>
      </c>
      <c r="F579" s="4">
        <v>5.9207194315592203E-2</v>
      </c>
      <c r="H579" s="6">
        <f t="shared" si="9"/>
        <v>4.2560462577250976E-2</v>
      </c>
    </row>
    <row r="580" spans="1:8" x14ac:dyDescent="0.75">
      <c r="A580" s="3">
        <v>903</v>
      </c>
      <c r="B580" s="4">
        <v>3.2808350849356897E-2</v>
      </c>
      <c r="C580" s="4">
        <v>3.4345741432205902E-2</v>
      </c>
      <c r="D580" s="4">
        <v>3.5195823624772901E-2</v>
      </c>
      <c r="E580" s="4">
        <v>5.1801191848793497E-2</v>
      </c>
      <c r="F580" s="4">
        <v>5.9878935173126202E-2</v>
      </c>
      <c r="H580" s="6">
        <f t="shared" si="9"/>
        <v>4.2806008585651076E-2</v>
      </c>
    </row>
    <row r="581" spans="1:8" x14ac:dyDescent="0.75">
      <c r="A581" s="3">
        <v>904</v>
      </c>
      <c r="B581" s="4">
        <v>3.2678940797182199E-2</v>
      </c>
      <c r="C581" s="4">
        <v>3.4165836683027098E-2</v>
      </c>
      <c r="D581" s="4">
        <v>3.5414059441436399E-2</v>
      </c>
      <c r="E581" s="4">
        <v>5.1313602218341303E-2</v>
      </c>
      <c r="F581" s="4">
        <v>5.9805780157507399E-2</v>
      </c>
      <c r="H581" s="6">
        <f t="shared" si="9"/>
        <v>4.2675643859498881E-2</v>
      </c>
    </row>
    <row r="582" spans="1:8" x14ac:dyDescent="0.75">
      <c r="A582" s="3">
        <v>905</v>
      </c>
      <c r="B582" s="4">
        <v>3.1608537570863397E-2</v>
      </c>
      <c r="C582" s="4">
        <v>3.3995562001933599E-2</v>
      </c>
      <c r="D582" s="4">
        <v>3.5581154770347498E-2</v>
      </c>
      <c r="E582" s="4">
        <v>5.1065740652761198E-2</v>
      </c>
      <c r="F582" s="4">
        <v>5.8871899051198197E-2</v>
      </c>
      <c r="H582" s="6">
        <f t="shared" si="9"/>
        <v>4.2224578809420779E-2</v>
      </c>
    </row>
    <row r="583" spans="1:8" x14ac:dyDescent="0.75">
      <c r="A583" s="3">
        <v>906</v>
      </c>
      <c r="B583" s="4">
        <v>3.2255981317143599E-2</v>
      </c>
      <c r="C583" s="4">
        <v>3.5014108830342998E-2</v>
      </c>
      <c r="D583" s="4">
        <v>3.57879712371399E-2</v>
      </c>
      <c r="E583" s="4">
        <v>5.1384272999918698E-2</v>
      </c>
      <c r="F583" s="4">
        <v>5.91364128854341E-2</v>
      </c>
      <c r="H583" s="6">
        <f t="shared" si="9"/>
        <v>4.2715749453995852E-2</v>
      </c>
    </row>
    <row r="584" spans="1:8" x14ac:dyDescent="0.75">
      <c r="A584" s="3">
        <v>907</v>
      </c>
      <c r="B584" s="4">
        <v>3.32157498167647E-2</v>
      </c>
      <c r="C584" s="4">
        <v>3.5755826179443402E-2</v>
      </c>
      <c r="D584" s="4">
        <v>3.5817322877829197E-2</v>
      </c>
      <c r="E584" s="4">
        <v>5.1842922898517302E-2</v>
      </c>
      <c r="F584" s="4">
        <v>5.9701797979681601E-2</v>
      </c>
      <c r="H584" s="6">
        <f t="shared" si="9"/>
        <v>4.3266723950447242E-2</v>
      </c>
    </row>
    <row r="585" spans="1:8" x14ac:dyDescent="0.75">
      <c r="A585" s="3">
        <v>908</v>
      </c>
      <c r="B585" s="4">
        <v>3.3368742056398601E-2</v>
      </c>
      <c r="C585" s="4">
        <v>3.5253244360926E-2</v>
      </c>
      <c r="D585" s="4">
        <v>3.55960717621292E-2</v>
      </c>
      <c r="E585" s="4">
        <v>5.2131840080394502E-2</v>
      </c>
      <c r="F585" s="4">
        <v>5.9933307548738102E-2</v>
      </c>
      <c r="H585" s="6">
        <f t="shared" si="9"/>
        <v>4.3256641161717277E-2</v>
      </c>
    </row>
    <row r="586" spans="1:8" x14ac:dyDescent="0.75">
      <c r="A586" s="3">
        <v>909</v>
      </c>
      <c r="B586" s="4">
        <v>3.3131352369141699E-2</v>
      </c>
      <c r="C586" s="4">
        <v>3.6166641175789702E-2</v>
      </c>
      <c r="D586" s="4">
        <v>3.6211834083715103E-2</v>
      </c>
      <c r="E586" s="4">
        <v>5.2841878172821703E-2</v>
      </c>
      <c r="F586" s="4">
        <v>6.08016242133484E-2</v>
      </c>
      <c r="H586" s="6">
        <f t="shared" si="9"/>
        <v>4.3830666002963321E-2</v>
      </c>
    </row>
    <row r="587" spans="1:8" x14ac:dyDescent="0.75">
      <c r="A587" s="3">
        <v>910</v>
      </c>
      <c r="B587" s="4">
        <v>3.3244406115309398E-2</v>
      </c>
      <c r="C587" s="4">
        <v>3.7679093302561598E-2</v>
      </c>
      <c r="D587" s="4">
        <v>3.7027412559428603E-2</v>
      </c>
      <c r="E587" s="4">
        <v>5.3287942358246999E-2</v>
      </c>
      <c r="F587" s="4">
        <v>6.1718011392069401E-2</v>
      </c>
      <c r="H587" s="6">
        <f t="shared" si="9"/>
        <v>4.4591373145523194E-2</v>
      </c>
    </row>
    <row r="588" spans="1:8" x14ac:dyDescent="0.75">
      <c r="A588" s="3">
        <v>911</v>
      </c>
      <c r="B588" s="4">
        <v>3.4880723101031103E-2</v>
      </c>
      <c r="C588" s="4">
        <v>3.7720139669838199E-2</v>
      </c>
      <c r="D588" s="4">
        <v>3.6679252410835202E-2</v>
      </c>
      <c r="E588" s="4">
        <v>5.2210451866028101E-2</v>
      </c>
      <c r="F588" s="4">
        <v>6.1486779115919397E-2</v>
      </c>
      <c r="H588" s="6">
        <f t="shared" si="9"/>
        <v>4.4595469232730403E-2</v>
      </c>
    </row>
    <row r="589" spans="1:8" x14ac:dyDescent="0.75">
      <c r="A589" s="3">
        <v>912</v>
      </c>
      <c r="B589" s="4">
        <v>3.5196120470593298E-2</v>
      </c>
      <c r="C589" s="4">
        <v>3.6984754588484797E-2</v>
      </c>
      <c r="D589" s="4">
        <v>3.64178586789198E-2</v>
      </c>
      <c r="E589" s="4">
        <v>5.1862355453371298E-2</v>
      </c>
      <c r="F589" s="4">
        <v>6.17139001052276E-2</v>
      </c>
      <c r="H589" s="6">
        <f t="shared" si="9"/>
        <v>4.4434997859319356E-2</v>
      </c>
    </row>
    <row r="590" spans="1:8" x14ac:dyDescent="0.75">
      <c r="A590" s="3">
        <v>913</v>
      </c>
      <c r="B590" s="4">
        <v>3.3907353590367201E-2</v>
      </c>
      <c r="C590" s="4">
        <v>3.5816731416854597E-2</v>
      </c>
      <c r="D590" s="4">
        <v>3.6409457898714602E-2</v>
      </c>
      <c r="E590" s="4">
        <v>5.2528398006650899E-2</v>
      </c>
      <c r="F590" s="4">
        <v>6.2306149273095801E-2</v>
      </c>
      <c r="H590" s="6">
        <f t="shared" si="9"/>
        <v>4.4193618037136624E-2</v>
      </c>
    </row>
    <row r="591" spans="1:8" x14ac:dyDescent="0.75">
      <c r="A591" s="3">
        <v>914</v>
      </c>
      <c r="B591" s="4">
        <v>3.2977811224906603E-2</v>
      </c>
      <c r="C591" s="4">
        <v>3.4404835635484902E-2</v>
      </c>
      <c r="D591" s="4">
        <v>3.5846672684318202E-2</v>
      </c>
      <c r="E591" s="4">
        <v>5.2712658545362098E-2</v>
      </c>
      <c r="F591" s="4">
        <v>6.1084228944644797E-2</v>
      </c>
      <c r="H591" s="6">
        <f t="shared" si="9"/>
        <v>4.3405241406943323E-2</v>
      </c>
    </row>
    <row r="592" spans="1:8" x14ac:dyDescent="0.75">
      <c r="A592" s="3">
        <v>915</v>
      </c>
      <c r="B592" s="4">
        <v>3.2927866628480101E-2</v>
      </c>
      <c r="C592" s="4">
        <v>3.4958896603533303E-2</v>
      </c>
      <c r="D592" s="4">
        <v>3.5657027710140302E-2</v>
      </c>
      <c r="E592" s="4">
        <v>5.2925050138163197E-2</v>
      </c>
      <c r="F592" s="4">
        <v>6.0485077771363201E-2</v>
      </c>
      <c r="H592" s="6">
        <f t="shared" si="9"/>
        <v>4.3390783770336019E-2</v>
      </c>
    </row>
    <row r="593" spans="1:8" x14ac:dyDescent="0.75">
      <c r="A593" s="3">
        <v>916</v>
      </c>
      <c r="B593" s="4">
        <v>3.37982807228401E-2</v>
      </c>
      <c r="C593" s="4">
        <v>3.79750099430122E-2</v>
      </c>
      <c r="D593" s="4">
        <v>3.6278707330668201E-2</v>
      </c>
      <c r="E593" s="4">
        <v>5.3310061968891501E-2</v>
      </c>
      <c r="F593" s="4">
        <v>6.15767189663207E-2</v>
      </c>
      <c r="H593" s="6">
        <f t="shared" si="9"/>
        <v>4.4587755786346543E-2</v>
      </c>
    </row>
    <row r="594" spans="1:8" x14ac:dyDescent="0.75">
      <c r="A594" s="3">
        <v>917</v>
      </c>
      <c r="B594" s="4">
        <v>3.3154168094758699E-2</v>
      </c>
      <c r="C594" s="4">
        <v>3.6648497284276799E-2</v>
      </c>
      <c r="D594" s="4">
        <v>3.65166364009714E-2</v>
      </c>
      <c r="E594" s="4">
        <v>5.2723204738804402E-2</v>
      </c>
      <c r="F594" s="4">
        <v>6.0297110974627602E-2</v>
      </c>
      <c r="H594" s="6">
        <f t="shared" si="9"/>
        <v>4.3867923498687775E-2</v>
      </c>
    </row>
    <row r="595" spans="1:8" x14ac:dyDescent="0.75">
      <c r="A595" s="3">
        <v>918</v>
      </c>
      <c r="B595" s="4">
        <v>3.2018767666051599E-2</v>
      </c>
      <c r="C595" s="4">
        <v>3.3781911615445498E-2</v>
      </c>
      <c r="D595" s="4">
        <v>3.6202684962965803E-2</v>
      </c>
      <c r="E595" s="4">
        <v>5.1915648199885603E-2</v>
      </c>
      <c r="F595" s="4">
        <v>5.84115877343011E-2</v>
      </c>
      <c r="H595" s="6">
        <f t="shared" si="9"/>
        <v>4.2466120035729929E-2</v>
      </c>
    </row>
    <row r="596" spans="1:8" x14ac:dyDescent="0.75">
      <c r="A596" s="3">
        <v>919</v>
      </c>
      <c r="B596" s="4">
        <v>3.21466486120809E-2</v>
      </c>
      <c r="C596" s="4">
        <v>3.4193963202249697E-2</v>
      </c>
      <c r="D596" s="4">
        <v>3.5359948650280602E-2</v>
      </c>
      <c r="E596" s="4">
        <v>5.2038464911243497E-2</v>
      </c>
      <c r="F596" s="4">
        <v>5.8857395171138603E-2</v>
      </c>
      <c r="H596" s="6">
        <f t="shared" si="9"/>
        <v>4.2519284109398661E-2</v>
      </c>
    </row>
    <row r="597" spans="1:8" x14ac:dyDescent="0.75">
      <c r="A597" s="3">
        <v>920</v>
      </c>
      <c r="B597" s="4">
        <v>3.1555246539338902E-2</v>
      </c>
      <c r="C597" s="4">
        <v>3.4342448589765699E-2</v>
      </c>
      <c r="D597" s="4">
        <v>3.4321087098860101E-2</v>
      </c>
      <c r="E597" s="4">
        <v>5.1540518102634998E-2</v>
      </c>
      <c r="F597" s="4">
        <v>5.8872538618186601E-2</v>
      </c>
      <c r="H597" s="6">
        <f t="shared" si="9"/>
        <v>4.2126367789757257E-2</v>
      </c>
    </row>
    <row r="598" spans="1:8" x14ac:dyDescent="0.75">
      <c r="A598" s="3">
        <v>921</v>
      </c>
      <c r="B598" s="4">
        <v>3.0099194928497601E-2</v>
      </c>
      <c r="C598" s="4">
        <v>3.3534630043370699E-2</v>
      </c>
      <c r="D598" s="4">
        <v>3.3244235947071203E-2</v>
      </c>
      <c r="E598" s="4">
        <v>5.0336293378308798E-2</v>
      </c>
      <c r="F598" s="4">
        <v>5.7981509184862903E-2</v>
      </c>
      <c r="H598" s="6">
        <f t="shared" si="9"/>
        <v>4.1039172696422245E-2</v>
      </c>
    </row>
    <row r="599" spans="1:8" x14ac:dyDescent="0.75">
      <c r="A599" s="3">
        <v>922</v>
      </c>
      <c r="B599" s="4">
        <v>2.84043324248009E-2</v>
      </c>
      <c r="C599" s="4">
        <v>3.1801497608012597E-2</v>
      </c>
      <c r="D599" s="4">
        <v>3.2108821419498598E-2</v>
      </c>
      <c r="E599" s="4">
        <v>4.9003281203001701E-2</v>
      </c>
      <c r="F599" s="4">
        <v>5.6589326944328402E-2</v>
      </c>
      <c r="H599" s="6">
        <f t="shared" si="9"/>
        <v>3.9581451919928443E-2</v>
      </c>
    </row>
    <row r="600" spans="1:8" x14ac:dyDescent="0.75">
      <c r="A600" s="3">
        <v>923</v>
      </c>
      <c r="B600" s="4">
        <v>2.8222197900556099E-2</v>
      </c>
      <c r="C600" s="4">
        <v>3.1552081192571801E-2</v>
      </c>
      <c r="D600" s="4">
        <v>3.1570340222771401E-2</v>
      </c>
      <c r="E600" s="4">
        <v>4.9019855396280697E-2</v>
      </c>
      <c r="F600" s="4">
        <v>5.5831198630060697E-2</v>
      </c>
      <c r="H600" s="6">
        <f t="shared" si="9"/>
        <v>3.9239134668448139E-2</v>
      </c>
    </row>
    <row r="601" spans="1:8" x14ac:dyDescent="0.75">
      <c r="A601" s="3">
        <v>924</v>
      </c>
      <c r="B601" s="4">
        <v>3.0382090974963499E-2</v>
      </c>
      <c r="C601" s="4">
        <v>3.37669689235785E-2</v>
      </c>
      <c r="D601" s="4">
        <v>3.2139564393360201E-2</v>
      </c>
      <c r="E601" s="4">
        <v>5.0886910803055102E-2</v>
      </c>
      <c r="F601" s="4">
        <v>5.6361982590281502E-2</v>
      </c>
      <c r="H601" s="6">
        <f t="shared" si="9"/>
        <v>4.0707503537047759E-2</v>
      </c>
    </row>
    <row r="602" spans="1:8" x14ac:dyDescent="0.75">
      <c r="A602" s="3">
        <v>925</v>
      </c>
      <c r="B602" s="4">
        <v>3.38233892226305E-2</v>
      </c>
      <c r="C602" s="4">
        <v>3.59036855271321E-2</v>
      </c>
      <c r="D602" s="4">
        <v>3.4691136406601798E-2</v>
      </c>
      <c r="E602" s="4">
        <v>5.2319285017218199E-2</v>
      </c>
      <c r="F602" s="4">
        <v>5.80294516392914E-2</v>
      </c>
      <c r="H602" s="6">
        <f t="shared" si="9"/>
        <v>4.2953389562574801E-2</v>
      </c>
    </row>
    <row r="603" spans="1:8" x14ac:dyDescent="0.75">
      <c r="A603" s="3">
        <v>926</v>
      </c>
      <c r="B603" s="4">
        <v>3.56062657345056E-2</v>
      </c>
      <c r="C603" s="4">
        <v>3.6688870355663303E-2</v>
      </c>
      <c r="D603" s="4">
        <v>3.6893462193397897E-2</v>
      </c>
      <c r="E603" s="4">
        <v>5.2635139315682401E-2</v>
      </c>
      <c r="F603" s="4">
        <v>5.9311998431847798E-2</v>
      </c>
      <c r="H603" s="6">
        <f t="shared" si="9"/>
        <v>4.4227147206219397E-2</v>
      </c>
    </row>
    <row r="604" spans="1:8" x14ac:dyDescent="0.75">
      <c r="A604" s="3">
        <v>927</v>
      </c>
      <c r="B604" s="4">
        <v>3.22404788320877E-2</v>
      </c>
      <c r="C604" s="4">
        <v>3.4928068430875897E-2</v>
      </c>
      <c r="D604" s="4">
        <v>3.5713950536837701E-2</v>
      </c>
      <c r="E604" s="4">
        <v>5.1360836189512302E-2</v>
      </c>
      <c r="F604" s="4">
        <v>5.8339563507699498E-2</v>
      </c>
      <c r="H604" s="6">
        <f t="shared" si="9"/>
        <v>4.2516579499402622E-2</v>
      </c>
    </row>
    <row r="605" spans="1:8" x14ac:dyDescent="0.75">
      <c r="A605" s="3">
        <v>928</v>
      </c>
      <c r="B605" s="4">
        <v>3.0694882885509901E-2</v>
      </c>
      <c r="C605" s="4">
        <v>3.4848655528018101E-2</v>
      </c>
      <c r="D605" s="4">
        <v>3.49374830395748E-2</v>
      </c>
      <c r="E605" s="4">
        <v>5.2182476580927999E-2</v>
      </c>
      <c r="F605" s="4">
        <v>5.8220042162274499E-2</v>
      </c>
      <c r="H605" s="6">
        <f t="shared" si="9"/>
        <v>4.217670803926106E-2</v>
      </c>
    </row>
    <row r="606" spans="1:8" x14ac:dyDescent="0.75">
      <c r="A606" s="3">
        <v>929</v>
      </c>
      <c r="B606" s="4">
        <v>3.2195960622637902E-2</v>
      </c>
      <c r="C606" s="4">
        <v>3.6918083467760397E-2</v>
      </c>
      <c r="D606" s="4">
        <v>3.5494361048372003E-2</v>
      </c>
      <c r="E606" s="4">
        <v>5.48832192508115E-2</v>
      </c>
      <c r="F606" s="4">
        <v>5.9642895088847403E-2</v>
      </c>
      <c r="H606" s="6">
        <f t="shared" si="9"/>
        <v>4.3826903895685845E-2</v>
      </c>
    </row>
    <row r="607" spans="1:8" x14ac:dyDescent="0.75">
      <c r="A607" s="3">
        <v>930</v>
      </c>
      <c r="B607" s="4">
        <v>3.3802841068682699E-2</v>
      </c>
      <c r="C607" s="4">
        <v>3.8244464756153299E-2</v>
      </c>
      <c r="D607" s="4">
        <v>3.6866832269273397E-2</v>
      </c>
      <c r="E607" s="4">
        <v>5.4385901886377298E-2</v>
      </c>
      <c r="F607" s="4">
        <v>6.1962612556752401E-2</v>
      </c>
      <c r="H607" s="6">
        <f t="shared" si="9"/>
        <v>4.505253050744782E-2</v>
      </c>
    </row>
    <row r="608" spans="1:8" x14ac:dyDescent="0.75">
      <c r="A608" s="3">
        <v>931</v>
      </c>
      <c r="B608" s="4">
        <v>3.6268574697660899E-2</v>
      </c>
      <c r="C608" s="4">
        <v>3.9598965860393798E-2</v>
      </c>
      <c r="D608" s="4">
        <v>3.9235941253312999E-2</v>
      </c>
      <c r="E608" s="4">
        <v>5.4825891856703897E-2</v>
      </c>
      <c r="F608" s="4">
        <v>6.4263929997549193E-2</v>
      </c>
      <c r="H608" s="6">
        <f t="shared" si="9"/>
        <v>4.6838660733124163E-2</v>
      </c>
    </row>
    <row r="609" spans="1:8" x14ac:dyDescent="0.75">
      <c r="A609" s="3">
        <v>932</v>
      </c>
      <c r="B609" s="4">
        <v>3.9842432261160098E-2</v>
      </c>
      <c r="C609" s="4">
        <v>4.1673327444709703E-2</v>
      </c>
      <c r="D609" s="4">
        <v>4.2791474113666197E-2</v>
      </c>
      <c r="E609" s="4">
        <v>5.8787804484131498E-2</v>
      </c>
      <c r="F609" s="4">
        <v>6.6420065084188601E-2</v>
      </c>
      <c r="H609" s="6">
        <f t="shared" si="9"/>
        <v>4.9903020677571221E-2</v>
      </c>
    </row>
    <row r="610" spans="1:8" x14ac:dyDescent="0.75">
      <c r="A610" s="3">
        <v>933</v>
      </c>
      <c r="B610" s="4">
        <v>4.3415569314591299E-2</v>
      </c>
      <c r="C610" s="4">
        <v>4.7172996371542299E-2</v>
      </c>
      <c r="D610" s="4">
        <v>4.7705727049813303E-2</v>
      </c>
      <c r="E610" s="4">
        <v>6.3288263646656406E-2</v>
      </c>
      <c r="F610" s="4">
        <v>7.3861274517221506E-2</v>
      </c>
      <c r="H610" s="6">
        <f t="shared" si="9"/>
        <v>5.5088766179964964E-2</v>
      </c>
    </row>
    <row r="611" spans="1:8" x14ac:dyDescent="0.75">
      <c r="A611" s="3">
        <v>934</v>
      </c>
      <c r="B611" s="4">
        <v>4.7129095552491902E-2</v>
      </c>
      <c r="C611" s="4">
        <v>5.23689360739759E-2</v>
      </c>
      <c r="D611" s="4">
        <v>5.2319528227433298E-2</v>
      </c>
      <c r="E611" s="4">
        <v>6.7335506635960898E-2</v>
      </c>
      <c r="F611" s="4">
        <v>8.1108729544455194E-2</v>
      </c>
      <c r="H611" s="6">
        <f t="shared" si="9"/>
        <v>6.0052359206863436E-2</v>
      </c>
    </row>
    <row r="612" spans="1:8" x14ac:dyDescent="0.75">
      <c r="A612" s="3">
        <v>935</v>
      </c>
      <c r="B612" s="4">
        <v>5.1116222594154798E-2</v>
      </c>
      <c r="C612" s="4">
        <v>5.0637028115513898E-2</v>
      </c>
      <c r="D612" s="4">
        <v>5.3834552757583101E-2</v>
      </c>
      <c r="E612" s="4">
        <v>6.9761432730341605E-2</v>
      </c>
      <c r="F612" s="4">
        <v>7.8217875581275395E-2</v>
      </c>
      <c r="H612" s="6">
        <f t="shared" si="9"/>
        <v>6.0713422355773761E-2</v>
      </c>
    </row>
    <row r="613" spans="1:8" x14ac:dyDescent="0.75">
      <c r="A613" s="3">
        <v>936</v>
      </c>
      <c r="B613" s="4">
        <v>5.0110576483401899E-2</v>
      </c>
      <c r="C613" s="4">
        <v>4.88424892548339E-2</v>
      </c>
      <c r="D613" s="4">
        <v>5.3673327283463697E-2</v>
      </c>
      <c r="E613" s="4">
        <v>7.07091941590859E-2</v>
      </c>
      <c r="F613" s="4">
        <v>7.7163224753503998E-2</v>
      </c>
      <c r="H613" s="6">
        <f t="shared" si="9"/>
        <v>6.009976238685788E-2</v>
      </c>
    </row>
    <row r="614" spans="1:8" x14ac:dyDescent="0.75">
      <c r="A614" s="3">
        <v>937</v>
      </c>
      <c r="B614" s="4">
        <v>4.5462671753108398E-2</v>
      </c>
      <c r="C614" s="4">
        <v>4.8763129238380901E-2</v>
      </c>
      <c r="D614" s="4">
        <v>5.1918749190733998E-2</v>
      </c>
      <c r="E614" s="4">
        <v>6.9737976744015398E-2</v>
      </c>
      <c r="F614" s="4">
        <v>7.9045027631312895E-2</v>
      </c>
      <c r="H614" s="6">
        <f t="shared" si="9"/>
        <v>5.8985510911510317E-2</v>
      </c>
    </row>
    <row r="615" spans="1:8" x14ac:dyDescent="0.75">
      <c r="A615" s="3">
        <v>938</v>
      </c>
      <c r="B615" s="4">
        <v>4.39509353303826E-2</v>
      </c>
      <c r="C615" s="4">
        <v>4.9317623211133602E-2</v>
      </c>
      <c r="D615" s="4">
        <v>4.7695375679236401E-2</v>
      </c>
      <c r="E615" s="4">
        <v>6.59336443482752E-2</v>
      </c>
      <c r="F615" s="4">
        <v>7.75785434663879E-2</v>
      </c>
      <c r="H615" s="6">
        <f t="shared" si="9"/>
        <v>5.6895224407083146E-2</v>
      </c>
    </row>
    <row r="616" spans="1:8" x14ac:dyDescent="0.75">
      <c r="A616" s="3">
        <v>939</v>
      </c>
      <c r="B616" s="4">
        <v>4.3225455519494797E-2</v>
      </c>
      <c r="C616" s="4">
        <v>4.8860398191770398E-2</v>
      </c>
      <c r="D616" s="4">
        <v>4.4212400687547899E-2</v>
      </c>
      <c r="E616" s="4">
        <v>6.2620925567527297E-2</v>
      </c>
      <c r="F616" s="4">
        <v>7.5839075268904196E-2</v>
      </c>
      <c r="H616" s="6">
        <f t="shared" si="9"/>
        <v>5.4951651047048924E-2</v>
      </c>
    </row>
    <row r="617" spans="1:8" x14ac:dyDescent="0.75">
      <c r="A617" s="3">
        <v>940</v>
      </c>
      <c r="B617" s="4">
        <v>4.2424685669207499E-2</v>
      </c>
      <c r="C617" s="4">
        <v>4.6929532887810002E-2</v>
      </c>
      <c r="D617" s="4">
        <v>4.2279018876850497E-2</v>
      </c>
      <c r="E617" s="4">
        <v>6.0614422396532697E-2</v>
      </c>
      <c r="F617" s="4">
        <v>7.4287741814669295E-2</v>
      </c>
      <c r="H617" s="6">
        <f t="shared" si="9"/>
        <v>5.3307080329014003E-2</v>
      </c>
    </row>
    <row r="618" spans="1:8" x14ac:dyDescent="0.75">
      <c r="A618" s="3">
        <v>941</v>
      </c>
      <c r="B618" s="4">
        <v>4.0549523469242899E-2</v>
      </c>
      <c r="C618" s="4">
        <v>4.3336137167823301E-2</v>
      </c>
      <c r="D618" s="4">
        <v>4.04160225245375E-2</v>
      </c>
      <c r="E618" s="4">
        <v>5.8056017296593598E-2</v>
      </c>
      <c r="F618" s="4">
        <v>7.0567564684268502E-2</v>
      </c>
      <c r="H618" s="6">
        <f t="shared" si="9"/>
        <v>5.0585053028493164E-2</v>
      </c>
    </row>
    <row r="619" spans="1:8" x14ac:dyDescent="0.75">
      <c r="A619" s="3">
        <v>942</v>
      </c>
      <c r="B619" s="4">
        <v>3.9157176285558398E-2</v>
      </c>
      <c r="C619" s="4">
        <v>4.1322902841370801E-2</v>
      </c>
      <c r="D619" s="4">
        <v>3.9973810710076302E-2</v>
      </c>
      <c r="E619" s="4">
        <v>5.6900823720083003E-2</v>
      </c>
      <c r="F619" s="4">
        <v>6.8221899946464507E-2</v>
      </c>
      <c r="H619" s="6">
        <f t="shared" si="9"/>
        <v>4.9115322700710604E-2</v>
      </c>
    </row>
    <row r="620" spans="1:8" x14ac:dyDescent="0.75">
      <c r="A620" s="3">
        <v>943</v>
      </c>
      <c r="B620" s="4">
        <v>3.94851933207825E-2</v>
      </c>
      <c r="C620" s="4">
        <v>4.3410107686870897E-2</v>
      </c>
      <c r="D620" s="4">
        <v>4.1893862278941901E-2</v>
      </c>
      <c r="E620" s="4">
        <v>5.8681038840775801E-2</v>
      </c>
      <c r="F620" s="4">
        <v>7.0176811494479296E-2</v>
      </c>
      <c r="H620" s="6">
        <f t="shared" si="9"/>
        <v>5.0729402724370078E-2</v>
      </c>
    </row>
    <row r="621" spans="1:8" x14ac:dyDescent="0.75">
      <c r="A621" s="3">
        <v>944</v>
      </c>
      <c r="B621" s="4">
        <v>3.8200631332613803E-2</v>
      </c>
      <c r="C621" s="4">
        <v>4.3554725416471901E-2</v>
      </c>
      <c r="D621" s="4">
        <v>4.0351747707378399E-2</v>
      </c>
      <c r="E621" s="4">
        <v>5.8377436709239498E-2</v>
      </c>
      <c r="F621" s="4">
        <v>7.16008747825157E-2</v>
      </c>
      <c r="H621" s="6">
        <f t="shared" si="9"/>
        <v>5.0417083189643865E-2</v>
      </c>
    </row>
    <row r="622" spans="1:8" x14ac:dyDescent="0.75">
      <c r="A622" s="3">
        <v>945</v>
      </c>
      <c r="B622" s="4">
        <v>3.6907379941009497E-2</v>
      </c>
      <c r="C622" s="4">
        <v>4.2455593561263202E-2</v>
      </c>
      <c r="D622" s="4">
        <v>3.8373385091585499E-2</v>
      </c>
      <c r="E622" s="4">
        <v>5.7632477993108798E-2</v>
      </c>
      <c r="F622" s="4">
        <v>7.2192820142135794E-2</v>
      </c>
      <c r="H622" s="6">
        <f t="shared" si="9"/>
        <v>4.9512331345820559E-2</v>
      </c>
    </row>
    <row r="623" spans="1:8" x14ac:dyDescent="0.75">
      <c r="A623" s="3">
        <v>946</v>
      </c>
      <c r="B623" s="4">
        <v>4.1377019599465499E-2</v>
      </c>
      <c r="C623" s="4">
        <v>4.4752402070753497E-2</v>
      </c>
      <c r="D623" s="4">
        <v>4.6462195082104897E-2</v>
      </c>
      <c r="E623" s="4">
        <v>6.3071337250773005E-2</v>
      </c>
      <c r="F623" s="4">
        <v>7.3618893502006205E-2</v>
      </c>
      <c r="H623" s="6">
        <f t="shared" si="9"/>
        <v>5.3856369501020615E-2</v>
      </c>
    </row>
    <row r="624" spans="1:8" x14ac:dyDescent="0.75">
      <c r="A624" s="3">
        <v>947</v>
      </c>
      <c r="B624" s="4">
        <v>4.27154576544818E-2</v>
      </c>
      <c r="C624" s="4">
        <v>4.5647349580222998E-2</v>
      </c>
      <c r="D624" s="4">
        <v>5.04052081219835E-2</v>
      </c>
      <c r="E624" s="4">
        <v>6.5338083602567307E-2</v>
      </c>
      <c r="F624" s="4">
        <v>7.2308948871684597E-2</v>
      </c>
      <c r="H624" s="6">
        <f t="shared" si="9"/>
        <v>5.5283009566188049E-2</v>
      </c>
    </row>
    <row r="625" spans="1:8" x14ac:dyDescent="0.75">
      <c r="A625" s="3">
        <v>948</v>
      </c>
      <c r="B625" s="4">
        <v>3.9565078331007801E-2</v>
      </c>
      <c r="C625" s="4">
        <v>4.4252252073352698E-2</v>
      </c>
      <c r="D625" s="4">
        <v>4.7135145248459201E-2</v>
      </c>
      <c r="E625" s="4">
        <v>6.2314442055635001E-2</v>
      </c>
      <c r="F625" s="4">
        <v>6.8626055115024301E-2</v>
      </c>
      <c r="H625" s="6">
        <f t="shared" si="9"/>
        <v>5.2378594564695805E-2</v>
      </c>
    </row>
    <row r="626" spans="1:8" x14ac:dyDescent="0.75">
      <c r="A626" s="3">
        <v>949</v>
      </c>
      <c r="B626" s="4">
        <v>4.1328200832191797E-2</v>
      </c>
      <c r="C626" s="4">
        <v>4.4675313018450097E-2</v>
      </c>
      <c r="D626" s="4">
        <v>4.7648502632640297E-2</v>
      </c>
      <c r="E626" s="4">
        <v>6.0620287028129598E-2</v>
      </c>
      <c r="F626" s="4">
        <v>7.0177844247735696E-2</v>
      </c>
      <c r="H626" s="6">
        <f t="shared" si="9"/>
        <v>5.2890029551829497E-2</v>
      </c>
    </row>
    <row r="627" spans="1:8" x14ac:dyDescent="0.75">
      <c r="A627" s="3">
        <v>950</v>
      </c>
      <c r="B627" s="4">
        <v>4.2035856567689399E-2</v>
      </c>
      <c r="C627" s="4">
        <v>4.43417804861529E-2</v>
      </c>
      <c r="D627" s="4">
        <v>4.6955267756833903E-2</v>
      </c>
      <c r="E627" s="4">
        <v>5.92718145234905E-2</v>
      </c>
      <c r="F627" s="4">
        <v>7.0483571600502601E-2</v>
      </c>
      <c r="H627" s="6">
        <f t="shared" si="9"/>
        <v>5.2617658186933855E-2</v>
      </c>
    </row>
    <row r="628" spans="1:8" x14ac:dyDescent="0.75">
      <c r="A628" s="3">
        <v>951</v>
      </c>
      <c r="B628" s="4">
        <v>3.7546699710744001E-2</v>
      </c>
      <c r="C628" s="4">
        <v>4.16394572864534E-2</v>
      </c>
      <c r="D628" s="4">
        <v>4.1610280025337898E-2</v>
      </c>
      <c r="E628" s="4">
        <v>5.7281044562459603E-2</v>
      </c>
      <c r="F628" s="4">
        <v>6.5192133459622104E-2</v>
      </c>
      <c r="H628" s="6">
        <f t="shared" si="9"/>
        <v>4.8653923008923398E-2</v>
      </c>
    </row>
    <row r="629" spans="1:8" x14ac:dyDescent="0.75">
      <c r="A629" s="3">
        <v>952</v>
      </c>
      <c r="B629" s="4">
        <v>3.5639957758344998E-2</v>
      </c>
      <c r="C629" s="4">
        <v>4.1797663451901397E-2</v>
      </c>
      <c r="D629" s="4">
        <v>3.8937912579047003E-2</v>
      </c>
      <c r="E629" s="4">
        <v>5.4574654788507898E-2</v>
      </c>
      <c r="F629" s="4">
        <v>6.3642601515475294E-2</v>
      </c>
      <c r="H629" s="6">
        <f t="shared" si="9"/>
        <v>4.6918558018655313E-2</v>
      </c>
    </row>
    <row r="630" spans="1:8" x14ac:dyDescent="0.75">
      <c r="A630" s="3">
        <v>953</v>
      </c>
      <c r="B630" s="4">
        <v>3.5403270444919997E-2</v>
      </c>
      <c r="C630" s="4">
        <v>4.31006237815958E-2</v>
      </c>
      <c r="D630" s="4">
        <v>3.8519018313384001E-2</v>
      </c>
      <c r="E630" s="4">
        <v>5.2615171656014002E-2</v>
      </c>
      <c r="F630" s="4">
        <v>6.5283720355313601E-2</v>
      </c>
      <c r="H630" s="6">
        <f t="shared" si="9"/>
        <v>4.6984360910245479E-2</v>
      </c>
    </row>
    <row r="631" spans="1:8" x14ac:dyDescent="0.75">
      <c r="A631" s="3">
        <v>954</v>
      </c>
      <c r="B631" s="4">
        <v>3.2641962272750701E-2</v>
      </c>
      <c r="C631" s="4">
        <v>4.0812480373432797E-2</v>
      </c>
      <c r="D631" s="4">
        <v>3.7020634048725902E-2</v>
      </c>
      <c r="E631" s="4">
        <v>5.3774401688579401E-2</v>
      </c>
      <c r="F631" s="4">
        <v>6.6370872884108895E-2</v>
      </c>
      <c r="H631" s="6">
        <f t="shared" si="9"/>
        <v>4.6124070253519542E-2</v>
      </c>
    </row>
    <row r="632" spans="1:8" x14ac:dyDescent="0.75">
      <c r="A632" s="3">
        <v>955</v>
      </c>
      <c r="B632" s="4">
        <v>3.4001700167632501E-2</v>
      </c>
      <c r="C632" s="4">
        <v>4.1409717040955099E-2</v>
      </c>
      <c r="D632" s="4">
        <v>4.1451638759061202E-2</v>
      </c>
      <c r="E632" s="4">
        <v>5.8383320031037397E-2</v>
      </c>
      <c r="F632" s="4">
        <v>6.8235462170847999E-2</v>
      </c>
      <c r="H632" s="6">
        <f t="shared" si="9"/>
        <v>4.8696367633906841E-2</v>
      </c>
    </row>
    <row r="633" spans="1:8" x14ac:dyDescent="0.75">
      <c r="A633" s="3">
        <v>956</v>
      </c>
      <c r="B633" s="4">
        <v>3.9055394303725101E-2</v>
      </c>
      <c r="C633" s="4">
        <v>4.4288754828906797E-2</v>
      </c>
      <c r="D633" s="4">
        <v>4.9282317966932498E-2</v>
      </c>
      <c r="E633" s="4">
        <v>6.3090933593240306E-2</v>
      </c>
      <c r="F633" s="4">
        <v>6.9814142392444503E-2</v>
      </c>
      <c r="H633" s="6">
        <f t="shared" si="9"/>
        <v>5.3106308617049833E-2</v>
      </c>
    </row>
    <row r="634" spans="1:8" x14ac:dyDescent="0.75">
      <c r="A634" s="3">
        <v>957</v>
      </c>
      <c r="B634" s="4">
        <v>3.97541850392601E-2</v>
      </c>
      <c r="C634" s="4">
        <v>3.9901791862622701E-2</v>
      </c>
      <c r="D634" s="4">
        <v>4.4147744520382802E-2</v>
      </c>
      <c r="E634" s="4">
        <v>5.5652048103789903E-2</v>
      </c>
      <c r="F634" s="4">
        <v>6.6423699353337001E-2</v>
      </c>
      <c r="H634" s="6">
        <f t="shared" si="9"/>
        <v>4.9175893775878506E-2</v>
      </c>
    </row>
    <row r="635" spans="1:8" x14ac:dyDescent="0.75">
      <c r="A635" s="3">
        <v>958</v>
      </c>
      <c r="B635" s="4">
        <v>3.6673921888605299E-2</v>
      </c>
      <c r="C635" s="4">
        <v>3.6012618968475803E-2</v>
      </c>
      <c r="D635" s="4">
        <v>3.7925692990498298E-2</v>
      </c>
      <c r="E635" s="4">
        <v>4.8386463633337998E-2</v>
      </c>
      <c r="F635" s="4">
        <v>6.3315014096583896E-2</v>
      </c>
      <c r="H635" s="6">
        <f t="shared" si="9"/>
        <v>4.4462742315500257E-2</v>
      </c>
    </row>
    <row r="636" spans="1:8" x14ac:dyDescent="0.75">
      <c r="A636" s="3">
        <v>959</v>
      </c>
      <c r="B636" s="4">
        <v>3.1559600636921301E-2</v>
      </c>
      <c r="C636" s="4">
        <v>3.7496004934193403E-2</v>
      </c>
      <c r="D636" s="4">
        <v>3.8429417963528202E-2</v>
      </c>
      <c r="E636" s="4">
        <v>4.9614601404946099E-2</v>
      </c>
      <c r="F636" s="4">
        <v>6.3802481452083296E-2</v>
      </c>
      <c r="H636" s="6">
        <f t="shared" si="9"/>
        <v>4.4180421278334457E-2</v>
      </c>
    </row>
    <row r="637" spans="1:8" x14ac:dyDescent="0.75">
      <c r="A637" s="3">
        <v>960</v>
      </c>
      <c r="B637" s="4">
        <v>3.3451587821505098E-2</v>
      </c>
      <c r="C637" s="4">
        <v>3.7954200444751701E-2</v>
      </c>
      <c r="D637" s="4">
        <v>3.8120449099914203E-2</v>
      </c>
      <c r="E637" s="4">
        <v>5.3344371786336602E-2</v>
      </c>
      <c r="F637" s="4">
        <v>6.3060851746301896E-2</v>
      </c>
      <c r="H637" s="6">
        <f t="shared" si="9"/>
        <v>4.5186292179761903E-2</v>
      </c>
    </row>
    <row r="638" spans="1:8" x14ac:dyDescent="0.75">
      <c r="A638" s="3">
        <v>961</v>
      </c>
      <c r="B638" s="4">
        <v>3.7948867747561101E-2</v>
      </c>
      <c r="C638" s="4">
        <v>3.7585282997778198E-2</v>
      </c>
      <c r="D638" s="4">
        <v>3.7435258170498698E-2</v>
      </c>
      <c r="E638" s="4">
        <v>5.6364145212134599E-2</v>
      </c>
      <c r="F638" s="4">
        <v>6.2920332792859093E-2</v>
      </c>
      <c r="H638" s="6">
        <f t="shared" si="9"/>
        <v>4.6450777384166343E-2</v>
      </c>
    </row>
    <row r="639" spans="1:8" x14ac:dyDescent="0.75">
      <c r="A639" s="3">
        <v>962</v>
      </c>
      <c r="B639" s="4">
        <v>3.6612442055008597E-2</v>
      </c>
      <c r="C639" s="4">
        <v>3.7859663818796803E-2</v>
      </c>
      <c r="D639" s="4">
        <v>3.8292559612110103E-2</v>
      </c>
      <c r="E639" s="4">
        <v>5.5068372127214403E-2</v>
      </c>
      <c r="F639" s="4">
        <v>6.6997975463471901E-2</v>
      </c>
      <c r="H639" s="6">
        <f t="shared" si="9"/>
        <v>4.6966202615320363E-2</v>
      </c>
    </row>
    <row r="640" spans="1:8" x14ac:dyDescent="0.75">
      <c r="A640" s="3">
        <v>963</v>
      </c>
      <c r="B640" s="4">
        <v>3.6537871381225703E-2</v>
      </c>
      <c r="C640" s="4">
        <v>4.07854296879872E-2</v>
      </c>
      <c r="D640" s="4">
        <v>4.2234625799756301E-2</v>
      </c>
      <c r="E640" s="4">
        <v>5.6384518685661897E-2</v>
      </c>
      <c r="F640" s="4">
        <v>7.0185547983393798E-2</v>
      </c>
      <c r="H640" s="6">
        <f t="shared" si="9"/>
        <v>4.9225598707604977E-2</v>
      </c>
    </row>
    <row r="641" spans="1:8" x14ac:dyDescent="0.75">
      <c r="A641" s="3">
        <v>964</v>
      </c>
      <c r="B641" s="4">
        <v>3.8088042462230902E-2</v>
      </c>
      <c r="C641" s="4">
        <v>4.4451914543199397E-2</v>
      </c>
      <c r="D641" s="4">
        <v>4.6821277773091703E-2</v>
      </c>
      <c r="E641" s="4">
        <v>5.9877012341782401E-2</v>
      </c>
      <c r="F641" s="4">
        <v>7.0325236311238701E-2</v>
      </c>
      <c r="H641" s="6">
        <f t="shared" si="9"/>
        <v>5.1912696686308622E-2</v>
      </c>
    </row>
    <row r="642" spans="1:8" x14ac:dyDescent="0.75">
      <c r="A642" s="3">
        <v>965</v>
      </c>
      <c r="B642" s="4">
        <v>3.7085545947717402E-2</v>
      </c>
      <c r="C642" s="4">
        <v>4.1327023199361303E-2</v>
      </c>
      <c r="D642" s="4">
        <v>4.3468738524771303E-2</v>
      </c>
      <c r="E642" s="4">
        <v>5.8535058638746203E-2</v>
      </c>
      <c r="F642" s="4">
        <v>6.5205482288137398E-2</v>
      </c>
      <c r="H642" s="6">
        <f t="shared" ref="H642:H705" si="10">AVERAGE(B642:F642)</f>
        <v>4.9124369719746722E-2</v>
      </c>
    </row>
    <row r="643" spans="1:8" x14ac:dyDescent="0.75">
      <c r="A643" s="3">
        <v>966</v>
      </c>
      <c r="B643" s="4">
        <v>3.4328624220008201E-2</v>
      </c>
      <c r="C643" s="4">
        <v>3.7161571729376001E-2</v>
      </c>
      <c r="D643" s="4">
        <v>3.8888482333643101E-2</v>
      </c>
      <c r="E643" s="4">
        <v>5.5638345084249897E-2</v>
      </c>
      <c r="F643" s="4">
        <v>5.9871107425342497E-2</v>
      </c>
      <c r="H643" s="6">
        <f t="shared" si="10"/>
        <v>4.5177626158523936E-2</v>
      </c>
    </row>
    <row r="644" spans="1:8" x14ac:dyDescent="0.75">
      <c r="A644" s="3">
        <v>967</v>
      </c>
      <c r="B644" s="4">
        <v>3.11536697554117E-2</v>
      </c>
      <c r="C644" s="4">
        <v>3.5627058215685001E-2</v>
      </c>
      <c r="D644" s="4">
        <v>3.6931178895601498E-2</v>
      </c>
      <c r="E644" s="4">
        <v>5.3443713798213999E-2</v>
      </c>
      <c r="F644" s="4">
        <v>5.7577686485306999E-2</v>
      </c>
      <c r="H644" s="6">
        <f t="shared" si="10"/>
        <v>4.2946661430043845E-2</v>
      </c>
    </row>
    <row r="645" spans="1:8" x14ac:dyDescent="0.75">
      <c r="A645" s="3">
        <v>968</v>
      </c>
      <c r="B645" s="4">
        <v>3.2920841336084798E-2</v>
      </c>
      <c r="C645" s="4">
        <v>3.8640860326211002E-2</v>
      </c>
      <c r="D645" s="4">
        <v>3.6573263890648099E-2</v>
      </c>
      <c r="E645" s="4">
        <v>5.4101343439519702E-2</v>
      </c>
      <c r="F645" s="4">
        <v>5.9437146460027401E-2</v>
      </c>
      <c r="H645" s="6">
        <f t="shared" si="10"/>
        <v>4.4334691090498202E-2</v>
      </c>
    </row>
    <row r="646" spans="1:8" x14ac:dyDescent="0.75">
      <c r="A646" s="3">
        <v>969</v>
      </c>
      <c r="B646" s="4">
        <v>3.5847683404806402E-2</v>
      </c>
      <c r="C646" s="4">
        <v>4.15042360081158E-2</v>
      </c>
      <c r="D646" s="4">
        <v>3.7005817795032703E-2</v>
      </c>
      <c r="E646" s="4">
        <v>5.5111601351378603E-2</v>
      </c>
      <c r="F646" s="4">
        <v>6.1873439536880702E-2</v>
      </c>
      <c r="H646" s="6">
        <f t="shared" si="10"/>
        <v>4.626855561924284E-2</v>
      </c>
    </row>
    <row r="647" spans="1:8" x14ac:dyDescent="0.75">
      <c r="A647" s="3">
        <v>970</v>
      </c>
      <c r="B647" s="4">
        <v>3.46586703133719E-2</v>
      </c>
      <c r="C647" s="4">
        <v>3.8339407173116402E-2</v>
      </c>
      <c r="D647" s="4">
        <v>3.7314403000659101E-2</v>
      </c>
      <c r="E647" s="4">
        <v>5.3133672084991201E-2</v>
      </c>
      <c r="F647" s="4">
        <v>6.04564652518279E-2</v>
      </c>
      <c r="H647" s="6">
        <f t="shared" si="10"/>
        <v>4.4780523564793298E-2</v>
      </c>
    </row>
    <row r="648" spans="1:8" x14ac:dyDescent="0.75">
      <c r="A648" s="3">
        <v>971</v>
      </c>
      <c r="B648" s="4">
        <v>3.2456562769703302E-2</v>
      </c>
      <c r="C648" s="4">
        <v>3.3839182394131501E-2</v>
      </c>
      <c r="D648" s="4">
        <v>3.5196879915425902E-2</v>
      </c>
      <c r="E648" s="4">
        <v>4.9473803061639197E-2</v>
      </c>
      <c r="F648" s="4">
        <v>5.9658621755511301E-2</v>
      </c>
      <c r="H648" s="6">
        <f t="shared" si="10"/>
        <v>4.2125009979282237E-2</v>
      </c>
    </row>
    <row r="649" spans="1:8" x14ac:dyDescent="0.75">
      <c r="A649" s="3">
        <v>972</v>
      </c>
      <c r="B649" s="4">
        <v>3.0775455420930398E-2</v>
      </c>
      <c r="C649" s="4">
        <v>3.0895186296799701E-2</v>
      </c>
      <c r="D649" s="4">
        <v>3.1978185172433699E-2</v>
      </c>
      <c r="E649" s="4">
        <v>4.6266708499891798E-2</v>
      </c>
      <c r="F649" s="4">
        <v>6.0145288605906802E-2</v>
      </c>
      <c r="H649" s="6">
        <f t="shared" si="10"/>
        <v>4.0012164799192472E-2</v>
      </c>
    </row>
    <row r="650" spans="1:8" x14ac:dyDescent="0.75">
      <c r="A650" s="3">
        <v>973</v>
      </c>
      <c r="B650" s="4">
        <v>3.18535363843402E-2</v>
      </c>
      <c r="C650" s="4">
        <v>3.4462376483497502E-2</v>
      </c>
      <c r="D650" s="4">
        <v>3.3029276461727299E-2</v>
      </c>
      <c r="E650" s="4">
        <v>4.8805628271762998E-2</v>
      </c>
      <c r="F650" s="4">
        <v>6.06613049081993E-2</v>
      </c>
      <c r="H650" s="6">
        <f t="shared" si="10"/>
        <v>4.1762424501905454E-2</v>
      </c>
    </row>
    <row r="651" spans="1:8" x14ac:dyDescent="0.75">
      <c r="A651" s="3">
        <v>974</v>
      </c>
      <c r="B651" s="4">
        <v>3.4258126933408801E-2</v>
      </c>
      <c r="C651" s="4">
        <v>3.9109726001736698E-2</v>
      </c>
      <c r="D651" s="4">
        <v>3.6190739099017197E-2</v>
      </c>
      <c r="E651" s="4">
        <v>5.2108923350856297E-2</v>
      </c>
      <c r="F651" s="4">
        <v>6.1689383946440503E-2</v>
      </c>
      <c r="H651" s="6">
        <f t="shared" si="10"/>
        <v>4.4671379866291896E-2</v>
      </c>
    </row>
    <row r="652" spans="1:8" x14ac:dyDescent="0.75">
      <c r="A652" s="3">
        <v>975</v>
      </c>
      <c r="B652" s="4">
        <v>3.6567733287664002E-2</v>
      </c>
      <c r="C652" s="4">
        <v>4.1676609304952802E-2</v>
      </c>
      <c r="D652" s="4">
        <v>3.9552190020434898E-2</v>
      </c>
      <c r="E652" s="4">
        <v>5.3530559013022602E-2</v>
      </c>
      <c r="F652" s="4">
        <v>6.3159681397423603E-2</v>
      </c>
      <c r="H652" s="6">
        <f t="shared" si="10"/>
        <v>4.6897354604699584E-2</v>
      </c>
    </row>
    <row r="653" spans="1:8" x14ac:dyDescent="0.75">
      <c r="A653" s="3">
        <v>976</v>
      </c>
      <c r="B653" s="4">
        <v>3.4886763074501198E-2</v>
      </c>
      <c r="C653" s="4">
        <v>4.1878098610231597E-2</v>
      </c>
      <c r="D653" s="4">
        <v>3.8265114553373197E-2</v>
      </c>
      <c r="E653" s="4">
        <v>5.39121259315231E-2</v>
      </c>
      <c r="F653" s="4">
        <v>6.3623878275326201E-2</v>
      </c>
      <c r="H653" s="6">
        <f t="shared" si="10"/>
        <v>4.6513196088991057E-2</v>
      </c>
    </row>
    <row r="654" spans="1:8" x14ac:dyDescent="0.75">
      <c r="A654" s="3">
        <v>977</v>
      </c>
      <c r="B654" s="4">
        <v>3.1887770725747999E-2</v>
      </c>
      <c r="C654" s="4">
        <v>3.9008524426837297E-2</v>
      </c>
      <c r="D654" s="4">
        <v>3.4967888675802597E-2</v>
      </c>
      <c r="E654" s="4">
        <v>5.2652851640513303E-2</v>
      </c>
      <c r="F654" s="4">
        <v>6.2323575332886502E-2</v>
      </c>
      <c r="H654" s="6">
        <f t="shared" si="10"/>
        <v>4.4168122160357537E-2</v>
      </c>
    </row>
    <row r="655" spans="1:8" x14ac:dyDescent="0.75">
      <c r="A655" s="3">
        <v>978</v>
      </c>
      <c r="B655" s="4">
        <v>3.1514682724656698E-2</v>
      </c>
      <c r="C655" s="4">
        <v>3.2727052678981898E-2</v>
      </c>
      <c r="D655" s="4">
        <v>3.37825741250046E-2</v>
      </c>
      <c r="E655" s="4">
        <v>4.9212296831843097E-2</v>
      </c>
      <c r="F655" s="4">
        <v>5.8756384286878398E-2</v>
      </c>
      <c r="H655" s="6">
        <f t="shared" si="10"/>
        <v>4.1198598129472942E-2</v>
      </c>
    </row>
    <row r="656" spans="1:8" x14ac:dyDescent="0.75">
      <c r="A656" s="3">
        <v>979</v>
      </c>
      <c r="B656" s="4">
        <v>3.4901542979161398E-2</v>
      </c>
      <c r="C656" s="4">
        <v>3.6530515371290602E-2</v>
      </c>
      <c r="D656" s="4">
        <v>3.80553874064989E-2</v>
      </c>
      <c r="E656" s="4">
        <v>5.1831754374825303E-2</v>
      </c>
      <c r="F656" s="4">
        <v>6.0909097453894903E-2</v>
      </c>
      <c r="H656" s="6">
        <f t="shared" si="10"/>
        <v>4.4445659517134216E-2</v>
      </c>
    </row>
    <row r="657" spans="1:8" x14ac:dyDescent="0.75">
      <c r="A657" s="3">
        <v>980</v>
      </c>
      <c r="B657" s="4">
        <v>3.9070717853202902E-2</v>
      </c>
      <c r="C657" s="4">
        <v>4.5860491603556201E-2</v>
      </c>
      <c r="D657" s="4">
        <v>4.3996923003335797E-2</v>
      </c>
      <c r="E657" s="4">
        <v>5.7646896625988403E-2</v>
      </c>
      <c r="F657" s="4">
        <v>6.6463977383615203E-2</v>
      </c>
      <c r="H657" s="6">
        <f t="shared" si="10"/>
        <v>5.06078012939397E-2</v>
      </c>
    </row>
    <row r="658" spans="1:8" x14ac:dyDescent="0.75">
      <c r="A658" s="3">
        <v>981</v>
      </c>
      <c r="B658" s="4">
        <v>3.5089738407189201E-2</v>
      </c>
      <c r="C658" s="4">
        <v>3.8682061944088901E-2</v>
      </c>
      <c r="D658" s="4">
        <v>3.8601838936412801E-2</v>
      </c>
      <c r="E658" s="4">
        <v>5.2638789125990203E-2</v>
      </c>
      <c r="F658" s="4">
        <v>6.3893137255982294E-2</v>
      </c>
      <c r="H658" s="6">
        <f t="shared" si="10"/>
        <v>4.5781113133932683E-2</v>
      </c>
    </row>
    <row r="659" spans="1:8" x14ac:dyDescent="0.75">
      <c r="A659" s="3">
        <v>982</v>
      </c>
      <c r="B659" s="4">
        <v>3.1312899308341399E-2</v>
      </c>
      <c r="C659" s="4">
        <v>3.2078397855645001E-2</v>
      </c>
      <c r="D659" s="4">
        <v>3.5280609997289498E-2</v>
      </c>
      <c r="E659" s="4">
        <v>5.0283604299180502E-2</v>
      </c>
      <c r="F659" s="4">
        <v>5.90663449036282E-2</v>
      </c>
      <c r="H659" s="6">
        <f t="shared" si="10"/>
        <v>4.1604371272816916E-2</v>
      </c>
    </row>
    <row r="660" spans="1:8" x14ac:dyDescent="0.75">
      <c r="A660" s="3">
        <v>983</v>
      </c>
      <c r="B660" s="4">
        <v>3.1147384158458399E-2</v>
      </c>
      <c r="C660" s="4">
        <v>3.26776326824448E-2</v>
      </c>
      <c r="D660" s="4">
        <v>3.8199764880518801E-2</v>
      </c>
      <c r="E660" s="4">
        <v>5.4708500734747402E-2</v>
      </c>
      <c r="F660" s="4">
        <v>5.5479266897417501E-2</v>
      </c>
      <c r="H660" s="6">
        <f t="shared" si="10"/>
        <v>4.2442509870717376E-2</v>
      </c>
    </row>
    <row r="661" spans="1:8" x14ac:dyDescent="0.75">
      <c r="A661" s="3">
        <v>984</v>
      </c>
      <c r="B661" s="4">
        <v>3.20066062055408E-2</v>
      </c>
      <c r="C661" s="4">
        <v>3.5285704257154098E-2</v>
      </c>
      <c r="D661" s="4">
        <v>3.6819400387616198E-2</v>
      </c>
      <c r="E661" s="4">
        <v>5.614286643468E-2</v>
      </c>
      <c r="F661" s="4">
        <v>5.7589877872258999E-2</v>
      </c>
      <c r="H661" s="6">
        <f t="shared" si="10"/>
        <v>4.3568891031450022E-2</v>
      </c>
    </row>
    <row r="662" spans="1:8" x14ac:dyDescent="0.75">
      <c r="A662" s="3">
        <v>985</v>
      </c>
      <c r="B662" s="4">
        <v>3.42176047576618E-2</v>
      </c>
      <c r="C662" s="4">
        <v>3.7727668767445599E-2</v>
      </c>
      <c r="D662" s="4">
        <v>3.5858281333215003E-2</v>
      </c>
      <c r="E662" s="4">
        <v>5.5163118839823701E-2</v>
      </c>
      <c r="F662" s="4">
        <v>6.2606811277028801E-2</v>
      </c>
      <c r="H662" s="6">
        <f t="shared" si="10"/>
        <v>4.5114696995034981E-2</v>
      </c>
    </row>
    <row r="663" spans="1:8" x14ac:dyDescent="0.75">
      <c r="A663" s="3">
        <v>986</v>
      </c>
      <c r="B663" s="4">
        <v>3.7899477703890003E-2</v>
      </c>
      <c r="C663" s="4">
        <v>3.81088461995953E-2</v>
      </c>
      <c r="D663" s="4">
        <v>4.0433600287754098E-2</v>
      </c>
      <c r="E663" s="4">
        <v>5.3243655265578997E-2</v>
      </c>
      <c r="F663" s="4">
        <v>6.6923826722800894E-2</v>
      </c>
      <c r="H663" s="6">
        <f t="shared" si="10"/>
        <v>4.732188123592386E-2</v>
      </c>
    </row>
    <row r="664" spans="1:8" x14ac:dyDescent="0.75">
      <c r="A664" s="3">
        <v>987</v>
      </c>
      <c r="B664" s="4">
        <v>3.6891020712471599E-2</v>
      </c>
      <c r="C664" s="4">
        <v>3.6808793203578799E-2</v>
      </c>
      <c r="D664" s="4">
        <v>4.1269080727601402E-2</v>
      </c>
      <c r="E664" s="4">
        <v>5.1845451549138701E-2</v>
      </c>
      <c r="F664" s="4">
        <v>6.6310918748913997E-2</v>
      </c>
      <c r="H664" s="6">
        <f t="shared" si="10"/>
        <v>4.6625052988340895E-2</v>
      </c>
    </row>
    <row r="665" spans="1:8" x14ac:dyDescent="0.75">
      <c r="A665" s="3">
        <v>988</v>
      </c>
      <c r="B665" s="4">
        <v>3.2635764116740199E-2</v>
      </c>
      <c r="C665" s="4">
        <v>3.5206090832217901E-2</v>
      </c>
      <c r="D665" s="4">
        <v>3.8670561667527303E-2</v>
      </c>
      <c r="E665" s="4">
        <v>5.1500083871416497E-2</v>
      </c>
      <c r="F665" s="4">
        <v>6.2413467775807502E-2</v>
      </c>
      <c r="H665" s="6">
        <f t="shared" si="10"/>
        <v>4.4085193652741876E-2</v>
      </c>
    </row>
    <row r="666" spans="1:8" x14ac:dyDescent="0.75">
      <c r="A666" s="3">
        <v>989</v>
      </c>
      <c r="B666" s="4">
        <v>3.1102450972002801E-2</v>
      </c>
      <c r="C666" s="4">
        <v>3.6104624472205797E-2</v>
      </c>
      <c r="D666" s="4">
        <v>3.7435223567992303E-2</v>
      </c>
      <c r="E666" s="4">
        <v>5.2201827468515601E-2</v>
      </c>
      <c r="F666" s="4">
        <v>6.1071301865494698E-2</v>
      </c>
      <c r="H666" s="6">
        <f t="shared" si="10"/>
        <v>4.3583085669242239E-2</v>
      </c>
    </row>
    <row r="667" spans="1:8" x14ac:dyDescent="0.75">
      <c r="A667" s="3">
        <v>990</v>
      </c>
      <c r="B667" s="4">
        <v>3.5424357947847498E-2</v>
      </c>
      <c r="C667" s="4">
        <v>4.0114655013638797E-2</v>
      </c>
      <c r="D667" s="4">
        <v>4.0666652155354997E-2</v>
      </c>
      <c r="E667" s="4">
        <v>5.53674622758457E-2</v>
      </c>
      <c r="F667" s="4">
        <v>6.4354760474357398E-2</v>
      </c>
      <c r="H667" s="6">
        <f t="shared" si="10"/>
        <v>4.7185577573408875E-2</v>
      </c>
    </row>
    <row r="668" spans="1:8" x14ac:dyDescent="0.75">
      <c r="A668" s="3">
        <v>991</v>
      </c>
      <c r="B668" s="4">
        <v>4.3763737341178499E-2</v>
      </c>
      <c r="C668" s="4">
        <v>4.5635605180880598E-2</v>
      </c>
      <c r="D668" s="4">
        <v>4.73015245868958E-2</v>
      </c>
      <c r="E668" s="4">
        <v>5.9757750839638399E-2</v>
      </c>
      <c r="F668" s="4">
        <v>7.08598096881774E-2</v>
      </c>
      <c r="H668" s="6">
        <f t="shared" si="10"/>
        <v>5.3463685527354143E-2</v>
      </c>
    </row>
    <row r="669" spans="1:8" x14ac:dyDescent="0.75">
      <c r="A669" s="3">
        <v>992</v>
      </c>
      <c r="B669" s="4">
        <v>4.0292282284217697E-2</v>
      </c>
      <c r="C669" s="4">
        <v>4.4049993593714899E-2</v>
      </c>
      <c r="D669" s="4">
        <v>4.5412448724785399E-2</v>
      </c>
      <c r="E669" s="4">
        <v>5.68868804851227E-2</v>
      </c>
      <c r="F669" s="4">
        <v>6.8836934249856194E-2</v>
      </c>
      <c r="H669" s="6">
        <f t="shared" si="10"/>
        <v>5.1095707867539378E-2</v>
      </c>
    </row>
    <row r="670" spans="1:8" x14ac:dyDescent="0.75">
      <c r="A670" s="3">
        <v>993</v>
      </c>
      <c r="B670" s="4">
        <v>3.4179714835283398E-2</v>
      </c>
      <c r="C670" s="4">
        <v>4.0092731396987699E-2</v>
      </c>
      <c r="D670" s="4">
        <v>4.09258864470416E-2</v>
      </c>
      <c r="E670" s="4">
        <v>5.4248480348392303E-2</v>
      </c>
      <c r="F670" s="4">
        <v>6.4492589999292194E-2</v>
      </c>
      <c r="H670" s="6">
        <f t="shared" si="10"/>
        <v>4.6787880605399443E-2</v>
      </c>
    </row>
    <row r="671" spans="1:8" x14ac:dyDescent="0.75">
      <c r="A671" s="3">
        <v>994</v>
      </c>
      <c r="B671" s="4">
        <v>3.4468515816251197E-2</v>
      </c>
      <c r="C671" s="4">
        <v>3.85803720044215E-2</v>
      </c>
      <c r="D671" s="4">
        <v>3.98215817633151E-2</v>
      </c>
      <c r="E671" s="4">
        <v>5.85020904899788E-2</v>
      </c>
      <c r="F671" s="4">
        <v>6.4025871792851005E-2</v>
      </c>
      <c r="H671" s="6">
        <f t="shared" si="10"/>
        <v>4.707968637336353E-2</v>
      </c>
    </row>
    <row r="672" spans="1:8" x14ac:dyDescent="0.75">
      <c r="A672" s="3">
        <v>995</v>
      </c>
      <c r="B672" s="4">
        <v>3.0431291424068099E-2</v>
      </c>
      <c r="C672" s="4">
        <v>3.5043289865006502E-2</v>
      </c>
      <c r="D672" s="4">
        <v>3.5443653147396399E-2</v>
      </c>
      <c r="E672" s="4">
        <v>5.5518841838150798E-2</v>
      </c>
      <c r="F672" s="4">
        <v>6.0287921150321097E-2</v>
      </c>
      <c r="H672" s="6">
        <f t="shared" si="10"/>
        <v>4.3344999484988579E-2</v>
      </c>
    </row>
    <row r="673" spans="1:8" x14ac:dyDescent="0.75">
      <c r="A673" s="3">
        <v>996</v>
      </c>
      <c r="B673" s="4">
        <v>2.68567583074301E-2</v>
      </c>
      <c r="C673" s="4">
        <v>3.25087301935372E-2</v>
      </c>
      <c r="D673" s="4">
        <v>3.17944067411359E-2</v>
      </c>
      <c r="E673" s="4">
        <v>4.9360986316715899E-2</v>
      </c>
      <c r="F673" s="4">
        <v>5.6985289356901801E-2</v>
      </c>
      <c r="H673" s="6">
        <f t="shared" si="10"/>
        <v>3.9501234183144177E-2</v>
      </c>
    </row>
    <row r="674" spans="1:8" x14ac:dyDescent="0.75">
      <c r="A674" s="3">
        <v>997</v>
      </c>
      <c r="B674" s="4">
        <v>3.9399061670651499E-2</v>
      </c>
      <c r="C674" s="4">
        <v>3.9459730235005999E-2</v>
      </c>
      <c r="D674" s="4">
        <v>4.07963141681911E-2</v>
      </c>
      <c r="E674" s="4">
        <v>5.51770180255809E-2</v>
      </c>
      <c r="F674" s="4">
        <v>6.5440805414451797E-2</v>
      </c>
      <c r="H674" s="6">
        <f t="shared" si="10"/>
        <v>4.805458590277626E-2</v>
      </c>
    </row>
    <row r="675" spans="1:8" x14ac:dyDescent="0.75">
      <c r="A675" s="3">
        <v>998</v>
      </c>
      <c r="B675" s="4">
        <v>4.4247642719318601E-2</v>
      </c>
      <c r="C675" s="4">
        <v>4.5226091081720703E-2</v>
      </c>
      <c r="D675" s="4">
        <v>4.4741229569536897E-2</v>
      </c>
      <c r="E675" s="4">
        <v>6.0086956700716197E-2</v>
      </c>
      <c r="F675" s="4">
        <v>7.0992467906151796E-2</v>
      </c>
      <c r="H675" s="6">
        <f t="shared" si="10"/>
        <v>5.3058877595488843E-2</v>
      </c>
    </row>
    <row r="676" spans="1:8" x14ac:dyDescent="0.75">
      <c r="A676" s="3">
        <v>999</v>
      </c>
      <c r="B676" s="4">
        <v>3.7166513909117099E-2</v>
      </c>
      <c r="C676" s="4">
        <v>4.6216068612472599E-2</v>
      </c>
      <c r="D676" s="4">
        <v>4.08247957816079E-2</v>
      </c>
      <c r="E676" s="4">
        <v>6.0404935721009398E-2</v>
      </c>
      <c r="F676" s="4">
        <v>6.9506162851555697E-2</v>
      </c>
      <c r="H676" s="6">
        <f t="shared" si="10"/>
        <v>5.0823695375152543E-2</v>
      </c>
    </row>
    <row r="677" spans="1:8" x14ac:dyDescent="0.75">
      <c r="A677" s="3">
        <v>1000</v>
      </c>
      <c r="B677" s="4">
        <v>3.78487270450827E-2</v>
      </c>
      <c r="C677" s="4">
        <v>4.3499190946511897E-2</v>
      </c>
      <c r="D677" s="4">
        <v>4.57128484571028E-2</v>
      </c>
      <c r="E677" s="4">
        <v>5.9248643367622797E-2</v>
      </c>
      <c r="F677" s="4">
        <v>6.6053753841989998E-2</v>
      </c>
      <c r="H677" s="6">
        <f t="shared" si="10"/>
        <v>5.0472632731662047E-2</v>
      </c>
    </row>
    <row r="678" spans="1:8" x14ac:dyDescent="0.75">
      <c r="A678" s="3">
        <v>1001</v>
      </c>
      <c r="B678" s="4">
        <v>4.2534075142849397E-2</v>
      </c>
      <c r="C678" s="4">
        <v>4.38375585440152E-2</v>
      </c>
      <c r="D678" s="4">
        <v>5.1452115122562203E-2</v>
      </c>
      <c r="E678" s="4">
        <v>6.0905393255584597E-2</v>
      </c>
      <c r="F678" s="4">
        <v>6.5968430556380506E-2</v>
      </c>
      <c r="H678" s="6">
        <f t="shared" si="10"/>
        <v>5.2939514524278385E-2</v>
      </c>
    </row>
    <row r="679" spans="1:8" x14ac:dyDescent="0.75">
      <c r="A679" s="3">
        <v>1002</v>
      </c>
      <c r="B679" s="4">
        <v>4.6858388159490699E-2</v>
      </c>
      <c r="C679" s="4">
        <v>5.1629748951091001E-2</v>
      </c>
      <c r="D679" s="4">
        <v>5.0998588743160198E-2</v>
      </c>
      <c r="E679" s="4">
        <v>6.7719804351446394E-2</v>
      </c>
      <c r="F679" s="4">
        <v>7.2575067361123194E-2</v>
      </c>
      <c r="H679" s="6">
        <f t="shared" si="10"/>
        <v>5.79563195132623E-2</v>
      </c>
    </row>
    <row r="680" spans="1:8" x14ac:dyDescent="0.75">
      <c r="A680" s="3">
        <v>1003</v>
      </c>
      <c r="B680" s="4">
        <v>4.5595636169686003E-2</v>
      </c>
      <c r="C680" s="4">
        <v>5.2051675924457502E-2</v>
      </c>
      <c r="D680" s="4">
        <v>4.7900871852775501E-2</v>
      </c>
      <c r="E680" s="4">
        <v>6.6581820875176098E-2</v>
      </c>
      <c r="F680" s="4">
        <v>7.3988200576181898E-2</v>
      </c>
      <c r="H680" s="6">
        <f t="shared" si="10"/>
        <v>5.7223641079655399E-2</v>
      </c>
    </row>
    <row r="681" spans="1:8" x14ac:dyDescent="0.75">
      <c r="A681" s="3">
        <v>1004</v>
      </c>
      <c r="B681" s="4">
        <v>4.07497680933714E-2</v>
      </c>
      <c r="C681" s="4">
        <v>4.7032428646899403E-2</v>
      </c>
      <c r="D681" s="4">
        <v>4.3946341642506097E-2</v>
      </c>
      <c r="E681" s="4">
        <v>6.0182560225396302E-2</v>
      </c>
      <c r="F681" s="4">
        <v>7.0492196318235903E-2</v>
      </c>
      <c r="H681" s="6">
        <f t="shared" si="10"/>
        <v>5.2480658985281828E-2</v>
      </c>
    </row>
    <row r="682" spans="1:8" x14ac:dyDescent="0.75">
      <c r="A682" s="3">
        <v>1005</v>
      </c>
      <c r="B682" s="4">
        <v>3.8348435396745602E-2</v>
      </c>
      <c r="C682" s="4">
        <v>4.5477289075638402E-2</v>
      </c>
      <c r="D682" s="4">
        <v>4.1515897534697102E-2</v>
      </c>
      <c r="E682" s="4">
        <v>5.8420614510408503E-2</v>
      </c>
      <c r="F682" s="4">
        <v>6.6632709348799501E-2</v>
      </c>
      <c r="H682" s="6">
        <f t="shared" si="10"/>
        <v>5.0078989173257815E-2</v>
      </c>
    </row>
    <row r="683" spans="1:8" x14ac:dyDescent="0.75">
      <c r="A683" s="3">
        <v>1006</v>
      </c>
      <c r="B683" s="4">
        <v>3.6337581730220399E-2</v>
      </c>
      <c r="C683" s="4">
        <v>4.4673644362988402E-2</v>
      </c>
      <c r="D683" s="4">
        <v>4.0854803053444799E-2</v>
      </c>
      <c r="E683" s="4">
        <v>5.64678519025218E-2</v>
      </c>
      <c r="F683" s="4">
        <v>6.6348045482118603E-2</v>
      </c>
      <c r="H683" s="6">
        <f t="shared" si="10"/>
        <v>4.8936385306258802E-2</v>
      </c>
    </row>
    <row r="684" spans="1:8" x14ac:dyDescent="0.75">
      <c r="A684" s="3">
        <v>1007</v>
      </c>
      <c r="B684" s="4">
        <v>3.6124188673165698E-2</v>
      </c>
      <c r="C684" s="4">
        <v>4.4474847139306599E-2</v>
      </c>
      <c r="D684" s="4">
        <v>4.2484861158027E-2</v>
      </c>
      <c r="E684" s="4">
        <v>5.4921855415159697E-2</v>
      </c>
      <c r="F684" s="4">
        <v>7.0440038978438396E-2</v>
      </c>
      <c r="H684" s="6">
        <f t="shared" si="10"/>
        <v>4.9689158272819479E-2</v>
      </c>
    </row>
    <row r="685" spans="1:8" x14ac:dyDescent="0.75">
      <c r="A685" s="3">
        <v>1008</v>
      </c>
      <c r="B685" s="4">
        <v>4.5685557226773803E-2</v>
      </c>
      <c r="C685" s="4">
        <v>4.6091366730819601E-2</v>
      </c>
      <c r="D685" s="4">
        <v>4.8193616942494702E-2</v>
      </c>
      <c r="E685" s="4">
        <v>6.1799510552090098E-2</v>
      </c>
      <c r="F685" s="4">
        <v>7.5820184099860605E-2</v>
      </c>
      <c r="H685" s="6">
        <f t="shared" si="10"/>
        <v>5.5518047110407753E-2</v>
      </c>
    </row>
    <row r="686" spans="1:8" x14ac:dyDescent="0.75">
      <c r="A686" s="3">
        <v>1009</v>
      </c>
      <c r="B686" s="4">
        <v>5.06739973566342E-2</v>
      </c>
      <c r="C686" s="4">
        <v>4.9529783946767103E-2</v>
      </c>
      <c r="D686" s="4">
        <v>5.10207599728906E-2</v>
      </c>
      <c r="E686" s="4">
        <v>6.5277651718212898E-2</v>
      </c>
      <c r="F686" s="4">
        <v>7.76023689216368E-2</v>
      </c>
      <c r="H686" s="6">
        <f t="shared" si="10"/>
        <v>5.882091238322832E-2</v>
      </c>
    </row>
    <row r="687" spans="1:8" x14ac:dyDescent="0.75">
      <c r="A687" s="3">
        <v>1010</v>
      </c>
      <c r="B687" s="4">
        <v>4.2977418847405899E-2</v>
      </c>
      <c r="C687" s="4">
        <v>5.4292099137336097E-2</v>
      </c>
      <c r="D687" s="4">
        <v>4.7097554214007201E-2</v>
      </c>
      <c r="E687" s="4">
        <v>5.8838614818816401E-2</v>
      </c>
      <c r="F687" s="4">
        <v>7.3747738200650906E-2</v>
      </c>
      <c r="H687" s="6">
        <f t="shared" si="10"/>
        <v>5.5390685043643292E-2</v>
      </c>
    </row>
    <row r="688" spans="1:8" x14ac:dyDescent="0.75">
      <c r="A688" s="3">
        <v>1011</v>
      </c>
      <c r="B688" s="4">
        <v>4.7327442345953798E-2</v>
      </c>
      <c r="C688" s="4">
        <v>5.6490948290191099E-2</v>
      </c>
      <c r="D688" s="4">
        <v>4.8578264090145401E-2</v>
      </c>
      <c r="E688" s="4">
        <v>6.4120183106147893E-2</v>
      </c>
      <c r="F688" s="4">
        <v>7.8560813612355701E-2</v>
      </c>
      <c r="H688" s="6">
        <f t="shared" si="10"/>
        <v>5.9015530288958784E-2</v>
      </c>
    </row>
    <row r="689" spans="1:8" x14ac:dyDescent="0.75">
      <c r="A689" s="3">
        <v>1012</v>
      </c>
      <c r="B689" s="4">
        <v>5.5576586424066002E-2</v>
      </c>
      <c r="C689" s="4">
        <v>5.5923581208317599E-2</v>
      </c>
      <c r="D689" s="4">
        <v>5.2983649573847297E-2</v>
      </c>
      <c r="E689" s="4">
        <v>7.3804517303589806E-2</v>
      </c>
      <c r="F689" s="4">
        <v>8.6226211435789998E-2</v>
      </c>
      <c r="H689" s="6">
        <f t="shared" si="10"/>
        <v>6.4902909189122143E-2</v>
      </c>
    </row>
    <row r="690" spans="1:8" x14ac:dyDescent="0.75">
      <c r="A690" s="3">
        <v>1013</v>
      </c>
      <c r="B690" s="4">
        <v>4.8496903426762897E-2</v>
      </c>
      <c r="C690" s="4">
        <v>5.3320868308655997E-2</v>
      </c>
      <c r="D690" s="4">
        <v>5.3317668403832098E-2</v>
      </c>
      <c r="E690" s="4">
        <v>7.10161921838183E-2</v>
      </c>
      <c r="F690" s="4">
        <v>8.3954350839449104E-2</v>
      </c>
      <c r="H690" s="6">
        <f t="shared" si="10"/>
        <v>6.2021196632503675E-2</v>
      </c>
    </row>
    <row r="691" spans="1:8" x14ac:dyDescent="0.75">
      <c r="A691" s="3">
        <v>1014</v>
      </c>
      <c r="B691" s="4">
        <v>4.5566029042577103E-2</v>
      </c>
      <c r="C691" s="4">
        <v>5.5302821451355698E-2</v>
      </c>
      <c r="D691" s="4">
        <v>5.3691372443546402E-2</v>
      </c>
      <c r="E691" s="4">
        <v>6.7088050674759495E-2</v>
      </c>
      <c r="F691" s="4">
        <v>8.1588269316845902E-2</v>
      </c>
      <c r="H691" s="6">
        <f t="shared" si="10"/>
        <v>6.0647308585816927E-2</v>
      </c>
    </row>
    <row r="692" spans="1:8" x14ac:dyDescent="0.75">
      <c r="A692" s="3">
        <v>1015</v>
      </c>
      <c r="B692" s="4">
        <v>4.9949922593493401E-2</v>
      </c>
      <c r="C692" s="4">
        <v>6.1280617002093002E-2</v>
      </c>
      <c r="D692" s="4">
        <v>5.5254626776783798E-2</v>
      </c>
      <c r="E692" s="4">
        <v>6.6302882835859098E-2</v>
      </c>
      <c r="F692" s="4">
        <v>8.1935721153247695E-2</v>
      </c>
      <c r="H692" s="6">
        <f t="shared" si="10"/>
        <v>6.2944754072295411E-2</v>
      </c>
    </row>
    <row r="693" spans="1:8" x14ac:dyDescent="0.75">
      <c r="A693" s="3">
        <v>1016</v>
      </c>
      <c r="B693" s="4">
        <v>5.1697195958354702E-2</v>
      </c>
      <c r="C693" s="4">
        <v>6.1431604721137498E-2</v>
      </c>
      <c r="D693" s="4">
        <v>5.8578189011633801E-2</v>
      </c>
      <c r="E693" s="4">
        <v>7.2152303608574997E-2</v>
      </c>
      <c r="F693" s="4">
        <v>8.4514391353336299E-2</v>
      </c>
      <c r="H693" s="6">
        <f t="shared" si="10"/>
        <v>6.5674736930607464E-2</v>
      </c>
    </row>
    <row r="694" spans="1:8" x14ac:dyDescent="0.75">
      <c r="A694" s="3">
        <v>1017</v>
      </c>
      <c r="B694" s="4">
        <v>5.2166562953467603E-2</v>
      </c>
      <c r="C694" s="4">
        <v>5.8983294830432798E-2</v>
      </c>
      <c r="D694" s="4">
        <v>5.9497373856319903E-2</v>
      </c>
      <c r="E694" s="4">
        <v>7.7022318490880398E-2</v>
      </c>
      <c r="F694" s="4">
        <v>8.6782161658326001E-2</v>
      </c>
      <c r="H694" s="6">
        <f t="shared" si="10"/>
        <v>6.6890342357885338E-2</v>
      </c>
    </row>
    <row r="695" spans="1:8" x14ac:dyDescent="0.75">
      <c r="A695" s="3">
        <v>1018</v>
      </c>
      <c r="B695" s="4">
        <v>5.2417684941726501E-2</v>
      </c>
      <c r="C695" s="4">
        <v>5.6343624461660302E-2</v>
      </c>
      <c r="D695" s="4">
        <v>5.6630646786530799E-2</v>
      </c>
      <c r="E695" s="4">
        <v>7.6536937215951895E-2</v>
      </c>
      <c r="F695" s="4">
        <v>8.7160069998104106E-2</v>
      </c>
      <c r="H695" s="6">
        <f t="shared" si="10"/>
        <v>6.5817792680794712E-2</v>
      </c>
    </row>
    <row r="696" spans="1:8" x14ac:dyDescent="0.75">
      <c r="A696" s="3">
        <v>1019</v>
      </c>
      <c r="B696" s="4">
        <v>5.5152238648904298E-2</v>
      </c>
      <c r="C696" s="4">
        <v>5.6132317507469401E-2</v>
      </c>
      <c r="D696" s="4">
        <v>6.0777388858939498E-2</v>
      </c>
      <c r="E696" s="4">
        <v>7.7184216462202901E-2</v>
      </c>
      <c r="F696" s="4">
        <v>8.7436454031272995E-2</v>
      </c>
      <c r="H696" s="6">
        <f t="shared" si="10"/>
        <v>6.733652310175782E-2</v>
      </c>
    </row>
    <row r="697" spans="1:8" x14ac:dyDescent="0.75">
      <c r="A697" s="3">
        <v>1020</v>
      </c>
      <c r="B697" s="4">
        <v>5.7472800523255298E-2</v>
      </c>
      <c r="C697" s="4">
        <v>5.5742882575536598E-2</v>
      </c>
      <c r="D697" s="4">
        <v>6.4909488341198002E-2</v>
      </c>
      <c r="E697" s="4">
        <v>7.6474259975262193E-2</v>
      </c>
      <c r="F697" s="4">
        <v>8.6575070394858802E-2</v>
      </c>
      <c r="H697" s="6">
        <f t="shared" si="10"/>
        <v>6.8234900362022177E-2</v>
      </c>
    </row>
    <row r="698" spans="1:8" x14ac:dyDescent="0.75">
      <c r="A698" s="3">
        <v>1021</v>
      </c>
      <c r="B698" s="4">
        <v>5.4717430410845598E-2</v>
      </c>
      <c r="C698" s="4">
        <v>5.0878323506784201E-2</v>
      </c>
      <c r="D698" s="4">
        <v>5.7014882136988299E-2</v>
      </c>
      <c r="E698" s="4">
        <v>6.9830472807737298E-2</v>
      </c>
      <c r="F698" s="4">
        <v>8.2870043009183103E-2</v>
      </c>
      <c r="H698" s="6">
        <f t="shared" si="10"/>
        <v>6.3062230374307693E-2</v>
      </c>
    </row>
    <row r="699" spans="1:8" x14ac:dyDescent="0.75">
      <c r="A699" s="3">
        <v>1022</v>
      </c>
      <c r="B699" s="4">
        <v>5.13972339429953E-2</v>
      </c>
      <c r="C699" s="4">
        <v>5.1859757882612802E-2</v>
      </c>
      <c r="D699" s="4">
        <v>5.2441577540459298E-2</v>
      </c>
      <c r="E699" s="4">
        <v>6.8559281243275594E-2</v>
      </c>
      <c r="F699" s="4">
        <v>8.0177479656671699E-2</v>
      </c>
      <c r="H699" s="6">
        <f t="shared" si="10"/>
        <v>6.0887066053202946E-2</v>
      </c>
    </row>
    <row r="700" spans="1:8" x14ac:dyDescent="0.75">
      <c r="A700" s="3">
        <v>1023</v>
      </c>
      <c r="B700" s="4">
        <v>4.9362815478229197E-2</v>
      </c>
      <c r="C700" s="4">
        <v>5.8137369774787999E-2</v>
      </c>
      <c r="D700" s="4">
        <v>5.4176708716403101E-2</v>
      </c>
      <c r="E700" s="4">
        <v>7.2714949353752695E-2</v>
      </c>
      <c r="F700" s="4">
        <v>8.0482741508222405E-2</v>
      </c>
      <c r="H700" s="6">
        <f t="shared" si="10"/>
        <v>6.2974916966279076E-2</v>
      </c>
    </row>
    <row r="701" spans="1:8" x14ac:dyDescent="0.75">
      <c r="A701" s="3">
        <v>1024</v>
      </c>
      <c r="B701" s="4">
        <v>5.0257618989939801E-2</v>
      </c>
      <c r="C701" s="4">
        <v>5.8673926998378097E-2</v>
      </c>
      <c r="D701" s="4">
        <v>5.7880590298965799E-2</v>
      </c>
      <c r="E701" s="4">
        <v>7.1737755558254193E-2</v>
      </c>
      <c r="F701" s="4">
        <v>8.68418713055229E-2</v>
      </c>
      <c r="H701" s="6">
        <f t="shared" si="10"/>
        <v>6.5078352630212152E-2</v>
      </c>
    </row>
    <row r="702" spans="1:8" x14ac:dyDescent="0.75">
      <c r="A702" s="3">
        <v>1025</v>
      </c>
      <c r="B702" s="4">
        <v>5.2058017690632903E-2</v>
      </c>
      <c r="C702" s="4">
        <v>5.7324971261591397E-2</v>
      </c>
      <c r="D702" s="4">
        <v>6.1141823508771197E-2</v>
      </c>
      <c r="E702" s="4">
        <v>7.0680598928118302E-2</v>
      </c>
      <c r="F702" s="4">
        <v>9.0586038032975394E-2</v>
      </c>
      <c r="H702" s="6">
        <f t="shared" si="10"/>
        <v>6.6358289884417831E-2</v>
      </c>
    </row>
    <row r="703" spans="1:8" x14ac:dyDescent="0.75">
      <c r="A703" s="3">
        <v>1026</v>
      </c>
      <c r="B703" s="4">
        <v>5.3702376761594901E-2</v>
      </c>
      <c r="C703" s="4">
        <v>5.6353058127525897E-2</v>
      </c>
      <c r="D703" s="4">
        <v>6.2592789671129703E-2</v>
      </c>
      <c r="E703" s="4">
        <v>7.1914697979879302E-2</v>
      </c>
      <c r="F703" s="4">
        <v>8.8249721567477901E-2</v>
      </c>
      <c r="H703" s="6">
        <f t="shared" si="10"/>
        <v>6.6562528821521541E-2</v>
      </c>
    </row>
    <row r="704" spans="1:8" x14ac:dyDescent="0.75">
      <c r="A704" s="3">
        <v>1027</v>
      </c>
      <c r="B704" s="4">
        <v>5.5490129252727699E-2</v>
      </c>
      <c r="C704" s="4">
        <v>5.7209787511883402E-2</v>
      </c>
      <c r="D704" s="4">
        <v>6.3400422683375604E-2</v>
      </c>
      <c r="E704" s="4">
        <v>7.3246454194961397E-2</v>
      </c>
      <c r="F704" s="4">
        <v>8.9579347813412896E-2</v>
      </c>
      <c r="H704" s="6">
        <f t="shared" si="10"/>
        <v>6.7785228291272204E-2</v>
      </c>
    </row>
    <row r="705" spans="1:8" x14ac:dyDescent="0.75">
      <c r="A705" s="3">
        <v>1028</v>
      </c>
      <c r="B705" s="4">
        <v>5.7965779707258601E-2</v>
      </c>
      <c r="C705" s="4">
        <v>6.1055032559942803E-2</v>
      </c>
      <c r="D705" s="4">
        <v>6.4108821550556902E-2</v>
      </c>
      <c r="E705" s="4">
        <v>7.6325364983787905E-2</v>
      </c>
      <c r="F705" s="4">
        <v>9.2783050742991605E-2</v>
      </c>
      <c r="H705" s="6">
        <f t="shared" si="10"/>
        <v>7.0447609908907555E-2</v>
      </c>
    </row>
    <row r="706" spans="1:8" x14ac:dyDescent="0.75">
      <c r="A706" s="3">
        <v>1029</v>
      </c>
      <c r="B706" s="4">
        <v>6.1731836808558399E-2</v>
      </c>
      <c r="C706" s="4">
        <v>6.8653494967290604E-2</v>
      </c>
      <c r="D706" s="4">
        <v>6.5395053991604501E-2</v>
      </c>
      <c r="E706" s="4">
        <v>8.3189842962473601E-2</v>
      </c>
      <c r="F706" s="4">
        <v>9.4323939133315493E-2</v>
      </c>
      <c r="H706" s="6">
        <f t="shared" ref="H706:H752" si="11">AVERAGE(B706:F706)</f>
        <v>7.465883357264852E-2</v>
      </c>
    </row>
    <row r="707" spans="1:8" x14ac:dyDescent="0.75">
      <c r="A707" s="3">
        <v>1030</v>
      </c>
      <c r="B707" s="4">
        <v>6.3915401295741303E-2</v>
      </c>
      <c r="C707" s="4">
        <v>7.1677762244395704E-2</v>
      </c>
      <c r="D707" s="4">
        <v>7.1234844816815607E-2</v>
      </c>
      <c r="E707" s="4">
        <v>8.6367977056920398E-2</v>
      </c>
      <c r="F707" s="4">
        <v>9.8587313451654099E-2</v>
      </c>
      <c r="H707" s="6">
        <f t="shared" si="11"/>
        <v>7.8356659773105436E-2</v>
      </c>
    </row>
    <row r="708" spans="1:8" x14ac:dyDescent="0.75">
      <c r="A708" s="3">
        <v>1031</v>
      </c>
      <c r="B708" s="4">
        <v>6.3528492882472198E-2</v>
      </c>
      <c r="C708" s="4">
        <v>6.8836111117376406E-2</v>
      </c>
      <c r="D708" s="4">
        <v>7.8659637370759802E-2</v>
      </c>
      <c r="E708" s="4">
        <v>8.5392614639852205E-2</v>
      </c>
      <c r="F708" s="4">
        <v>0.104213108657822</v>
      </c>
      <c r="H708" s="6">
        <f t="shared" si="11"/>
        <v>8.0125992933656534E-2</v>
      </c>
    </row>
    <row r="709" spans="1:8" x14ac:dyDescent="0.75">
      <c r="A709" s="3">
        <v>1032</v>
      </c>
      <c r="B709" s="4">
        <v>5.9109361975368299E-2</v>
      </c>
      <c r="C709" s="4">
        <v>6.1801584748273797E-2</v>
      </c>
      <c r="D709" s="4">
        <v>7.6539563946904199E-2</v>
      </c>
      <c r="E709" s="4">
        <v>8.4243309637506605E-2</v>
      </c>
      <c r="F709" s="4">
        <v>0.1039424693972</v>
      </c>
      <c r="H709" s="6">
        <f t="shared" si="11"/>
        <v>7.7127257941050575E-2</v>
      </c>
    </row>
    <row r="710" spans="1:8" x14ac:dyDescent="0.75">
      <c r="A710" s="3">
        <v>1033</v>
      </c>
      <c r="B710" s="4">
        <v>5.8549586153557501E-2</v>
      </c>
      <c r="C710" s="4">
        <v>5.9732632813741103E-2</v>
      </c>
      <c r="D710" s="4">
        <v>7.0168470475012998E-2</v>
      </c>
      <c r="E710" s="4">
        <v>8.4760813222569995E-2</v>
      </c>
      <c r="F710" s="4">
        <v>0.104980500241679</v>
      </c>
      <c r="H710" s="6">
        <f t="shared" si="11"/>
        <v>7.5638400581312118E-2</v>
      </c>
    </row>
    <row r="711" spans="1:8" x14ac:dyDescent="0.75">
      <c r="A711" s="3">
        <v>1034</v>
      </c>
      <c r="B711" s="4">
        <v>6.3751911386674506E-2</v>
      </c>
      <c r="C711" s="4">
        <v>6.63856262309718E-2</v>
      </c>
      <c r="D711" s="4">
        <v>6.4081426250141293E-2</v>
      </c>
      <c r="E711" s="4">
        <v>8.75540865346289E-2</v>
      </c>
      <c r="F711" s="4">
        <v>0.109822363441388</v>
      </c>
      <c r="H711" s="6">
        <f t="shared" si="11"/>
        <v>7.83190827687609E-2</v>
      </c>
    </row>
    <row r="712" spans="1:8" x14ac:dyDescent="0.75">
      <c r="A712" s="3">
        <v>1035</v>
      </c>
      <c r="B712" s="4">
        <v>6.1078780611491697E-2</v>
      </c>
      <c r="C712" s="4">
        <v>7.3861548894438703E-2</v>
      </c>
      <c r="D712" s="4">
        <v>6.7965248199261405E-2</v>
      </c>
      <c r="E712" s="4">
        <v>8.9014961225468106E-2</v>
      </c>
      <c r="F712" s="4">
        <v>0.11342619618222601</v>
      </c>
      <c r="H712" s="6">
        <f t="shared" si="11"/>
        <v>8.1069347022577176E-2</v>
      </c>
    </row>
    <row r="713" spans="1:8" x14ac:dyDescent="0.75">
      <c r="A713" s="3">
        <v>1036</v>
      </c>
      <c r="B713" s="4">
        <v>6.0139847276845897E-2</v>
      </c>
      <c r="C713" s="4">
        <v>8.0537867663270604E-2</v>
      </c>
      <c r="D713" s="4">
        <v>7.44524698274526E-2</v>
      </c>
      <c r="E713" s="4">
        <v>9.0773464337823795E-2</v>
      </c>
      <c r="F713" s="4">
        <v>0.11407811286073199</v>
      </c>
      <c r="H713" s="6">
        <f t="shared" si="11"/>
        <v>8.3996352393224977E-2</v>
      </c>
    </row>
    <row r="714" spans="1:8" x14ac:dyDescent="0.75">
      <c r="A714" s="3">
        <v>1037</v>
      </c>
      <c r="B714" s="4">
        <v>7.1962191916880899E-2</v>
      </c>
      <c r="C714" s="4">
        <v>8.5050359007696905E-2</v>
      </c>
      <c r="D714" s="4">
        <v>7.4756452848841096E-2</v>
      </c>
      <c r="E714" s="4">
        <v>9.4781147430349405E-2</v>
      </c>
      <c r="F714" s="4">
        <v>0.110911215391906</v>
      </c>
      <c r="H714" s="6">
        <f t="shared" si="11"/>
        <v>8.7492273319134867E-2</v>
      </c>
    </row>
    <row r="715" spans="1:8" x14ac:dyDescent="0.75">
      <c r="A715" s="3">
        <v>1038</v>
      </c>
      <c r="B715" s="4">
        <v>8.32675295411162E-2</v>
      </c>
      <c r="C715" s="4">
        <v>9.0463999943975498E-2</v>
      </c>
      <c r="D715" s="4">
        <v>8.2668498818118302E-2</v>
      </c>
      <c r="E715" s="4">
        <v>0.100889764467076</v>
      </c>
      <c r="F715" s="4">
        <v>0.115728672753881</v>
      </c>
      <c r="H715" s="6">
        <f t="shared" si="11"/>
        <v>9.4603693104833381E-2</v>
      </c>
    </row>
    <row r="716" spans="1:8" x14ac:dyDescent="0.75">
      <c r="A716" s="3">
        <v>1039</v>
      </c>
      <c r="B716" s="4">
        <v>9.0350038419916706E-2</v>
      </c>
      <c r="C716" s="4">
        <v>9.4883806069573307E-2</v>
      </c>
      <c r="D716" s="4">
        <v>9.4712880033879801E-2</v>
      </c>
      <c r="E716" s="4">
        <v>0.105934092077036</v>
      </c>
      <c r="F716" s="4">
        <v>0.12536578995478001</v>
      </c>
      <c r="H716" s="6">
        <f t="shared" si="11"/>
        <v>0.10224932131103717</v>
      </c>
    </row>
    <row r="717" spans="1:8" x14ac:dyDescent="0.75">
      <c r="A717" s="3">
        <v>1040</v>
      </c>
      <c r="B717" s="4">
        <v>8.9811075223327305E-2</v>
      </c>
      <c r="C717" s="4">
        <v>9.0328957337594898E-2</v>
      </c>
      <c r="D717" s="4">
        <v>9.2483101961825895E-2</v>
      </c>
      <c r="E717" s="4">
        <v>9.9671244859736496E-2</v>
      </c>
      <c r="F717" s="4">
        <v>0.122723497260112</v>
      </c>
      <c r="H717" s="6">
        <f t="shared" si="11"/>
        <v>9.9003575328519319E-2</v>
      </c>
    </row>
    <row r="718" spans="1:8" x14ac:dyDescent="0.75">
      <c r="A718" s="3">
        <v>1041</v>
      </c>
      <c r="B718" s="4">
        <v>8.4698107426231406E-2</v>
      </c>
      <c r="C718" s="4">
        <v>8.4522288766457607E-2</v>
      </c>
      <c r="D718" s="4">
        <v>8.7353486798604094E-2</v>
      </c>
      <c r="E718" s="4">
        <v>9.7466185460477806E-2</v>
      </c>
      <c r="F718" s="4">
        <v>0.120519272173383</v>
      </c>
      <c r="H718" s="6">
        <f t="shared" si="11"/>
        <v>9.4911868125030788E-2</v>
      </c>
    </row>
    <row r="719" spans="1:8" x14ac:dyDescent="0.75">
      <c r="A719" s="3">
        <v>1042</v>
      </c>
      <c r="B719" s="4">
        <v>7.9169396294481095E-2</v>
      </c>
      <c r="C719" s="4">
        <v>8.2285622758576704E-2</v>
      </c>
      <c r="D719" s="4">
        <v>8.5947397885912699E-2</v>
      </c>
      <c r="E719" s="4">
        <v>0.103581485849834</v>
      </c>
      <c r="F719" s="4">
        <v>0.123500645481968</v>
      </c>
      <c r="H719" s="6">
        <f t="shared" si="11"/>
        <v>9.489690965415451E-2</v>
      </c>
    </row>
    <row r="720" spans="1:8" x14ac:dyDescent="0.75">
      <c r="A720" s="3">
        <v>1043</v>
      </c>
      <c r="B720" s="4">
        <v>8.4493225920672002E-2</v>
      </c>
      <c r="C720" s="4">
        <v>9.0138287984403306E-2</v>
      </c>
      <c r="D720" s="4">
        <v>9.8122850832834493E-2</v>
      </c>
      <c r="E720" s="4">
        <v>0.10560898091910501</v>
      </c>
      <c r="F720" s="4">
        <v>0.128731140302492</v>
      </c>
      <c r="H720" s="6">
        <f t="shared" si="11"/>
        <v>0.10141889719190136</v>
      </c>
    </row>
    <row r="721" spans="1:8" x14ac:dyDescent="0.75">
      <c r="A721" s="3">
        <v>1044</v>
      </c>
      <c r="B721" s="4">
        <v>9.5594213344933704E-2</v>
      </c>
      <c r="C721" s="4">
        <v>9.9088040964460902E-2</v>
      </c>
      <c r="D721" s="4">
        <v>0.109909231805982</v>
      </c>
      <c r="E721" s="4">
        <v>0.108400643029746</v>
      </c>
      <c r="F721" s="4">
        <v>0.137965695100117</v>
      </c>
      <c r="H721" s="6">
        <f t="shared" si="11"/>
        <v>0.11019156484904793</v>
      </c>
    </row>
    <row r="722" spans="1:8" x14ac:dyDescent="0.75">
      <c r="A722" s="3">
        <v>1045</v>
      </c>
      <c r="B722" s="4">
        <v>0.10608606255319</v>
      </c>
      <c r="C722" s="4">
        <v>0.100527070772003</v>
      </c>
      <c r="D722" s="4">
        <v>0.10825964832315201</v>
      </c>
      <c r="E722" s="4">
        <v>0.116313416249513</v>
      </c>
      <c r="F722" s="4">
        <v>0.15178246644957399</v>
      </c>
      <c r="H722" s="6">
        <f t="shared" si="11"/>
        <v>0.11659373286948638</v>
      </c>
    </row>
    <row r="723" spans="1:8" x14ac:dyDescent="0.75">
      <c r="A723" s="3">
        <v>1046</v>
      </c>
      <c r="B723" s="4">
        <v>0.101351887039456</v>
      </c>
      <c r="C723" s="4">
        <v>9.9319266380644894E-2</v>
      </c>
      <c r="D723" s="4">
        <v>0.10410809113460801</v>
      </c>
      <c r="E723" s="4">
        <v>0.11446183163883</v>
      </c>
      <c r="F723" s="4">
        <v>0.15023910752504799</v>
      </c>
      <c r="H723" s="6">
        <f t="shared" si="11"/>
        <v>0.11389603674371737</v>
      </c>
    </row>
    <row r="724" spans="1:8" x14ac:dyDescent="0.75">
      <c r="A724" s="3">
        <v>1047</v>
      </c>
      <c r="B724" s="4">
        <v>8.97323245563178E-2</v>
      </c>
      <c r="C724" s="4">
        <v>9.5128840263208295E-2</v>
      </c>
      <c r="D724" s="4">
        <v>0.10020230509092901</v>
      </c>
      <c r="E724" s="4">
        <v>0.10714522635606299</v>
      </c>
      <c r="F724" s="4">
        <v>0.13828160765299899</v>
      </c>
      <c r="H724" s="6">
        <f t="shared" si="11"/>
        <v>0.10609806078390341</v>
      </c>
    </row>
    <row r="725" spans="1:8" x14ac:dyDescent="0.75">
      <c r="A725" s="3">
        <v>1048</v>
      </c>
      <c r="B725" s="4">
        <v>9.7164444903010697E-2</v>
      </c>
      <c r="C725" s="4">
        <v>8.3499370972290696E-2</v>
      </c>
      <c r="D725" s="4">
        <v>9.7381193690769294E-2</v>
      </c>
      <c r="E725" s="4">
        <v>0.111074305288692</v>
      </c>
      <c r="F725" s="4">
        <v>0.13533645248190199</v>
      </c>
      <c r="H725" s="6">
        <f t="shared" si="11"/>
        <v>0.10489115346733294</v>
      </c>
    </row>
    <row r="726" spans="1:8" x14ac:dyDescent="0.75">
      <c r="A726" s="3">
        <v>1049</v>
      </c>
      <c r="B726" s="4">
        <v>0.10127786365203</v>
      </c>
      <c r="C726" s="4">
        <v>8.4814571237683906E-2</v>
      </c>
      <c r="D726" s="4">
        <v>9.5492083758284801E-2</v>
      </c>
      <c r="E726" s="4">
        <v>0.109647849550186</v>
      </c>
      <c r="F726" s="4">
        <v>0.13920860557937201</v>
      </c>
      <c r="H726" s="6">
        <f t="shared" si="11"/>
        <v>0.10608819475551134</v>
      </c>
    </row>
    <row r="727" spans="1:8" x14ac:dyDescent="0.75">
      <c r="A727" s="3">
        <v>1050</v>
      </c>
      <c r="B727" s="4">
        <v>9.6968505454471901E-2</v>
      </c>
      <c r="C727" s="4">
        <v>0.102782211490257</v>
      </c>
      <c r="D727" s="4">
        <v>9.5797966191117204E-2</v>
      </c>
      <c r="E727" s="4">
        <v>0.101137064276017</v>
      </c>
      <c r="F727" s="4">
        <v>0.14793701955989499</v>
      </c>
      <c r="H727" s="6">
        <f t="shared" si="11"/>
        <v>0.10892455339435161</v>
      </c>
    </row>
    <row r="728" spans="1:8" x14ac:dyDescent="0.75">
      <c r="A728" s="3">
        <v>1051</v>
      </c>
      <c r="B728" s="4">
        <v>0.10135392740199101</v>
      </c>
      <c r="C728" s="4">
        <v>0.11358296467983001</v>
      </c>
      <c r="D728" s="4">
        <v>0.10354181073836601</v>
      </c>
      <c r="E728" s="4">
        <v>0.105559441251302</v>
      </c>
      <c r="F728" s="4">
        <v>0.152271196268597</v>
      </c>
      <c r="H728" s="6">
        <f t="shared" si="11"/>
        <v>0.11526186806801722</v>
      </c>
    </row>
    <row r="729" spans="1:8" x14ac:dyDescent="0.75">
      <c r="A729" s="3">
        <v>1052</v>
      </c>
      <c r="B729" s="4">
        <v>0.102446717062476</v>
      </c>
      <c r="C729" s="4">
        <v>0.11527028211639601</v>
      </c>
      <c r="D729" s="4">
        <v>0.10830380489977399</v>
      </c>
      <c r="E729" s="4">
        <v>0.115420363572024</v>
      </c>
      <c r="F729" s="4">
        <v>0.15172301671137001</v>
      </c>
      <c r="H729" s="6">
        <f t="shared" si="11"/>
        <v>0.118632836872408</v>
      </c>
    </row>
    <row r="730" spans="1:8" x14ac:dyDescent="0.75">
      <c r="A730" s="3">
        <v>1053</v>
      </c>
      <c r="B730" s="4">
        <v>9.22957286205799E-2</v>
      </c>
      <c r="C730" s="4">
        <v>0.108837041077571</v>
      </c>
      <c r="D730" s="4">
        <v>0.10304261927258999</v>
      </c>
      <c r="E730" s="4">
        <v>0.124787591449258</v>
      </c>
      <c r="F730" s="4">
        <v>0.147661700777411</v>
      </c>
      <c r="H730" s="6">
        <f t="shared" si="11"/>
        <v>0.11532493623948199</v>
      </c>
    </row>
    <row r="731" spans="1:8" x14ac:dyDescent="0.75">
      <c r="A731" s="3">
        <v>1054</v>
      </c>
      <c r="B731" s="4">
        <v>9.7118280329322001E-2</v>
      </c>
      <c r="C731" s="4">
        <v>0.110808664157828</v>
      </c>
      <c r="D731" s="4">
        <v>0.102083557803022</v>
      </c>
      <c r="E731" s="4">
        <v>0.13486114892631601</v>
      </c>
      <c r="F731" s="4">
        <v>0.15378153720907101</v>
      </c>
      <c r="H731" s="6">
        <f t="shared" si="11"/>
        <v>0.1197306376851118</v>
      </c>
    </row>
    <row r="732" spans="1:8" x14ac:dyDescent="0.75">
      <c r="A732" s="3">
        <v>1055</v>
      </c>
      <c r="B732" s="4">
        <v>0.111465776493614</v>
      </c>
      <c r="C732" s="4">
        <v>0.11532395678782301</v>
      </c>
      <c r="D732" s="4">
        <v>0.106816833243256</v>
      </c>
      <c r="E732" s="4">
        <v>0.14033120420053599</v>
      </c>
      <c r="F732" s="4">
        <v>0.166334857507839</v>
      </c>
      <c r="H732" s="6">
        <f t="shared" si="11"/>
        <v>0.1280545256466136</v>
      </c>
    </row>
    <row r="733" spans="1:8" x14ac:dyDescent="0.75">
      <c r="A733" s="3">
        <v>1056</v>
      </c>
      <c r="B733" s="4">
        <v>0.117519042435001</v>
      </c>
      <c r="C733" s="4">
        <v>0.10459558498513501</v>
      </c>
      <c r="D733" s="4">
        <v>0.114709735698245</v>
      </c>
      <c r="E733" s="4">
        <v>0.13351247167830799</v>
      </c>
      <c r="F733" s="4">
        <v>0.174980844484075</v>
      </c>
      <c r="H733" s="6">
        <f t="shared" si="11"/>
        <v>0.12906353585615279</v>
      </c>
    </row>
    <row r="734" spans="1:8" x14ac:dyDescent="0.75">
      <c r="A734" s="3">
        <v>1057</v>
      </c>
      <c r="B734" s="4">
        <v>0.114335872918309</v>
      </c>
      <c r="C734" s="4">
        <v>0.10266823014403299</v>
      </c>
      <c r="D734" s="4">
        <v>0.124143537126158</v>
      </c>
      <c r="E734" s="4">
        <v>0.123661762990514</v>
      </c>
      <c r="F734" s="4">
        <v>0.17488321440509</v>
      </c>
      <c r="H734" s="6">
        <f t="shared" si="11"/>
        <v>0.12793852351682081</v>
      </c>
    </row>
    <row r="735" spans="1:8" x14ac:dyDescent="0.75">
      <c r="A735" s="3">
        <v>1058</v>
      </c>
      <c r="B735" s="4">
        <v>0.10581442274089101</v>
      </c>
      <c r="C735" s="4">
        <v>0.115974158873231</v>
      </c>
      <c r="D735" s="4">
        <v>0.13340976456716699</v>
      </c>
      <c r="E735" s="4">
        <v>0.118399158378627</v>
      </c>
      <c r="F735" s="4">
        <v>0.16934539655026601</v>
      </c>
      <c r="H735" s="6">
        <f t="shared" si="11"/>
        <v>0.1285885802220364</v>
      </c>
    </row>
    <row r="736" spans="1:8" x14ac:dyDescent="0.75">
      <c r="A736" s="3">
        <v>1059</v>
      </c>
      <c r="B736" s="4">
        <v>0.113117243995958</v>
      </c>
      <c r="C736" s="4">
        <v>0.134891561680587</v>
      </c>
      <c r="D736" s="4">
        <v>0.14116196175383899</v>
      </c>
      <c r="E736" s="4">
        <v>0.13303148557807801</v>
      </c>
      <c r="F736" s="4">
        <v>0.18131331373055701</v>
      </c>
      <c r="H736" s="6">
        <f t="shared" si="11"/>
        <v>0.1407031133478038</v>
      </c>
    </row>
    <row r="737" spans="1:8" x14ac:dyDescent="0.75">
      <c r="A737" s="3">
        <v>1060</v>
      </c>
      <c r="B737" s="4">
        <v>0.12274227749114899</v>
      </c>
      <c r="C737" s="4">
        <v>0.14759517760153401</v>
      </c>
      <c r="D737" s="4">
        <v>0.14106950823820599</v>
      </c>
      <c r="E737" s="4">
        <v>0.14874382769949199</v>
      </c>
      <c r="F737" s="4">
        <v>0.198651486934214</v>
      </c>
      <c r="H737" s="6">
        <f t="shared" si="11"/>
        <v>0.15176045559291901</v>
      </c>
    </row>
    <row r="738" spans="1:8" x14ac:dyDescent="0.75">
      <c r="A738" s="3">
        <v>1061</v>
      </c>
      <c r="B738" s="4">
        <v>0.12600854528203601</v>
      </c>
      <c r="C738" s="4">
        <v>0.146900215965556</v>
      </c>
      <c r="D738" s="4">
        <v>0.13128575083390301</v>
      </c>
      <c r="E738" s="4">
        <v>0.152818842200871</v>
      </c>
      <c r="F738" s="4">
        <v>0.210895265828869</v>
      </c>
      <c r="H738" s="6">
        <f t="shared" si="11"/>
        <v>0.15358172402224701</v>
      </c>
    </row>
    <row r="739" spans="1:8" x14ac:dyDescent="0.75">
      <c r="A739" s="3">
        <v>1062</v>
      </c>
      <c r="B739" s="4">
        <v>0.13729373089757799</v>
      </c>
      <c r="C739" s="4">
        <v>0.14344856148559701</v>
      </c>
      <c r="D739" s="4">
        <v>0.13192009103757801</v>
      </c>
      <c r="E739" s="4">
        <v>0.16058812662824201</v>
      </c>
      <c r="F739" s="4">
        <v>0.208124611431137</v>
      </c>
      <c r="H739" s="6">
        <f t="shared" si="11"/>
        <v>0.15627502429602641</v>
      </c>
    </row>
    <row r="740" spans="1:8" x14ac:dyDescent="0.75">
      <c r="A740" s="3">
        <v>1063</v>
      </c>
      <c r="B740" s="4">
        <v>0.15089812858736201</v>
      </c>
      <c r="C740" s="4">
        <v>0.142852239297029</v>
      </c>
      <c r="D740" s="4">
        <v>0.14163131399477999</v>
      </c>
      <c r="E740" s="4">
        <v>0.16467852849828701</v>
      </c>
      <c r="F740" s="4">
        <v>0.198747801521961</v>
      </c>
      <c r="H740" s="6">
        <f t="shared" si="11"/>
        <v>0.15976160237988382</v>
      </c>
    </row>
    <row r="741" spans="1:8" x14ac:dyDescent="0.75">
      <c r="A741" s="3">
        <v>1064</v>
      </c>
      <c r="B741" s="4">
        <v>0.152710291244465</v>
      </c>
      <c r="C741" s="4">
        <v>0.15171655965894401</v>
      </c>
      <c r="D741" s="4">
        <v>0.15189994503246401</v>
      </c>
      <c r="E741" s="4">
        <v>0.147966726594636</v>
      </c>
      <c r="F741" s="4">
        <v>0.200651816451378</v>
      </c>
      <c r="H741" s="6">
        <f t="shared" si="11"/>
        <v>0.16098906779637739</v>
      </c>
    </row>
    <row r="742" spans="1:8" x14ac:dyDescent="0.75">
      <c r="A742" s="3">
        <v>1065</v>
      </c>
      <c r="B742" s="4">
        <v>0.152217163849137</v>
      </c>
      <c r="C742" s="4">
        <v>0.16250329562000401</v>
      </c>
      <c r="D742" s="4">
        <v>0.15893025051491499</v>
      </c>
      <c r="E742" s="4">
        <v>0.15371174512271801</v>
      </c>
      <c r="F742" s="4">
        <v>0.20972579687828899</v>
      </c>
      <c r="H742" s="6">
        <f t="shared" si="11"/>
        <v>0.16741765039701259</v>
      </c>
    </row>
    <row r="743" spans="1:8" x14ac:dyDescent="0.75">
      <c r="A743" s="3">
        <v>1066</v>
      </c>
      <c r="B743" s="4">
        <v>0.15198794437806101</v>
      </c>
      <c r="C743" s="4">
        <v>0.173289568009517</v>
      </c>
      <c r="D743" s="4">
        <v>0.16106030873529001</v>
      </c>
      <c r="E743" s="4">
        <v>0.178753471778341</v>
      </c>
      <c r="F743" s="4">
        <v>0.22088575664579299</v>
      </c>
      <c r="H743" s="6">
        <f t="shared" si="11"/>
        <v>0.17719540990940041</v>
      </c>
    </row>
    <row r="744" spans="1:8" x14ac:dyDescent="0.75">
      <c r="A744" s="3">
        <v>1067</v>
      </c>
      <c r="B744" s="4">
        <v>0.148342831396724</v>
      </c>
      <c r="C744" s="4">
        <v>0.190337644393896</v>
      </c>
      <c r="D744" s="4">
        <v>0.15724959095317201</v>
      </c>
      <c r="E744" s="4">
        <v>0.16718555685678599</v>
      </c>
      <c r="F744" s="4">
        <v>0.222261410681073</v>
      </c>
      <c r="H744" s="6">
        <f t="shared" si="11"/>
        <v>0.17707540685633019</v>
      </c>
    </row>
    <row r="745" spans="1:8" x14ac:dyDescent="0.75">
      <c r="A745" s="3">
        <v>1068</v>
      </c>
      <c r="B745" s="4">
        <v>0.15592366961575399</v>
      </c>
      <c r="C745" s="4">
        <v>0.20157961958891099</v>
      </c>
      <c r="D745" s="4">
        <v>0.16454209927059599</v>
      </c>
      <c r="E745" s="4">
        <v>0.16284253521061001</v>
      </c>
      <c r="F745" s="4">
        <v>0.22315954123383899</v>
      </c>
      <c r="H745" s="6">
        <f t="shared" si="11"/>
        <v>0.18160949298394197</v>
      </c>
    </row>
    <row r="746" spans="1:8" x14ac:dyDescent="0.75">
      <c r="A746" s="3">
        <v>1069</v>
      </c>
      <c r="B746" s="4">
        <v>0.17906315154024399</v>
      </c>
      <c r="C746" s="4">
        <v>0.19786889013426801</v>
      </c>
      <c r="D746" s="4">
        <v>0.18927981872819599</v>
      </c>
      <c r="E746" s="4">
        <v>0.18817779776670901</v>
      </c>
      <c r="F746" s="4">
        <v>0.22872304255403</v>
      </c>
      <c r="H746" s="6">
        <f t="shared" si="11"/>
        <v>0.19662254014468938</v>
      </c>
    </row>
    <row r="747" spans="1:8" x14ac:dyDescent="0.75">
      <c r="A747" s="3">
        <v>1070</v>
      </c>
      <c r="B747" s="4">
        <v>0.185585127543516</v>
      </c>
      <c r="C747" s="4">
        <v>0.187171746139249</v>
      </c>
      <c r="D747" s="4">
        <v>0.201465285452713</v>
      </c>
      <c r="E747" s="4">
        <v>0.19319645175689901</v>
      </c>
      <c r="F747" s="4">
        <v>0.23366605379755401</v>
      </c>
      <c r="H747" s="6">
        <f t="shared" si="11"/>
        <v>0.20021693293798623</v>
      </c>
    </row>
    <row r="748" spans="1:8" x14ac:dyDescent="0.75">
      <c r="A748" s="3">
        <v>1071</v>
      </c>
      <c r="B748" s="4">
        <v>0.17794524364467301</v>
      </c>
      <c r="C748" s="4">
        <v>0.17683614998842101</v>
      </c>
      <c r="D748" s="4">
        <v>0.19756361209305701</v>
      </c>
      <c r="E748" s="4">
        <v>0.18359665653475599</v>
      </c>
      <c r="F748" s="4">
        <v>0.236690579805793</v>
      </c>
      <c r="H748" s="6">
        <f t="shared" si="11"/>
        <v>0.19452644841333999</v>
      </c>
    </row>
    <row r="749" spans="1:8" x14ac:dyDescent="0.75">
      <c r="A749" s="3">
        <v>1072</v>
      </c>
      <c r="B749" s="4">
        <v>0.16449861654249101</v>
      </c>
      <c r="C749" s="4">
        <v>0.17661564833679899</v>
      </c>
      <c r="D749" s="4">
        <v>0.17640922552116201</v>
      </c>
      <c r="E749" s="4">
        <v>0.17520395302799799</v>
      </c>
      <c r="F749" s="4">
        <v>0.23628085138944399</v>
      </c>
      <c r="H749" s="6">
        <f t="shared" si="11"/>
        <v>0.18580165896357878</v>
      </c>
    </row>
    <row r="750" spans="1:8" x14ac:dyDescent="0.75">
      <c r="A750" s="3">
        <v>1073</v>
      </c>
      <c r="B750" s="4">
        <v>0.14794060883123999</v>
      </c>
      <c r="C750" s="4">
        <v>0.17720136032252501</v>
      </c>
      <c r="D750" s="4">
        <v>0.168156720938168</v>
      </c>
      <c r="E750" s="4">
        <v>0.16941509459564999</v>
      </c>
      <c r="F750" s="4">
        <v>0.23675016598357601</v>
      </c>
      <c r="H750" s="6">
        <f t="shared" si="11"/>
        <v>0.17989279013423182</v>
      </c>
    </row>
    <row r="751" spans="1:8" x14ac:dyDescent="0.75">
      <c r="A751" s="3">
        <v>1074</v>
      </c>
      <c r="B751" s="4">
        <v>0.13867634708887999</v>
      </c>
      <c r="C751" s="4">
        <v>0.17945808861596599</v>
      </c>
      <c r="D751" s="4">
        <v>0.17874640446738299</v>
      </c>
      <c r="E751" s="4">
        <v>0.17362309098915399</v>
      </c>
      <c r="F751" s="4">
        <v>0.241282071455409</v>
      </c>
      <c r="H751" s="6">
        <f t="shared" si="11"/>
        <v>0.18235720052335841</v>
      </c>
    </row>
    <row r="752" spans="1:8" x14ac:dyDescent="0.75">
      <c r="A752" s="3">
        <v>1075</v>
      </c>
      <c r="B752" s="4">
        <v>0.15938720978766399</v>
      </c>
      <c r="C752" s="4">
        <v>0.195511295410768</v>
      </c>
      <c r="D752" s="4">
        <v>0.195363111343824</v>
      </c>
      <c r="E752" s="4">
        <v>0.20806970777422301</v>
      </c>
      <c r="F752" s="4">
        <v>0.25696579290715699</v>
      </c>
      <c r="H752" s="6">
        <f t="shared" si="11"/>
        <v>0.20305942344472722</v>
      </c>
    </row>
    <row r="753" spans="8:8" x14ac:dyDescent="0.75">
      <c r="H753" s="6"/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30E418-4B3B-44C6-97AE-AC453DA9DEC1}">
  <dimension ref="A1:V752"/>
  <sheetViews>
    <sheetView workbookViewId="0">
      <selection activeCell="H1" sqref="H1:H1048576"/>
    </sheetView>
  </sheetViews>
  <sheetFormatPr defaultRowHeight="14.75" x14ac:dyDescent="0.75"/>
  <cols>
    <col min="1" max="1" width="5.7265625" style="3" customWidth="1"/>
    <col min="2" max="2" width="8.7265625" style="5" customWidth="1"/>
    <col min="3" max="6" width="8.54296875" style="5" customWidth="1"/>
    <col min="8" max="8" width="8.7265625" style="5"/>
  </cols>
  <sheetData>
    <row r="1" spans="1:22" x14ac:dyDescent="0.75">
      <c r="A1" s="1" t="s">
        <v>0</v>
      </c>
      <c r="B1" s="2">
        <v>475</v>
      </c>
      <c r="C1" s="2">
        <v>476</v>
      </c>
      <c r="D1" s="2">
        <v>477</v>
      </c>
      <c r="E1" s="2">
        <v>478</v>
      </c>
      <c r="F1" s="2">
        <v>479</v>
      </c>
      <c r="H1" s="2" t="s">
        <v>1</v>
      </c>
    </row>
    <row r="2" spans="1:22" x14ac:dyDescent="0.75">
      <c r="A2" s="3">
        <v>325</v>
      </c>
      <c r="B2" s="4">
        <v>0.22397742881954399</v>
      </c>
      <c r="C2" s="4">
        <v>0.17963016300780901</v>
      </c>
      <c r="D2" s="4">
        <v>0.16534314714055201</v>
      </c>
      <c r="E2" s="4">
        <v>0.18124381751799601</v>
      </c>
      <c r="F2" s="4">
        <v>0.18267385275690701</v>
      </c>
      <c r="H2" s="4">
        <f t="shared" ref="H2:H65" si="0">AVERAGE(B2:F2)</f>
        <v>0.18657368184856163</v>
      </c>
      <c r="T2" s="6"/>
      <c r="U2" s="6"/>
      <c r="V2" s="6"/>
    </row>
    <row r="3" spans="1:22" x14ac:dyDescent="0.75">
      <c r="A3" s="3">
        <v>326</v>
      </c>
      <c r="B3" s="4">
        <v>0.22226142590843601</v>
      </c>
      <c r="C3" s="4">
        <v>0.18134134706382701</v>
      </c>
      <c r="D3" s="4">
        <v>0.16708561747759501</v>
      </c>
      <c r="E3" s="4">
        <v>0.18038004173477101</v>
      </c>
      <c r="F3" s="4">
        <v>0.18357524250816501</v>
      </c>
      <c r="H3" s="4">
        <f t="shared" si="0"/>
        <v>0.18692873493855883</v>
      </c>
    </row>
    <row r="4" spans="1:22" x14ac:dyDescent="0.75">
      <c r="A4" s="3">
        <v>327</v>
      </c>
      <c r="B4" s="4">
        <v>0.22008603520830899</v>
      </c>
      <c r="C4" s="4">
        <v>0.18137333816547099</v>
      </c>
      <c r="D4" s="4">
        <v>0.168161361933888</v>
      </c>
      <c r="E4" s="4">
        <v>0.17909675363240901</v>
      </c>
      <c r="F4" s="4">
        <v>0.18279163360055301</v>
      </c>
      <c r="H4" s="4">
        <f t="shared" si="0"/>
        <v>0.18630182450812599</v>
      </c>
    </row>
    <row r="5" spans="1:22" x14ac:dyDescent="0.75">
      <c r="A5" s="3">
        <v>328</v>
      </c>
      <c r="B5" s="4">
        <v>0.21793476675165499</v>
      </c>
      <c r="C5" s="4">
        <v>0.178888333816832</v>
      </c>
      <c r="D5" s="4">
        <v>0.16742719381143101</v>
      </c>
      <c r="E5" s="4">
        <v>0.17740042507083201</v>
      </c>
      <c r="F5" s="4">
        <v>0.18015210740514001</v>
      </c>
      <c r="H5" s="4">
        <f t="shared" si="0"/>
        <v>0.18436056537117801</v>
      </c>
    </row>
    <row r="6" spans="1:22" x14ac:dyDescent="0.75">
      <c r="A6" s="3">
        <v>329</v>
      </c>
      <c r="B6" s="4">
        <v>0.217526914560353</v>
      </c>
      <c r="C6" s="4">
        <v>0.17962868558404199</v>
      </c>
      <c r="D6" s="4">
        <v>0.16709836591821201</v>
      </c>
      <c r="E6" s="4">
        <v>0.179294480698514</v>
      </c>
      <c r="F6" s="4">
        <v>0.179220727115493</v>
      </c>
      <c r="H6" s="4">
        <f t="shared" si="0"/>
        <v>0.18455383477532281</v>
      </c>
    </row>
    <row r="7" spans="1:22" x14ac:dyDescent="0.75">
      <c r="A7" s="3">
        <v>330</v>
      </c>
      <c r="B7" s="4">
        <v>0.217281176752224</v>
      </c>
      <c r="C7" s="4">
        <v>0.17991426346609399</v>
      </c>
      <c r="D7" s="4">
        <v>0.166151836538384</v>
      </c>
      <c r="E7" s="4">
        <v>0.18040759335956699</v>
      </c>
      <c r="F7" s="4">
        <v>0.17863910056853299</v>
      </c>
      <c r="H7" s="4">
        <f t="shared" si="0"/>
        <v>0.18447879413696042</v>
      </c>
    </row>
    <row r="8" spans="1:22" x14ac:dyDescent="0.75">
      <c r="A8" s="3">
        <v>331</v>
      </c>
      <c r="B8" s="4">
        <v>0.21596845444318299</v>
      </c>
      <c r="C8" s="4">
        <v>0.17672874861653901</v>
      </c>
      <c r="D8" s="4">
        <v>0.16384112343396601</v>
      </c>
      <c r="E8" s="4">
        <v>0.17727435262126101</v>
      </c>
      <c r="F8" s="4">
        <v>0.17725734459288001</v>
      </c>
      <c r="H8" s="4">
        <f t="shared" si="0"/>
        <v>0.18221400474156582</v>
      </c>
    </row>
    <row r="9" spans="1:22" x14ac:dyDescent="0.75">
      <c r="A9" s="3">
        <v>332</v>
      </c>
      <c r="B9" s="4">
        <v>0.21640713803101799</v>
      </c>
      <c r="C9" s="4">
        <v>0.17464950037242</v>
      </c>
      <c r="D9" s="4">
        <v>0.16266818099349201</v>
      </c>
      <c r="E9" s="4">
        <v>0.17526875409829401</v>
      </c>
      <c r="F9" s="4">
        <v>0.17750917020163601</v>
      </c>
      <c r="H9" s="4">
        <f t="shared" si="0"/>
        <v>0.18130054873937201</v>
      </c>
    </row>
    <row r="10" spans="1:22" x14ac:dyDescent="0.75">
      <c r="A10" s="3">
        <v>333</v>
      </c>
      <c r="B10" s="4">
        <v>0.21783980117312499</v>
      </c>
      <c r="C10" s="4">
        <v>0.174495376278515</v>
      </c>
      <c r="D10" s="4">
        <v>0.16275335974236599</v>
      </c>
      <c r="E10" s="4">
        <v>0.175135884619219</v>
      </c>
      <c r="F10" s="4">
        <v>0.17889734438827801</v>
      </c>
      <c r="H10" s="4">
        <f t="shared" si="0"/>
        <v>0.18182435324030061</v>
      </c>
    </row>
    <row r="11" spans="1:22" x14ac:dyDescent="0.75">
      <c r="A11" s="3">
        <v>334</v>
      </c>
      <c r="B11" s="4">
        <v>0.21817523707574399</v>
      </c>
      <c r="C11" s="4">
        <v>0.176697872891036</v>
      </c>
      <c r="D11" s="4">
        <v>0.16364319369144001</v>
      </c>
      <c r="E11" s="4">
        <v>0.17681229557417</v>
      </c>
      <c r="F11" s="4">
        <v>0.18004685138328999</v>
      </c>
      <c r="H11" s="4">
        <f t="shared" si="0"/>
        <v>0.183075090123136</v>
      </c>
    </row>
    <row r="12" spans="1:22" x14ac:dyDescent="0.75">
      <c r="A12" s="3">
        <v>335</v>
      </c>
      <c r="B12" s="4">
        <v>0.217283122732259</v>
      </c>
      <c r="C12" s="4">
        <v>0.17676407429073701</v>
      </c>
      <c r="D12" s="4">
        <v>0.16375000322834499</v>
      </c>
      <c r="E12" s="4">
        <v>0.176652237639527</v>
      </c>
      <c r="F12" s="4">
        <v>0.17957316643507401</v>
      </c>
      <c r="H12" s="4">
        <f t="shared" si="0"/>
        <v>0.18280452086518839</v>
      </c>
    </row>
    <row r="13" spans="1:22" x14ac:dyDescent="0.75">
      <c r="A13" s="3">
        <v>336</v>
      </c>
      <c r="B13" s="4">
        <v>0.21565513541547601</v>
      </c>
      <c r="C13" s="4">
        <v>0.17424155106021399</v>
      </c>
      <c r="D13" s="4">
        <v>0.16272688830101201</v>
      </c>
      <c r="E13" s="4">
        <v>0.17441149149403501</v>
      </c>
      <c r="F13" s="4">
        <v>0.17773725626169001</v>
      </c>
      <c r="H13" s="4">
        <f t="shared" si="0"/>
        <v>0.18095446450648539</v>
      </c>
    </row>
    <row r="14" spans="1:22" x14ac:dyDescent="0.75">
      <c r="A14" s="3">
        <v>337</v>
      </c>
      <c r="B14" s="4">
        <v>0.215630636284566</v>
      </c>
      <c r="C14" s="4">
        <v>0.17330534657976801</v>
      </c>
      <c r="D14" s="4">
        <v>0.16136961797417701</v>
      </c>
      <c r="E14" s="4">
        <v>0.17422053278385</v>
      </c>
      <c r="F14" s="4">
        <v>0.177595637039767</v>
      </c>
      <c r="H14" s="4">
        <f t="shared" si="0"/>
        <v>0.18042435413242558</v>
      </c>
    </row>
    <row r="15" spans="1:22" x14ac:dyDescent="0.75">
      <c r="A15" s="3">
        <v>338</v>
      </c>
      <c r="B15" s="4">
        <v>0.21565921102325999</v>
      </c>
      <c r="C15" s="4">
        <v>0.17326691184031701</v>
      </c>
      <c r="D15" s="4">
        <v>0.160628558213984</v>
      </c>
      <c r="E15" s="4">
        <v>0.17391195749108401</v>
      </c>
      <c r="F15" s="4">
        <v>0.177567160365252</v>
      </c>
      <c r="H15" s="4">
        <f t="shared" si="0"/>
        <v>0.18020675978677941</v>
      </c>
    </row>
    <row r="16" spans="1:22" x14ac:dyDescent="0.75">
      <c r="A16" s="3">
        <v>339</v>
      </c>
      <c r="B16" s="4">
        <v>0.214621000449778</v>
      </c>
      <c r="C16" s="4">
        <v>0.17332109016567801</v>
      </c>
      <c r="D16" s="4">
        <v>0.16100488756405101</v>
      </c>
      <c r="E16" s="4">
        <v>0.171976079273812</v>
      </c>
      <c r="F16" s="4">
        <v>0.17647020488272799</v>
      </c>
      <c r="H16" s="4">
        <f t="shared" si="0"/>
        <v>0.17947865246720943</v>
      </c>
    </row>
    <row r="17" spans="1:8" x14ac:dyDescent="0.75">
      <c r="A17" s="3">
        <v>340</v>
      </c>
      <c r="B17" s="4">
        <v>0.214145764105691</v>
      </c>
      <c r="C17" s="4">
        <v>0.17201536038964699</v>
      </c>
      <c r="D17" s="4">
        <v>0.16051877120302499</v>
      </c>
      <c r="E17" s="4">
        <v>0.17115013065068099</v>
      </c>
      <c r="F17" s="4">
        <v>0.175587235016822</v>
      </c>
      <c r="H17" s="4">
        <f t="shared" si="0"/>
        <v>0.1786834522731732</v>
      </c>
    </row>
    <row r="18" spans="1:8" x14ac:dyDescent="0.75">
      <c r="A18" s="3">
        <v>341</v>
      </c>
      <c r="B18" s="4">
        <v>0.21375319172165499</v>
      </c>
      <c r="C18" s="4">
        <v>0.17062910470877801</v>
      </c>
      <c r="D18" s="4">
        <v>0.159627486492851</v>
      </c>
      <c r="E18" s="4">
        <v>0.17116833172674401</v>
      </c>
      <c r="F18" s="4">
        <v>0.17512670253864099</v>
      </c>
      <c r="H18" s="4">
        <f t="shared" si="0"/>
        <v>0.17806096343773378</v>
      </c>
    </row>
    <row r="19" spans="1:8" x14ac:dyDescent="0.75">
      <c r="A19" s="3">
        <v>342</v>
      </c>
      <c r="B19" s="4">
        <v>0.21206746716130501</v>
      </c>
      <c r="C19" s="4">
        <v>0.171741923791982</v>
      </c>
      <c r="D19" s="4">
        <v>0.15957948649470999</v>
      </c>
      <c r="E19" s="4">
        <v>0.17084294056041299</v>
      </c>
      <c r="F19" s="4">
        <v>0.17506468231865899</v>
      </c>
      <c r="H19" s="4">
        <f t="shared" si="0"/>
        <v>0.17785930006541378</v>
      </c>
    </row>
    <row r="20" spans="1:8" x14ac:dyDescent="0.75">
      <c r="A20" s="3">
        <v>343</v>
      </c>
      <c r="B20" s="4">
        <v>0.21190442510322099</v>
      </c>
      <c r="C20" s="4">
        <v>0.17281327205323399</v>
      </c>
      <c r="D20" s="4">
        <v>0.160228825504763</v>
      </c>
      <c r="E20" s="4">
        <v>0.171015026670192</v>
      </c>
      <c r="F20" s="4">
        <v>0.175637551243358</v>
      </c>
      <c r="H20" s="4">
        <f t="shared" si="0"/>
        <v>0.17831982011495359</v>
      </c>
    </row>
    <row r="21" spans="1:8" x14ac:dyDescent="0.75">
      <c r="A21" s="3">
        <v>344</v>
      </c>
      <c r="B21" s="4">
        <v>0.21321310630073201</v>
      </c>
      <c r="C21" s="4">
        <v>0.17304240578265101</v>
      </c>
      <c r="D21" s="4">
        <v>0.160958667147894</v>
      </c>
      <c r="E21" s="4">
        <v>0.171541688676183</v>
      </c>
      <c r="F21" s="4">
        <v>0.17637105866894201</v>
      </c>
      <c r="H21" s="4">
        <f t="shared" si="0"/>
        <v>0.17902538531528039</v>
      </c>
    </row>
    <row r="22" spans="1:8" x14ac:dyDescent="0.75">
      <c r="A22" s="3">
        <v>345</v>
      </c>
      <c r="B22" s="4">
        <v>0.213121332516295</v>
      </c>
      <c r="C22" s="4">
        <v>0.172335218496976</v>
      </c>
      <c r="D22" s="4">
        <v>0.159755051256042</v>
      </c>
      <c r="E22" s="4">
        <v>0.171366354293576</v>
      </c>
      <c r="F22" s="4">
        <v>0.17552228412998899</v>
      </c>
      <c r="H22" s="4">
        <f t="shared" si="0"/>
        <v>0.17842004813857559</v>
      </c>
    </row>
    <row r="23" spans="1:8" x14ac:dyDescent="0.75">
      <c r="A23" s="3">
        <v>346</v>
      </c>
      <c r="B23" s="4">
        <v>0.21240113569570099</v>
      </c>
      <c r="C23" s="4">
        <v>0.17118378262567599</v>
      </c>
      <c r="D23" s="4">
        <v>0.15835696304246399</v>
      </c>
      <c r="E23" s="4">
        <v>0.17055174415013499</v>
      </c>
      <c r="F23" s="4">
        <v>0.17438106879107901</v>
      </c>
      <c r="H23" s="4">
        <f t="shared" si="0"/>
        <v>0.17737493886101099</v>
      </c>
    </row>
    <row r="24" spans="1:8" x14ac:dyDescent="0.75">
      <c r="A24" s="3">
        <v>347</v>
      </c>
      <c r="B24" s="4">
        <v>0.21168946048829501</v>
      </c>
      <c r="C24" s="4">
        <v>0.170062502337745</v>
      </c>
      <c r="D24" s="4">
        <v>0.15792293095440901</v>
      </c>
      <c r="E24" s="4">
        <v>0.169397096782682</v>
      </c>
      <c r="F24" s="4">
        <v>0.173827104470994</v>
      </c>
      <c r="H24" s="4">
        <f t="shared" si="0"/>
        <v>0.17657981900682501</v>
      </c>
    </row>
    <row r="25" spans="1:8" x14ac:dyDescent="0.75">
      <c r="A25" s="3">
        <v>348</v>
      </c>
      <c r="B25" s="4">
        <v>0.211498155126781</v>
      </c>
      <c r="C25" s="4">
        <v>0.169932930933232</v>
      </c>
      <c r="D25" s="4">
        <v>0.15809115622483599</v>
      </c>
      <c r="E25" s="4">
        <v>0.16979956061128201</v>
      </c>
      <c r="F25" s="4">
        <v>0.173727365520396</v>
      </c>
      <c r="H25" s="4">
        <f t="shared" si="0"/>
        <v>0.17660983368330538</v>
      </c>
    </row>
    <row r="26" spans="1:8" x14ac:dyDescent="0.75">
      <c r="A26" s="3">
        <v>349</v>
      </c>
      <c r="B26" s="4">
        <v>0.21138493433821101</v>
      </c>
      <c r="C26" s="4">
        <v>0.169913736538298</v>
      </c>
      <c r="D26" s="4">
        <v>0.15806401547325999</v>
      </c>
      <c r="E26" s="4">
        <v>0.170335170427689</v>
      </c>
      <c r="F26" s="4">
        <v>0.17334188081747001</v>
      </c>
      <c r="H26" s="4">
        <f t="shared" si="0"/>
        <v>0.17660794751898562</v>
      </c>
    </row>
    <row r="27" spans="1:8" x14ac:dyDescent="0.75">
      <c r="A27" s="3">
        <v>350</v>
      </c>
      <c r="B27" s="4">
        <v>0.21053689287913599</v>
      </c>
      <c r="C27" s="4">
        <v>0.16839239416596199</v>
      </c>
      <c r="D27" s="4">
        <v>0.15664342487468</v>
      </c>
      <c r="E27" s="4">
        <v>0.16836807337174001</v>
      </c>
      <c r="F27" s="4">
        <v>0.17147145705151901</v>
      </c>
      <c r="H27" s="4">
        <f t="shared" si="0"/>
        <v>0.17508244846860738</v>
      </c>
    </row>
    <row r="28" spans="1:8" x14ac:dyDescent="0.75">
      <c r="A28" s="3">
        <v>351</v>
      </c>
      <c r="B28" s="4">
        <v>0.20984551721579101</v>
      </c>
      <c r="C28" s="4">
        <v>0.16795893003252599</v>
      </c>
      <c r="D28" s="4">
        <v>0.15590652540418501</v>
      </c>
      <c r="E28" s="4">
        <v>0.16742356869807601</v>
      </c>
      <c r="F28" s="4">
        <v>0.17081678431060801</v>
      </c>
      <c r="H28" s="4">
        <f t="shared" si="0"/>
        <v>0.17439026513223721</v>
      </c>
    </row>
    <row r="29" spans="1:8" x14ac:dyDescent="0.75">
      <c r="A29" s="3">
        <v>352</v>
      </c>
      <c r="B29" s="4">
        <v>0.20950225661524799</v>
      </c>
      <c r="C29" s="4">
        <v>0.16865983257110101</v>
      </c>
      <c r="D29" s="4">
        <v>0.15603559493107899</v>
      </c>
      <c r="E29" s="4">
        <v>0.167896698472181</v>
      </c>
      <c r="F29" s="4">
        <v>0.171498873889354</v>
      </c>
      <c r="H29" s="4">
        <f t="shared" si="0"/>
        <v>0.17471865129579262</v>
      </c>
    </row>
    <row r="30" spans="1:8" x14ac:dyDescent="0.75">
      <c r="A30" s="3">
        <v>353</v>
      </c>
      <c r="B30" s="4">
        <v>0.209267712779239</v>
      </c>
      <c r="C30" s="4">
        <v>0.16822745702839301</v>
      </c>
      <c r="D30" s="4">
        <v>0.155514263856845</v>
      </c>
      <c r="E30" s="4">
        <v>0.167760577508789</v>
      </c>
      <c r="F30" s="4">
        <v>0.171334168314279</v>
      </c>
      <c r="H30" s="4">
        <f t="shared" si="0"/>
        <v>0.17442083589750901</v>
      </c>
    </row>
    <row r="31" spans="1:8" x14ac:dyDescent="0.75">
      <c r="A31" s="3">
        <v>354</v>
      </c>
      <c r="B31" s="4">
        <v>0.208906268067474</v>
      </c>
      <c r="C31" s="4">
        <v>0.16729792367140101</v>
      </c>
      <c r="D31" s="4">
        <v>0.15506687903838501</v>
      </c>
      <c r="E31" s="4">
        <v>0.166994850010976</v>
      </c>
      <c r="F31" s="4">
        <v>0.17049434720425599</v>
      </c>
      <c r="H31" s="4">
        <f t="shared" si="0"/>
        <v>0.17375205359849838</v>
      </c>
    </row>
    <row r="32" spans="1:8" x14ac:dyDescent="0.75">
      <c r="A32" s="3">
        <v>355</v>
      </c>
      <c r="B32" s="4">
        <v>0.208322208803526</v>
      </c>
      <c r="C32" s="4">
        <v>0.16632893309671601</v>
      </c>
      <c r="D32" s="4">
        <v>0.15506174319993399</v>
      </c>
      <c r="E32" s="4">
        <v>0.165762592262123</v>
      </c>
      <c r="F32" s="4">
        <v>0.169250424201978</v>
      </c>
      <c r="H32" s="4">
        <f t="shared" si="0"/>
        <v>0.17294518031285538</v>
      </c>
    </row>
    <row r="33" spans="1:8" x14ac:dyDescent="0.75">
      <c r="A33" s="3">
        <v>356</v>
      </c>
      <c r="B33" s="4">
        <v>0.20799695757047801</v>
      </c>
      <c r="C33" s="4">
        <v>0.165588184288744</v>
      </c>
      <c r="D33" s="4">
        <v>0.15485943773553501</v>
      </c>
      <c r="E33" s="4">
        <v>0.16544606470586901</v>
      </c>
      <c r="F33" s="4">
        <v>0.168844060476467</v>
      </c>
      <c r="H33" s="4">
        <f t="shared" si="0"/>
        <v>0.17254694095541862</v>
      </c>
    </row>
    <row r="34" spans="1:8" x14ac:dyDescent="0.75">
      <c r="A34" s="3">
        <v>357</v>
      </c>
      <c r="B34" s="4">
        <v>0.207664816890585</v>
      </c>
      <c r="C34" s="4">
        <v>0.16525553791519501</v>
      </c>
      <c r="D34" s="4">
        <v>0.154368054080465</v>
      </c>
      <c r="E34" s="4">
        <v>0.16543345560772399</v>
      </c>
      <c r="F34" s="4">
        <v>0.168720252995187</v>
      </c>
      <c r="H34" s="4">
        <f t="shared" si="0"/>
        <v>0.17228842349783119</v>
      </c>
    </row>
    <row r="35" spans="1:8" x14ac:dyDescent="0.75">
      <c r="A35" s="3">
        <v>358</v>
      </c>
      <c r="B35" s="4">
        <v>0.20685819080317999</v>
      </c>
      <c r="C35" s="4">
        <v>0.165499091791971</v>
      </c>
      <c r="D35" s="4">
        <v>0.15357967992940899</v>
      </c>
      <c r="E35" s="4">
        <v>0.16460660026307</v>
      </c>
      <c r="F35" s="4">
        <v>0.167853512520656</v>
      </c>
      <c r="H35" s="4">
        <f t="shared" si="0"/>
        <v>0.17167941506165718</v>
      </c>
    </row>
    <row r="36" spans="1:8" x14ac:dyDescent="0.75">
      <c r="A36" s="3">
        <v>359</v>
      </c>
      <c r="B36" s="4">
        <v>0.20677425788978601</v>
      </c>
      <c r="C36" s="4">
        <v>0.16517589417378101</v>
      </c>
      <c r="D36" s="4">
        <v>0.152969631670336</v>
      </c>
      <c r="E36" s="4">
        <v>0.16389730181022999</v>
      </c>
      <c r="F36" s="4">
        <v>0.167427022763357</v>
      </c>
      <c r="H36" s="4">
        <f t="shared" si="0"/>
        <v>0.17124882166149799</v>
      </c>
    </row>
    <row r="37" spans="1:8" x14ac:dyDescent="0.75">
      <c r="A37" s="3">
        <v>360</v>
      </c>
      <c r="B37" s="4">
        <v>0.20722571376162599</v>
      </c>
      <c r="C37" s="4">
        <v>0.16423700149175399</v>
      </c>
      <c r="D37" s="4">
        <v>0.152630210062976</v>
      </c>
      <c r="E37" s="4">
        <v>0.16349856584196601</v>
      </c>
      <c r="F37" s="4">
        <v>0.167370989456365</v>
      </c>
      <c r="H37" s="4">
        <f t="shared" si="0"/>
        <v>0.17099249612293738</v>
      </c>
    </row>
    <row r="38" spans="1:8" x14ac:dyDescent="0.75">
      <c r="A38" s="3">
        <v>361</v>
      </c>
      <c r="B38" s="4">
        <v>0.20678429997730799</v>
      </c>
      <c r="C38" s="4">
        <v>0.163432267687352</v>
      </c>
      <c r="D38" s="4">
        <v>0.152498166554698</v>
      </c>
      <c r="E38" s="4">
        <v>0.163308316564996</v>
      </c>
      <c r="F38" s="4">
        <v>0.16657623746442299</v>
      </c>
      <c r="H38" s="4">
        <f t="shared" si="0"/>
        <v>0.17051985764975539</v>
      </c>
    </row>
    <row r="39" spans="1:8" x14ac:dyDescent="0.75">
      <c r="A39" s="3">
        <v>362</v>
      </c>
      <c r="B39" s="4">
        <v>0.20613317486774599</v>
      </c>
      <c r="C39" s="4">
        <v>0.163011842290083</v>
      </c>
      <c r="D39" s="4">
        <v>0.15199599404110101</v>
      </c>
      <c r="E39" s="4">
        <v>0.16310267222311101</v>
      </c>
      <c r="F39" s="4">
        <v>0.165922617615503</v>
      </c>
      <c r="H39" s="4">
        <f t="shared" si="0"/>
        <v>0.17003326020750881</v>
      </c>
    </row>
    <row r="40" spans="1:8" x14ac:dyDescent="0.75">
      <c r="A40" s="3">
        <v>363</v>
      </c>
      <c r="B40" s="4">
        <v>0.205523388065011</v>
      </c>
      <c r="C40" s="4">
        <v>0.16288441374705001</v>
      </c>
      <c r="D40" s="4">
        <v>0.150885694098257</v>
      </c>
      <c r="E40" s="4">
        <v>0.16265337186109299</v>
      </c>
      <c r="F40" s="4">
        <v>0.16569294167522799</v>
      </c>
      <c r="H40" s="4">
        <f t="shared" si="0"/>
        <v>0.16952796188932778</v>
      </c>
    </row>
    <row r="41" spans="1:8" x14ac:dyDescent="0.75">
      <c r="A41" s="3">
        <v>364</v>
      </c>
      <c r="B41" s="4">
        <v>0.20418389443274301</v>
      </c>
      <c r="C41" s="4">
        <v>0.161542687500035</v>
      </c>
      <c r="D41" s="4">
        <v>0.14955984024366201</v>
      </c>
      <c r="E41" s="4">
        <v>0.16131374015566999</v>
      </c>
      <c r="F41" s="4">
        <v>0.16472071659666601</v>
      </c>
      <c r="H41" s="4">
        <f t="shared" si="0"/>
        <v>0.1682641757857552</v>
      </c>
    </row>
    <row r="42" spans="1:8" x14ac:dyDescent="0.75">
      <c r="A42" s="3">
        <v>365</v>
      </c>
      <c r="B42" s="4">
        <v>0.20310640311224401</v>
      </c>
      <c r="C42" s="4">
        <v>0.16010973458057101</v>
      </c>
      <c r="D42" s="4">
        <v>0.14870302554303599</v>
      </c>
      <c r="E42" s="4">
        <v>0.16004946703456699</v>
      </c>
      <c r="F42" s="4">
        <v>0.16375068190409001</v>
      </c>
      <c r="H42" s="4">
        <f t="shared" si="0"/>
        <v>0.16714386243490162</v>
      </c>
    </row>
    <row r="43" spans="1:8" x14ac:dyDescent="0.75">
      <c r="A43" s="3">
        <v>366</v>
      </c>
      <c r="B43" s="4">
        <v>0.20359164256409401</v>
      </c>
      <c r="C43" s="4">
        <v>0.160170959711392</v>
      </c>
      <c r="D43" s="4">
        <v>0.14909110569561501</v>
      </c>
      <c r="E43" s="4">
        <v>0.16012993927666899</v>
      </c>
      <c r="F43" s="4">
        <v>0.16384483178086501</v>
      </c>
      <c r="H43" s="4">
        <f t="shared" si="0"/>
        <v>0.16736569580572702</v>
      </c>
    </row>
    <row r="44" spans="1:8" x14ac:dyDescent="0.75">
      <c r="A44" s="3">
        <v>367</v>
      </c>
      <c r="B44" s="4">
        <v>0.203405675663346</v>
      </c>
      <c r="C44" s="4">
        <v>0.15994086391468201</v>
      </c>
      <c r="D44" s="4">
        <v>0.14866414400039099</v>
      </c>
      <c r="E44" s="4">
        <v>0.15955757780889901</v>
      </c>
      <c r="F44" s="4">
        <v>0.16337292960219099</v>
      </c>
      <c r="H44" s="4">
        <f t="shared" si="0"/>
        <v>0.16698823819790179</v>
      </c>
    </row>
    <row r="45" spans="1:8" x14ac:dyDescent="0.75">
      <c r="A45" s="3">
        <v>368</v>
      </c>
      <c r="B45" s="4">
        <v>0.20230214708935099</v>
      </c>
      <c r="C45" s="4">
        <v>0.159039895231707</v>
      </c>
      <c r="D45" s="4">
        <v>0.14733043014614799</v>
      </c>
      <c r="E45" s="4">
        <v>0.15818854030349</v>
      </c>
      <c r="F45" s="4">
        <v>0.16209803256139699</v>
      </c>
      <c r="H45" s="4">
        <f t="shared" si="0"/>
        <v>0.16579180906641861</v>
      </c>
    </row>
    <row r="46" spans="1:8" x14ac:dyDescent="0.75">
      <c r="A46" s="3">
        <v>369</v>
      </c>
      <c r="B46" s="4">
        <v>0.20119327889198599</v>
      </c>
      <c r="C46" s="4">
        <v>0.157637215520954</v>
      </c>
      <c r="D46" s="4">
        <v>0.14638035750084799</v>
      </c>
      <c r="E46" s="4">
        <v>0.15702452546586801</v>
      </c>
      <c r="F46" s="4">
        <v>0.160414958735147</v>
      </c>
      <c r="H46" s="4">
        <f t="shared" si="0"/>
        <v>0.1645300672229606</v>
      </c>
    </row>
    <row r="47" spans="1:8" x14ac:dyDescent="0.75">
      <c r="A47" s="3">
        <v>370</v>
      </c>
      <c r="B47" s="4">
        <v>0.20033545768959801</v>
      </c>
      <c r="C47" s="4">
        <v>0.156339468969978</v>
      </c>
      <c r="D47" s="4">
        <v>0.145540415105159</v>
      </c>
      <c r="E47" s="4">
        <v>0.15612529819653401</v>
      </c>
      <c r="F47" s="4">
        <v>0.15930977487093301</v>
      </c>
      <c r="H47" s="4">
        <f t="shared" si="0"/>
        <v>0.16353008296644039</v>
      </c>
    </row>
    <row r="48" spans="1:8" x14ac:dyDescent="0.75">
      <c r="A48" s="3">
        <v>371</v>
      </c>
      <c r="B48" s="4">
        <v>0.19978016519712499</v>
      </c>
      <c r="C48" s="4">
        <v>0.15543375909438301</v>
      </c>
      <c r="D48" s="4">
        <v>0.14466440658742</v>
      </c>
      <c r="E48" s="4">
        <v>0.15539788895576701</v>
      </c>
      <c r="F48" s="4">
        <v>0.159040294971626</v>
      </c>
      <c r="H48" s="4">
        <f t="shared" si="0"/>
        <v>0.16286330296126419</v>
      </c>
    </row>
    <row r="49" spans="1:8" x14ac:dyDescent="0.75">
      <c r="A49" s="3">
        <v>372</v>
      </c>
      <c r="B49" s="4">
        <v>0.198818334984393</v>
      </c>
      <c r="C49" s="4">
        <v>0.15468191679344601</v>
      </c>
      <c r="D49" s="4">
        <v>0.14345130541832499</v>
      </c>
      <c r="E49" s="4">
        <v>0.15395964421338201</v>
      </c>
      <c r="F49" s="4">
        <v>0.158120475600386</v>
      </c>
      <c r="H49" s="4">
        <f t="shared" si="0"/>
        <v>0.16180633540198641</v>
      </c>
    </row>
    <row r="50" spans="1:8" x14ac:dyDescent="0.75">
      <c r="A50" s="3">
        <v>373</v>
      </c>
      <c r="B50" s="4">
        <v>0.19791297862832299</v>
      </c>
      <c r="C50" s="4">
        <v>0.15371257582786299</v>
      </c>
      <c r="D50" s="4">
        <v>0.14224155632107599</v>
      </c>
      <c r="E50" s="4">
        <v>0.152381912219411</v>
      </c>
      <c r="F50" s="4">
        <v>0.15683574206442999</v>
      </c>
      <c r="H50" s="4">
        <f t="shared" si="0"/>
        <v>0.16061695301222059</v>
      </c>
    </row>
    <row r="51" spans="1:8" x14ac:dyDescent="0.75">
      <c r="A51" s="3">
        <v>374</v>
      </c>
      <c r="B51" s="4">
        <v>0.19761231172910301</v>
      </c>
      <c r="C51" s="4">
        <v>0.15218090803738099</v>
      </c>
      <c r="D51" s="4">
        <v>0.141427443101655</v>
      </c>
      <c r="E51" s="4">
        <v>0.151384680712745</v>
      </c>
      <c r="F51" s="4">
        <v>0.155654258075486</v>
      </c>
      <c r="H51" s="4">
        <f t="shared" si="0"/>
        <v>0.15965192033127401</v>
      </c>
    </row>
    <row r="52" spans="1:8" x14ac:dyDescent="0.75">
      <c r="A52" s="3">
        <v>375</v>
      </c>
      <c r="B52" s="4">
        <v>0.197243528642215</v>
      </c>
      <c r="C52" s="4">
        <v>0.15145733132890801</v>
      </c>
      <c r="D52" s="4">
        <v>0.140829853964723</v>
      </c>
      <c r="E52" s="4">
        <v>0.15128206272146899</v>
      </c>
      <c r="F52" s="4">
        <v>0.15479013547314999</v>
      </c>
      <c r="H52" s="4">
        <f t="shared" si="0"/>
        <v>0.159120582426093</v>
      </c>
    </row>
    <row r="53" spans="1:8" x14ac:dyDescent="0.75">
      <c r="A53" s="3">
        <v>376</v>
      </c>
      <c r="B53" s="4">
        <v>0.19658983562136001</v>
      </c>
      <c r="C53" s="4">
        <v>0.15121555844259099</v>
      </c>
      <c r="D53" s="4">
        <v>0.14028780157940399</v>
      </c>
      <c r="E53" s="4">
        <v>0.151458766880506</v>
      </c>
      <c r="F53" s="4">
        <v>0.15411660609844699</v>
      </c>
      <c r="H53" s="4">
        <f t="shared" si="0"/>
        <v>0.1587337137244616</v>
      </c>
    </row>
    <row r="54" spans="1:8" x14ac:dyDescent="0.75">
      <c r="A54" s="3">
        <v>377</v>
      </c>
      <c r="B54" s="4">
        <v>0.195483118858712</v>
      </c>
      <c r="C54" s="4">
        <v>0.14973780488706601</v>
      </c>
      <c r="D54" s="4">
        <v>0.13954930233222099</v>
      </c>
      <c r="E54" s="4">
        <v>0.15013730133424399</v>
      </c>
      <c r="F54" s="4">
        <v>0.15310960155242401</v>
      </c>
      <c r="H54" s="4">
        <f t="shared" si="0"/>
        <v>0.1576034257929334</v>
      </c>
    </row>
    <row r="55" spans="1:8" x14ac:dyDescent="0.75">
      <c r="A55" s="3">
        <v>378</v>
      </c>
      <c r="B55" s="4">
        <v>0.194445917155017</v>
      </c>
      <c r="C55" s="4">
        <v>0.14829566369529201</v>
      </c>
      <c r="D55" s="4">
        <v>0.13845757416622501</v>
      </c>
      <c r="E55" s="4">
        <v>0.148444935952945</v>
      </c>
      <c r="F55" s="4">
        <v>0.15222375201779401</v>
      </c>
      <c r="H55" s="4">
        <f t="shared" si="0"/>
        <v>0.1563735685974546</v>
      </c>
    </row>
    <row r="56" spans="1:8" x14ac:dyDescent="0.75">
      <c r="A56" s="3">
        <v>379</v>
      </c>
      <c r="B56" s="4">
        <v>0.19373136654797901</v>
      </c>
      <c r="C56" s="4">
        <v>0.14737040691873099</v>
      </c>
      <c r="D56" s="4">
        <v>0.13720216435536201</v>
      </c>
      <c r="E56" s="4">
        <v>0.146938146443294</v>
      </c>
      <c r="F56" s="4">
        <v>0.15162697384257401</v>
      </c>
      <c r="H56" s="4">
        <f t="shared" si="0"/>
        <v>0.155373811621588</v>
      </c>
    </row>
    <row r="57" spans="1:8" x14ac:dyDescent="0.75">
      <c r="A57" s="3">
        <v>380</v>
      </c>
      <c r="B57" s="4">
        <v>0.19345936783694401</v>
      </c>
      <c r="C57" s="4">
        <v>0.14681221271876599</v>
      </c>
      <c r="D57" s="4">
        <v>0.137133114057507</v>
      </c>
      <c r="E57" s="4">
        <v>0.146060231316918</v>
      </c>
      <c r="F57" s="4">
        <v>0.15133133537151799</v>
      </c>
      <c r="H57" s="4">
        <f t="shared" si="0"/>
        <v>0.15495925226033061</v>
      </c>
    </row>
    <row r="58" spans="1:8" x14ac:dyDescent="0.75">
      <c r="A58" s="3">
        <v>381</v>
      </c>
      <c r="B58" s="4">
        <v>0.19309753523763601</v>
      </c>
      <c r="C58" s="4">
        <v>0.14633154205249799</v>
      </c>
      <c r="D58" s="4">
        <v>0.13720154371714799</v>
      </c>
      <c r="E58" s="4">
        <v>0.14553046104828499</v>
      </c>
      <c r="F58" s="4">
        <v>0.150870257026614</v>
      </c>
      <c r="H58" s="4">
        <f t="shared" si="0"/>
        <v>0.15460626781643622</v>
      </c>
    </row>
    <row r="59" spans="1:8" x14ac:dyDescent="0.75">
      <c r="A59" s="3">
        <v>382</v>
      </c>
      <c r="B59" s="4">
        <v>0.192198787371854</v>
      </c>
      <c r="C59" s="4">
        <v>0.14569536940529301</v>
      </c>
      <c r="D59" s="4">
        <v>0.13635989061874701</v>
      </c>
      <c r="E59" s="4">
        <v>0.145063380125113</v>
      </c>
      <c r="F59" s="4">
        <v>0.14986508405430099</v>
      </c>
      <c r="H59" s="4">
        <f t="shared" si="0"/>
        <v>0.1538365023150616</v>
      </c>
    </row>
    <row r="60" spans="1:8" x14ac:dyDescent="0.75">
      <c r="A60" s="3">
        <v>383</v>
      </c>
      <c r="B60" s="4">
        <v>0.191934159471533</v>
      </c>
      <c r="C60" s="4">
        <v>0.14554892144223</v>
      </c>
      <c r="D60" s="4">
        <v>0.13603148891018799</v>
      </c>
      <c r="E60" s="4">
        <v>0.14511987123690601</v>
      </c>
      <c r="F60" s="4">
        <v>0.14940473265912199</v>
      </c>
      <c r="H60" s="4">
        <f t="shared" si="0"/>
        <v>0.15360783474399581</v>
      </c>
    </row>
    <row r="61" spans="1:8" x14ac:dyDescent="0.75">
      <c r="A61" s="3">
        <v>384</v>
      </c>
      <c r="B61" s="4">
        <v>0.19211906262079601</v>
      </c>
      <c r="C61" s="4">
        <v>0.14555292542909501</v>
      </c>
      <c r="D61" s="4">
        <v>0.13596401985700701</v>
      </c>
      <c r="E61" s="4">
        <v>0.14530935722486599</v>
      </c>
      <c r="F61" s="4">
        <v>0.149154112974964</v>
      </c>
      <c r="H61" s="4">
        <f t="shared" si="0"/>
        <v>0.15361989562134562</v>
      </c>
    </row>
    <row r="62" spans="1:8" x14ac:dyDescent="0.75">
      <c r="A62" s="3">
        <v>385</v>
      </c>
      <c r="B62" s="4">
        <v>0.191961181531523</v>
      </c>
      <c r="C62" s="4">
        <v>0.14475930466325601</v>
      </c>
      <c r="D62" s="4">
        <v>0.13506504904025299</v>
      </c>
      <c r="E62" s="4">
        <v>0.14471151783341399</v>
      </c>
      <c r="F62" s="4">
        <v>0.147874094957861</v>
      </c>
      <c r="H62" s="4">
        <f t="shared" si="0"/>
        <v>0.15287422960526137</v>
      </c>
    </row>
    <row r="63" spans="1:8" x14ac:dyDescent="0.75">
      <c r="A63" s="3">
        <v>386</v>
      </c>
      <c r="B63" s="4">
        <v>0.191422981376938</v>
      </c>
      <c r="C63" s="4">
        <v>0.14388399224312401</v>
      </c>
      <c r="D63" s="4">
        <v>0.134069825145159</v>
      </c>
      <c r="E63" s="4">
        <v>0.143887571257099</v>
      </c>
      <c r="F63" s="4">
        <v>0.146994258950611</v>
      </c>
      <c r="H63" s="4">
        <f t="shared" si="0"/>
        <v>0.1520517257945862</v>
      </c>
    </row>
    <row r="64" spans="1:8" x14ac:dyDescent="0.75">
      <c r="A64" s="3">
        <v>387</v>
      </c>
      <c r="B64" s="4">
        <v>0.19066638940807301</v>
      </c>
      <c r="C64" s="4">
        <v>0.143227055625779</v>
      </c>
      <c r="D64" s="4">
        <v>0.13340573326579599</v>
      </c>
      <c r="E64" s="4">
        <v>0.14320082151206201</v>
      </c>
      <c r="F64" s="4">
        <v>0.14683294801375299</v>
      </c>
      <c r="H64" s="4">
        <f t="shared" si="0"/>
        <v>0.1514665895650926</v>
      </c>
    </row>
    <row r="65" spans="1:8" x14ac:dyDescent="0.75">
      <c r="A65" s="3">
        <v>388</v>
      </c>
      <c r="B65" s="4">
        <v>0.19040637582935199</v>
      </c>
      <c r="C65" s="4">
        <v>0.142896998181058</v>
      </c>
      <c r="D65" s="4">
        <v>0.13364816698899501</v>
      </c>
      <c r="E65" s="4">
        <v>0.14326737893973199</v>
      </c>
      <c r="F65" s="4">
        <v>0.14655767075233</v>
      </c>
      <c r="H65" s="4">
        <f t="shared" si="0"/>
        <v>0.15135531813829339</v>
      </c>
    </row>
    <row r="66" spans="1:8" x14ac:dyDescent="0.75">
      <c r="A66" s="3">
        <v>389</v>
      </c>
      <c r="B66" s="4">
        <v>0.19040365848837501</v>
      </c>
      <c r="C66" s="4">
        <v>0.142599347294044</v>
      </c>
      <c r="D66" s="4">
        <v>0.13403838896598999</v>
      </c>
      <c r="E66" s="4">
        <v>0.14332581648453199</v>
      </c>
      <c r="F66" s="4">
        <v>0.14617655249974201</v>
      </c>
      <c r="H66" s="4">
        <f t="shared" ref="H66:H129" si="1">AVERAGE(B66:F66)</f>
        <v>0.1513087527465366</v>
      </c>
    </row>
    <row r="67" spans="1:8" x14ac:dyDescent="0.75">
      <c r="A67" s="3">
        <v>390</v>
      </c>
      <c r="B67" s="4">
        <v>0.190421005739837</v>
      </c>
      <c r="C67" s="4">
        <v>0.14214250578780399</v>
      </c>
      <c r="D67" s="4">
        <v>0.13396811904060699</v>
      </c>
      <c r="E67" s="4">
        <v>0.14282283363665901</v>
      </c>
      <c r="F67" s="4">
        <v>0.14578548716044501</v>
      </c>
      <c r="H67" s="4">
        <f t="shared" si="1"/>
        <v>0.1510279902730704</v>
      </c>
    </row>
    <row r="68" spans="1:8" x14ac:dyDescent="0.75">
      <c r="A68" s="3">
        <v>391</v>
      </c>
      <c r="B68" s="4">
        <v>0.19033530032885501</v>
      </c>
      <c r="C68" s="4">
        <v>0.14204612173806899</v>
      </c>
      <c r="D68" s="4">
        <v>0.13376222888865399</v>
      </c>
      <c r="E68" s="4">
        <v>0.14261698865412401</v>
      </c>
      <c r="F68" s="4">
        <v>0.14608990854735601</v>
      </c>
      <c r="H68" s="4">
        <f t="shared" si="1"/>
        <v>0.15097010963141161</v>
      </c>
    </row>
    <row r="69" spans="1:8" x14ac:dyDescent="0.75">
      <c r="A69" s="3">
        <v>392</v>
      </c>
      <c r="B69" s="4">
        <v>0.190046640490731</v>
      </c>
      <c r="C69" s="4">
        <v>0.14204525653142799</v>
      </c>
      <c r="D69" s="4">
        <v>0.133371398581107</v>
      </c>
      <c r="E69" s="4">
        <v>0.14241767277744399</v>
      </c>
      <c r="F69" s="4">
        <v>0.14646407782887999</v>
      </c>
      <c r="H69" s="4">
        <f t="shared" si="1"/>
        <v>0.15086900924191798</v>
      </c>
    </row>
    <row r="70" spans="1:8" x14ac:dyDescent="0.75">
      <c r="A70" s="3">
        <v>393</v>
      </c>
      <c r="B70" s="4">
        <v>0.18937942502698901</v>
      </c>
      <c r="C70" s="4">
        <v>0.14157291299698099</v>
      </c>
      <c r="D70" s="4">
        <v>0.132606065515672</v>
      </c>
      <c r="E70" s="4">
        <v>0.141513663115378</v>
      </c>
      <c r="F70" s="4">
        <v>0.145744338863877</v>
      </c>
      <c r="H70" s="4">
        <f t="shared" si="1"/>
        <v>0.15016328110377941</v>
      </c>
    </row>
    <row r="71" spans="1:8" x14ac:dyDescent="0.75">
      <c r="A71" s="3">
        <v>394</v>
      </c>
      <c r="B71" s="4">
        <v>0.189348218663839</v>
      </c>
      <c r="C71" s="4">
        <v>0.14130606819719499</v>
      </c>
      <c r="D71" s="4">
        <v>0.13215380092753601</v>
      </c>
      <c r="E71" s="4">
        <v>0.140877086905245</v>
      </c>
      <c r="F71" s="4">
        <v>0.145150879257506</v>
      </c>
      <c r="H71" s="4">
        <f t="shared" si="1"/>
        <v>0.1497672107902642</v>
      </c>
    </row>
    <row r="72" spans="1:8" x14ac:dyDescent="0.75">
      <c r="A72" s="3">
        <v>395</v>
      </c>
      <c r="B72" s="4">
        <v>0.18984798184399501</v>
      </c>
      <c r="C72" s="4">
        <v>0.141260189782865</v>
      </c>
      <c r="D72" s="4">
        <v>0.132039036190359</v>
      </c>
      <c r="E72" s="4">
        <v>0.140648357987118</v>
      </c>
      <c r="F72" s="4">
        <v>0.14494867869848199</v>
      </c>
      <c r="H72" s="4">
        <f t="shared" si="1"/>
        <v>0.14974884890056378</v>
      </c>
    </row>
    <row r="73" spans="1:8" x14ac:dyDescent="0.75">
      <c r="A73" s="3">
        <v>396</v>
      </c>
      <c r="B73" s="4">
        <v>0.189715574040313</v>
      </c>
      <c r="C73" s="4">
        <v>0.140933244227399</v>
      </c>
      <c r="D73" s="4">
        <v>0.13166990508194201</v>
      </c>
      <c r="E73" s="4">
        <v>0.14043556391936499</v>
      </c>
      <c r="F73" s="4">
        <v>0.14492522134180399</v>
      </c>
      <c r="H73" s="4">
        <f t="shared" si="1"/>
        <v>0.14953590172216458</v>
      </c>
    </row>
    <row r="74" spans="1:8" x14ac:dyDescent="0.75">
      <c r="A74" s="3">
        <v>397</v>
      </c>
      <c r="B74" s="4">
        <v>0.18941333232580701</v>
      </c>
      <c r="C74" s="4">
        <v>0.14055441661521301</v>
      </c>
      <c r="D74" s="4">
        <v>0.131567577327702</v>
      </c>
      <c r="E74" s="4">
        <v>0.140259743090903</v>
      </c>
      <c r="F74" s="4">
        <v>0.14493459126128699</v>
      </c>
      <c r="H74" s="4">
        <f t="shared" si="1"/>
        <v>0.1493459321241824</v>
      </c>
    </row>
    <row r="75" spans="1:8" x14ac:dyDescent="0.75">
      <c r="A75" s="3">
        <v>398</v>
      </c>
      <c r="B75" s="4">
        <v>0.18922360964740501</v>
      </c>
      <c r="C75" s="4">
        <v>0.14028028490964001</v>
      </c>
      <c r="D75" s="4">
        <v>0.13192224948526601</v>
      </c>
      <c r="E75" s="4">
        <v>0.14012735856438499</v>
      </c>
      <c r="F75" s="4">
        <v>0.14486924531585699</v>
      </c>
      <c r="H75" s="4">
        <f t="shared" si="1"/>
        <v>0.1492845495845106</v>
      </c>
    </row>
    <row r="76" spans="1:8" x14ac:dyDescent="0.75">
      <c r="A76" s="3">
        <v>399</v>
      </c>
      <c r="B76" s="4">
        <v>0.18901426720586301</v>
      </c>
      <c r="C76" s="4">
        <v>0.14023180358485099</v>
      </c>
      <c r="D76" s="4">
        <v>0.13183624758392301</v>
      </c>
      <c r="E76" s="4">
        <v>0.14001354801274099</v>
      </c>
      <c r="F76" s="4">
        <v>0.14456884417532201</v>
      </c>
      <c r="H76" s="4">
        <f t="shared" si="1"/>
        <v>0.14913294211254</v>
      </c>
    </row>
    <row r="77" spans="1:8" x14ac:dyDescent="0.75">
      <c r="A77" s="3">
        <v>400</v>
      </c>
      <c r="B77" s="4">
        <v>0.18888637102862199</v>
      </c>
      <c r="C77" s="4">
        <v>0.140275887845178</v>
      </c>
      <c r="D77" s="4">
        <v>0.13148901224009199</v>
      </c>
      <c r="E77" s="4">
        <v>0.13992178464806901</v>
      </c>
      <c r="F77" s="4">
        <v>0.144312699455452</v>
      </c>
      <c r="H77" s="4">
        <f t="shared" si="1"/>
        <v>0.14897715104348261</v>
      </c>
    </row>
    <row r="78" spans="1:8" x14ac:dyDescent="0.75">
      <c r="A78" s="3">
        <v>401</v>
      </c>
      <c r="B78" s="4">
        <v>0.18900695933185499</v>
      </c>
      <c r="C78" s="4">
        <v>0.14020812775960501</v>
      </c>
      <c r="D78" s="4">
        <v>0.13127616553209101</v>
      </c>
      <c r="E78" s="4">
        <v>0.13986454054133701</v>
      </c>
      <c r="F78" s="4">
        <v>0.14451881110818199</v>
      </c>
      <c r="H78" s="4">
        <f t="shared" si="1"/>
        <v>0.148974920854614</v>
      </c>
    </row>
    <row r="79" spans="1:8" x14ac:dyDescent="0.75">
      <c r="A79" s="3">
        <v>402</v>
      </c>
      <c r="B79" s="4">
        <v>0.18893662044482501</v>
      </c>
      <c r="C79" s="4">
        <v>0.14015352755564001</v>
      </c>
      <c r="D79" s="4">
        <v>0.13131370167908099</v>
      </c>
      <c r="E79" s="4">
        <v>0.13980487034118799</v>
      </c>
      <c r="F79" s="4">
        <v>0.144715415751514</v>
      </c>
      <c r="H79" s="4">
        <f t="shared" si="1"/>
        <v>0.14898482715444961</v>
      </c>
    </row>
    <row r="80" spans="1:8" x14ac:dyDescent="0.75">
      <c r="A80" s="3">
        <v>403</v>
      </c>
      <c r="B80" s="4">
        <v>0.18867876228886199</v>
      </c>
      <c r="C80" s="4">
        <v>0.140089049912756</v>
      </c>
      <c r="D80" s="4">
        <v>0.131514371212167</v>
      </c>
      <c r="E80" s="4">
        <v>0.13972218160264799</v>
      </c>
      <c r="F80" s="4">
        <v>0.14474912767715101</v>
      </c>
      <c r="H80" s="4">
        <f t="shared" si="1"/>
        <v>0.14895069853871681</v>
      </c>
    </row>
    <row r="81" spans="1:8" x14ac:dyDescent="0.75">
      <c r="A81" s="3">
        <v>404</v>
      </c>
      <c r="B81" s="4">
        <v>0.188598164639527</v>
      </c>
      <c r="C81" s="4">
        <v>0.13981204273314099</v>
      </c>
      <c r="D81" s="4">
        <v>0.13149763988447999</v>
      </c>
      <c r="E81" s="4">
        <v>0.13956911859920301</v>
      </c>
      <c r="F81" s="4">
        <v>0.14451783834121501</v>
      </c>
      <c r="H81" s="4">
        <f t="shared" si="1"/>
        <v>0.14879896083951322</v>
      </c>
    </row>
    <row r="82" spans="1:8" x14ac:dyDescent="0.75">
      <c r="A82" s="3">
        <v>405</v>
      </c>
      <c r="B82" s="4">
        <v>0.18867321832643499</v>
      </c>
      <c r="C82" s="4">
        <v>0.13974368441932</v>
      </c>
      <c r="D82" s="4">
        <v>0.13136222863077299</v>
      </c>
      <c r="E82" s="4">
        <v>0.13951978419990699</v>
      </c>
      <c r="F82" s="4">
        <v>0.14435571842205999</v>
      </c>
      <c r="H82" s="4">
        <f t="shared" si="1"/>
        <v>0.14873092679969896</v>
      </c>
    </row>
    <row r="83" spans="1:8" x14ac:dyDescent="0.75">
      <c r="A83" s="3">
        <v>406</v>
      </c>
      <c r="B83" s="4">
        <v>0.18882365073319399</v>
      </c>
      <c r="C83" s="4">
        <v>0.14001297337153901</v>
      </c>
      <c r="D83" s="4">
        <v>0.131167636206206</v>
      </c>
      <c r="E83" s="4">
        <v>0.13961138784454999</v>
      </c>
      <c r="F83" s="4">
        <v>0.14441240472956399</v>
      </c>
      <c r="H83" s="4">
        <f t="shared" si="1"/>
        <v>0.14880561057701058</v>
      </c>
    </row>
    <row r="84" spans="1:8" x14ac:dyDescent="0.75">
      <c r="A84" s="3">
        <v>407</v>
      </c>
      <c r="B84" s="4">
        <v>0.18860754831099699</v>
      </c>
      <c r="C84" s="4">
        <v>0.13974123932334001</v>
      </c>
      <c r="D84" s="4">
        <v>0.13086834515724999</v>
      </c>
      <c r="E84" s="4">
        <v>0.139394748826809</v>
      </c>
      <c r="F84" s="4">
        <v>0.14430235234296501</v>
      </c>
      <c r="H84" s="4">
        <f t="shared" si="1"/>
        <v>0.14858284679227221</v>
      </c>
    </row>
    <row r="85" spans="1:8" x14ac:dyDescent="0.75">
      <c r="A85" s="3">
        <v>408</v>
      </c>
      <c r="B85" s="4">
        <v>0.18827847433481101</v>
      </c>
      <c r="C85" s="4">
        <v>0.13932727561699801</v>
      </c>
      <c r="D85" s="4">
        <v>0.13064200145360899</v>
      </c>
      <c r="E85" s="4">
        <v>0.139021036876017</v>
      </c>
      <c r="F85" s="4">
        <v>0.14407414139046301</v>
      </c>
      <c r="H85" s="4">
        <f t="shared" si="1"/>
        <v>0.14826858593437961</v>
      </c>
    </row>
    <row r="86" spans="1:8" x14ac:dyDescent="0.75">
      <c r="A86" s="3">
        <v>409</v>
      </c>
      <c r="B86" s="4">
        <v>0.18823317461518899</v>
      </c>
      <c r="C86" s="4">
        <v>0.13942348689349399</v>
      </c>
      <c r="D86" s="4">
        <v>0.13071480441261299</v>
      </c>
      <c r="E86" s="4">
        <v>0.138752307658976</v>
      </c>
      <c r="F86" s="4">
        <v>0.14384599826618799</v>
      </c>
      <c r="H86" s="4">
        <f t="shared" si="1"/>
        <v>0.14819395436929197</v>
      </c>
    </row>
    <row r="87" spans="1:8" x14ac:dyDescent="0.75">
      <c r="A87" s="3">
        <v>410</v>
      </c>
      <c r="B87" s="4">
        <v>0.18826064306645701</v>
      </c>
      <c r="C87" s="4">
        <v>0.139476662609437</v>
      </c>
      <c r="D87" s="4">
        <v>0.13075656781755399</v>
      </c>
      <c r="E87" s="4">
        <v>0.13871407278933401</v>
      </c>
      <c r="F87" s="4">
        <v>0.14387846059430101</v>
      </c>
      <c r="H87" s="4">
        <f t="shared" si="1"/>
        <v>0.14821728137541659</v>
      </c>
    </row>
    <row r="88" spans="1:8" x14ac:dyDescent="0.75">
      <c r="A88" s="3">
        <v>411</v>
      </c>
      <c r="B88" s="4">
        <v>0.188301140730851</v>
      </c>
      <c r="C88" s="4">
        <v>0.13939645044665</v>
      </c>
      <c r="D88" s="4">
        <v>0.130713480966969</v>
      </c>
      <c r="E88" s="4">
        <v>0.13883323076358101</v>
      </c>
      <c r="F88" s="4">
        <v>0.14411831018871599</v>
      </c>
      <c r="H88" s="4">
        <f t="shared" si="1"/>
        <v>0.14827252261935339</v>
      </c>
    </row>
    <row r="89" spans="1:8" x14ac:dyDescent="0.75">
      <c r="A89" s="3">
        <v>412</v>
      </c>
      <c r="B89" s="4">
        <v>0.18832850541114901</v>
      </c>
      <c r="C89" s="4">
        <v>0.13929986321092899</v>
      </c>
      <c r="D89" s="4">
        <v>0.13067921291861001</v>
      </c>
      <c r="E89" s="4">
        <v>0.138790858175913</v>
      </c>
      <c r="F89" s="4">
        <v>0.14422054013905999</v>
      </c>
      <c r="H89" s="4">
        <f t="shared" si="1"/>
        <v>0.14826379597113221</v>
      </c>
    </row>
    <row r="90" spans="1:8" x14ac:dyDescent="0.75">
      <c r="A90" s="3">
        <v>413</v>
      </c>
      <c r="B90" s="4">
        <v>0.18832862496923</v>
      </c>
      <c r="C90" s="4">
        <v>0.139228444695561</v>
      </c>
      <c r="D90" s="4">
        <v>0.13066836278196201</v>
      </c>
      <c r="E90" s="4">
        <v>0.138733973081615</v>
      </c>
      <c r="F90" s="4">
        <v>0.144291685053278</v>
      </c>
      <c r="H90" s="4">
        <f t="shared" si="1"/>
        <v>0.14825021811632921</v>
      </c>
    </row>
    <row r="91" spans="1:8" x14ac:dyDescent="0.75">
      <c r="A91" s="3">
        <v>414</v>
      </c>
      <c r="B91" s="4">
        <v>0.18830640767958301</v>
      </c>
      <c r="C91" s="4">
        <v>0.139219835828474</v>
      </c>
      <c r="D91" s="4">
        <v>0.13068494316165799</v>
      </c>
      <c r="E91" s="4">
        <v>0.138751874713096</v>
      </c>
      <c r="F91" s="4">
        <v>0.14436244162321599</v>
      </c>
      <c r="H91" s="4">
        <f t="shared" si="1"/>
        <v>0.1482651006012054</v>
      </c>
    </row>
    <row r="92" spans="1:8" x14ac:dyDescent="0.75">
      <c r="A92" s="3">
        <v>415</v>
      </c>
      <c r="B92" s="4">
        <v>0.188340006285836</v>
      </c>
      <c r="C92" s="4">
        <v>0.13933861776743001</v>
      </c>
      <c r="D92" s="4">
        <v>0.13068400480765799</v>
      </c>
      <c r="E92" s="4">
        <v>0.13893299445128199</v>
      </c>
      <c r="F92" s="4">
        <v>0.144302223092896</v>
      </c>
      <c r="H92" s="4">
        <f t="shared" si="1"/>
        <v>0.14831956928102039</v>
      </c>
    </row>
    <row r="93" spans="1:8" x14ac:dyDescent="0.75">
      <c r="A93" s="3">
        <v>416</v>
      </c>
      <c r="B93" s="4">
        <v>0.18839444027608801</v>
      </c>
      <c r="C93" s="4">
        <v>0.13949899586616399</v>
      </c>
      <c r="D93" s="4">
        <v>0.13071523215727099</v>
      </c>
      <c r="E93" s="4">
        <v>0.13913929872404801</v>
      </c>
      <c r="F93" s="4">
        <v>0.14425887263027601</v>
      </c>
      <c r="H93" s="4">
        <f t="shared" si="1"/>
        <v>0.14840136793076941</v>
      </c>
    </row>
    <row r="94" spans="1:8" x14ac:dyDescent="0.75">
      <c r="A94" s="3">
        <v>417</v>
      </c>
      <c r="B94" s="4">
        <v>0.18841805196612901</v>
      </c>
      <c r="C94" s="4">
        <v>0.13959122129752399</v>
      </c>
      <c r="D94" s="4">
        <v>0.13083930069191499</v>
      </c>
      <c r="E94" s="4">
        <v>0.13919788605487601</v>
      </c>
      <c r="F94" s="4">
        <v>0.14441480592229999</v>
      </c>
      <c r="H94" s="4">
        <f t="shared" si="1"/>
        <v>0.14849225318654882</v>
      </c>
    </row>
    <row r="95" spans="1:8" x14ac:dyDescent="0.75">
      <c r="A95" s="3">
        <v>418</v>
      </c>
      <c r="B95" s="4">
        <v>0.18837346104074601</v>
      </c>
      <c r="C95" s="4">
        <v>0.13950733465466</v>
      </c>
      <c r="D95" s="4">
        <v>0.13083313914028299</v>
      </c>
      <c r="E95" s="4">
        <v>0.13919977760968799</v>
      </c>
      <c r="F95" s="4">
        <v>0.14440393560463299</v>
      </c>
      <c r="H95" s="4">
        <f t="shared" si="1"/>
        <v>0.148463529610002</v>
      </c>
    </row>
    <row r="96" spans="1:8" x14ac:dyDescent="0.75">
      <c r="A96" s="3">
        <v>419</v>
      </c>
      <c r="B96" s="4">
        <v>0.188322647777312</v>
      </c>
      <c r="C96" s="4">
        <v>0.139338282568854</v>
      </c>
      <c r="D96" s="4">
        <v>0.130747022692216</v>
      </c>
      <c r="E96" s="4">
        <v>0.139180992415153</v>
      </c>
      <c r="F96" s="4">
        <v>0.14427872964713401</v>
      </c>
      <c r="H96" s="4">
        <f t="shared" si="1"/>
        <v>0.14837353502013378</v>
      </c>
    </row>
    <row r="97" spans="1:8" x14ac:dyDescent="0.75">
      <c r="A97" s="3">
        <v>420</v>
      </c>
      <c r="B97" s="4">
        <v>0.188452389169731</v>
      </c>
      <c r="C97" s="4">
        <v>0.13938451413452799</v>
      </c>
      <c r="D97" s="4">
        <v>0.13085172357921901</v>
      </c>
      <c r="E97" s="4">
        <v>0.13917255432605</v>
      </c>
      <c r="F97" s="4">
        <v>0.14440122811554501</v>
      </c>
      <c r="H97" s="4">
        <f t="shared" si="1"/>
        <v>0.14845248186501461</v>
      </c>
    </row>
    <row r="98" spans="1:8" x14ac:dyDescent="0.75">
      <c r="A98" s="3">
        <v>421</v>
      </c>
      <c r="B98" s="4">
        <v>0.188644649852306</v>
      </c>
      <c r="C98" s="4">
        <v>0.13955206281933799</v>
      </c>
      <c r="D98" s="4">
        <v>0.13104551737679501</v>
      </c>
      <c r="E98" s="4">
        <v>0.139209116645339</v>
      </c>
      <c r="F98" s="4">
        <v>0.14463499980681499</v>
      </c>
      <c r="H98" s="4">
        <f t="shared" si="1"/>
        <v>0.14861726930011859</v>
      </c>
    </row>
    <row r="99" spans="1:8" x14ac:dyDescent="0.75">
      <c r="A99" s="3">
        <v>422</v>
      </c>
      <c r="B99" s="4">
        <v>0.18882743146720801</v>
      </c>
      <c r="C99" s="4">
        <v>0.139775704613536</v>
      </c>
      <c r="D99" s="4">
        <v>0.13125828694258901</v>
      </c>
      <c r="E99" s="4">
        <v>0.13931236759526699</v>
      </c>
      <c r="F99" s="4">
        <v>0.14489877014816699</v>
      </c>
      <c r="H99" s="4">
        <f t="shared" si="1"/>
        <v>0.1488145121533534</v>
      </c>
    </row>
    <row r="100" spans="1:8" x14ac:dyDescent="0.75">
      <c r="A100" s="3">
        <v>423</v>
      </c>
      <c r="B100" s="4">
        <v>0.188935414182093</v>
      </c>
      <c r="C100" s="4">
        <v>0.13993768634923601</v>
      </c>
      <c r="D100" s="4">
        <v>0.13135616280989901</v>
      </c>
      <c r="E100" s="4">
        <v>0.13950479616661701</v>
      </c>
      <c r="F100" s="4">
        <v>0.145104661406602</v>
      </c>
      <c r="H100" s="4">
        <f t="shared" si="1"/>
        <v>0.14896774418288944</v>
      </c>
    </row>
    <row r="101" spans="1:8" x14ac:dyDescent="0.75">
      <c r="A101" s="3">
        <v>424</v>
      </c>
      <c r="B101" s="4">
        <v>0.1889458395669</v>
      </c>
      <c r="C101" s="4">
        <v>0.13999070205670699</v>
      </c>
      <c r="D101" s="4">
        <v>0.13140028869335299</v>
      </c>
      <c r="E101" s="4">
        <v>0.1396597380912</v>
      </c>
      <c r="F101" s="4">
        <v>0.14517072314727</v>
      </c>
      <c r="H101" s="4">
        <f t="shared" si="1"/>
        <v>0.149033458311086</v>
      </c>
    </row>
    <row r="102" spans="1:8" x14ac:dyDescent="0.75">
      <c r="A102" s="3">
        <v>425</v>
      </c>
      <c r="B102" s="4">
        <v>0.18885538244213601</v>
      </c>
      <c r="C102" s="4">
        <v>0.13990740870680399</v>
      </c>
      <c r="D102" s="4">
        <v>0.13147603188498899</v>
      </c>
      <c r="E102" s="4">
        <v>0.139644252850392</v>
      </c>
      <c r="F102" s="4">
        <v>0.14503896807663999</v>
      </c>
      <c r="H102" s="4">
        <f t="shared" si="1"/>
        <v>0.14898440879219219</v>
      </c>
    </row>
    <row r="103" spans="1:8" x14ac:dyDescent="0.75">
      <c r="A103" s="3">
        <v>426</v>
      </c>
      <c r="B103" s="4">
        <v>0.18893978638695799</v>
      </c>
      <c r="C103" s="4">
        <v>0.13988923065258799</v>
      </c>
      <c r="D103" s="4">
        <v>0.13161378774650001</v>
      </c>
      <c r="E103" s="4">
        <v>0.13973928257775001</v>
      </c>
      <c r="F103" s="4">
        <v>0.14517035918452201</v>
      </c>
      <c r="H103" s="4">
        <f t="shared" si="1"/>
        <v>0.1490704893096636</v>
      </c>
    </row>
    <row r="104" spans="1:8" x14ac:dyDescent="0.75">
      <c r="A104" s="3">
        <v>427</v>
      </c>
      <c r="B104" s="4">
        <v>0.18915754202929999</v>
      </c>
      <c r="C104" s="4">
        <v>0.13998119866751399</v>
      </c>
      <c r="D104" s="4">
        <v>0.13179405769418701</v>
      </c>
      <c r="E104" s="4">
        <v>0.139914541432098</v>
      </c>
      <c r="F104" s="4">
        <v>0.145528612378651</v>
      </c>
      <c r="H104" s="4">
        <f t="shared" si="1"/>
        <v>0.14927519044035001</v>
      </c>
    </row>
    <row r="105" spans="1:8" x14ac:dyDescent="0.75">
      <c r="A105" s="3">
        <v>428</v>
      </c>
      <c r="B105" s="4">
        <v>0.189215337246846</v>
      </c>
      <c r="C105" s="4">
        <v>0.14016999700660701</v>
      </c>
      <c r="D105" s="4">
        <v>0.13192827173466501</v>
      </c>
      <c r="E105" s="4">
        <v>0.13990062688117499</v>
      </c>
      <c r="F105" s="4">
        <v>0.14576884971606899</v>
      </c>
      <c r="H105" s="4">
        <f t="shared" si="1"/>
        <v>0.14939661651707239</v>
      </c>
    </row>
    <row r="106" spans="1:8" x14ac:dyDescent="0.75">
      <c r="A106" s="3">
        <v>429</v>
      </c>
      <c r="B106" s="4">
        <v>0.189441833086267</v>
      </c>
      <c r="C106" s="4">
        <v>0.140381504500805</v>
      </c>
      <c r="D106" s="4">
        <v>0.132187032999277</v>
      </c>
      <c r="E106" s="4">
        <v>0.140092781377054</v>
      </c>
      <c r="F106" s="4">
        <v>0.14594301504611601</v>
      </c>
      <c r="H106" s="4">
        <f t="shared" si="1"/>
        <v>0.14960923340190382</v>
      </c>
    </row>
    <row r="107" spans="1:8" x14ac:dyDescent="0.75">
      <c r="A107" s="3">
        <v>430</v>
      </c>
      <c r="B107" s="4">
        <v>0.18984092641129599</v>
      </c>
      <c r="C107" s="4">
        <v>0.14054896161039801</v>
      </c>
      <c r="D107" s="4">
        <v>0.132519437159034</v>
      </c>
      <c r="E107" s="4">
        <v>0.14051551974027501</v>
      </c>
      <c r="F107" s="4">
        <v>0.14607667211675801</v>
      </c>
      <c r="H107" s="4">
        <f t="shared" si="1"/>
        <v>0.1499003034075522</v>
      </c>
    </row>
    <row r="108" spans="1:8" x14ac:dyDescent="0.75">
      <c r="A108" s="3">
        <v>431</v>
      </c>
      <c r="B108" s="4">
        <v>0.18985511929160001</v>
      </c>
      <c r="C108" s="4">
        <v>0.14052382293601401</v>
      </c>
      <c r="D108" s="4">
        <v>0.132371586453155</v>
      </c>
      <c r="E108" s="4">
        <v>0.14056646150021901</v>
      </c>
      <c r="F108" s="4">
        <v>0.14626813020676199</v>
      </c>
      <c r="H108" s="4">
        <f t="shared" si="1"/>
        <v>0.14991702407755</v>
      </c>
    </row>
    <row r="109" spans="1:8" x14ac:dyDescent="0.75">
      <c r="A109" s="3">
        <v>432</v>
      </c>
      <c r="B109" s="4">
        <v>0.189774628689824</v>
      </c>
      <c r="C109" s="4">
        <v>0.14053454001666801</v>
      </c>
      <c r="D109" s="4">
        <v>0.13219993980249201</v>
      </c>
      <c r="E109" s="4">
        <v>0.14049767147323799</v>
      </c>
      <c r="F109" s="4">
        <v>0.146418216604981</v>
      </c>
      <c r="H109" s="4">
        <f t="shared" si="1"/>
        <v>0.14988499931744062</v>
      </c>
    </row>
    <row r="110" spans="1:8" x14ac:dyDescent="0.75">
      <c r="A110" s="3">
        <v>433</v>
      </c>
      <c r="B110" s="4">
        <v>0.18989636070044699</v>
      </c>
      <c r="C110" s="4">
        <v>0.14077975076666099</v>
      </c>
      <c r="D110" s="4">
        <v>0.13243654021466</v>
      </c>
      <c r="E110" s="4">
        <v>0.140580266541313</v>
      </c>
      <c r="F110" s="4">
        <v>0.14644882220397301</v>
      </c>
      <c r="H110" s="4">
        <f t="shared" si="1"/>
        <v>0.15002834808541082</v>
      </c>
    </row>
    <row r="111" spans="1:8" x14ac:dyDescent="0.75">
      <c r="A111" s="3">
        <v>434</v>
      </c>
      <c r="B111" s="4">
        <v>0.190112844833843</v>
      </c>
      <c r="C111" s="4">
        <v>0.14094428189862401</v>
      </c>
      <c r="D111" s="4">
        <v>0.13270863263744401</v>
      </c>
      <c r="E111" s="4">
        <v>0.14079672114354899</v>
      </c>
      <c r="F111" s="4">
        <v>0.14666255971997499</v>
      </c>
      <c r="H111" s="4">
        <f t="shared" si="1"/>
        <v>0.150245008046687</v>
      </c>
    </row>
    <row r="112" spans="1:8" x14ac:dyDescent="0.75">
      <c r="A112" s="3">
        <v>435</v>
      </c>
      <c r="B112" s="4">
        <v>0.190323474046875</v>
      </c>
      <c r="C112" s="4">
        <v>0.14103847808997699</v>
      </c>
      <c r="D112" s="4">
        <v>0.132919123696085</v>
      </c>
      <c r="E112" s="4">
        <v>0.14104639873929001</v>
      </c>
      <c r="F112" s="4">
        <v>0.14698014326394501</v>
      </c>
      <c r="H112" s="4">
        <f t="shared" si="1"/>
        <v>0.15046152356723441</v>
      </c>
    </row>
    <row r="113" spans="1:8" x14ac:dyDescent="0.75">
      <c r="A113" s="3">
        <v>436</v>
      </c>
      <c r="B113" s="4">
        <v>0.19033824835319499</v>
      </c>
      <c r="C113" s="4">
        <v>0.141203347626943</v>
      </c>
      <c r="D113" s="4">
        <v>0.13299341081247901</v>
      </c>
      <c r="E113" s="4">
        <v>0.141103428689866</v>
      </c>
      <c r="F113" s="4">
        <v>0.14711302795287801</v>
      </c>
      <c r="H113" s="4">
        <f t="shared" si="1"/>
        <v>0.15055029268707218</v>
      </c>
    </row>
    <row r="114" spans="1:8" x14ac:dyDescent="0.75">
      <c r="A114" s="3">
        <v>437</v>
      </c>
      <c r="B114" s="4">
        <v>0.190431404092849</v>
      </c>
      <c r="C114" s="4">
        <v>0.141413371334497</v>
      </c>
      <c r="D114" s="4">
        <v>0.133162506737414</v>
      </c>
      <c r="E114" s="4">
        <v>0.14124125663324</v>
      </c>
      <c r="F114" s="4">
        <v>0.14727976203520901</v>
      </c>
      <c r="H114" s="4">
        <f t="shared" si="1"/>
        <v>0.15070566016664183</v>
      </c>
    </row>
    <row r="115" spans="1:8" x14ac:dyDescent="0.75">
      <c r="A115" s="3">
        <v>438</v>
      </c>
      <c r="B115" s="4">
        <v>0.190654724580792</v>
      </c>
      <c r="C115" s="4">
        <v>0.141642894618348</v>
      </c>
      <c r="D115" s="4">
        <v>0.13345126864912499</v>
      </c>
      <c r="E115" s="4">
        <v>0.14151215605030701</v>
      </c>
      <c r="F115" s="4">
        <v>0.1475253612911</v>
      </c>
      <c r="H115" s="4">
        <f t="shared" si="1"/>
        <v>0.1509572810379344</v>
      </c>
    </row>
    <row r="116" spans="1:8" x14ac:dyDescent="0.75">
      <c r="A116" s="3">
        <v>439</v>
      </c>
      <c r="B116" s="4">
        <v>0.19081125808234001</v>
      </c>
      <c r="C116" s="4">
        <v>0.14180262191113999</v>
      </c>
      <c r="D116" s="4">
        <v>0.13360853623990099</v>
      </c>
      <c r="E116" s="4">
        <v>0.141746349454418</v>
      </c>
      <c r="F116" s="4">
        <v>0.14772830037519399</v>
      </c>
      <c r="H116" s="4">
        <f t="shared" si="1"/>
        <v>0.15113941321259861</v>
      </c>
    </row>
    <row r="117" spans="1:8" x14ac:dyDescent="0.75">
      <c r="A117" s="3">
        <v>440</v>
      </c>
      <c r="B117" s="4">
        <v>0.190941675617297</v>
      </c>
      <c r="C117" s="4">
        <v>0.14196043118452201</v>
      </c>
      <c r="D117" s="4">
        <v>0.13370892632155301</v>
      </c>
      <c r="E117" s="4">
        <v>0.14189547595051799</v>
      </c>
      <c r="F117" s="4">
        <v>0.14795033791201101</v>
      </c>
      <c r="H117" s="4">
        <f t="shared" si="1"/>
        <v>0.15129136939718019</v>
      </c>
    </row>
    <row r="118" spans="1:8" x14ac:dyDescent="0.75">
      <c r="A118" s="3">
        <v>441</v>
      </c>
      <c r="B118" s="4">
        <v>0.19108188107076099</v>
      </c>
      <c r="C118" s="4">
        <v>0.14217200039154301</v>
      </c>
      <c r="D118" s="4">
        <v>0.13382372173115001</v>
      </c>
      <c r="E118" s="4">
        <v>0.141945519544698</v>
      </c>
      <c r="F118" s="4">
        <v>0.148234406072211</v>
      </c>
      <c r="H118" s="4">
        <f t="shared" si="1"/>
        <v>0.15145150576207261</v>
      </c>
    </row>
    <row r="119" spans="1:8" x14ac:dyDescent="0.75">
      <c r="A119" s="3">
        <v>442</v>
      </c>
      <c r="B119" s="4">
        <v>0.191171450937243</v>
      </c>
      <c r="C119" s="4">
        <v>0.14240294209655699</v>
      </c>
      <c r="D119" s="4">
        <v>0.133917255971989</v>
      </c>
      <c r="E119" s="4">
        <v>0.14213560398179201</v>
      </c>
      <c r="F119" s="4">
        <v>0.14846382989649301</v>
      </c>
      <c r="H119" s="4">
        <f t="shared" si="1"/>
        <v>0.15161821657681479</v>
      </c>
    </row>
    <row r="120" spans="1:8" x14ac:dyDescent="0.75">
      <c r="A120" s="3">
        <v>443</v>
      </c>
      <c r="B120" s="4">
        <v>0.19128137932208999</v>
      </c>
      <c r="C120" s="4">
        <v>0.14259823894665899</v>
      </c>
      <c r="D120" s="4">
        <v>0.134076863812047</v>
      </c>
      <c r="E120" s="4">
        <v>0.142380552629054</v>
      </c>
      <c r="F120" s="4">
        <v>0.14865155180484099</v>
      </c>
      <c r="H120" s="4">
        <f t="shared" si="1"/>
        <v>0.1517977173029382</v>
      </c>
    </row>
    <row r="121" spans="1:8" x14ac:dyDescent="0.75">
      <c r="A121" s="3">
        <v>444</v>
      </c>
      <c r="B121" s="4">
        <v>0.19158058629443001</v>
      </c>
      <c r="C121" s="4">
        <v>0.14266936853676301</v>
      </c>
      <c r="D121" s="4">
        <v>0.13449772827010001</v>
      </c>
      <c r="E121" s="4">
        <v>0.142447454206348</v>
      </c>
      <c r="F121" s="4">
        <v>0.148873291391137</v>
      </c>
      <c r="H121" s="4">
        <f t="shared" si="1"/>
        <v>0.1520136857397556</v>
      </c>
    </row>
    <row r="122" spans="1:8" x14ac:dyDescent="0.75">
      <c r="A122" s="3">
        <v>445</v>
      </c>
      <c r="B122" s="4">
        <v>0.191672505341757</v>
      </c>
      <c r="C122" s="4">
        <v>0.142713671441968</v>
      </c>
      <c r="D122" s="4">
        <v>0.13467960196724099</v>
      </c>
      <c r="E122" s="4">
        <v>0.14246104724073999</v>
      </c>
      <c r="F122" s="4">
        <v>0.14895551106382501</v>
      </c>
      <c r="H122" s="4">
        <f t="shared" si="1"/>
        <v>0.15209646741110619</v>
      </c>
    </row>
    <row r="123" spans="1:8" x14ac:dyDescent="0.75">
      <c r="A123" s="3">
        <v>446</v>
      </c>
      <c r="B123" s="4">
        <v>0.19156311810228899</v>
      </c>
      <c r="C123" s="4">
        <v>0.14277917927797801</v>
      </c>
      <c r="D123" s="4">
        <v>0.134566489747247</v>
      </c>
      <c r="E123" s="4">
        <v>0.14250025355705101</v>
      </c>
      <c r="F123" s="4">
        <v>0.148929864866226</v>
      </c>
      <c r="H123" s="4">
        <f t="shared" si="1"/>
        <v>0.1520677811101582</v>
      </c>
    </row>
    <row r="124" spans="1:8" x14ac:dyDescent="0.75">
      <c r="A124" s="3">
        <v>447</v>
      </c>
      <c r="B124" s="4">
        <v>0.191811588730258</v>
      </c>
      <c r="C124" s="4">
        <v>0.142924925414148</v>
      </c>
      <c r="D124" s="4">
        <v>0.134603259286351</v>
      </c>
      <c r="E124" s="4">
        <v>0.142729206702017</v>
      </c>
      <c r="F124" s="4">
        <v>0.14913989462389099</v>
      </c>
      <c r="H124" s="4">
        <f t="shared" si="1"/>
        <v>0.15224177495133298</v>
      </c>
    </row>
    <row r="125" spans="1:8" x14ac:dyDescent="0.75">
      <c r="A125" s="3">
        <v>448</v>
      </c>
      <c r="B125" s="4">
        <v>0.192027515993412</v>
      </c>
      <c r="C125" s="4">
        <v>0.14303034812610199</v>
      </c>
      <c r="D125" s="4">
        <v>0.134706692323978</v>
      </c>
      <c r="E125" s="4">
        <v>0.14293091648985401</v>
      </c>
      <c r="F125" s="4">
        <v>0.14934611017848201</v>
      </c>
      <c r="H125" s="4">
        <f t="shared" si="1"/>
        <v>0.15240831662236559</v>
      </c>
    </row>
    <row r="126" spans="1:8" x14ac:dyDescent="0.75">
      <c r="A126" s="3">
        <v>449</v>
      </c>
      <c r="B126" s="4">
        <v>0.19195429714172299</v>
      </c>
      <c r="C126" s="4">
        <v>0.143024928995274</v>
      </c>
      <c r="D126" s="4">
        <v>0.13480951974736299</v>
      </c>
      <c r="E126" s="4">
        <v>0.14295596662319501</v>
      </c>
      <c r="F126" s="4">
        <v>0.149382252503625</v>
      </c>
      <c r="H126" s="4">
        <f t="shared" si="1"/>
        <v>0.15242539300223601</v>
      </c>
    </row>
    <row r="127" spans="1:8" x14ac:dyDescent="0.75">
      <c r="A127" s="3">
        <v>450</v>
      </c>
      <c r="B127" s="4">
        <v>0.19204567866612399</v>
      </c>
      <c r="C127" s="4">
        <v>0.14311928809601099</v>
      </c>
      <c r="D127" s="4">
        <v>0.134937074759723</v>
      </c>
      <c r="E127" s="4">
        <v>0.142987488266032</v>
      </c>
      <c r="F127" s="4">
        <v>0.14944451950701301</v>
      </c>
      <c r="H127" s="4">
        <f t="shared" si="1"/>
        <v>0.1525068098589806</v>
      </c>
    </row>
    <row r="128" spans="1:8" x14ac:dyDescent="0.75">
      <c r="A128" s="3">
        <v>451</v>
      </c>
      <c r="B128" s="4">
        <v>0.192228049301889</v>
      </c>
      <c r="C128" s="4">
        <v>0.14324125636183399</v>
      </c>
      <c r="D128" s="4">
        <v>0.13505283287226399</v>
      </c>
      <c r="E128" s="4">
        <v>0.14305511932071099</v>
      </c>
      <c r="F128" s="4">
        <v>0.149568898775951</v>
      </c>
      <c r="H128" s="4">
        <f t="shared" si="1"/>
        <v>0.15262923132652981</v>
      </c>
    </row>
    <row r="129" spans="1:8" x14ac:dyDescent="0.75">
      <c r="A129" s="3">
        <v>452</v>
      </c>
      <c r="B129" s="4">
        <v>0.19226864878271799</v>
      </c>
      <c r="C129" s="4">
        <v>0.14321568576294699</v>
      </c>
      <c r="D129" s="4">
        <v>0.135092654016185</v>
      </c>
      <c r="E129" s="4">
        <v>0.143163965622635</v>
      </c>
      <c r="F129" s="4">
        <v>0.14976981116301999</v>
      </c>
      <c r="H129" s="4">
        <f t="shared" si="1"/>
        <v>0.152702153069501</v>
      </c>
    </row>
    <row r="130" spans="1:8" x14ac:dyDescent="0.75">
      <c r="A130" s="3">
        <v>453</v>
      </c>
      <c r="B130" s="4">
        <v>0.19228088085310399</v>
      </c>
      <c r="C130" s="4">
        <v>0.14321597990471399</v>
      </c>
      <c r="D130" s="4">
        <v>0.135170187780805</v>
      </c>
      <c r="E130" s="4">
        <v>0.14323572283615199</v>
      </c>
      <c r="F130" s="4">
        <v>0.14993064559091801</v>
      </c>
      <c r="H130" s="4">
        <f t="shared" ref="H130:H193" si="2">AVERAGE(B130:F130)</f>
        <v>0.15276668339313856</v>
      </c>
    </row>
    <row r="131" spans="1:8" x14ac:dyDescent="0.75">
      <c r="A131" s="3">
        <v>454</v>
      </c>
      <c r="B131" s="4">
        <v>0.19229886365681101</v>
      </c>
      <c r="C131" s="4">
        <v>0.14329199237311499</v>
      </c>
      <c r="D131" s="4">
        <v>0.13530961739335801</v>
      </c>
      <c r="E131" s="4">
        <v>0.143253137379935</v>
      </c>
      <c r="F131" s="4">
        <v>0.15001497173203501</v>
      </c>
      <c r="H131" s="4">
        <f t="shared" si="2"/>
        <v>0.15283371650705083</v>
      </c>
    </row>
    <row r="132" spans="1:8" x14ac:dyDescent="0.75">
      <c r="A132" s="3">
        <v>455</v>
      </c>
      <c r="B132" s="4">
        <v>0.19233284960431701</v>
      </c>
      <c r="C132" s="4">
        <v>0.143439224968088</v>
      </c>
      <c r="D132" s="4">
        <v>0.13549003299787801</v>
      </c>
      <c r="E132" s="4">
        <v>0.14324069380545501</v>
      </c>
      <c r="F132" s="4">
        <v>0.150052340774329</v>
      </c>
      <c r="H132" s="4">
        <f t="shared" si="2"/>
        <v>0.15291102843001339</v>
      </c>
    </row>
    <row r="133" spans="1:8" x14ac:dyDescent="0.75">
      <c r="A133" s="3">
        <v>456</v>
      </c>
      <c r="B133" s="4">
        <v>0.19237236676799799</v>
      </c>
      <c r="C133" s="4">
        <v>0.143538299434679</v>
      </c>
      <c r="D133" s="4">
        <v>0.135547978520174</v>
      </c>
      <c r="E133" s="4">
        <v>0.14326695767068001</v>
      </c>
      <c r="F133" s="4">
        <v>0.15001790618494401</v>
      </c>
      <c r="H133" s="4">
        <f t="shared" si="2"/>
        <v>0.152948701715695</v>
      </c>
    </row>
    <row r="134" spans="1:8" x14ac:dyDescent="0.75">
      <c r="A134" s="3">
        <v>457</v>
      </c>
      <c r="B134" s="4">
        <v>0.192424262979838</v>
      </c>
      <c r="C134" s="4">
        <v>0.14353535208252399</v>
      </c>
      <c r="D134" s="4">
        <v>0.13543244647011601</v>
      </c>
      <c r="E134" s="4">
        <v>0.143379345489488</v>
      </c>
      <c r="F134" s="4">
        <v>0.149946801071519</v>
      </c>
      <c r="H134" s="4">
        <f t="shared" si="2"/>
        <v>0.15294364161869703</v>
      </c>
    </row>
    <row r="135" spans="1:8" x14ac:dyDescent="0.75">
      <c r="A135" s="3">
        <v>458</v>
      </c>
      <c r="B135" s="4">
        <v>0.19259507072440399</v>
      </c>
      <c r="C135" s="4">
        <v>0.14364360084000199</v>
      </c>
      <c r="D135" s="4">
        <v>0.13558193103589</v>
      </c>
      <c r="E135" s="4">
        <v>0.14359775460827601</v>
      </c>
      <c r="F135" s="4">
        <v>0.15020938845104301</v>
      </c>
      <c r="H135" s="4">
        <f t="shared" si="2"/>
        <v>0.15312554913192303</v>
      </c>
    </row>
    <row r="136" spans="1:8" x14ac:dyDescent="0.75">
      <c r="A136" s="3">
        <v>459</v>
      </c>
      <c r="B136" s="4">
        <v>0.19278513319016</v>
      </c>
      <c r="C136" s="4">
        <v>0.14379084348816201</v>
      </c>
      <c r="D136" s="4">
        <v>0.13583984610840499</v>
      </c>
      <c r="E136" s="4">
        <v>0.14375785626832199</v>
      </c>
      <c r="F136" s="4">
        <v>0.15053138506693101</v>
      </c>
      <c r="H136" s="4">
        <f t="shared" si="2"/>
        <v>0.15334101282439599</v>
      </c>
    </row>
    <row r="137" spans="1:8" x14ac:dyDescent="0.75">
      <c r="A137" s="3">
        <v>460</v>
      </c>
      <c r="B137" s="4">
        <v>0.19283263640845599</v>
      </c>
      <c r="C137" s="4">
        <v>0.14383184736210999</v>
      </c>
      <c r="D137" s="4">
        <v>0.135893027739032</v>
      </c>
      <c r="E137" s="4">
        <v>0.14362013719387801</v>
      </c>
      <c r="F137" s="4">
        <v>0.15044273455856599</v>
      </c>
      <c r="H137" s="4">
        <f t="shared" si="2"/>
        <v>0.15332407665240838</v>
      </c>
    </row>
    <row r="138" spans="1:8" x14ac:dyDescent="0.75">
      <c r="A138" s="3">
        <v>461</v>
      </c>
      <c r="B138" s="4">
        <v>0.192771689106811</v>
      </c>
      <c r="C138" s="4">
        <v>0.14380073191169601</v>
      </c>
      <c r="D138" s="4">
        <v>0.13583047866096701</v>
      </c>
      <c r="E138" s="4">
        <v>0.14354774088320199</v>
      </c>
      <c r="F138" s="4">
        <v>0.15036957119601199</v>
      </c>
      <c r="H138" s="4">
        <f t="shared" si="2"/>
        <v>0.1532640423517376</v>
      </c>
    </row>
    <row r="139" spans="1:8" x14ac:dyDescent="0.75">
      <c r="A139" s="3">
        <v>462</v>
      </c>
      <c r="B139" s="4">
        <v>0.192681913401515</v>
      </c>
      <c r="C139" s="4">
        <v>0.14375768789827201</v>
      </c>
      <c r="D139" s="4">
        <v>0.135737406132416</v>
      </c>
      <c r="E139" s="4">
        <v>0.143638612671004</v>
      </c>
      <c r="F139" s="4">
        <v>0.150416459842969</v>
      </c>
      <c r="H139" s="4">
        <f t="shared" si="2"/>
        <v>0.15324641598923522</v>
      </c>
    </row>
    <row r="140" spans="1:8" x14ac:dyDescent="0.75">
      <c r="A140" s="3">
        <v>463</v>
      </c>
      <c r="B140" s="4">
        <v>0.19277772866228601</v>
      </c>
      <c r="C140" s="4">
        <v>0.14387655684819101</v>
      </c>
      <c r="D140" s="4">
        <v>0.13582512758315199</v>
      </c>
      <c r="E140" s="4">
        <v>0.14388814899146499</v>
      </c>
      <c r="F140" s="4">
        <v>0.15054910223640999</v>
      </c>
      <c r="H140" s="4">
        <f t="shared" si="2"/>
        <v>0.15338333286430078</v>
      </c>
    </row>
    <row r="141" spans="1:8" x14ac:dyDescent="0.75">
      <c r="A141" s="3">
        <v>464</v>
      </c>
      <c r="B141" s="4">
        <v>0.192938832963815</v>
      </c>
      <c r="C141" s="4">
        <v>0.143966535332998</v>
      </c>
      <c r="D141" s="4">
        <v>0.135906721079809</v>
      </c>
      <c r="E141" s="4">
        <v>0.14400902794377499</v>
      </c>
      <c r="F141" s="4">
        <v>0.150636937855532</v>
      </c>
      <c r="H141" s="4">
        <f t="shared" si="2"/>
        <v>0.1534916110351858</v>
      </c>
    </row>
    <row r="142" spans="1:8" x14ac:dyDescent="0.75">
      <c r="A142" s="3">
        <v>465</v>
      </c>
      <c r="B142" s="4">
        <v>0.19306651553379101</v>
      </c>
      <c r="C142" s="4">
        <v>0.14393073601068601</v>
      </c>
      <c r="D142" s="4">
        <v>0.13589128105061399</v>
      </c>
      <c r="E142" s="4">
        <v>0.14387099510181101</v>
      </c>
      <c r="F142" s="4">
        <v>0.150609667654581</v>
      </c>
      <c r="H142" s="4">
        <f t="shared" si="2"/>
        <v>0.1534738390702966</v>
      </c>
    </row>
    <row r="143" spans="1:8" x14ac:dyDescent="0.75">
      <c r="A143" s="3">
        <v>466</v>
      </c>
      <c r="B143" s="4">
        <v>0.19296737478001599</v>
      </c>
      <c r="C143" s="4">
        <v>0.14384892479774899</v>
      </c>
      <c r="D143" s="4">
        <v>0.13589718726266001</v>
      </c>
      <c r="E143" s="4">
        <v>0.143749011069498</v>
      </c>
      <c r="F143" s="4">
        <v>0.150505822609206</v>
      </c>
      <c r="H143" s="4">
        <f t="shared" si="2"/>
        <v>0.15339366410382579</v>
      </c>
    </row>
    <row r="144" spans="1:8" x14ac:dyDescent="0.75">
      <c r="A144" s="3">
        <v>467</v>
      </c>
      <c r="B144" s="4">
        <v>0.192880191467005</v>
      </c>
      <c r="C144" s="4">
        <v>0.14385440152447199</v>
      </c>
      <c r="D144" s="4">
        <v>0.135920387149121</v>
      </c>
      <c r="E144" s="4">
        <v>0.14374576175329201</v>
      </c>
      <c r="F144" s="4">
        <v>0.150520689289805</v>
      </c>
      <c r="H144" s="4">
        <f t="shared" si="2"/>
        <v>0.153384286236739</v>
      </c>
    </row>
    <row r="145" spans="1:8" x14ac:dyDescent="0.75">
      <c r="A145" s="3">
        <v>468</v>
      </c>
      <c r="B145" s="4">
        <v>0.19312626538264599</v>
      </c>
      <c r="C145" s="4">
        <v>0.144095680789779</v>
      </c>
      <c r="D145" s="4">
        <v>0.135941090605361</v>
      </c>
      <c r="E145" s="4">
        <v>0.14394113467814901</v>
      </c>
      <c r="F145" s="4">
        <v>0.15087998170762501</v>
      </c>
      <c r="H145" s="4">
        <f t="shared" si="2"/>
        <v>0.15359683063271196</v>
      </c>
    </row>
    <row r="146" spans="1:8" x14ac:dyDescent="0.75">
      <c r="A146" s="3">
        <v>469</v>
      </c>
      <c r="B146" s="4">
        <v>0.193249071415697</v>
      </c>
      <c r="C146" s="4">
        <v>0.14433454874622401</v>
      </c>
      <c r="D146" s="4">
        <v>0.136052706970791</v>
      </c>
      <c r="E146" s="4">
        <v>0.14408200002948801</v>
      </c>
      <c r="F146" s="4">
        <v>0.151031706885627</v>
      </c>
      <c r="H146" s="4">
        <f t="shared" si="2"/>
        <v>0.15375000680956541</v>
      </c>
    </row>
    <row r="147" spans="1:8" x14ac:dyDescent="0.75">
      <c r="A147" s="3">
        <v>470</v>
      </c>
      <c r="B147" s="4">
        <v>0.19324421410183101</v>
      </c>
      <c r="C147" s="4">
        <v>0.144497919818459</v>
      </c>
      <c r="D147" s="4">
        <v>0.13624445987876299</v>
      </c>
      <c r="E147" s="4">
        <v>0.14417116184825701</v>
      </c>
      <c r="F147" s="4">
        <v>0.151002277980683</v>
      </c>
      <c r="H147" s="4">
        <f t="shared" si="2"/>
        <v>0.1538320067255986</v>
      </c>
    </row>
    <row r="148" spans="1:8" x14ac:dyDescent="0.75">
      <c r="A148" s="3">
        <v>471</v>
      </c>
      <c r="B148" s="4">
        <v>0.19342650099766101</v>
      </c>
      <c r="C148" s="4">
        <v>0.14456368312045101</v>
      </c>
      <c r="D148" s="4">
        <v>0.13643593177906699</v>
      </c>
      <c r="E148" s="4">
        <v>0.144423537865878</v>
      </c>
      <c r="F148" s="4">
        <v>0.15127214667154401</v>
      </c>
      <c r="H148" s="4">
        <f t="shared" si="2"/>
        <v>0.15402436008692019</v>
      </c>
    </row>
    <row r="149" spans="1:8" x14ac:dyDescent="0.75">
      <c r="A149" s="3">
        <v>472</v>
      </c>
      <c r="B149" s="4">
        <v>0.19359522703715501</v>
      </c>
      <c r="C149" s="4">
        <v>0.14461678121916</v>
      </c>
      <c r="D149" s="4">
        <v>0.136570436356756</v>
      </c>
      <c r="E149" s="4">
        <v>0.14463447425814399</v>
      </c>
      <c r="F149" s="4">
        <v>0.15157004363731</v>
      </c>
      <c r="H149" s="4">
        <f t="shared" si="2"/>
        <v>0.154197392501705</v>
      </c>
    </row>
    <row r="150" spans="1:8" x14ac:dyDescent="0.75">
      <c r="A150" s="3">
        <v>473</v>
      </c>
      <c r="B150" s="4">
        <v>0.193664523046994</v>
      </c>
      <c r="C150" s="4">
        <v>0.144699929687713</v>
      </c>
      <c r="D150" s="4">
        <v>0.13662723688217401</v>
      </c>
      <c r="E150" s="4">
        <v>0.144716447122091</v>
      </c>
      <c r="F150" s="4">
        <v>0.151743075240072</v>
      </c>
      <c r="H150" s="4">
        <f t="shared" si="2"/>
        <v>0.1542902423958088</v>
      </c>
    </row>
    <row r="151" spans="1:8" x14ac:dyDescent="0.75">
      <c r="A151" s="3">
        <v>474</v>
      </c>
      <c r="B151" s="4">
        <v>0.19367084776552401</v>
      </c>
      <c r="C151" s="4">
        <v>0.14479942565012199</v>
      </c>
      <c r="D151" s="4">
        <v>0.13667226172091401</v>
      </c>
      <c r="E151" s="4">
        <v>0.144737946557389</v>
      </c>
      <c r="F151" s="4">
        <v>0.151654007205939</v>
      </c>
      <c r="H151" s="4">
        <f t="shared" si="2"/>
        <v>0.15430689777997761</v>
      </c>
    </row>
    <row r="152" spans="1:8" x14ac:dyDescent="0.75">
      <c r="A152" s="3">
        <v>475</v>
      </c>
      <c r="B152" s="4">
        <v>0.193728515625816</v>
      </c>
      <c r="C152" s="4">
        <v>0.14488606365467799</v>
      </c>
      <c r="D152" s="4">
        <v>0.136730854679187</v>
      </c>
      <c r="E152" s="4">
        <v>0.14478451955479499</v>
      </c>
      <c r="F152" s="4">
        <v>0.15154202277439499</v>
      </c>
      <c r="H152" s="4">
        <f t="shared" si="2"/>
        <v>0.1543343952577742</v>
      </c>
    </row>
    <row r="153" spans="1:8" x14ac:dyDescent="0.75">
      <c r="A153" s="3">
        <v>476</v>
      </c>
      <c r="B153" s="4">
        <v>0.193946783610811</v>
      </c>
      <c r="C153" s="4">
        <v>0.14493328919667101</v>
      </c>
      <c r="D153" s="4">
        <v>0.136825872409573</v>
      </c>
      <c r="E153" s="4">
        <v>0.14493565599521399</v>
      </c>
      <c r="F153" s="4">
        <v>0.15167480780207401</v>
      </c>
      <c r="H153" s="4">
        <f t="shared" si="2"/>
        <v>0.15446328180286859</v>
      </c>
    </row>
    <row r="154" spans="1:8" x14ac:dyDescent="0.75">
      <c r="A154" s="3">
        <v>477</v>
      </c>
      <c r="B154" s="4">
        <v>0.19405457315979199</v>
      </c>
      <c r="C154" s="4">
        <v>0.14503760233311</v>
      </c>
      <c r="D154" s="4">
        <v>0.13702215878551499</v>
      </c>
      <c r="E154" s="4">
        <v>0.14501301281861201</v>
      </c>
      <c r="F154" s="4">
        <v>0.15187172608880201</v>
      </c>
      <c r="H154" s="4">
        <f t="shared" si="2"/>
        <v>0.15459981463716618</v>
      </c>
    </row>
    <row r="155" spans="1:8" x14ac:dyDescent="0.75">
      <c r="A155" s="3">
        <v>478</v>
      </c>
      <c r="B155" s="4">
        <v>0.19407335637311601</v>
      </c>
      <c r="C155" s="4">
        <v>0.145192148026829</v>
      </c>
      <c r="D155" s="4">
        <v>0.13726251623793601</v>
      </c>
      <c r="E155" s="4">
        <v>0.14505481686942501</v>
      </c>
      <c r="F155" s="4">
        <v>0.15209085260894101</v>
      </c>
      <c r="H155" s="4">
        <f t="shared" si="2"/>
        <v>0.15473473802324941</v>
      </c>
    </row>
    <row r="156" spans="1:8" x14ac:dyDescent="0.75">
      <c r="A156" s="3">
        <v>479</v>
      </c>
      <c r="B156" s="4">
        <v>0.19421582443062199</v>
      </c>
      <c r="C156" s="4">
        <v>0.145328696665847</v>
      </c>
      <c r="D156" s="4">
        <v>0.13737693765223899</v>
      </c>
      <c r="E156" s="4">
        <v>0.14527892286395899</v>
      </c>
      <c r="F156" s="4">
        <v>0.15234265392132401</v>
      </c>
      <c r="H156" s="4">
        <f t="shared" si="2"/>
        <v>0.15490860710679816</v>
      </c>
    </row>
    <row r="157" spans="1:8" x14ac:dyDescent="0.75">
      <c r="A157" s="3">
        <v>480</v>
      </c>
      <c r="B157" s="4">
        <v>0.19435733170740199</v>
      </c>
      <c r="C157" s="4">
        <v>0.145448323492959</v>
      </c>
      <c r="D157" s="4">
        <v>0.137426151454968</v>
      </c>
      <c r="E157" s="4">
        <v>0.145409628207674</v>
      </c>
      <c r="F157" s="4">
        <v>0.15249552056045501</v>
      </c>
      <c r="H157" s="4">
        <f t="shared" si="2"/>
        <v>0.1550273910846916</v>
      </c>
    </row>
    <row r="158" spans="1:8" x14ac:dyDescent="0.75">
      <c r="A158" s="3">
        <v>481</v>
      </c>
      <c r="B158" s="4">
        <v>0.19445847931735399</v>
      </c>
      <c r="C158" s="4">
        <v>0.14555406920406699</v>
      </c>
      <c r="D158" s="4">
        <v>0.137464566085678</v>
      </c>
      <c r="E158" s="4">
        <v>0.145395614019071</v>
      </c>
      <c r="F158" s="4">
        <v>0.152535828025466</v>
      </c>
      <c r="H158" s="4">
        <f t="shared" si="2"/>
        <v>0.15508171133032719</v>
      </c>
    </row>
    <row r="159" spans="1:8" x14ac:dyDescent="0.75">
      <c r="A159" s="3">
        <v>482</v>
      </c>
      <c r="B159" s="4">
        <v>0.19456100130662299</v>
      </c>
      <c r="C159" s="4">
        <v>0.14567892435534999</v>
      </c>
      <c r="D159" s="4">
        <v>0.13765238536847901</v>
      </c>
      <c r="E159" s="4">
        <v>0.145566887965485</v>
      </c>
      <c r="F159" s="4">
        <v>0.15270858143740901</v>
      </c>
      <c r="H159" s="4">
        <f t="shared" si="2"/>
        <v>0.15523355608666919</v>
      </c>
    </row>
    <row r="160" spans="1:8" x14ac:dyDescent="0.75">
      <c r="A160" s="3">
        <v>483</v>
      </c>
      <c r="B160" s="4">
        <v>0.19467814401188999</v>
      </c>
      <c r="C160" s="4">
        <v>0.145803224749669</v>
      </c>
      <c r="D160" s="4">
        <v>0.13786545265349401</v>
      </c>
      <c r="E160" s="4">
        <v>0.14578420074951301</v>
      </c>
      <c r="F160" s="4">
        <v>0.15288392128301401</v>
      </c>
      <c r="H160" s="4">
        <f t="shared" si="2"/>
        <v>0.15540298868951602</v>
      </c>
    </row>
    <row r="161" spans="1:8" x14ac:dyDescent="0.75">
      <c r="A161" s="3">
        <v>484</v>
      </c>
      <c r="B161" s="4">
        <v>0.19481941070428099</v>
      </c>
      <c r="C161" s="4">
        <v>0.14591288750947501</v>
      </c>
      <c r="D161" s="4">
        <v>0.137976693383798</v>
      </c>
      <c r="E161" s="4">
        <v>0.14589760585516801</v>
      </c>
      <c r="F161" s="4">
        <v>0.152934006618276</v>
      </c>
      <c r="H161" s="4">
        <f t="shared" si="2"/>
        <v>0.1555081208141996</v>
      </c>
    </row>
    <row r="162" spans="1:8" x14ac:dyDescent="0.75">
      <c r="A162" s="3">
        <v>485</v>
      </c>
      <c r="B162" s="4">
        <v>0.19496388566623801</v>
      </c>
      <c r="C162" s="4">
        <v>0.146118627750535</v>
      </c>
      <c r="D162" s="4">
        <v>0.138097862686163</v>
      </c>
      <c r="E162" s="4">
        <v>0.14607008668872101</v>
      </c>
      <c r="F162" s="4">
        <v>0.15310727404545099</v>
      </c>
      <c r="H162" s="4">
        <f t="shared" si="2"/>
        <v>0.15567154736742159</v>
      </c>
    </row>
    <row r="163" spans="1:8" x14ac:dyDescent="0.75">
      <c r="A163" s="3">
        <v>486</v>
      </c>
      <c r="B163" s="4">
        <v>0.19510846650403799</v>
      </c>
      <c r="C163" s="4">
        <v>0.146373530921488</v>
      </c>
      <c r="D163" s="4">
        <v>0.13824677030861199</v>
      </c>
      <c r="E163" s="4">
        <v>0.14624007991327301</v>
      </c>
      <c r="F163" s="4">
        <v>0.15335461846016801</v>
      </c>
      <c r="H163" s="4">
        <f t="shared" si="2"/>
        <v>0.1558646932215158</v>
      </c>
    </row>
    <row r="164" spans="1:8" x14ac:dyDescent="0.75">
      <c r="A164" s="3">
        <v>487</v>
      </c>
      <c r="B164" s="4">
        <v>0.19526290214422401</v>
      </c>
      <c r="C164" s="4">
        <v>0.14653009796338201</v>
      </c>
      <c r="D164" s="4">
        <v>0.13842137201635099</v>
      </c>
      <c r="E164" s="4">
        <v>0.14619099600183699</v>
      </c>
      <c r="F164" s="4">
        <v>0.15344948688503701</v>
      </c>
      <c r="H164" s="4">
        <f t="shared" si="2"/>
        <v>0.1559709710021662</v>
      </c>
    </row>
    <row r="165" spans="1:8" x14ac:dyDescent="0.75">
      <c r="A165" s="3">
        <v>488</v>
      </c>
      <c r="B165" s="4">
        <v>0.19536358602264001</v>
      </c>
      <c r="C165" s="4">
        <v>0.14665401034168801</v>
      </c>
      <c r="D165" s="4">
        <v>0.13856774928433899</v>
      </c>
      <c r="E165" s="4">
        <v>0.146232093351751</v>
      </c>
      <c r="F165" s="4">
        <v>0.15361905743739901</v>
      </c>
      <c r="H165" s="4">
        <f t="shared" si="2"/>
        <v>0.15608729928756343</v>
      </c>
    </row>
    <row r="166" spans="1:8" x14ac:dyDescent="0.75">
      <c r="A166" s="3">
        <v>489</v>
      </c>
      <c r="B166" s="4">
        <v>0.19542300024338399</v>
      </c>
      <c r="C166" s="4">
        <v>0.14676399836852799</v>
      </c>
      <c r="D166" s="4">
        <v>0.13866418497212099</v>
      </c>
      <c r="E166" s="4">
        <v>0.146419885191859</v>
      </c>
      <c r="F166" s="4">
        <v>0.153872005060673</v>
      </c>
      <c r="H166" s="4">
        <f t="shared" si="2"/>
        <v>0.15622861476731301</v>
      </c>
    </row>
    <row r="167" spans="1:8" x14ac:dyDescent="0.75">
      <c r="A167" s="3">
        <v>490</v>
      </c>
      <c r="B167" s="4">
        <v>0.19559575239016899</v>
      </c>
      <c r="C167" s="4">
        <v>0.14685922874156601</v>
      </c>
      <c r="D167" s="4">
        <v>0.13869507738748399</v>
      </c>
      <c r="E167" s="4">
        <v>0.14649315649637801</v>
      </c>
      <c r="F167" s="4">
        <v>0.15389704958497499</v>
      </c>
      <c r="H167" s="4">
        <f t="shared" si="2"/>
        <v>0.1563080529201144</v>
      </c>
    </row>
    <row r="168" spans="1:8" x14ac:dyDescent="0.75">
      <c r="A168" s="3">
        <v>491</v>
      </c>
      <c r="B168" s="4">
        <v>0.1957592442011</v>
      </c>
      <c r="C168" s="4">
        <v>0.14692766762847201</v>
      </c>
      <c r="D168" s="4">
        <v>0.138795891137654</v>
      </c>
      <c r="E168" s="4">
        <v>0.146629442135503</v>
      </c>
      <c r="F168" s="4">
        <v>0.154000410834086</v>
      </c>
      <c r="H168" s="4">
        <f t="shared" si="2"/>
        <v>0.15642253118736299</v>
      </c>
    </row>
    <row r="169" spans="1:8" x14ac:dyDescent="0.75">
      <c r="A169" s="3">
        <v>492</v>
      </c>
      <c r="B169" s="4">
        <v>0.19582661721546801</v>
      </c>
      <c r="C169" s="4">
        <v>0.14697587605691501</v>
      </c>
      <c r="D169" s="4">
        <v>0.13906066437353301</v>
      </c>
      <c r="E169" s="4">
        <v>0.146957820181006</v>
      </c>
      <c r="F169" s="4">
        <v>0.15440438677167001</v>
      </c>
      <c r="H169" s="4">
        <f t="shared" si="2"/>
        <v>0.15664507291971841</v>
      </c>
    </row>
    <row r="170" spans="1:8" x14ac:dyDescent="0.75">
      <c r="A170" s="3">
        <v>493</v>
      </c>
      <c r="B170" s="4">
        <v>0.19600331492640199</v>
      </c>
      <c r="C170" s="4">
        <v>0.14716108115603099</v>
      </c>
      <c r="D170" s="4">
        <v>0.13927315177260399</v>
      </c>
      <c r="E170" s="4">
        <v>0.14718505396421</v>
      </c>
      <c r="F170" s="4">
        <v>0.15463974132160499</v>
      </c>
      <c r="H170" s="4">
        <f t="shared" si="2"/>
        <v>0.1568524686281704</v>
      </c>
    </row>
    <row r="171" spans="1:8" x14ac:dyDescent="0.75">
      <c r="A171" s="3">
        <v>494</v>
      </c>
      <c r="B171" s="4">
        <v>0.19626495933135901</v>
      </c>
      <c r="C171" s="4">
        <v>0.14745066666939999</v>
      </c>
      <c r="D171" s="4">
        <v>0.13945509188730501</v>
      </c>
      <c r="E171" s="4">
        <v>0.147353843234481</v>
      </c>
      <c r="F171" s="4">
        <v>0.15477238188127701</v>
      </c>
      <c r="H171" s="4">
        <f t="shared" si="2"/>
        <v>0.15705938860076438</v>
      </c>
    </row>
    <row r="172" spans="1:8" x14ac:dyDescent="0.75">
      <c r="A172" s="3">
        <v>495</v>
      </c>
      <c r="B172" s="4">
        <v>0.19650101064870901</v>
      </c>
      <c r="C172" s="4">
        <v>0.147736030536288</v>
      </c>
      <c r="D172" s="4">
        <v>0.139721485158215</v>
      </c>
      <c r="E172" s="4">
        <v>0.147638665131337</v>
      </c>
      <c r="F172" s="4">
        <v>0.15507649455862799</v>
      </c>
      <c r="H172" s="4">
        <f t="shared" si="2"/>
        <v>0.15733473720663543</v>
      </c>
    </row>
    <row r="173" spans="1:8" x14ac:dyDescent="0.75">
      <c r="A173" s="3">
        <v>496</v>
      </c>
      <c r="B173" s="4">
        <v>0.19674873684174099</v>
      </c>
      <c r="C173" s="4">
        <v>0.14799257810685101</v>
      </c>
      <c r="D173" s="4">
        <v>0.13999071516471401</v>
      </c>
      <c r="E173" s="4">
        <v>0.147968686186985</v>
      </c>
      <c r="F173" s="4">
        <v>0.15542266048801501</v>
      </c>
      <c r="H173" s="4">
        <f t="shared" si="2"/>
        <v>0.1576246753576612</v>
      </c>
    </row>
    <row r="174" spans="1:8" x14ac:dyDescent="0.75">
      <c r="A174" s="3">
        <v>497</v>
      </c>
      <c r="B174" s="4">
        <v>0.19698068497382201</v>
      </c>
      <c r="C174" s="4">
        <v>0.148194462300935</v>
      </c>
      <c r="D174" s="4">
        <v>0.14021765127875099</v>
      </c>
      <c r="E174" s="4">
        <v>0.14828043095528301</v>
      </c>
      <c r="F174" s="4">
        <v>0.155736851878888</v>
      </c>
      <c r="H174" s="4">
        <f t="shared" si="2"/>
        <v>0.15788201627753579</v>
      </c>
    </row>
    <row r="175" spans="1:8" x14ac:dyDescent="0.75">
      <c r="A175" s="3">
        <v>498</v>
      </c>
      <c r="B175" s="4">
        <v>0.197059737329458</v>
      </c>
      <c r="C175" s="4">
        <v>0.148302734336097</v>
      </c>
      <c r="D175" s="4">
        <v>0.14032397060533999</v>
      </c>
      <c r="E175" s="4">
        <v>0.14842381964642101</v>
      </c>
      <c r="F175" s="4">
        <v>0.15588205357451701</v>
      </c>
      <c r="H175" s="4">
        <f t="shared" si="2"/>
        <v>0.1579984630983666</v>
      </c>
    </row>
    <row r="176" spans="1:8" x14ac:dyDescent="0.75">
      <c r="A176" s="3">
        <v>499</v>
      </c>
      <c r="B176" s="4">
        <v>0.19716067561035</v>
      </c>
      <c r="C176" s="4">
        <v>0.148419397886105</v>
      </c>
      <c r="D176" s="4">
        <v>0.140463374996111</v>
      </c>
      <c r="E176" s="4">
        <v>0.14850630643371299</v>
      </c>
      <c r="F176" s="4">
        <v>0.15602155903067</v>
      </c>
      <c r="H176" s="4">
        <f t="shared" si="2"/>
        <v>0.15811426279138979</v>
      </c>
    </row>
    <row r="177" spans="1:8" x14ac:dyDescent="0.75">
      <c r="A177" s="3">
        <v>500</v>
      </c>
      <c r="B177" s="4">
        <v>0.19739352073654401</v>
      </c>
      <c r="C177" s="4">
        <v>0.14860655151412999</v>
      </c>
      <c r="D177" s="4">
        <v>0.14072206374582399</v>
      </c>
      <c r="E177" s="4">
        <v>0.14860931411727599</v>
      </c>
      <c r="F177" s="4">
        <v>0.156259886482988</v>
      </c>
      <c r="H177" s="4">
        <f t="shared" si="2"/>
        <v>0.15831826731935239</v>
      </c>
    </row>
    <row r="178" spans="1:8" x14ac:dyDescent="0.75">
      <c r="A178" s="3">
        <v>501</v>
      </c>
      <c r="B178" s="4">
        <v>0.19754256762623901</v>
      </c>
      <c r="C178" s="4">
        <v>0.14870253303259101</v>
      </c>
      <c r="D178" s="4">
        <v>0.14081647876249601</v>
      </c>
      <c r="E178" s="4">
        <v>0.148674910840467</v>
      </c>
      <c r="F178" s="4">
        <v>0.15639798205812799</v>
      </c>
      <c r="H178" s="4">
        <f t="shared" si="2"/>
        <v>0.15842689446398422</v>
      </c>
    </row>
    <row r="179" spans="1:8" x14ac:dyDescent="0.75">
      <c r="A179" s="3">
        <v>502</v>
      </c>
      <c r="B179" s="4">
        <v>0.19764817813331101</v>
      </c>
      <c r="C179" s="4">
        <v>0.148815549562241</v>
      </c>
      <c r="D179" s="4">
        <v>0.14087215784087501</v>
      </c>
      <c r="E179" s="4">
        <v>0.14878102010629701</v>
      </c>
      <c r="F179" s="4">
        <v>0.15650240800191501</v>
      </c>
      <c r="H179" s="4">
        <f t="shared" si="2"/>
        <v>0.15852386272892782</v>
      </c>
    </row>
    <row r="180" spans="1:8" x14ac:dyDescent="0.75">
      <c r="A180" s="3">
        <v>503</v>
      </c>
      <c r="B180" s="4">
        <v>0.197829439449591</v>
      </c>
      <c r="C180" s="4">
        <v>0.149161804076236</v>
      </c>
      <c r="D180" s="4">
        <v>0.141160979642866</v>
      </c>
      <c r="E180" s="4">
        <v>0.149062855650372</v>
      </c>
      <c r="F180" s="4">
        <v>0.15672419233021001</v>
      </c>
      <c r="H180" s="4">
        <f t="shared" si="2"/>
        <v>0.158787854229855</v>
      </c>
    </row>
    <row r="181" spans="1:8" x14ac:dyDescent="0.75">
      <c r="A181" s="3">
        <v>504</v>
      </c>
      <c r="B181" s="4">
        <v>0.19794107797817401</v>
      </c>
      <c r="C181" s="4">
        <v>0.149375408379568</v>
      </c>
      <c r="D181" s="4">
        <v>0.141360149298489</v>
      </c>
      <c r="E181" s="4">
        <v>0.149276783742196</v>
      </c>
      <c r="F181" s="4">
        <v>0.156948692171408</v>
      </c>
      <c r="H181" s="4">
        <f t="shared" si="2"/>
        <v>0.15898042231396703</v>
      </c>
    </row>
    <row r="182" spans="1:8" x14ac:dyDescent="0.75">
      <c r="A182" s="3">
        <v>505</v>
      </c>
      <c r="B182" s="4">
        <v>0.19798389237089001</v>
      </c>
      <c r="C182" s="4">
        <v>0.14940724299420799</v>
      </c>
      <c r="D182" s="4">
        <v>0.14143292558248999</v>
      </c>
      <c r="E182" s="4">
        <v>0.14938199243480699</v>
      </c>
      <c r="F182" s="4">
        <v>0.15713617571510999</v>
      </c>
      <c r="H182" s="4">
        <f t="shared" si="2"/>
        <v>0.159068445819501</v>
      </c>
    </row>
    <row r="183" spans="1:8" x14ac:dyDescent="0.75">
      <c r="A183" s="3">
        <v>506</v>
      </c>
      <c r="B183" s="4">
        <v>0.19809162479273201</v>
      </c>
      <c r="C183" s="4">
        <v>0.14946351464563301</v>
      </c>
      <c r="D183" s="4">
        <v>0.14158135369681399</v>
      </c>
      <c r="E183" s="4">
        <v>0.149488464860277</v>
      </c>
      <c r="F183" s="4">
        <v>0.15727273669528299</v>
      </c>
      <c r="H183" s="4">
        <f t="shared" si="2"/>
        <v>0.15917953893814779</v>
      </c>
    </row>
    <row r="184" spans="1:8" x14ac:dyDescent="0.75">
      <c r="A184" s="3">
        <v>507</v>
      </c>
      <c r="B184" s="4">
        <v>0.19822519563490901</v>
      </c>
      <c r="C184" s="4">
        <v>0.14951035909744001</v>
      </c>
      <c r="D184" s="4">
        <v>0.141686359222714</v>
      </c>
      <c r="E184" s="4">
        <v>0.149624185884046</v>
      </c>
      <c r="F184" s="4">
        <v>0.157349889217439</v>
      </c>
      <c r="H184" s="4">
        <f t="shared" si="2"/>
        <v>0.15927919781130959</v>
      </c>
    </row>
    <row r="185" spans="1:8" x14ac:dyDescent="0.75">
      <c r="A185" s="3">
        <v>508</v>
      </c>
      <c r="B185" s="4">
        <v>0.19836046300482299</v>
      </c>
      <c r="C185" s="4">
        <v>0.14955410370847499</v>
      </c>
      <c r="D185" s="4">
        <v>0.14170476319889599</v>
      </c>
      <c r="E185" s="4">
        <v>0.149801712479537</v>
      </c>
      <c r="F185" s="4">
        <v>0.157400777186228</v>
      </c>
      <c r="H185" s="4">
        <f t="shared" si="2"/>
        <v>0.15936436391559181</v>
      </c>
    </row>
    <row r="186" spans="1:8" x14ac:dyDescent="0.75">
      <c r="A186" s="3">
        <v>509</v>
      </c>
      <c r="B186" s="4">
        <v>0.19851136285882301</v>
      </c>
      <c r="C186" s="4">
        <v>0.14977596254306599</v>
      </c>
      <c r="D186" s="4">
        <v>0.14186715340577599</v>
      </c>
      <c r="E186" s="4">
        <v>0.14998275923714399</v>
      </c>
      <c r="F186" s="4">
        <v>0.157695881178224</v>
      </c>
      <c r="H186" s="4">
        <f t="shared" si="2"/>
        <v>0.15956662384460657</v>
      </c>
    </row>
    <row r="187" spans="1:8" x14ac:dyDescent="0.75">
      <c r="A187" s="3">
        <v>510</v>
      </c>
      <c r="B187" s="4">
        <v>0.19863768391956099</v>
      </c>
      <c r="C187" s="4">
        <v>0.15003770081686499</v>
      </c>
      <c r="D187" s="4">
        <v>0.14208509094709099</v>
      </c>
      <c r="E187" s="4">
        <v>0.15011048837879501</v>
      </c>
      <c r="F187" s="4">
        <v>0.15804178814412101</v>
      </c>
      <c r="H187" s="4">
        <f t="shared" si="2"/>
        <v>0.15978255044128659</v>
      </c>
    </row>
    <row r="188" spans="1:8" x14ac:dyDescent="0.75">
      <c r="A188" s="3">
        <v>511</v>
      </c>
      <c r="B188" s="4">
        <v>0.198679557678277</v>
      </c>
      <c r="C188" s="4">
        <v>0.15011170257780401</v>
      </c>
      <c r="D188" s="4">
        <v>0.142190764904779</v>
      </c>
      <c r="E188" s="4">
        <v>0.150110561051159</v>
      </c>
      <c r="F188" s="4">
        <v>0.158114987668137</v>
      </c>
      <c r="H188" s="4">
        <f t="shared" si="2"/>
        <v>0.1598415147760312</v>
      </c>
    </row>
    <row r="189" spans="1:8" x14ac:dyDescent="0.75">
      <c r="A189" s="3">
        <v>512</v>
      </c>
      <c r="B189" s="4">
        <v>0.19886757731806701</v>
      </c>
      <c r="C189" s="4">
        <v>0.15022843370744099</v>
      </c>
      <c r="D189" s="4">
        <v>0.14233542271393501</v>
      </c>
      <c r="E189" s="4">
        <v>0.150280812340883</v>
      </c>
      <c r="F189" s="4">
        <v>0.15825707832588601</v>
      </c>
      <c r="H189" s="4">
        <f t="shared" si="2"/>
        <v>0.1599938648812424</v>
      </c>
    </row>
    <row r="190" spans="1:8" x14ac:dyDescent="0.75">
      <c r="A190" s="3">
        <v>513</v>
      </c>
      <c r="B190" s="4">
        <v>0.19918969661557701</v>
      </c>
      <c r="C190" s="4">
        <v>0.150447363272316</v>
      </c>
      <c r="D190" s="4">
        <v>0.142553018389072</v>
      </c>
      <c r="E190" s="4">
        <v>0.15062876672148801</v>
      </c>
      <c r="F190" s="4">
        <v>0.15853514128955001</v>
      </c>
      <c r="H190" s="4">
        <f t="shared" si="2"/>
        <v>0.16027079725760063</v>
      </c>
    </row>
    <row r="191" spans="1:8" x14ac:dyDescent="0.75">
      <c r="A191" s="3">
        <v>514</v>
      </c>
      <c r="B191" s="4">
        <v>0.19940999350223801</v>
      </c>
      <c r="C191" s="4">
        <v>0.15076667697402801</v>
      </c>
      <c r="D191" s="4">
        <v>0.14282882774702299</v>
      </c>
      <c r="E191" s="4">
        <v>0.150906606249682</v>
      </c>
      <c r="F191" s="4">
        <v>0.15887740045791801</v>
      </c>
      <c r="H191" s="4">
        <f t="shared" si="2"/>
        <v>0.16055790098617778</v>
      </c>
    </row>
    <row r="192" spans="1:8" x14ac:dyDescent="0.75">
      <c r="A192" s="3">
        <v>515</v>
      </c>
      <c r="B192" s="4">
        <v>0.19958675152306499</v>
      </c>
      <c r="C192" s="4">
        <v>0.15105623469695301</v>
      </c>
      <c r="D192" s="4">
        <v>0.14309490861322999</v>
      </c>
      <c r="E192" s="4">
        <v>0.15118628240059601</v>
      </c>
      <c r="F192" s="4">
        <v>0.15917077528870599</v>
      </c>
      <c r="H192" s="4">
        <f t="shared" si="2"/>
        <v>0.16081899050451001</v>
      </c>
    </row>
    <row r="193" spans="1:8" x14ac:dyDescent="0.75">
      <c r="A193" s="3">
        <v>516</v>
      </c>
      <c r="B193" s="4">
        <v>0.199747107180936</v>
      </c>
      <c r="C193" s="4">
        <v>0.15124579339632399</v>
      </c>
      <c r="D193" s="4">
        <v>0.14331601781134001</v>
      </c>
      <c r="E193" s="4">
        <v>0.15147271776069501</v>
      </c>
      <c r="F193" s="4">
        <v>0.15937730616193499</v>
      </c>
      <c r="H193" s="4">
        <f t="shared" si="2"/>
        <v>0.161031788462246</v>
      </c>
    </row>
    <row r="194" spans="1:8" x14ac:dyDescent="0.75">
      <c r="A194" s="3">
        <v>517</v>
      </c>
      <c r="B194" s="4">
        <v>0.19985011048885601</v>
      </c>
      <c r="C194" s="4">
        <v>0.151371042124786</v>
      </c>
      <c r="D194" s="4">
        <v>0.14352740617718601</v>
      </c>
      <c r="E194" s="4">
        <v>0.15157291175444501</v>
      </c>
      <c r="F194" s="4">
        <v>0.15968716719503501</v>
      </c>
      <c r="H194" s="4">
        <f t="shared" ref="H194:H257" si="3">AVERAGE(B194:F194)</f>
        <v>0.16120172754806159</v>
      </c>
    </row>
    <row r="195" spans="1:8" x14ac:dyDescent="0.75">
      <c r="A195" s="3">
        <v>518</v>
      </c>
      <c r="B195" s="4">
        <v>0.20004802060049401</v>
      </c>
      <c r="C195" s="4">
        <v>0.151558821463744</v>
      </c>
      <c r="D195" s="4">
        <v>0.14376537991021501</v>
      </c>
      <c r="E195" s="4">
        <v>0.151690411863215</v>
      </c>
      <c r="F195" s="4">
        <v>0.160035657027018</v>
      </c>
      <c r="H195" s="4">
        <f t="shared" si="3"/>
        <v>0.16141965817293719</v>
      </c>
    </row>
    <row r="196" spans="1:8" x14ac:dyDescent="0.75">
      <c r="A196" s="3">
        <v>519</v>
      </c>
      <c r="B196" s="4">
        <v>0.20051427503064501</v>
      </c>
      <c r="C196" s="4">
        <v>0.15194760655403999</v>
      </c>
      <c r="D196" s="4">
        <v>0.144066716669071</v>
      </c>
      <c r="E196" s="4">
        <v>0.15208316213096101</v>
      </c>
      <c r="F196" s="4">
        <v>0.16032187152819899</v>
      </c>
      <c r="H196" s="4">
        <f t="shared" si="3"/>
        <v>0.16178672638258321</v>
      </c>
    </row>
    <row r="197" spans="1:8" x14ac:dyDescent="0.75">
      <c r="A197" s="3">
        <v>520</v>
      </c>
      <c r="B197" s="4">
        <v>0.200847153095637</v>
      </c>
      <c r="C197" s="4">
        <v>0.15223764985973101</v>
      </c>
      <c r="D197" s="4">
        <v>0.144360904255945</v>
      </c>
      <c r="E197" s="4">
        <v>0.15239164123326099</v>
      </c>
      <c r="F197" s="4">
        <v>0.16059282096479199</v>
      </c>
      <c r="H197" s="4">
        <f t="shared" si="3"/>
        <v>0.1620860338818732</v>
      </c>
    </row>
    <row r="198" spans="1:8" x14ac:dyDescent="0.75">
      <c r="A198" s="3">
        <v>521</v>
      </c>
      <c r="B198" s="4">
        <v>0.201030134115839</v>
      </c>
      <c r="C198" s="4">
        <v>0.15244123819263899</v>
      </c>
      <c r="D198" s="4">
        <v>0.14464972229486001</v>
      </c>
      <c r="E198" s="4">
        <v>0.15261191093790999</v>
      </c>
      <c r="F198" s="4">
        <v>0.16089376861664201</v>
      </c>
      <c r="H198" s="4">
        <f t="shared" si="3"/>
        <v>0.16232535483157801</v>
      </c>
    </row>
    <row r="199" spans="1:8" x14ac:dyDescent="0.75">
      <c r="A199" s="3">
        <v>522</v>
      </c>
      <c r="B199" s="4">
        <v>0.20128163362373</v>
      </c>
      <c r="C199" s="4">
        <v>0.15277733225087001</v>
      </c>
      <c r="D199" s="4">
        <v>0.14497947673796299</v>
      </c>
      <c r="E199" s="4">
        <v>0.15295107966424801</v>
      </c>
      <c r="F199" s="4">
        <v>0.16131220534434501</v>
      </c>
      <c r="H199" s="4">
        <f t="shared" si="3"/>
        <v>0.1626603455242312</v>
      </c>
    </row>
    <row r="200" spans="1:8" x14ac:dyDescent="0.75">
      <c r="A200" s="3">
        <v>523</v>
      </c>
      <c r="B200" s="4">
        <v>0.201560047055868</v>
      </c>
      <c r="C200" s="4">
        <v>0.15319276269621501</v>
      </c>
      <c r="D200" s="4">
        <v>0.14535628882385301</v>
      </c>
      <c r="E200" s="4">
        <v>0.153374546160853</v>
      </c>
      <c r="F200" s="4">
        <v>0.161791104177298</v>
      </c>
      <c r="H200" s="4">
        <f t="shared" si="3"/>
        <v>0.1630549497828174</v>
      </c>
    </row>
    <row r="201" spans="1:8" x14ac:dyDescent="0.75">
      <c r="A201" s="3">
        <v>524</v>
      </c>
      <c r="B201" s="4">
        <v>0.20186482642004699</v>
      </c>
      <c r="C201" s="4">
        <v>0.15364413754378101</v>
      </c>
      <c r="D201" s="4">
        <v>0.14576426565289699</v>
      </c>
      <c r="E201" s="4">
        <v>0.153842228627938</v>
      </c>
      <c r="F201" s="4">
        <v>0.16228580480350899</v>
      </c>
      <c r="H201" s="4">
        <f t="shared" si="3"/>
        <v>0.16348025260963439</v>
      </c>
    </row>
    <row r="202" spans="1:8" x14ac:dyDescent="0.75">
      <c r="A202" s="3">
        <v>525</v>
      </c>
      <c r="B202" s="4">
        <v>0.20226485783975201</v>
      </c>
      <c r="C202" s="4">
        <v>0.15403502556470799</v>
      </c>
      <c r="D202" s="4">
        <v>0.14610234746310499</v>
      </c>
      <c r="E202" s="4">
        <v>0.15421353621303299</v>
      </c>
      <c r="F202" s="4">
        <v>0.16271789710550899</v>
      </c>
      <c r="H202" s="4">
        <f t="shared" si="3"/>
        <v>0.16386673283722139</v>
      </c>
    </row>
    <row r="203" spans="1:8" x14ac:dyDescent="0.75">
      <c r="A203" s="3">
        <v>526</v>
      </c>
      <c r="B203" s="4">
        <v>0.20266492251922999</v>
      </c>
      <c r="C203" s="4">
        <v>0.154347737384221</v>
      </c>
      <c r="D203" s="4">
        <v>0.14644492796592301</v>
      </c>
      <c r="E203" s="4">
        <v>0.15456432031718301</v>
      </c>
      <c r="F203" s="4">
        <v>0.163135492781743</v>
      </c>
      <c r="H203" s="4">
        <f t="shared" si="3"/>
        <v>0.16423148019366002</v>
      </c>
    </row>
    <row r="204" spans="1:8" x14ac:dyDescent="0.75">
      <c r="A204" s="3">
        <v>527</v>
      </c>
      <c r="B204" s="4">
        <v>0.20296568949839899</v>
      </c>
      <c r="C204" s="4">
        <v>0.15458915773644799</v>
      </c>
      <c r="D204" s="4">
        <v>0.14687643824150301</v>
      </c>
      <c r="E204" s="4">
        <v>0.15498729525782901</v>
      </c>
      <c r="F204" s="4">
        <v>0.16359838229851101</v>
      </c>
      <c r="H204" s="4">
        <f t="shared" si="3"/>
        <v>0.164603392606538</v>
      </c>
    </row>
    <row r="205" spans="1:8" x14ac:dyDescent="0.75">
      <c r="A205" s="3">
        <v>528</v>
      </c>
      <c r="B205" s="4">
        <v>0.20330728175598001</v>
      </c>
      <c r="C205" s="4">
        <v>0.155061966982178</v>
      </c>
      <c r="D205" s="4">
        <v>0.14727260672093301</v>
      </c>
      <c r="E205" s="4">
        <v>0.155387889328057</v>
      </c>
      <c r="F205" s="4">
        <v>0.164076277808791</v>
      </c>
      <c r="H205" s="4">
        <f t="shared" si="3"/>
        <v>0.16502120451918781</v>
      </c>
    </row>
    <row r="206" spans="1:8" x14ac:dyDescent="0.75">
      <c r="A206" s="3">
        <v>529</v>
      </c>
      <c r="B206" s="4">
        <v>0.20371823287930799</v>
      </c>
      <c r="C206" s="4">
        <v>0.155680937783826</v>
      </c>
      <c r="D206" s="4">
        <v>0.14765033189371099</v>
      </c>
      <c r="E206" s="4">
        <v>0.15580758471203501</v>
      </c>
      <c r="F206" s="4">
        <v>0.16457180932204299</v>
      </c>
      <c r="H206" s="4">
        <f t="shared" si="3"/>
        <v>0.16548577931818459</v>
      </c>
    </row>
    <row r="207" spans="1:8" x14ac:dyDescent="0.75">
      <c r="A207" s="3">
        <v>530</v>
      </c>
      <c r="B207" s="4">
        <v>0.20419738024848599</v>
      </c>
      <c r="C207" s="4">
        <v>0.15606450289937099</v>
      </c>
      <c r="D207" s="4">
        <v>0.148105124302534</v>
      </c>
      <c r="E207" s="4">
        <v>0.15641234716918101</v>
      </c>
      <c r="F207" s="4">
        <v>0.16510311394911101</v>
      </c>
      <c r="H207" s="4">
        <f t="shared" si="3"/>
        <v>0.1659764937137366</v>
      </c>
    </row>
    <row r="208" spans="1:8" x14ac:dyDescent="0.75">
      <c r="A208" s="3">
        <v>531</v>
      </c>
      <c r="B208" s="4">
        <v>0.20471319428512699</v>
      </c>
      <c r="C208" s="4">
        <v>0.15649758655454099</v>
      </c>
      <c r="D208" s="4">
        <v>0.14866830156423599</v>
      </c>
      <c r="E208" s="4">
        <v>0.15696976800654799</v>
      </c>
      <c r="F208" s="4">
        <v>0.16568964415769599</v>
      </c>
      <c r="H208" s="4">
        <f t="shared" si="3"/>
        <v>0.1665076989136296</v>
      </c>
    </row>
    <row r="209" spans="1:8" x14ac:dyDescent="0.75">
      <c r="A209" s="3">
        <v>532</v>
      </c>
      <c r="B209" s="4">
        <v>0.20521718918691301</v>
      </c>
      <c r="C209" s="4">
        <v>0.15705192490203099</v>
      </c>
      <c r="D209" s="4">
        <v>0.14929882347116899</v>
      </c>
      <c r="E209" s="4">
        <v>0.157424900823458</v>
      </c>
      <c r="F209" s="4">
        <v>0.16631463977383201</v>
      </c>
      <c r="H209" s="4">
        <f t="shared" si="3"/>
        <v>0.16706149563148059</v>
      </c>
    </row>
    <row r="210" spans="1:8" x14ac:dyDescent="0.75">
      <c r="A210" s="3">
        <v>533</v>
      </c>
      <c r="B210" s="4">
        <v>0.20553266726661201</v>
      </c>
      <c r="C210" s="4">
        <v>0.15753723832956401</v>
      </c>
      <c r="D210" s="4">
        <v>0.14969806250307499</v>
      </c>
      <c r="E210" s="4">
        <v>0.15795108252082801</v>
      </c>
      <c r="F210" s="4">
        <v>0.16682781077973299</v>
      </c>
      <c r="H210" s="4">
        <f t="shared" si="3"/>
        <v>0.16750937227996238</v>
      </c>
    </row>
    <row r="211" spans="1:8" x14ac:dyDescent="0.75">
      <c r="A211" s="3">
        <v>534</v>
      </c>
      <c r="B211" s="4">
        <v>0.20586939736993801</v>
      </c>
      <c r="C211" s="4">
        <v>0.158027250606634</v>
      </c>
      <c r="D211" s="4">
        <v>0.150125898829851</v>
      </c>
      <c r="E211" s="4">
        <v>0.15853507253961299</v>
      </c>
      <c r="F211" s="4">
        <v>0.16739496610031199</v>
      </c>
      <c r="H211" s="4">
        <f t="shared" si="3"/>
        <v>0.1679905170892696</v>
      </c>
    </row>
    <row r="212" spans="1:8" x14ac:dyDescent="0.75">
      <c r="A212" s="3">
        <v>535</v>
      </c>
      <c r="B212" s="4">
        <v>0.20642886560960499</v>
      </c>
      <c r="C212" s="4">
        <v>0.15860237752921499</v>
      </c>
      <c r="D212" s="4">
        <v>0.150829995633914</v>
      </c>
      <c r="E212" s="4">
        <v>0.15914957714021899</v>
      </c>
      <c r="F212" s="4">
        <v>0.16816779496946699</v>
      </c>
      <c r="H212" s="4">
        <f t="shared" si="3"/>
        <v>0.16863572217648398</v>
      </c>
    </row>
    <row r="213" spans="1:8" x14ac:dyDescent="0.75">
      <c r="A213" s="3">
        <v>536</v>
      </c>
      <c r="B213" s="4">
        <v>0.207053124343794</v>
      </c>
      <c r="C213" s="4">
        <v>0.15928175841943201</v>
      </c>
      <c r="D213" s="4">
        <v>0.15151903994604801</v>
      </c>
      <c r="E213" s="4">
        <v>0.15977556077402799</v>
      </c>
      <c r="F213" s="4">
        <v>0.16892611707562499</v>
      </c>
      <c r="H213" s="4">
        <f t="shared" si="3"/>
        <v>0.1693111201117854</v>
      </c>
    </row>
    <row r="214" spans="1:8" x14ac:dyDescent="0.75">
      <c r="A214" s="3">
        <v>537</v>
      </c>
      <c r="B214" s="4">
        <v>0.20768138347151499</v>
      </c>
      <c r="C214" s="4">
        <v>0.15999462911795201</v>
      </c>
      <c r="D214" s="4">
        <v>0.15215920897723301</v>
      </c>
      <c r="E214" s="4">
        <v>0.160419972605749</v>
      </c>
      <c r="F214" s="4">
        <v>0.16967505740516101</v>
      </c>
      <c r="H214" s="4">
        <f t="shared" si="3"/>
        <v>0.169986050315522</v>
      </c>
    </row>
    <row r="215" spans="1:8" x14ac:dyDescent="0.75">
      <c r="A215" s="3">
        <v>538</v>
      </c>
      <c r="B215" s="4">
        <v>0.208245321159546</v>
      </c>
      <c r="C215" s="4">
        <v>0.16057119903000699</v>
      </c>
      <c r="D215" s="4">
        <v>0.15279341104432601</v>
      </c>
      <c r="E215" s="4">
        <v>0.161102298741157</v>
      </c>
      <c r="F215" s="4">
        <v>0.17052022104172701</v>
      </c>
      <c r="H215" s="4">
        <f t="shared" si="3"/>
        <v>0.1706464902033526</v>
      </c>
    </row>
    <row r="216" spans="1:8" x14ac:dyDescent="0.75">
      <c r="A216" s="3">
        <v>539</v>
      </c>
      <c r="B216" s="4">
        <v>0.20882942801472501</v>
      </c>
      <c r="C216" s="4">
        <v>0.16118079315245601</v>
      </c>
      <c r="D216" s="4">
        <v>0.153481528997015</v>
      </c>
      <c r="E216" s="4">
        <v>0.161849595012582</v>
      </c>
      <c r="F216" s="4">
        <v>0.17140260176897501</v>
      </c>
      <c r="H216" s="4">
        <f t="shared" si="3"/>
        <v>0.1713487893891506</v>
      </c>
    </row>
    <row r="217" spans="1:8" x14ac:dyDescent="0.75">
      <c r="A217" s="3">
        <v>540</v>
      </c>
      <c r="B217" s="4">
        <v>0.20946958728201401</v>
      </c>
      <c r="C217" s="4">
        <v>0.16189892454240401</v>
      </c>
      <c r="D217" s="4">
        <v>0.15424199125440999</v>
      </c>
      <c r="E217" s="4">
        <v>0.162664779257714</v>
      </c>
      <c r="F217" s="4">
        <v>0.17229822416159499</v>
      </c>
      <c r="H217" s="4">
        <f t="shared" si="3"/>
        <v>0.17211470129962739</v>
      </c>
    </row>
    <row r="218" spans="1:8" x14ac:dyDescent="0.75">
      <c r="A218" s="3">
        <v>541</v>
      </c>
      <c r="B218" s="4">
        <v>0.21019662434980099</v>
      </c>
      <c r="C218" s="4">
        <v>0.16279603590734401</v>
      </c>
      <c r="D218" s="4">
        <v>0.15505362984049401</v>
      </c>
      <c r="E218" s="4">
        <v>0.16353098109355299</v>
      </c>
      <c r="F218" s="4">
        <v>0.17320890780694501</v>
      </c>
      <c r="H218" s="4">
        <f t="shared" si="3"/>
        <v>0.17295723579962741</v>
      </c>
    </row>
    <row r="219" spans="1:8" x14ac:dyDescent="0.75">
      <c r="A219" s="3">
        <v>542</v>
      </c>
      <c r="B219" s="4">
        <v>0.21089814516059599</v>
      </c>
      <c r="C219" s="4">
        <v>0.16366876722375401</v>
      </c>
      <c r="D219" s="4">
        <v>0.15583569080403101</v>
      </c>
      <c r="E219" s="4">
        <v>0.164362094853265</v>
      </c>
      <c r="F219" s="4">
        <v>0.174087334243306</v>
      </c>
      <c r="H219" s="4">
        <f t="shared" si="3"/>
        <v>0.17377040645699043</v>
      </c>
    </row>
    <row r="220" spans="1:8" x14ac:dyDescent="0.75">
      <c r="A220" s="3">
        <v>543</v>
      </c>
      <c r="B220" s="4">
        <v>0.211492384072346</v>
      </c>
      <c r="C220" s="4">
        <v>0.16435392628797499</v>
      </c>
      <c r="D220" s="4">
        <v>0.156533768098994</v>
      </c>
      <c r="E220" s="4">
        <v>0.165095463537903</v>
      </c>
      <c r="F220" s="4">
        <v>0.17490832291745101</v>
      </c>
      <c r="H220" s="4">
        <f t="shared" si="3"/>
        <v>0.17447677298293382</v>
      </c>
    </row>
    <row r="221" spans="1:8" x14ac:dyDescent="0.75">
      <c r="A221" s="3">
        <v>544</v>
      </c>
      <c r="B221" s="4">
        <v>0.21214032090992699</v>
      </c>
      <c r="C221" s="4">
        <v>0.16499474611739101</v>
      </c>
      <c r="D221" s="4">
        <v>0.15729088780833</v>
      </c>
      <c r="E221" s="4">
        <v>0.16582736966710501</v>
      </c>
      <c r="F221" s="4">
        <v>0.17582459699191699</v>
      </c>
      <c r="H221" s="4">
        <f t="shared" si="3"/>
        <v>0.175215584298934</v>
      </c>
    </row>
    <row r="222" spans="1:8" x14ac:dyDescent="0.75">
      <c r="A222" s="3">
        <v>545</v>
      </c>
      <c r="B222" s="4">
        <v>0.21286478015463201</v>
      </c>
      <c r="C222" s="4">
        <v>0.16569405076147001</v>
      </c>
      <c r="D222" s="4">
        <v>0.15812550891782001</v>
      </c>
      <c r="E222" s="4">
        <v>0.16663282362600601</v>
      </c>
      <c r="F222" s="4">
        <v>0.17682399339406599</v>
      </c>
      <c r="H222" s="4">
        <f t="shared" si="3"/>
        <v>0.17602823137079879</v>
      </c>
    </row>
    <row r="223" spans="1:8" x14ac:dyDescent="0.75">
      <c r="A223" s="3">
        <v>546</v>
      </c>
      <c r="B223" s="4">
        <v>0.21365277481825201</v>
      </c>
      <c r="C223" s="4">
        <v>0.16659469046540501</v>
      </c>
      <c r="D223" s="4">
        <v>0.15902536009134499</v>
      </c>
      <c r="E223" s="4">
        <v>0.16762209150228599</v>
      </c>
      <c r="F223" s="4">
        <v>0.17782675967884601</v>
      </c>
      <c r="H223" s="4">
        <f t="shared" si="3"/>
        <v>0.17694433531122683</v>
      </c>
    </row>
    <row r="224" spans="1:8" x14ac:dyDescent="0.75">
      <c r="A224" s="3">
        <v>547</v>
      </c>
      <c r="B224" s="4">
        <v>0.21446441470455799</v>
      </c>
      <c r="C224" s="4">
        <v>0.16750062218539599</v>
      </c>
      <c r="D224" s="4">
        <v>0.15990065295393899</v>
      </c>
      <c r="E224" s="4">
        <v>0.16856017306413801</v>
      </c>
      <c r="F224" s="4">
        <v>0.17886802509772801</v>
      </c>
      <c r="H224" s="4">
        <f t="shared" si="3"/>
        <v>0.17785877760115179</v>
      </c>
    </row>
    <row r="225" spans="1:8" x14ac:dyDescent="0.75">
      <c r="A225" s="3">
        <v>548</v>
      </c>
      <c r="B225" s="4">
        <v>0.21527212755467601</v>
      </c>
      <c r="C225" s="4">
        <v>0.168376741091536</v>
      </c>
      <c r="D225" s="4">
        <v>0.160745368618125</v>
      </c>
      <c r="E225" s="4">
        <v>0.169409021275336</v>
      </c>
      <c r="F225" s="4">
        <v>0.17996145862240301</v>
      </c>
      <c r="H225" s="4">
        <f t="shared" si="3"/>
        <v>0.17875294343241518</v>
      </c>
    </row>
    <row r="226" spans="1:8" x14ac:dyDescent="0.75">
      <c r="A226" s="3">
        <v>549</v>
      </c>
      <c r="B226" s="4">
        <v>0.216025424774373</v>
      </c>
      <c r="C226" s="4">
        <v>0.169355240109442</v>
      </c>
      <c r="D226" s="4">
        <v>0.161661163053408</v>
      </c>
      <c r="E226" s="4">
        <v>0.17032051014208599</v>
      </c>
      <c r="F226" s="4">
        <v>0.18111379310940801</v>
      </c>
      <c r="H226" s="4">
        <f t="shared" si="3"/>
        <v>0.17969522623774342</v>
      </c>
    </row>
    <row r="227" spans="1:8" x14ac:dyDescent="0.75">
      <c r="A227" s="3">
        <v>550</v>
      </c>
      <c r="B227" s="4">
        <v>0.21684679661770301</v>
      </c>
      <c r="C227" s="4">
        <v>0.17033887643301801</v>
      </c>
      <c r="D227" s="4">
        <v>0.16262976361406101</v>
      </c>
      <c r="E227" s="4">
        <v>0.171354694459045</v>
      </c>
      <c r="F227" s="4">
        <v>0.18236079391278801</v>
      </c>
      <c r="H227" s="4">
        <f t="shared" si="3"/>
        <v>0.18070618500732299</v>
      </c>
    </row>
    <row r="228" spans="1:8" x14ac:dyDescent="0.75">
      <c r="A228" s="3">
        <v>551</v>
      </c>
      <c r="B228" s="4">
        <v>0.217826204350448</v>
      </c>
      <c r="C228" s="4">
        <v>0.17128018375071499</v>
      </c>
      <c r="D228" s="4">
        <v>0.16365273755419699</v>
      </c>
      <c r="E228" s="4">
        <v>0.172546017010618</v>
      </c>
      <c r="F228" s="4">
        <v>0.18372306335130401</v>
      </c>
      <c r="H228" s="4">
        <f t="shared" si="3"/>
        <v>0.18180564120345641</v>
      </c>
    </row>
    <row r="229" spans="1:8" x14ac:dyDescent="0.75">
      <c r="A229" s="3">
        <v>552</v>
      </c>
      <c r="B229" s="4">
        <v>0.21894447629948899</v>
      </c>
      <c r="C229" s="4">
        <v>0.17242320204839101</v>
      </c>
      <c r="D229" s="4">
        <v>0.16488930328294199</v>
      </c>
      <c r="E229" s="4">
        <v>0.173838966517709</v>
      </c>
      <c r="F229" s="4">
        <v>0.185183222237184</v>
      </c>
      <c r="H229" s="4">
        <f t="shared" si="3"/>
        <v>0.18305583407714301</v>
      </c>
    </row>
    <row r="230" spans="1:8" x14ac:dyDescent="0.75">
      <c r="A230" s="3">
        <v>553</v>
      </c>
      <c r="B230" s="4">
        <v>0.22006375100229</v>
      </c>
      <c r="C230" s="4">
        <v>0.17365092242035801</v>
      </c>
      <c r="D230" s="4">
        <v>0.166171288031284</v>
      </c>
      <c r="E230" s="4">
        <v>0.17510341844475799</v>
      </c>
      <c r="F230" s="4">
        <v>0.186610990685146</v>
      </c>
      <c r="H230" s="4">
        <f t="shared" si="3"/>
        <v>0.18432007411676718</v>
      </c>
    </row>
    <row r="231" spans="1:8" x14ac:dyDescent="0.75">
      <c r="A231" s="3">
        <v>554</v>
      </c>
      <c r="B231" s="4">
        <v>0.220952241135045</v>
      </c>
      <c r="C231" s="4">
        <v>0.17470036391511401</v>
      </c>
      <c r="D231" s="4">
        <v>0.167172438421959</v>
      </c>
      <c r="E231" s="4">
        <v>0.17613063447734401</v>
      </c>
      <c r="F231" s="4">
        <v>0.187783484730602</v>
      </c>
      <c r="H231" s="4">
        <f t="shared" si="3"/>
        <v>0.18534783253601281</v>
      </c>
    </row>
    <row r="232" spans="1:8" x14ac:dyDescent="0.75">
      <c r="A232" s="3">
        <v>555</v>
      </c>
      <c r="B232" s="4">
        <v>0.221969550006588</v>
      </c>
      <c r="C232" s="4">
        <v>0.17581280259774901</v>
      </c>
      <c r="D232" s="4">
        <v>0.168292343930807</v>
      </c>
      <c r="E232" s="4">
        <v>0.177306697625573</v>
      </c>
      <c r="F232" s="4">
        <v>0.18914081518585901</v>
      </c>
      <c r="H232" s="4">
        <f t="shared" si="3"/>
        <v>0.1865044418693152</v>
      </c>
    </row>
    <row r="233" spans="1:8" x14ac:dyDescent="0.75">
      <c r="A233" s="3">
        <v>556</v>
      </c>
      <c r="B233" s="4">
        <v>0.22313164436309199</v>
      </c>
      <c r="C233" s="4">
        <v>0.177015677961253</v>
      </c>
      <c r="D233" s="4">
        <v>0.16956718191223</v>
      </c>
      <c r="E233" s="4">
        <v>0.17866437900162199</v>
      </c>
      <c r="F233" s="4">
        <v>0.190713285069359</v>
      </c>
      <c r="H233" s="4">
        <f t="shared" si="3"/>
        <v>0.18781843366151121</v>
      </c>
    </row>
    <row r="234" spans="1:8" x14ac:dyDescent="0.75">
      <c r="A234" s="3">
        <v>557</v>
      </c>
      <c r="B234" s="4">
        <v>0.22409729181809501</v>
      </c>
      <c r="C234" s="4">
        <v>0.178148973293101</v>
      </c>
      <c r="D234" s="4">
        <v>0.17069685973200999</v>
      </c>
      <c r="E234" s="4">
        <v>0.17989339746765401</v>
      </c>
      <c r="F234" s="4">
        <v>0.19211983666204199</v>
      </c>
      <c r="H234" s="4">
        <f t="shared" si="3"/>
        <v>0.18899127179458039</v>
      </c>
    </row>
    <row r="235" spans="1:8" x14ac:dyDescent="0.75">
      <c r="A235" s="3">
        <v>558</v>
      </c>
      <c r="B235" s="4">
        <v>0.22508649389817301</v>
      </c>
      <c r="C235" s="4">
        <v>0.17934162375746299</v>
      </c>
      <c r="D235" s="4">
        <v>0.17182245123200399</v>
      </c>
      <c r="E235" s="4">
        <v>0.181106101927688</v>
      </c>
      <c r="F235" s="4">
        <v>0.19350993576150599</v>
      </c>
      <c r="H235" s="4">
        <f t="shared" si="3"/>
        <v>0.19017332131536682</v>
      </c>
    </row>
    <row r="236" spans="1:8" x14ac:dyDescent="0.75">
      <c r="A236" s="3">
        <v>559</v>
      </c>
      <c r="B236" s="4">
        <v>0.226222257857075</v>
      </c>
      <c r="C236" s="4">
        <v>0.18064981820991199</v>
      </c>
      <c r="D236" s="4">
        <v>0.17303746173455301</v>
      </c>
      <c r="E236" s="4">
        <v>0.18236939500293201</v>
      </c>
      <c r="F236" s="4">
        <v>0.194979428279347</v>
      </c>
      <c r="H236" s="4">
        <f t="shared" si="3"/>
        <v>0.19145167221676379</v>
      </c>
    </row>
    <row r="237" spans="1:8" x14ac:dyDescent="0.75">
      <c r="A237" s="3">
        <v>560</v>
      </c>
      <c r="B237" s="4">
        <v>0.22733131525539399</v>
      </c>
      <c r="C237" s="4">
        <v>0.18187080334282901</v>
      </c>
      <c r="D237" s="4">
        <v>0.17434233150109499</v>
      </c>
      <c r="E237" s="4">
        <v>0.18364123604132901</v>
      </c>
      <c r="F237" s="4">
        <v>0.19651037997236501</v>
      </c>
      <c r="H237" s="4">
        <f t="shared" si="3"/>
        <v>0.1927392132226024</v>
      </c>
    </row>
    <row r="238" spans="1:8" x14ac:dyDescent="0.75">
      <c r="A238" s="3">
        <v>561</v>
      </c>
      <c r="B238" s="4">
        <v>0.22840060425784001</v>
      </c>
      <c r="C238" s="4">
        <v>0.18302666755503699</v>
      </c>
      <c r="D238" s="4">
        <v>0.17565483113976399</v>
      </c>
      <c r="E238" s="4">
        <v>0.184892243603127</v>
      </c>
      <c r="F238" s="4">
        <v>0.19805243302627501</v>
      </c>
      <c r="H238" s="4">
        <f t="shared" si="3"/>
        <v>0.19400535591640861</v>
      </c>
    </row>
    <row r="239" spans="1:8" x14ac:dyDescent="0.75">
      <c r="A239" s="3">
        <v>562</v>
      </c>
      <c r="B239" s="4">
        <v>0.22945158129614099</v>
      </c>
      <c r="C239" s="4">
        <v>0.18419641569513301</v>
      </c>
      <c r="D239" s="4">
        <v>0.17686748610446601</v>
      </c>
      <c r="E239" s="4">
        <v>0.18609427230922501</v>
      </c>
      <c r="F239" s="4">
        <v>0.19954611768484201</v>
      </c>
      <c r="H239" s="4">
        <f t="shared" si="3"/>
        <v>0.19523117461796141</v>
      </c>
    </row>
    <row r="240" spans="1:8" x14ac:dyDescent="0.75">
      <c r="A240" s="3">
        <v>563</v>
      </c>
      <c r="B240" s="4">
        <v>0.230460622712722</v>
      </c>
      <c r="C240" s="4">
        <v>0.185397066013437</v>
      </c>
      <c r="D240" s="4">
        <v>0.17798210942168899</v>
      </c>
      <c r="E240" s="4">
        <v>0.18739518757223</v>
      </c>
      <c r="F240" s="4">
        <v>0.20100737622912601</v>
      </c>
      <c r="H240" s="4">
        <f t="shared" si="3"/>
        <v>0.19644847238984081</v>
      </c>
    </row>
    <row r="241" spans="1:8" x14ac:dyDescent="0.75">
      <c r="A241" s="3">
        <v>564</v>
      </c>
      <c r="B241" s="4">
        <v>0.23143679680954199</v>
      </c>
      <c r="C241" s="4">
        <v>0.18659240416688</v>
      </c>
      <c r="D241" s="4">
        <v>0.17902907912160901</v>
      </c>
      <c r="E241" s="4">
        <v>0.18873680611895999</v>
      </c>
      <c r="F241" s="4">
        <v>0.20242483742924</v>
      </c>
      <c r="H241" s="4">
        <f t="shared" si="3"/>
        <v>0.19764398472924619</v>
      </c>
    </row>
    <row r="242" spans="1:8" x14ac:dyDescent="0.75">
      <c r="A242" s="3">
        <v>565</v>
      </c>
      <c r="B242" s="4">
        <v>0.232426532986133</v>
      </c>
      <c r="C242" s="4">
        <v>0.18765950630550601</v>
      </c>
      <c r="D242" s="4">
        <v>0.18010941420645599</v>
      </c>
      <c r="E242" s="4">
        <v>0.189815555683641</v>
      </c>
      <c r="F242" s="4">
        <v>0.20375771524581299</v>
      </c>
      <c r="H242" s="4">
        <f t="shared" si="3"/>
        <v>0.19875374488550981</v>
      </c>
    </row>
    <row r="243" spans="1:8" x14ac:dyDescent="0.75">
      <c r="A243" s="3">
        <v>566</v>
      </c>
      <c r="B243" s="4">
        <v>0.23339229697541899</v>
      </c>
      <c r="C243" s="4">
        <v>0.18860888010622201</v>
      </c>
      <c r="D243" s="4">
        <v>0.18115558693200801</v>
      </c>
      <c r="E243" s="4">
        <v>0.19077583380978799</v>
      </c>
      <c r="F243" s="4">
        <v>0.20503970657259399</v>
      </c>
      <c r="H243" s="4">
        <f t="shared" si="3"/>
        <v>0.19979446087920621</v>
      </c>
    </row>
    <row r="244" spans="1:8" x14ac:dyDescent="0.75">
      <c r="A244" s="3">
        <v>567</v>
      </c>
      <c r="B244" s="4">
        <v>0.23430520951077799</v>
      </c>
      <c r="C244" s="4">
        <v>0.189470722735332</v>
      </c>
      <c r="D244" s="4">
        <v>0.182145436652036</v>
      </c>
      <c r="E244" s="4">
        <v>0.19172640962176599</v>
      </c>
      <c r="F244" s="4">
        <v>0.206290150046438</v>
      </c>
      <c r="H244" s="4">
        <f t="shared" si="3"/>
        <v>0.20078758571326999</v>
      </c>
    </row>
    <row r="245" spans="1:8" x14ac:dyDescent="0.75">
      <c r="A245" s="3">
        <v>568</v>
      </c>
      <c r="B245" s="4">
        <v>0.23512034741007901</v>
      </c>
      <c r="C245" s="4">
        <v>0.190394832167013</v>
      </c>
      <c r="D245" s="4">
        <v>0.18318271917993301</v>
      </c>
      <c r="E245" s="4">
        <v>0.19282071340950899</v>
      </c>
      <c r="F245" s="4">
        <v>0.207501777134002</v>
      </c>
      <c r="H245" s="4">
        <f t="shared" si="3"/>
        <v>0.20180407786010721</v>
      </c>
    </row>
    <row r="246" spans="1:8" x14ac:dyDescent="0.75">
      <c r="A246" s="3">
        <v>569</v>
      </c>
      <c r="B246" s="4">
        <v>0.23594812901364501</v>
      </c>
      <c r="C246" s="4">
        <v>0.191376131195715</v>
      </c>
      <c r="D246" s="4">
        <v>0.18424042534405</v>
      </c>
      <c r="E246" s="4">
        <v>0.193970321615102</v>
      </c>
      <c r="F246" s="4">
        <v>0.208719008709573</v>
      </c>
      <c r="H246" s="4">
        <f t="shared" si="3"/>
        <v>0.20285080317561702</v>
      </c>
    </row>
    <row r="247" spans="1:8" x14ac:dyDescent="0.75">
      <c r="A247" s="3">
        <v>570</v>
      </c>
      <c r="B247" s="4">
        <v>0.23692611503839001</v>
      </c>
      <c r="C247" s="4">
        <v>0.19237904553653701</v>
      </c>
      <c r="D247" s="4">
        <v>0.18526618652446999</v>
      </c>
      <c r="E247" s="4">
        <v>0.19503485842923099</v>
      </c>
      <c r="F247" s="4">
        <v>0.209993084143865</v>
      </c>
      <c r="H247" s="4">
        <f t="shared" si="3"/>
        <v>0.2039198579344986</v>
      </c>
    </row>
    <row r="248" spans="1:8" x14ac:dyDescent="0.75">
      <c r="A248" s="3">
        <v>571</v>
      </c>
      <c r="B248" s="4">
        <v>0.23751369234354799</v>
      </c>
      <c r="C248" s="4">
        <v>0.19309889106497999</v>
      </c>
      <c r="D248" s="4">
        <v>0.185909230371161</v>
      </c>
      <c r="E248" s="4">
        <v>0.195761438541526</v>
      </c>
      <c r="F248" s="4">
        <v>0.21093328488607799</v>
      </c>
      <c r="H248" s="4">
        <f t="shared" si="3"/>
        <v>0.20464330744145859</v>
      </c>
    </row>
    <row r="249" spans="1:8" x14ac:dyDescent="0.75">
      <c r="A249" s="3">
        <v>572</v>
      </c>
      <c r="B249" s="4">
        <v>0.23778304244116999</v>
      </c>
      <c r="C249" s="4">
        <v>0.193560277983021</v>
      </c>
      <c r="D249" s="4">
        <v>0.18625576783175801</v>
      </c>
      <c r="E249" s="4">
        <v>0.19622126917055599</v>
      </c>
      <c r="F249" s="4">
        <v>0.21158162880748599</v>
      </c>
      <c r="H249" s="4">
        <f t="shared" si="3"/>
        <v>0.20508039724679819</v>
      </c>
    </row>
    <row r="250" spans="1:8" x14ac:dyDescent="0.75">
      <c r="A250" s="3">
        <v>573</v>
      </c>
      <c r="B250" s="4">
        <v>0.23834494007667201</v>
      </c>
      <c r="C250" s="4">
        <v>0.19406266117086299</v>
      </c>
      <c r="D250" s="4">
        <v>0.18678979839576401</v>
      </c>
      <c r="E250" s="4">
        <v>0.19680852443484201</v>
      </c>
      <c r="F250" s="4">
        <v>0.21234026878425599</v>
      </c>
      <c r="H250" s="4">
        <f t="shared" si="3"/>
        <v>0.20566923857247937</v>
      </c>
    </row>
    <row r="251" spans="1:8" x14ac:dyDescent="0.75">
      <c r="A251" s="3">
        <v>574</v>
      </c>
      <c r="B251" s="4">
        <v>0.238868502245528</v>
      </c>
      <c r="C251" s="4">
        <v>0.194589502055032</v>
      </c>
      <c r="D251" s="4">
        <v>0.187445664094992</v>
      </c>
      <c r="E251" s="4">
        <v>0.19741666040497699</v>
      </c>
      <c r="F251" s="4">
        <v>0.21311326209208201</v>
      </c>
      <c r="H251" s="4">
        <f t="shared" si="3"/>
        <v>0.20628671817852218</v>
      </c>
    </row>
    <row r="252" spans="1:8" x14ac:dyDescent="0.75">
      <c r="A252" s="3">
        <v>575</v>
      </c>
      <c r="B252" s="4">
        <v>0.23920075202583599</v>
      </c>
      <c r="C252" s="4">
        <v>0.19507607568842</v>
      </c>
      <c r="D252" s="4">
        <v>0.18811970597814701</v>
      </c>
      <c r="E252" s="4">
        <v>0.197968724613553</v>
      </c>
      <c r="F252" s="4">
        <v>0.21383352314113299</v>
      </c>
      <c r="H252" s="4">
        <f t="shared" si="3"/>
        <v>0.20683975628941781</v>
      </c>
    </row>
    <row r="253" spans="1:8" x14ac:dyDescent="0.75">
      <c r="A253" s="3">
        <v>576</v>
      </c>
      <c r="B253" s="4">
        <v>0.239326375493573</v>
      </c>
      <c r="C253" s="4">
        <v>0.195135492195955</v>
      </c>
      <c r="D253" s="4">
        <v>0.18834883372949199</v>
      </c>
      <c r="E253" s="4">
        <v>0.19827637301745299</v>
      </c>
      <c r="F253" s="4">
        <v>0.21432233590333899</v>
      </c>
      <c r="H253" s="4">
        <f t="shared" si="3"/>
        <v>0.20708188206796238</v>
      </c>
    </row>
    <row r="254" spans="1:8" x14ac:dyDescent="0.75">
      <c r="A254" s="3">
        <v>577</v>
      </c>
      <c r="B254" s="4">
        <v>0.23943143135825401</v>
      </c>
      <c r="C254" s="4">
        <v>0.19511910510396299</v>
      </c>
      <c r="D254" s="4">
        <v>0.18841358864090599</v>
      </c>
      <c r="E254" s="4">
        <v>0.19844170577283701</v>
      </c>
      <c r="F254" s="4">
        <v>0.21469922690790599</v>
      </c>
      <c r="H254" s="4">
        <f t="shared" si="3"/>
        <v>0.20722101155677319</v>
      </c>
    </row>
    <row r="255" spans="1:8" x14ac:dyDescent="0.75">
      <c r="A255" s="3">
        <v>578</v>
      </c>
      <c r="B255" s="4">
        <v>0.239703456042033</v>
      </c>
      <c r="C255" s="4">
        <v>0.19542369679223601</v>
      </c>
      <c r="D255" s="4">
        <v>0.18865455177478699</v>
      </c>
      <c r="E255" s="4">
        <v>0.19859395603504301</v>
      </c>
      <c r="F255" s="4">
        <v>0.21510600814733599</v>
      </c>
      <c r="H255" s="4">
        <f t="shared" si="3"/>
        <v>0.20749633375828699</v>
      </c>
    </row>
    <row r="256" spans="1:8" x14ac:dyDescent="0.75">
      <c r="A256" s="3">
        <v>579</v>
      </c>
      <c r="B256" s="4">
        <v>0.23968056435221799</v>
      </c>
      <c r="C256" s="4">
        <v>0.19539248450550201</v>
      </c>
      <c r="D256" s="4">
        <v>0.188607440944249</v>
      </c>
      <c r="E256" s="4">
        <v>0.198562946188796</v>
      </c>
      <c r="F256" s="4">
        <v>0.215283443229077</v>
      </c>
      <c r="H256" s="4">
        <f t="shared" si="3"/>
        <v>0.20750537584396839</v>
      </c>
    </row>
    <row r="257" spans="1:8" x14ac:dyDescent="0.75">
      <c r="A257" s="3">
        <v>580</v>
      </c>
      <c r="B257" s="4">
        <v>0.23939413925858599</v>
      </c>
      <c r="C257" s="4">
        <v>0.19504130606643899</v>
      </c>
      <c r="D257" s="4">
        <v>0.18832063478315</v>
      </c>
      <c r="E257" s="4">
        <v>0.198412376367433</v>
      </c>
      <c r="F257" s="4">
        <v>0.21525957589435701</v>
      </c>
      <c r="H257" s="4">
        <f t="shared" si="3"/>
        <v>0.20728560647399302</v>
      </c>
    </row>
    <row r="258" spans="1:8" x14ac:dyDescent="0.75">
      <c r="A258" s="3">
        <v>581</v>
      </c>
      <c r="B258" s="4">
        <v>0.239184483341151</v>
      </c>
      <c r="C258" s="4">
        <v>0.194765444934309</v>
      </c>
      <c r="D258" s="4">
        <v>0.18817195557493899</v>
      </c>
      <c r="E258" s="4">
        <v>0.19841620311619601</v>
      </c>
      <c r="F258" s="4">
        <v>0.21526506831430101</v>
      </c>
      <c r="H258" s="4">
        <f t="shared" ref="H258:H321" si="4">AVERAGE(B258:F258)</f>
        <v>0.20716063105617918</v>
      </c>
    </row>
    <row r="259" spans="1:8" x14ac:dyDescent="0.75">
      <c r="A259" s="3">
        <v>582</v>
      </c>
      <c r="B259" s="4">
        <v>0.23890033293919299</v>
      </c>
      <c r="C259" s="4">
        <v>0.19444907983783299</v>
      </c>
      <c r="D259" s="4">
        <v>0.18788618796349399</v>
      </c>
      <c r="E259" s="4">
        <v>0.19820325119867799</v>
      </c>
      <c r="F259" s="4">
        <v>0.21504979092003901</v>
      </c>
      <c r="H259" s="4">
        <f t="shared" si="4"/>
        <v>0.20689772857184741</v>
      </c>
    </row>
    <row r="260" spans="1:8" x14ac:dyDescent="0.75">
      <c r="A260" s="3">
        <v>583</v>
      </c>
      <c r="B260" s="4">
        <v>0.23848912042967099</v>
      </c>
      <c r="C260" s="4">
        <v>0.194038032235688</v>
      </c>
      <c r="D260" s="4">
        <v>0.18738521732775301</v>
      </c>
      <c r="E260" s="4">
        <v>0.197675922463766</v>
      </c>
      <c r="F260" s="4">
        <v>0.214592266970874</v>
      </c>
      <c r="H260" s="4">
        <f t="shared" si="4"/>
        <v>0.20643611188555039</v>
      </c>
    </row>
    <row r="261" spans="1:8" x14ac:dyDescent="0.75">
      <c r="A261" s="3">
        <v>584</v>
      </c>
      <c r="B261" s="4">
        <v>0.23794604548752701</v>
      </c>
      <c r="C261" s="4">
        <v>0.19342631761222101</v>
      </c>
      <c r="D261" s="4">
        <v>0.18681206340310899</v>
      </c>
      <c r="E261" s="4">
        <v>0.19713341811731699</v>
      </c>
      <c r="F261" s="4">
        <v>0.21430248113245901</v>
      </c>
      <c r="H261" s="4">
        <f t="shared" si="4"/>
        <v>0.20592406515052661</v>
      </c>
    </row>
    <row r="262" spans="1:8" x14ac:dyDescent="0.75">
      <c r="A262" s="3">
        <v>585</v>
      </c>
      <c r="B262" s="4">
        <v>0.23737275741237501</v>
      </c>
      <c r="C262" s="4">
        <v>0.19277228668919</v>
      </c>
      <c r="D262" s="4">
        <v>0.18623778221942</v>
      </c>
      <c r="E262" s="4">
        <v>0.19660533127582999</v>
      </c>
      <c r="F262" s="4">
        <v>0.21395018190689499</v>
      </c>
      <c r="H262" s="4">
        <f t="shared" si="4"/>
        <v>0.20538766790074198</v>
      </c>
    </row>
    <row r="263" spans="1:8" x14ac:dyDescent="0.75">
      <c r="A263" s="3">
        <v>586</v>
      </c>
      <c r="B263" s="4">
        <v>0.23685785751511301</v>
      </c>
      <c r="C263" s="4">
        <v>0.192219602014531</v>
      </c>
      <c r="D263" s="4">
        <v>0.18570943250709601</v>
      </c>
      <c r="E263" s="4">
        <v>0.19607849415241199</v>
      </c>
      <c r="F263" s="4">
        <v>0.21329130354744999</v>
      </c>
      <c r="H263" s="4">
        <f t="shared" si="4"/>
        <v>0.20483133794732042</v>
      </c>
    </row>
    <row r="264" spans="1:8" x14ac:dyDescent="0.75">
      <c r="A264" s="3">
        <v>587</v>
      </c>
      <c r="B264" s="4">
        <v>0.236102598182411</v>
      </c>
      <c r="C264" s="4">
        <v>0.19132029608338699</v>
      </c>
      <c r="D264" s="4">
        <v>0.18494121883042999</v>
      </c>
      <c r="E264" s="4">
        <v>0.19515528140671301</v>
      </c>
      <c r="F264" s="4">
        <v>0.21259943797747999</v>
      </c>
      <c r="H264" s="4">
        <f t="shared" si="4"/>
        <v>0.20402376649608417</v>
      </c>
    </row>
    <row r="265" spans="1:8" x14ac:dyDescent="0.75">
      <c r="A265" s="3">
        <v>588</v>
      </c>
      <c r="B265" s="4">
        <v>0.23516146271775201</v>
      </c>
      <c r="C265" s="4">
        <v>0.19014538609510701</v>
      </c>
      <c r="D265" s="4">
        <v>0.18394336229068001</v>
      </c>
      <c r="E265" s="4">
        <v>0.19395714734300201</v>
      </c>
      <c r="F265" s="4">
        <v>0.21186301287807299</v>
      </c>
      <c r="H265" s="4">
        <f t="shared" si="4"/>
        <v>0.20301407426492282</v>
      </c>
    </row>
    <row r="266" spans="1:8" x14ac:dyDescent="0.75">
      <c r="A266" s="3">
        <v>589</v>
      </c>
      <c r="B266" s="4">
        <v>0.23430465373158799</v>
      </c>
      <c r="C266" s="4">
        <v>0.18906716471350599</v>
      </c>
      <c r="D266" s="4">
        <v>0.182868220080116</v>
      </c>
      <c r="E266" s="4">
        <v>0.19293794360024499</v>
      </c>
      <c r="F266" s="4">
        <v>0.21092791121940899</v>
      </c>
      <c r="H266" s="4">
        <f t="shared" si="4"/>
        <v>0.20202117866897279</v>
      </c>
    </row>
    <row r="267" spans="1:8" x14ac:dyDescent="0.75">
      <c r="A267" s="3">
        <v>590</v>
      </c>
      <c r="B267" s="4">
        <v>0.233357330198527</v>
      </c>
      <c r="C267" s="4">
        <v>0.18790709076279499</v>
      </c>
      <c r="D267" s="4">
        <v>0.181795441947563</v>
      </c>
      <c r="E267" s="4">
        <v>0.19197613339456801</v>
      </c>
      <c r="F267" s="4">
        <v>0.209901950664869</v>
      </c>
      <c r="H267" s="4">
        <f t="shared" si="4"/>
        <v>0.2009875893936644</v>
      </c>
    </row>
    <row r="268" spans="1:8" x14ac:dyDescent="0.75">
      <c r="A268" s="3">
        <v>591</v>
      </c>
      <c r="B268" s="4">
        <v>0.23226936703453999</v>
      </c>
      <c r="C268" s="4">
        <v>0.18664860660854199</v>
      </c>
      <c r="D268" s="4">
        <v>0.18073621927626801</v>
      </c>
      <c r="E268" s="4">
        <v>0.190982590338138</v>
      </c>
      <c r="F268" s="4">
        <v>0.208838139788388</v>
      </c>
      <c r="H268" s="4">
        <f t="shared" si="4"/>
        <v>0.19989498460917518</v>
      </c>
    </row>
    <row r="269" spans="1:8" x14ac:dyDescent="0.75">
      <c r="A269" s="3">
        <v>592</v>
      </c>
      <c r="B269" s="4">
        <v>0.231064885005837</v>
      </c>
      <c r="C269" s="4">
        <v>0.18543911675383001</v>
      </c>
      <c r="D269" s="4">
        <v>0.179547377810792</v>
      </c>
      <c r="E269" s="4">
        <v>0.18970686762078601</v>
      </c>
      <c r="F269" s="4">
        <v>0.20779822341079901</v>
      </c>
      <c r="H269" s="4">
        <f t="shared" si="4"/>
        <v>0.1987112941204088</v>
      </c>
    </row>
    <row r="270" spans="1:8" x14ac:dyDescent="0.75">
      <c r="A270" s="3">
        <v>593</v>
      </c>
      <c r="B270" s="4">
        <v>0.22973605645352499</v>
      </c>
      <c r="C270" s="4">
        <v>0.18405777808485499</v>
      </c>
      <c r="D270" s="4">
        <v>0.178159154472008</v>
      </c>
      <c r="E270" s="4">
        <v>0.18822557678655699</v>
      </c>
      <c r="F270" s="4">
        <v>0.20650636657028801</v>
      </c>
      <c r="H270" s="4">
        <f t="shared" si="4"/>
        <v>0.19733698647344658</v>
      </c>
    </row>
    <row r="271" spans="1:8" x14ac:dyDescent="0.75">
      <c r="A271" s="3">
        <v>594</v>
      </c>
      <c r="B271" s="4">
        <v>0.228279943203156</v>
      </c>
      <c r="C271" s="4">
        <v>0.18234284664794001</v>
      </c>
      <c r="D271" s="4">
        <v>0.17653809880964899</v>
      </c>
      <c r="E271" s="4">
        <v>0.18661513330016899</v>
      </c>
      <c r="F271" s="4">
        <v>0.204777947094792</v>
      </c>
      <c r="H271" s="4">
        <f t="shared" si="4"/>
        <v>0.1957107938111412</v>
      </c>
    </row>
    <row r="272" spans="1:8" x14ac:dyDescent="0.75">
      <c r="A272" s="3">
        <v>595</v>
      </c>
      <c r="B272" s="4">
        <v>0.22678729484007701</v>
      </c>
      <c r="C272" s="4">
        <v>0.18069666619802899</v>
      </c>
      <c r="D272" s="4">
        <v>0.17496298180793099</v>
      </c>
      <c r="E272" s="4">
        <v>0.18492573122296699</v>
      </c>
      <c r="F272" s="4">
        <v>0.20322903851598301</v>
      </c>
      <c r="H272" s="4">
        <f t="shared" si="4"/>
        <v>0.19412034251699742</v>
      </c>
    </row>
    <row r="273" spans="1:8" x14ac:dyDescent="0.75">
      <c r="A273" s="3">
        <v>596</v>
      </c>
      <c r="B273" s="4">
        <v>0.22533504162080401</v>
      </c>
      <c r="C273" s="4">
        <v>0.17914751705906701</v>
      </c>
      <c r="D273" s="4">
        <v>0.173464617132323</v>
      </c>
      <c r="E273" s="4">
        <v>0.183274849263421</v>
      </c>
      <c r="F273" s="4">
        <v>0.201841663632089</v>
      </c>
      <c r="H273" s="4">
        <f t="shared" si="4"/>
        <v>0.19261273774154081</v>
      </c>
    </row>
    <row r="274" spans="1:8" x14ac:dyDescent="0.75">
      <c r="A274" s="3">
        <v>597</v>
      </c>
      <c r="B274" s="4">
        <v>0.224021663202434</v>
      </c>
      <c r="C274" s="4">
        <v>0.177604402738477</v>
      </c>
      <c r="D274" s="4">
        <v>0.17198789263766701</v>
      </c>
      <c r="E274" s="4">
        <v>0.18184367004284399</v>
      </c>
      <c r="F274" s="4">
        <v>0.20035616152913699</v>
      </c>
      <c r="H274" s="4">
        <f t="shared" si="4"/>
        <v>0.19116275803011179</v>
      </c>
    </row>
    <row r="275" spans="1:8" x14ac:dyDescent="0.75">
      <c r="A275" s="3">
        <v>598</v>
      </c>
      <c r="B275" s="4">
        <v>0.222739067221254</v>
      </c>
      <c r="C275" s="4">
        <v>0.17600963534366601</v>
      </c>
      <c r="D275" s="4">
        <v>0.17053592575180199</v>
      </c>
      <c r="E275" s="4">
        <v>0.180428744598743</v>
      </c>
      <c r="F275" s="4">
        <v>0.19888941759762799</v>
      </c>
      <c r="H275" s="4">
        <f t="shared" si="4"/>
        <v>0.18972055810261862</v>
      </c>
    </row>
    <row r="276" spans="1:8" x14ac:dyDescent="0.75">
      <c r="A276" s="3">
        <v>599</v>
      </c>
      <c r="B276" s="4">
        <v>0.221469102355762</v>
      </c>
      <c r="C276" s="4">
        <v>0.174423217385695</v>
      </c>
      <c r="D276" s="4">
        <v>0.16913122159633401</v>
      </c>
      <c r="E276" s="4">
        <v>0.17900390815298201</v>
      </c>
      <c r="F276" s="4">
        <v>0.19750021412436</v>
      </c>
      <c r="H276" s="4">
        <f t="shared" si="4"/>
        <v>0.18830553272302661</v>
      </c>
    </row>
    <row r="277" spans="1:8" x14ac:dyDescent="0.75">
      <c r="A277" s="3">
        <v>600</v>
      </c>
      <c r="B277" s="4">
        <v>0.22025260822512199</v>
      </c>
      <c r="C277" s="4">
        <v>0.173130841717691</v>
      </c>
      <c r="D277" s="4">
        <v>0.16783824821566201</v>
      </c>
      <c r="E277" s="4">
        <v>0.17770586166416999</v>
      </c>
      <c r="F277" s="4">
        <v>0.19626582661966399</v>
      </c>
      <c r="H277" s="4">
        <f t="shared" si="4"/>
        <v>0.1870386772884618</v>
      </c>
    </row>
    <row r="278" spans="1:8" x14ac:dyDescent="0.75">
      <c r="A278" s="3">
        <v>601</v>
      </c>
      <c r="B278" s="4">
        <v>0.21919542130393799</v>
      </c>
      <c r="C278" s="4">
        <v>0.17201208557994099</v>
      </c>
      <c r="D278" s="4">
        <v>0.16667689198601199</v>
      </c>
      <c r="E278" s="4">
        <v>0.17655747024316301</v>
      </c>
      <c r="F278" s="4">
        <v>0.195150493567192</v>
      </c>
      <c r="H278" s="4">
        <f t="shared" si="4"/>
        <v>0.18591847253604921</v>
      </c>
    </row>
    <row r="279" spans="1:8" x14ac:dyDescent="0.75">
      <c r="A279" s="3">
        <v>602</v>
      </c>
      <c r="B279" s="4">
        <v>0.218365917860149</v>
      </c>
      <c r="C279" s="4">
        <v>0.17097213388620999</v>
      </c>
      <c r="D279" s="4">
        <v>0.16566876490402899</v>
      </c>
      <c r="E279" s="4">
        <v>0.175574808018088</v>
      </c>
      <c r="F279" s="4">
        <v>0.19413794408712101</v>
      </c>
      <c r="H279" s="4">
        <f t="shared" si="4"/>
        <v>0.1849439137511194</v>
      </c>
    </row>
    <row r="280" spans="1:8" x14ac:dyDescent="0.75">
      <c r="A280" s="3">
        <v>603</v>
      </c>
      <c r="B280" s="4">
        <v>0.21767103184002101</v>
      </c>
      <c r="C280" s="4">
        <v>0.170004559152684</v>
      </c>
      <c r="D280" s="4">
        <v>0.16487623928453601</v>
      </c>
      <c r="E280" s="4">
        <v>0.174747944020548</v>
      </c>
      <c r="F280" s="4">
        <v>0.19333195355329</v>
      </c>
      <c r="H280" s="4">
        <f t="shared" si="4"/>
        <v>0.18412634557021579</v>
      </c>
    </row>
    <row r="281" spans="1:8" x14ac:dyDescent="0.75">
      <c r="A281" s="3">
        <v>604</v>
      </c>
      <c r="B281" s="4">
        <v>0.21704628361557199</v>
      </c>
      <c r="C281" s="4">
        <v>0.16922119839104399</v>
      </c>
      <c r="D281" s="4">
        <v>0.16423031550339201</v>
      </c>
      <c r="E281" s="4">
        <v>0.174078430920835</v>
      </c>
      <c r="F281" s="4">
        <v>0.19268714339701201</v>
      </c>
      <c r="H281" s="4">
        <f t="shared" si="4"/>
        <v>0.183452674365571</v>
      </c>
    </row>
    <row r="282" spans="1:8" x14ac:dyDescent="0.75">
      <c r="A282" s="3">
        <v>605</v>
      </c>
      <c r="B282" s="4">
        <v>0.216407331177077</v>
      </c>
      <c r="C282" s="4">
        <v>0.16881500539438599</v>
      </c>
      <c r="D282" s="4">
        <v>0.163604035084876</v>
      </c>
      <c r="E282" s="4">
        <v>0.173576789605386</v>
      </c>
      <c r="F282" s="4">
        <v>0.192105968220767</v>
      </c>
      <c r="H282" s="4">
        <f t="shared" si="4"/>
        <v>0.18290182589649839</v>
      </c>
    </row>
    <row r="283" spans="1:8" x14ac:dyDescent="0.75">
      <c r="A283" s="3">
        <v>606</v>
      </c>
      <c r="B283" s="4">
        <v>0.21599098617992801</v>
      </c>
      <c r="C283" s="4">
        <v>0.16844383141018501</v>
      </c>
      <c r="D283" s="4">
        <v>0.163103227364081</v>
      </c>
      <c r="E283" s="4">
        <v>0.17312786746461201</v>
      </c>
      <c r="F283" s="4">
        <v>0.191620079786605</v>
      </c>
      <c r="H283" s="4">
        <f t="shared" si="4"/>
        <v>0.18245719844108219</v>
      </c>
    </row>
    <row r="284" spans="1:8" x14ac:dyDescent="0.75">
      <c r="A284" s="3">
        <v>607</v>
      </c>
      <c r="B284" s="4">
        <v>0.21574281796304901</v>
      </c>
      <c r="C284" s="4">
        <v>0.16797055438178199</v>
      </c>
      <c r="D284" s="4">
        <v>0.162693587717606</v>
      </c>
      <c r="E284" s="4">
        <v>0.17266294453094999</v>
      </c>
      <c r="F284" s="4">
        <v>0.191186746002767</v>
      </c>
      <c r="H284" s="4">
        <f t="shared" si="4"/>
        <v>0.1820513301192308</v>
      </c>
    </row>
    <row r="285" spans="1:8" x14ac:dyDescent="0.75">
      <c r="A285" s="3">
        <v>608</v>
      </c>
      <c r="B285" s="4">
        <v>0.21521813229271999</v>
      </c>
      <c r="C285" s="4">
        <v>0.167323893845917</v>
      </c>
      <c r="D285" s="4">
        <v>0.162171315787072</v>
      </c>
      <c r="E285" s="4">
        <v>0.172098274658703</v>
      </c>
      <c r="F285" s="4">
        <v>0.19064994475561101</v>
      </c>
      <c r="H285" s="4">
        <f t="shared" si="4"/>
        <v>0.18149231226800461</v>
      </c>
    </row>
    <row r="286" spans="1:8" x14ac:dyDescent="0.75">
      <c r="A286" s="3">
        <v>609</v>
      </c>
      <c r="B286" s="4">
        <v>0.214729196093986</v>
      </c>
      <c r="C286" s="4">
        <v>0.166750176707088</v>
      </c>
      <c r="D286" s="4">
        <v>0.16166745538197</v>
      </c>
      <c r="E286" s="4">
        <v>0.17159159563371601</v>
      </c>
      <c r="F286" s="4">
        <v>0.19017830012099299</v>
      </c>
      <c r="H286" s="4">
        <f t="shared" si="4"/>
        <v>0.1809833447875506</v>
      </c>
    </row>
    <row r="287" spans="1:8" x14ac:dyDescent="0.75">
      <c r="A287" s="3">
        <v>610</v>
      </c>
      <c r="B287" s="4">
        <v>0.214451006577563</v>
      </c>
      <c r="C287" s="4">
        <v>0.166387072533911</v>
      </c>
      <c r="D287" s="4">
        <v>0.161259601733971</v>
      </c>
      <c r="E287" s="4">
        <v>0.171228007148676</v>
      </c>
      <c r="F287" s="4">
        <v>0.18984733682003199</v>
      </c>
      <c r="H287" s="4">
        <f t="shared" si="4"/>
        <v>0.1806346049628306</v>
      </c>
    </row>
    <row r="288" spans="1:8" x14ac:dyDescent="0.75">
      <c r="A288" s="3">
        <v>611</v>
      </c>
      <c r="B288" s="4">
        <v>0.21410481610604801</v>
      </c>
      <c r="C288" s="4">
        <v>0.165964740343954</v>
      </c>
      <c r="D288" s="4">
        <v>0.160864615130211</v>
      </c>
      <c r="E288" s="4">
        <v>0.17083137136727999</v>
      </c>
      <c r="F288" s="4">
        <v>0.189362392522232</v>
      </c>
      <c r="H288" s="4">
        <f t="shared" si="4"/>
        <v>0.18022558709394498</v>
      </c>
    </row>
    <row r="289" spans="1:8" x14ac:dyDescent="0.75">
      <c r="A289" s="3">
        <v>612</v>
      </c>
      <c r="B289" s="4">
        <v>0.213685691388492</v>
      </c>
      <c r="C289" s="4">
        <v>0.16552624132976901</v>
      </c>
      <c r="D289" s="4">
        <v>0.16046375762196699</v>
      </c>
      <c r="E289" s="4">
        <v>0.170396169897746</v>
      </c>
      <c r="F289" s="4">
        <v>0.18881778987529901</v>
      </c>
      <c r="H289" s="4">
        <f t="shared" si="4"/>
        <v>0.1797779300226546</v>
      </c>
    </row>
    <row r="290" spans="1:8" x14ac:dyDescent="0.75">
      <c r="A290" s="3">
        <v>613</v>
      </c>
      <c r="B290" s="4">
        <v>0.21324618051202399</v>
      </c>
      <c r="C290" s="4">
        <v>0.165195520762</v>
      </c>
      <c r="D290" s="4">
        <v>0.160049828997474</v>
      </c>
      <c r="E290" s="4">
        <v>0.169956878340809</v>
      </c>
      <c r="F290" s="4">
        <v>0.18841921717593299</v>
      </c>
      <c r="H290" s="4">
        <f t="shared" si="4"/>
        <v>0.17937352515764798</v>
      </c>
    </row>
    <row r="291" spans="1:8" x14ac:dyDescent="0.75">
      <c r="A291" s="3">
        <v>614</v>
      </c>
      <c r="B291" s="4">
        <v>0.21268424860038401</v>
      </c>
      <c r="C291" s="4">
        <v>0.164600211911542</v>
      </c>
      <c r="D291" s="4">
        <v>0.159514065431346</v>
      </c>
      <c r="E291" s="4">
        <v>0.16929338731836699</v>
      </c>
      <c r="F291" s="4">
        <v>0.18784300420817299</v>
      </c>
      <c r="H291" s="4">
        <f t="shared" si="4"/>
        <v>0.17878698349396238</v>
      </c>
    </row>
    <row r="292" spans="1:8" x14ac:dyDescent="0.75">
      <c r="A292" s="3">
        <v>615</v>
      </c>
      <c r="B292" s="4">
        <v>0.212129732856289</v>
      </c>
      <c r="C292" s="4">
        <v>0.16383947797253501</v>
      </c>
      <c r="D292" s="4">
        <v>0.158921126823166</v>
      </c>
      <c r="E292" s="4">
        <v>0.168540978434743</v>
      </c>
      <c r="F292" s="4">
        <v>0.18716534235504401</v>
      </c>
      <c r="H292" s="4">
        <f t="shared" si="4"/>
        <v>0.17811933168835542</v>
      </c>
    </row>
    <row r="293" spans="1:8" x14ac:dyDescent="0.75">
      <c r="A293" s="3">
        <v>616</v>
      </c>
      <c r="B293" s="4">
        <v>0.21211541146058999</v>
      </c>
      <c r="C293" s="4">
        <v>0.16358906269051901</v>
      </c>
      <c r="D293" s="4">
        <v>0.15856420033170701</v>
      </c>
      <c r="E293" s="4">
        <v>0.16833624680159101</v>
      </c>
      <c r="F293" s="4">
        <v>0.18693876714736901</v>
      </c>
      <c r="H293" s="4">
        <f t="shared" si="4"/>
        <v>0.17790873768635521</v>
      </c>
    </row>
    <row r="294" spans="1:8" x14ac:dyDescent="0.75">
      <c r="A294" s="3">
        <v>617</v>
      </c>
      <c r="B294" s="4">
        <v>0.211972775133247</v>
      </c>
      <c r="C294" s="4">
        <v>0.16335094455789201</v>
      </c>
      <c r="D294" s="4">
        <v>0.15830767297972501</v>
      </c>
      <c r="E294" s="4">
        <v>0.16816713401723299</v>
      </c>
      <c r="F294" s="4">
        <v>0.18667225386116701</v>
      </c>
      <c r="H294" s="4">
        <f t="shared" si="4"/>
        <v>0.17769415610985281</v>
      </c>
    </row>
    <row r="295" spans="1:8" x14ac:dyDescent="0.75">
      <c r="A295" s="3">
        <v>618</v>
      </c>
      <c r="B295" s="4">
        <v>0.211362015489473</v>
      </c>
      <c r="C295" s="4">
        <v>0.16286066950887601</v>
      </c>
      <c r="D295" s="4">
        <v>0.158045808364602</v>
      </c>
      <c r="E295" s="4">
        <v>0.16775251991635001</v>
      </c>
      <c r="F295" s="4">
        <v>0.186116693719314</v>
      </c>
      <c r="H295" s="4">
        <f t="shared" si="4"/>
        <v>0.17722754139972299</v>
      </c>
    </row>
    <row r="296" spans="1:8" x14ac:dyDescent="0.75">
      <c r="A296" s="3">
        <v>619</v>
      </c>
      <c r="B296" s="4">
        <v>0.21078135211320501</v>
      </c>
      <c r="C296" s="4">
        <v>0.16235497962597401</v>
      </c>
      <c r="D296" s="4">
        <v>0.15761244436335101</v>
      </c>
      <c r="E296" s="4">
        <v>0.16729532400414401</v>
      </c>
      <c r="F296" s="4">
        <v>0.18560944538916199</v>
      </c>
      <c r="H296" s="4">
        <f t="shared" si="4"/>
        <v>0.17673070909916722</v>
      </c>
    </row>
    <row r="297" spans="1:8" x14ac:dyDescent="0.75">
      <c r="A297" s="3">
        <v>620</v>
      </c>
      <c r="B297" s="4">
        <v>0.210324881619601</v>
      </c>
      <c r="C297" s="4">
        <v>0.16193511845126399</v>
      </c>
      <c r="D297" s="4">
        <v>0.157174153961786</v>
      </c>
      <c r="E297" s="4">
        <v>0.16691213442698499</v>
      </c>
      <c r="F297" s="4">
        <v>0.18520284320500099</v>
      </c>
      <c r="H297" s="4">
        <f t="shared" si="4"/>
        <v>0.17630982633292741</v>
      </c>
    </row>
    <row r="298" spans="1:8" x14ac:dyDescent="0.75">
      <c r="A298" s="3">
        <v>621</v>
      </c>
      <c r="B298" s="4">
        <v>0.210041864773684</v>
      </c>
      <c r="C298" s="4">
        <v>0.161705324625877</v>
      </c>
      <c r="D298" s="4">
        <v>0.156989089335273</v>
      </c>
      <c r="E298" s="4">
        <v>0.166733951485702</v>
      </c>
      <c r="F298" s="4">
        <v>0.18491599550170401</v>
      </c>
      <c r="H298" s="4">
        <f t="shared" si="4"/>
        <v>0.176077245144448</v>
      </c>
    </row>
    <row r="299" spans="1:8" x14ac:dyDescent="0.75">
      <c r="A299" s="3">
        <v>622</v>
      </c>
      <c r="B299" s="4">
        <v>0.20955310807394001</v>
      </c>
      <c r="C299" s="4">
        <v>0.161321147829219</v>
      </c>
      <c r="D299" s="4">
        <v>0.156574483862403</v>
      </c>
      <c r="E299" s="4">
        <v>0.16631661250273599</v>
      </c>
      <c r="F299" s="4">
        <v>0.184485960886068</v>
      </c>
      <c r="H299" s="4">
        <f t="shared" si="4"/>
        <v>0.17565026263087322</v>
      </c>
    </row>
    <row r="300" spans="1:8" x14ac:dyDescent="0.75">
      <c r="A300" s="3">
        <v>623</v>
      </c>
      <c r="B300" s="4">
        <v>0.20892041502489</v>
      </c>
      <c r="C300" s="4">
        <v>0.16080599890811201</v>
      </c>
      <c r="D300" s="4">
        <v>0.15597163387472199</v>
      </c>
      <c r="E300" s="4">
        <v>0.16573837881512399</v>
      </c>
      <c r="F300" s="4">
        <v>0.18392923536685499</v>
      </c>
      <c r="H300" s="4">
        <f t="shared" si="4"/>
        <v>0.17507313239794059</v>
      </c>
    </row>
    <row r="301" spans="1:8" x14ac:dyDescent="0.75">
      <c r="A301" s="3">
        <v>624</v>
      </c>
      <c r="B301" s="4">
        <v>0.20879001996541099</v>
      </c>
      <c r="C301" s="4">
        <v>0.16063509637460999</v>
      </c>
      <c r="D301" s="4">
        <v>0.15582490192783099</v>
      </c>
      <c r="E301" s="4">
        <v>0.165770394441657</v>
      </c>
      <c r="F301" s="4">
        <v>0.18361993553127801</v>
      </c>
      <c r="H301" s="4">
        <f t="shared" si="4"/>
        <v>0.17492806964815738</v>
      </c>
    </row>
    <row r="302" spans="1:8" x14ac:dyDescent="0.75">
      <c r="A302" s="3">
        <v>625</v>
      </c>
      <c r="B302" s="4">
        <v>0.208438643882873</v>
      </c>
      <c r="C302" s="4">
        <v>0.16023520945085501</v>
      </c>
      <c r="D302" s="4">
        <v>0.15550585262981001</v>
      </c>
      <c r="E302" s="4">
        <v>0.165497402954495</v>
      </c>
      <c r="F302" s="4">
        <v>0.183088738344859</v>
      </c>
      <c r="H302" s="4">
        <f t="shared" si="4"/>
        <v>0.17455316945257843</v>
      </c>
    </row>
    <row r="303" spans="1:8" x14ac:dyDescent="0.75">
      <c r="A303" s="3">
        <v>626</v>
      </c>
      <c r="B303" s="4">
        <v>0.20758655197686901</v>
      </c>
      <c r="C303" s="4">
        <v>0.15941583490570299</v>
      </c>
      <c r="D303" s="4">
        <v>0.15475566928877299</v>
      </c>
      <c r="E303" s="4">
        <v>0.16455865139756901</v>
      </c>
      <c r="F303" s="4">
        <v>0.18222992457780601</v>
      </c>
      <c r="H303" s="4">
        <f t="shared" si="4"/>
        <v>0.17370932642934403</v>
      </c>
    </row>
    <row r="304" spans="1:8" x14ac:dyDescent="0.75">
      <c r="A304" s="3">
        <v>627</v>
      </c>
      <c r="B304" s="4">
        <v>0.207143197180402</v>
      </c>
      <c r="C304" s="4">
        <v>0.15907007239544199</v>
      </c>
      <c r="D304" s="4">
        <v>0.15423728545808599</v>
      </c>
      <c r="E304" s="4">
        <v>0.16406821594239299</v>
      </c>
      <c r="F304" s="4">
        <v>0.18203213652106601</v>
      </c>
      <c r="H304" s="4">
        <f t="shared" si="4"/>
        <v>0.1733101814994778</v>
      </c>
    </row>
    <row r="305" spans="1:8" x14ac:dyDescent="0.75">
      <c r="A305" s="3">
        <v>628</v>
      </c>
      <c r="B305" s="4">
        <v>0.20693773661051101</v>
      </c>
      <c r="C305" s="4">
        <v>0.158998531239646</v>
      </c>
      <c r="D305" s="4">
        <v>0.15391909689559999</v>
      </c>
      <c r="E305" s="4">
        <v>0.16395992245061</v>
      </c>
      <c r="F305" s="4">
        <v>0.182197656106588</v>
      </c>
      <c r="H305" s="4">
        <f t="shared" si="4"/>
        <v>0.17320258866059099</v>
      </c>
    </row>
    <row r="306" spans="1:8" x14ac:dyDescent="0.75">
      <c r="A306" s="3">
        <v>629</v>
      </c>
      <c r="B306" s="4">
        <v>0.20663138821028201</v>
      </c>
      <c r="C306" s="4">
        <v>0.15881473733395199</v>
      </c>
      <c r="D306" s="4">
        <v>0.15365875870969001</v>
      </c>
      <c r="E306" s="4">
        <v>0.16396465158343601</v>
      </c>
      <c r="F306" s="4">
        <v>0.18219212420485201</v>
      </c>
      <c r="H306" s="4">
        <f t="shared" si="4"/>
        <v>0.17305233200844239</v>
      </c>
    </row>
    <row r="307" spans="1:8" x14ac:dyDescent="0.75">
      <c r="A307" s="3">
        <v>630</v>
      </c>
      <c r="B307" s="4">
        <v>0.206168379734855</v>
      </c>
      <c r="C307" s="4">
        <v>0.15829106459297199</v>
      </c>
      <c r="D307" s="4">
        <v>0.15321242501217</v>
      </c>
      <c r="E307" s="4">
        <v>0.16355864276813201</v>
      </c>
      <c r="F307" s="4">
        <v>0.18170709307080701</v>
      </c>
      <c r="H307" s="4">
        <f t="shared" si="4"/>
        <v>0.1725875210357872</v>
      </c>
    </row>
    <row r="308" spans="1:8" x14ac:dyDescent="0.75">
      <c r="A308" s="3">
        <v>631</v>
      </c>
      <c r="B308" s="4">
        <v>0.20573365505775901</v>
      </c>
      <c r="C308" s="4">
        <v>0.157644821678184</v>
      </c>
      <c r="D308" s="4">
        <v>0.152706245475692</v>
      </c>
      <c r="E308" s="4">
        <v>0.162933264881262</v>
      </c>
      <c r="F308" s="4">
        <v>0.18098149681464701</v>
      </c>
      <c r="H308" s="4">
        <f t="shared" si="4"/>
        <v>0.17199989678150882</v>
      </c>
    </row>
    <row r="309" spans="1:8" x14ac:dyDescent="0.75">
      <c r="A309" s="3">
        <v>632</v>
      </c>
      <c r="B309" s="4">
        <v>0.20585312533464101</v>
      </c>
      <c r="C309" s="4">
        <v>0.15759495059283801</v>
      </c>
      <c r="D309" s="4">
        <v>0.15257971662959499</v>
      </c>
      <c r="E309" s="4">
        <v>0.16294328560910801</v>
      </c>
      <c r="F309" s="4">
        <v>0.18082806779694899</v>
      </c>
      <c r="H309" s="4">
        <f t="shared" si="4"/>
        <v>0.17195982919262617</v>
      </c>
    </row>
    <row r="310" spans="1:8" x14ac:dyDescent="0.75">
      <c r="A310" s="3">
        <v>633</v>
      </c>
      <c r="B310" s="4">
        <v>0.20579027576785899</v>
      </c>
      <c r="C310" s="4">
        <v>0.15729806415820999</v>
      </c>
      <c r="D310" s="4">
        <v>0.15258103927579</v>
      </c>
      <c r="E310" s="4">
        <v>0.16266669652117</v>
      </c>
      <c r="F310" s="4">
        <v>0.180541288032463</v>
      </c>
      <c r="H310" s="4">
        <f t="shared" si="4"/>
        <v>0.17177547275109842</v>
      </c>
    </row>
    <row r="311" spans="1:8" x14ac:dyDescent="0.75">
      <c r="A311" s="3">
        <v>634</v>
      </c>
      <c r="B311" s="4">
        <v>0.20541240262485799</v>
      </c>
      <c r="C311" s="4">
        <v>0.156618672416102</v>
      </c>
      <c r="D311" s="4">
        <v>0.152516796954557</v>
      </c>
      <c r="E311" s="4">
        <v>0.161933560967542</v>
      </c>
      <c r="F311" s="4">
        <v>0.17996543731314901</v>
      </c>
      <c r="H311" s="4">
        <f t="shared" si="4"/>
        <v>0.17128937405524161</v>
      </c>
    </row>
    <row r="312" spans="1:8" x14ac:dyDescent="0.75">
      <c r="A312" s="3">
        <v>635</v>
      </c>
      <c r="B312" s="4">
        <v>0.205302808559609</v>
      </c>
      <c r="C312" s="4">
        <v>0.156207403972036</v>
      </c>
      <c r="D312" s="4">
        <v>0.151985537955942</v>
      </c>
      <c r="E312" s="4">
        <v>0.16134774041348399</v>
      </c>
      <c r="F312" s="4">
        <v>0.179456852975626</v>
      </c>
      <c r="H312" s="4">
        <f t="shared" si="4"/>
        <v>0.17086006877533938</v>
      </c>
    </row>
    <row r="313" spans="1:8" x14ac:dyDescent="0.75">
      <c r="A313" s="3">
        <v>636</v>
      </c>
      <c r="B313" s="4">
        <v>0.20529377527051301</v>
      </c>
      <c r="C313" s="4">
        <v>0.15606208455516801</v>
      </c>
      <c r="D313" s="4">
        <v>0.15144616732510699</v>
      </c>
      <c r="E313" s="4">
        <v>0.16101788591073701</v>
      </c>
      <c r="F313" s="4">
        <v>0.179080117832115</v>
      </c>
      <c r="H313" s="4">
        <f t="shared" si="4"/>
        <v>0.17058000617872798</v>
      </c>
    </row>
    <row r="314" spans="1:8" x14ac:dyDescent="0.75">
      <c r="A314" s="3">
        <v>637</v>
      </c>
      <c r="B314" s="4">
        <v>0.205221552712924</v>
      </c>
      <c r="C314" s="4">
        <v>0.15609543163075101</v>
      </c>
      <c r="D314" s="4">
        <v>0.15125364095753299</v>
      </c>
      <c r="E314" s="4">
        <v>0.16095387554732801</v>
      </c>
      <c r="F314" s="4">
        <v>0.17885058036043899</v>
      </c>
      <c r="H314" s="4">
        <f t="shared" si="4"/>
        <v>0.17047501624179501</v>
      </c>
    </row>
    <row r="315" spans="1:8" x14ac:dyDescent="0.75">
      <c r="A315" s="3">
        <v>638</v>
      </c>
      <c r="B315" s="4">
        <v>0.20511645862813699</v>
      </c>
      <c r="C315" s="4">
        <v>0.15574536892608901</v>
      </c>
      <c r="D315" s="4">
        <v>0.15108870475816699</v>
      </c>
      <c r="E315" s="4">
        <v>0.160700217300217</v>
      </c>
      <c r="F315" s="4">
        <v>0.17864824396755699</v>
      </c>
      <c r="H315" s="4">
        <f t="shared" si="4"/>
        <v>0.17025979871603339</v>
      </c>
    </row>
    <row r="316" spans="1:8" x14ac:dyDescent="0.75">
      <c r="A316" s="3">
        <v>639</v>
      </c>
      <c r="B316" s="4">
        <v>0.20490623353481</v>
      </c>
      <c r="C316" s="4">
        <v>0.15513831286518301</v>
      </c>
      <c r="D316" s="4">
        <v>0.150796872791154</v>
      </c>
      <c r="E316" s="4">
        <v>0.160252218642773</v>
      </c>
      <c r="F316" s="4">
        <v>0.17832235650626099</v>
      </c>
      <c r="H316" s="4">
        <f t="shared" si="4"/>
        <v>0.16988319886803621</v>
      </c>
    </row>
    <row r="317" spans="1:8" x14ac:dyDescent="0.75">
      <c r="A317" s="3">
        <v>640</v>
      </c>
      <c r="B317" s="4">
        <v>0.20443649245663401</v>
      </c>
      <c r="C317" s="4">
        <v>0.15468540153934399</v>
      </c>
      <c r="D317" s="4">
        <v>0.150145741467995</v>
      </c>
      <c r="E317" s="4">
        <v>0.15973679842787</v>
      </c>
      <c r="F317" s="4">
        <v>0.177581135779977</v>
      </c>
      <c r="H317" s="4">
        <f t="shared" si="4"/>
        <v>0.16931711393436402</v>
      </c>
    </row>
    <row r="318" spans="1:8" x14ac:dyDescent="0.75">
      <c r="A318" s="3">
        <v>641</v>
      </c>
      <c r="B318" s="4">
        <v>0.2039959449873</v>
      </c>
      <c r="C318" s="4">
        <v>0.15428137054878899</v>
      </c>
      <c r="D318" s="4">
        <v>0.14970660572014</v>
      </c>
      <c r="E318" s="4">
        <v>0.15931303865784299</v>
      </c>
      <c r="F318" s="4">
        <v>0.17715687593999499</v>
      </c>
      <c r="H318" s="4">
        <f t="shared" si="4"/>
        <v>0.16889076717081336</v>
      </c>
    </row>
    <row r="319" spans="1:8" x14ac:dyDescent="0.75">
      <c r="A319" s="3">
        <v>642</v>
      </c>
      <c r="B319" s="4">
        <v>0.20366107509297601</v>
      </c>
      <c r="C319" s="4">
        <v>0.153926316882078</v>
      </c>
      <c r="D319" s="4">
        <v>0.149538140366859</v>
      </c>
      <c r="E319" s="4">
        <v>0.159017531575424</v>
      </c>
      <c r="F319" s="4">
        <v>0.177105340856055</v>
      </c>
      <c r="H319" s="4">
        <f t="shared" si="4"/>
        <v>0.16864968095467842</v>
      </c>
    </row>
    <row r="320" spans="1:8" x14ac:dyDescent="0.75">
      <c r="A320" s="3">
        <v>643</v>
      </c>
      <c r="B320" s="4">
        <v>0.20332165831669799</v>
      </c>
      <c r="C320" s="4">
        <v>0.153690765166907</v>
      </c>
      <c r="D320" s="4">
        <v>0.14907110546008601</v>
      </c>
      <c r="E320" s="4">
        <v>0.15873593077559001</v>
      </c>
      <c r="F320" s="4">
        <v>0.17664247133913299</v>
      </c>
      <c r="H320" s="4">
        <f t="shared" si="4"/>
        <v>0.1682923862116828</v>
      </c>
    </row>
    <row r="321" spans="1:8" x14ac:dyDescent="0.75">
      <c r="A321" s="3">
        <v>644</v>
      </c>
      <c r="B321" s="4">
        <v>0.20301600097982</v>
      </c>
      <c r="C321" s="4">
        <v>0.15349568578661199</v>
      </c>
      <c r="D321" s="4">
        <v>0.14867368577408399</v>
      </c>
      <c r="E321" s="4">
        <v>0.158485694256676</v>
      </c>
      <c r="F321" s="4">
        <v>0.17618690884400801</v>
      </c>
      <c r="H321" s="4">
        <f t="shared" si="4"/>
        <v>0.16797159512824</v>
      </c>
    </row>
    <row r="322" spans="1:8" x14ac:dyDescent="0.75">
      <c r="A322" s="3">
        <v>645</v>
      </c>
      <c r="B322" s="4">
        <v>0.20274945178123799</v>
      </c>
      <c r="C322" s="4">
        <v>0.15324963955833501</v>
      </c>
      <c r="D322" s="4">
        <v>0.14858546267797301</v>
      </c>
      <c r="E322" s="4">
        <v>0.158245696347835</v>
      </c>
      <c r="F322" s="4">
        <v>0.17603222808038199</v>
      </c>
      <c r="H322" s="4">
        <f t="shared" ref="H322:H385" si="5">AVERAGE(B322:F322)</f>
        <v>0.16777249568915259</v>
      </c>
    </row>
    <row r="323" spans="1:8" x14ac:dyDescent="0.75">
      <c r="A323" s="3">
        <v>646</v>
      </c>
      <c r="B323" s="4">
        <v>0.202211503389608</v>
      </c>
      <c r="C323" s="4">
        <v>0.15270138441747499</v>
      </c>
      <c r="D323" s="4">
        <v>0.14799987814191801</v>
      </c>
      <c r="E323" s="4">
        <v>0.15760083658636601</v>
      </c>
      <c r="F323" s="4">
        <v>0.17546904523416901</v>
      </c>
      <c r="H323" s="4">
        <f t="shared" si="5"/>
        <v>0.16719652955390721</v>
      </c>
    </row>
    <row r="324" spans="1:8" x14ac:dyDescent="0.75">
      <c r="A324" s="3">
        <v>647</v>
      </c>
      <c r="B324" s="4">
        <v>0.20159690418519899</v>
      </c>
      <c r="C324" s="4">
        <v>0.15200577457870501</v>
      </c>
      <c r="D324" s="4">
        <v>0.14723491979648901</v>
      </c>
      <c r="E324" s="4">
        <v>0.15684434079482401</v>
      </c>
      <c r="F324" s="4">
        <v>0.17469048807184101</v>
      </c>
      <c r="H324" s="4">
        <f t="shared" si="5"/>
        <v>0.16647448548541161</v>
      </c>
    </row>
    <row r="325" spans="1:8" x14ac:dyDescent="0.75">
      <c r="A325" s="3">
        <v>648</v>
      </c>
      <c r="B325" s="4">
        <v>0.20136915195753699</v>
      </c>
      <c r="C325" s="4">
        <v>0.15152339664212899</v>
      </c>
      <c r="D325" s="4">
        <v>0.14712587282228701</v>
      </c>
      <c r="E325" s="4">
        <v>0.15664465755145399</v>
      </c>
      <c r="F325" s="4">
        <v>0.17425691459748199</v>
      </c>
      <c r="H325" s="4">
        <f t="shared" si="5"/>
        <v>0.16618399871417777</v>
      </c>
    </row>
    <row r="326" spans="1:8" x14ac:dyDescent="0.75">
      <c r="A326" s="3">
        <v>649</v>
      </c>
      <c r="B326" s="4">
        <v>0.200941358172055</v>
      </c>
      <c r="C326" s="4">
        <v>0.15101069859212099</v>
      </c>
      <c r="D326" s="4">
        <v>0.14683721433514099</v>
      </c>
      <c r="E326" s="4">
        <v>0.15630994459387099</v>
      </c>
      <c r="F326" s="4">
        <v>0.17381201880255601</v>
      </c>
      <c r="H326" s="4">
        <f t="shared" si="5"/>
        <v>0.16578224689914878</v>
      </c>
    </row>
    <row r="327" spans="1:8" x14ac:dyDescent="0.75">
      <c r="A327" s="3">
        <v>650</v>
      </c>
      <c r="B327" s="4">
        <v>0.200257220367625</v>
      </c>
      <c r="C327" s="4">
        <v>0.150412274730539</v>
      </c>
      <c r="D327" s="4">
        <v>0.14621109917205199</v>
      </c>
      <c r="E327" s="4">
        <v>0.155677875154795</v>
      </c>
      <c r="F327" s="4">
        <v>0.17327311453618599</v>
      </c>
      <c r="H327" s="4">
        <f t="shared" si="5"/>
        <v>0.16516631679223942</v>
      </c>
    </row>
    <row r="328" spans="1:8" x14ac:dyDescent="0.75">
      <c r="A328" s="3">
        <v>651</v>
      </c>
      <c r="B328" s="4">
        <v>0.19985125118040101</v>
      </c>
      <c r="C328" s="4">
        <v>0.149806024388555</v>
      </c>
      <c r="D328" s="4">
        <v>0.14566816619072501</v>
      </c>
      <c r="E328" s="4">
        <v>0.15496565294102599</v>
      </c>
      <c r="F328" s="4">
        <v>0.17275678857955801</v>
      </c>
      <c r="H328" s="4">
        <f t="shared" si="5"/>
        <v>0.164609576656053</v>
      </c>
    </row>
    <row r="329" spans="1:8" x14ac:dyDescent="0.75">
      <c r="A329" s="3">
        <v>652</v>
      </c>
      <c r="B329" s="4">
        <v>0.199241520902323</v>
      </c>
      <c r="C329" s="4">
        <v>0.14910314678212</v>
      </c>
      <c r="D329" s="4">
        <v>0.14498666985867001</v>
      </c>
      <c r="E329" s="4">
        <v>0.15421150048336199</v>
      </c>
      <c r="F329" s="4">
        <v>0.17208213339617801</v>
      </c>
      <c r="H329" s="4">
        <f t="shared" si="5"/>
        <v>0.16392499428453058</v>
      </c>
    </row>
    <row r="330" spans="1:8" x14ac:dyDescent="0.75">
      <c r="A330" s="3">
        <v>653</v>
      </c>
      <c r="B330" s="4">
        <v>0.19815258759575699</v>
      </c>
      <c r="C330" s="4">
        <v>0.14825335127561701</v>
      </c>
      <c r="D330" s="4">
        <v>0.14403473648505899</v>
      </c>
      <c r="E330" s="4">
        <v>0.15344872673247101</v>
      </c>
      <c r="F330" s="4">
        <v>0.171142720809905</v>
      </c>
      <c r="H330" s="4">
        <f t="shared" si="5"/>
        <v>0.1630064245797618</v>
      </c>
    </row>
    <row r="331" spans="1:8" x14ac:dyDescent="0.75">
      <c r="A331" s="3">
        <v>654</v>
      </c>
      <c r="B331" s="4">
        <v>0.197341599770819</v>
      </c>
      <c r="C331" s="4">
        <v>0.14732901319723199</v>
      </c>
      <c r="D331" s="4">
        <v>0.14307471127556201</v>
      </c>
      <c r="E331" s="4">
        <v>0.152649197080406</v>
      </c>
      <c r="F331" s="4">
        <v>0.170164485443732</v>
      </c>
      <c r="H331" s="4">
        <f t="shared" si="5"/>
        <v>0.16211180135355022</v>
      </c>
    </row>
    <row r="332" spans="1:8" x14ac:dyDescent="0.75">
      <c r="A332" s="3">
        <v>655</v>
      </c>
      <c r="B332" s="4">
        <v>0.196758340005837</v>
      </c>
      <c r="C332" s="4">
        <v>0.146461004608989</v>
      </c>
      <c r="D332" s="4">
        <v>0.14219057268482699</v>
      </c>
      <c r="E332" s="4">
        <v>0.15178188686748001</v>
      </c>
      <c r="F332" s="4">
        <v>0.169203179468885</v>
      </c>
      <c r="H332" s="4">
        <f t="shared" si="5"/>
        <v>0.16127899672720358</v>
      </c>
    </row>
    <row r="333" spans="1:8" x14ac:dyDescent="0.75">
      <c r="A333" s="3">
        <v>656</v>
      </c>
      <c r="B333" s="4">
        <v>0.19611799967686999</v>
      </c>
      <c r="C333" s="4">
        <v>0.14583299020847501</v>
      </c>
      <c r="D333" s="4">
        <v>0.14143781811435399</v>
      </c>
      <c r="E333" s="4">
        <v>0.15079154834076999</v>
      </c>
      <c r="F333" s="4">
        <v>0.16826921047233101</v>
      </c>
      <c r="H333" s="4">
        <f t="shared" si="5"/>
        <v>0.16048991336255999</v>
      </c>
    </row>
    <row r="334" spans="1:8" x14ac:dyDescent="0.75">
      <c r="A334" s="3">
        <v>657</v>
      </c>
      <c r="B334" s="4">
        <v>0.19554720514009299</v>
      </c>
      <c r="C334" s="4">
        <v>0.14509611673234801</v>
      </c>
      <c r="D334" s="4">
        <v>0.14069400414913999</v>
      </c>
      <c r="E334" s="4">
        <v>0.15000519188528899</v>
      </c>
      <c r="F334" s="4">
        <v>0.16757814323582801</v>
      </c>
      <c r="H334" s="4">
        <f t="shared" si="5"/>
        <v>0.15978413222853957</v>
      </c>
    </row>
    <row r="335" spans="1:8" x14ac:dyDescent="0.75">
      <c r="A335" s="3">
        <v>658</v>
      </c>
      <c r="B335" s="4">
        <v>0.195023065362635</v>
      </c>
      <c r="C335" s="4">
        <v>0.14426171261912901</v>
      </c>
      <c r="D335" s="4">
        <v>0.13996256234141699</v>
      </c>
      <c r="E335" s="4">
        <v>0.14944734080683</v>
      </c>
      <c r="F335" s="4">
        <v>0.167074500777497</v>
      </c>
      <c r="H335" s="4">
        <f t="shared" si="5"/>
        <v>0.1591538363815016</v>
      </c>
    </row>
    <row r="336" spans="1:8" x14ac:dyDescent="0.75">
      <c r="A336" s="3">
        <v>659</v>
      </c>
      <c r="B336" s="4">
        <v>0.19436890280806901</v>
      </c>
      <c r="C336" s="4">
        <v>0.14367056177814799</v>
      </c>
      <c r="D336" s="4">
        <v>0.13934469717117001</v>
      </c>
      <c r="E336" s="4">
        <v>0.148853832604011</v>
      </c>
      <c r="F336" s="4">
        <v>0.16633760759045199</v>
      </c>
      <c r="H336" s="4">
        <f t="shared" si="5"/>
        <v>0.15851512039037002</v>
      </c>
    </row>
    <row r="337" spans="1:8" x14ac:dyDescent="0.75">
      <c r="A337" s="3">
        <v>660</v>
      </c>
      <c r="B337" s="4">
        <v>0.19375714638449201</v>
      </c>
      <c r="C337" s="4">
        <v>0.143192293914885</v>
      </c>
      <c r="D337" s="4">
        <v>0.13884404545557799</v>
      </c>
      <c r="E337" s="4">
        <v>0.14826689365780199</v>
      </c>
      <c r="F337" s="4">
        <v>0.16570550152480401</v>
      </c>
      <c r="H337" s="4">
        <f t="shared" si="5"/>
        <v>0.1579531761875122</v>
      </c>
    </row>
    <row r="338" spans="1:8" x14ac:dyDescent="0.75">
      <c r="A338" s="3">
        <v>661</v>
      </c>
      <c r="B338" s="4">
        <v>0.193288804190239</v>
      </c>
      <c r="C338" s="4">
        <v>0.14274052592198599</v>
      </c>
      <c r="D338" s="4">
        <v>0.13844463323519601</v>
      </c>
      <c r="E338" s="4">
        <v>0.14771810457050799</v>
      </c>
      <c r="F338" s="4">
        <v>0.16535362785256499</v>
      </c>
      <c r="H338" s="4">
        <f t="shared" si="5"/>
        <v>0.15750913915409881</v>
      </c>
    </row>
    <row r="339" spans="1:8" x14ac:dyDescent="0.75">
      <c r="A339" s="3">
        <v>662</v>
      </c>
      <c r="B339" s="4">
        <v>0.192888196734776</v>
      </c>
      <c r="C339" s="4">
        <v>0.142289933897391</v>
      </c>
      <c r="D339" s="4">
        <v>0.13800682586954599</v>
      </c>
      <c r="E339" s="4">
        <v>0.14725509493464101</v>
      </c>
      <c r="F339" s="4">
        <v>0.16502979581366001</v>
      </c>
      <c r="H339" s="4">
        <f t="shared" si="5"/>
        <v>0.15709396945000279</v>
      </c>
    </row>
    <row r="340" spans="1:8" x14ac:dyDescent="0.75">
      <c r="A340" s="3">
        <v>663</v>
      </c>
      <c r="B340" s="4">
        <v>0.19252544774784999</v>
      </c>
      <c r="C340" s="4">
        <v>0.141825065401147</v>
      </c>
      <c r="D340" s="4">
        <v>0.137603779503363</v>
      </c>
      <c r="E340" s="4">
        <v>0.14687380701837099</v>
      </c>
      <c r="F340" s="4">
        <v>0.16463552564404399</v>
      </c>
      <c r="H340" s="4">
        <f t="shared" si="5"/>
        <v>0.15669272506295498</v>
      </c>
    </row>
    <row r="341" spans="1:8" x14ac:dyDescent="0.75">
      <c r="A341" s="3">
        <v>664</v>
      </c>
      <c r="B341" s="4">
        <v>0.19217247845434901</v>
      </c>
      <c r="C341" s="4">
        <v>0.14133574999408399</v>
      </c>
      <c r="D341" s="4">
        <v>0.13736689884295999</v>
      </c>
      <c r="E341" s="4">
        <v>0.14656025674711001</v>
      </c>
      <c r="F341" s="4">
        <v>0.164083427700636</v>
      </c>
      <c r="H341" s="4">
        <f t="shared" si="5"/>
        <v>0.15630376234782778</v>
      </c>
    </row>
    <row r="342" spans="1:8" x14ac:dyDescent="0.75">
      <c r="A342" s="3">
        <v>665</v>
      </c>
      <c r="B342" s="4">
        <v>0.19182591297632101</v>
      </c>
      <c r="C342" s="4">
        <v>0.14086269377816199</v>
      </c>
      <c r="D342" s="4">
        <v>0.136949374343423</v>
      </c>
      <c r="E342" s="4">
        <v>0.14614212235475099</v>
      </c>
      <c r="F342" s="4">
        <v>0.163583305205037</v>
      </c>
      <c r="H342" s="4">
        <f t="shared" si="5"/>
        <v>0.15587268173153879</v>
      </c>
    </row>
    <row r="343" spans="1:8" x14ac:dyDescent="0.75">
      <c r="A343" s="3">
        <v>666</v>
      </c>
      <c r="B343" s="4">
        <v>0.19146084549018799</v>
      </c>
      <c r="C343" s="4">
        <v>0.140404511012959</v>
      </c>
      <c r="D343" s="4">
        <v>0.13632707006960801</v>
      </c>
      <c r="E343" s="4">
        <v>0.14562816324047001</v>
      </c>
      <c r="F343" s="4">
        <v>0.163141987473467</v>
      </c>
      <c r="H343" s="4">
        <f t="shared" si="5"/>
        <v>0.1553925154573384</v>
      </c>
    </row>
    <row r="344" spans="1:8" x14ac:dyDescent="0.75">
      <c r="A344" s="3">
        <v>667</v>
      </c>
      <c r="B344" s="4">
        <v>0.19096965794448301</v>
      </c>
      <c r="C344" s="4">
        <v>0.139885226658745</v>
      </c>
      <c r="D344" s="4">
        <v>0.13566650890002399</v>
      </c>
      <c r="E344" s="4">
        <v>0.145188469919621</v>
      </c>
      <c r="F344" s="4">
        <v>0.16254854130663801</v>
      </c>
      <c r="H344" s="4">
        <f t="shared" si="5"/>
        <v>0.15485168094590218</v>
      </c>
    </row>
    <row r="345" spans="1:8" x14ac:dyDescent="0.75">
      <c r="A345" s="3">
        <v>668</v>
      </c>
      <c r="B345" s="4">
        <v>0.19068740486182401</v>
      </c>
      <c r="C345" s="4">
        <v>0.139523001006573</v>
      </c>
      <c r="D345" s="4">
        <v>0.135284946861915</v>
      </c>
      <c r="E345" s="4">
        <v>0.14483220061497801</v>
      </c>
      <c r="F345" s="4">
        <v>0.162158571425814</v>
      </c>
      <c r="H345" s="4">
        <f t="shared" si="5"/>
        <v>0.1544972249542208</v>
      </c>
    </row>
    <row r="346" spans="1:8" x14ac:dyDescent="0.75">
      <c r="A346" s="3">
        <v>669</v>
      </c>
      <c r="B346" s="4">
        <v>0.19071338436695301</v>
      </c>
      <c r="C346" s="4">
        <v>0.139397382956361</v>
      </c>
      <c r="D346" s="4">
        <v>0.13527120559647501</v>
      </c>
      <c r="E346" s="4">
        <v>0.14454938388150301</v>
      </c>
      <c r="F346" s="4">
        <v>0.16209560509041901</v>
      </c>
      <c r="H346" s="4">
        <f t="shared" si="5"/>
        <v>0.15440539237834222</v>
      </c>
    </row>
    <row r="347" spans="1:8" x14ac:dyDescent="0.75">
      <c r="A347" s="3">
        <v>670</v>
      </c>
      <c r="B347" s="4">
        <v>0.19047815526189599</v>
      </c>
      <c r="C347" s="4">
        <v>0.13922498462951199</v>
      </c>
      <c r="D347" s="4">
        <v>0.13499359121839599</v>
      </c>
      <c r="E347" s="4">
        <v>0.14421634405134601</v>
      </c>
      <c r="F347" s="4">
        <v>0.16188187175235899</v>
      </c>
      <c r="H347" s="4">
        <f t="shared" si="5"/>
        <v>0.15415898938270181</v>
      </c>
    </row>
    <row r="348" spans="1:8" x14ac:dyDescent="0.75">
      <c r="A348" s="3">
        <v>671</v>
      </c>
      <c r="B348" s="4">
        <v>0.19013089611367701</v>
      </c>
      <c r="C348" s="4">
        <v>0.13901853593339999</v>
      </c>
      <c r="D348" s="4">
        <v>0.134629000600307</v>
      </c>
      <c r="E348" s="4">
        <v>0.143860586424468</v>
      </c>
      <c r="F348" s="4">
        <v>0.16156639068095299</v>
      </c>
      <c r="H348" s="4">
        <f t="shared" si="5"/>
        <v>0.15384108195056101</v>
      </c>
    </row>
    <row r="349" spans="1:8" x14ac:dyDescent="0.75">
      <c r="A349" s="3">
        <v>672</v>
      </c>
      <c r="B349" s="4">
        <v>0.18992920602602401</v>
      </c>
      <c r="C349" s="4">
        <v>0.138832011924031</v>
      </c>
      <c r="D349" s="4">
        <v>0.13447667671527799</v>
      </c>
      <c r="E349" s="4">
        <v>0.14353622684469</v>
      </c>
      <c r="F349" s="4">
        <v>0.16127627460765701</v>
      </c>
      <c r="H349" s="4">
        <f t="shared" si="5"/>
        <v>0.15361007922353601</v>
      </c>
    </row>
    <row r="350" spans="1:8" x14ac:dyDescent="0.75">
      <c r="A350" s="3">
        <v>673</v>
      </c>
      <c r="B350" s="4">
        <v>0.18971452814386</v>
      </c>
      <c r="C350" s="4">
        <v>0.13855070698091199</v>
      </c>
      <c r="D350" s="4">
        <v>0.13433324506086999</v>
      </c>
      <c r="E350" s="4">
        <v>0.143355453650581</v>
      </c>
      <c r="F350" s="4">
        <v>0.16101928360922599</v>
      </c>
      <c r="H350" s="4">
        <f t="shared" si="5"/>
        <v>0.15339464348908979</v>
      </c>
    </row>
    <row r="351" spans="1:8" x14ac:dyDescent="0.75">
      <c r="A351" s="3">
        <v>674</v>
      </c>
      <c r="B351" s="4">
        <v>0.189494834351741</v>
      </c>
      <c r="C351" s="4">
        <v>0.138239031414194</v>
      </c>
      <c r="D351" s="4">
        <v>0.13418900071581399</v>
      </c>
      <c r="E351" s="4">
        <v>0.143269669045547</v>
      </c>
      <c r="F351" s="4">
        <v>0.16077172594719799</v>
      </c>
      <c r="H351" s="4">
        <f t="shared" si="5"/>
        <v>0.15319285229489882</v>
      </c>
    </row>
    <row r="352" spans="1:8" x14ac:dyDescent="0.75">
      <c r="A352" s="3">
        <v>675</v>
      </c>
      <c r="B352" s="4">
        <v>0.18939774755091801</v>
      </c>
      <c r="C352" s="4">
        <v>0.13816817805687101</v>
      </c>
      <c r="D352" s="4">
        <v>0.13418608522019099</v>
      </c>
      <c r="E352" s="4">
        <v>0.14309421043335099</v>
      </c>
      <c r="F352" s="4">
        <v>0.16043543678899999</v>
      </c>
      <c r="H352" s="4">
        <f t="shared" si="5"/>
        <v>0.15305633161006621</v>
      </c>
    </row>
    <row r="353" spans="1:8" x14ac:dyDescent="0.75">
      <c r="A353" s="3">
        <v>676</v>
      </c>
      <c r="B353" s="4">
        <v>0.18922539725231</v>
      </c>
      <c r="C353" s="4">
        <v>0.13799343606729</v>
      </c>
      <c r="D353" s="4">
        <v>0.133966346036275</v>
      </c>
      <c r="E353" s="4">
        <v>0.14277456669887501</v>
      </c>
      <c r="F353" s="4">
        <v>0.16017864008567601</v>
      </c>
      <c r="H353" s="4">
        <f t="shared" si="5"/>
        <v>0.15282767722808521</v>
      </c>
    </row>
    <row r="354" spans="1:8" x14ac:dyDescent="0.75">
      <c r="A354" s="3">
        <v>677</v>
      </c>
      <c r="B354" s="4">
        <v>0.18892596634304301</v>
      </c>
      <c r="C354" s="4">
        <v>0.137614430995736</v>
      </c>
      <c r="D354" s="4">
        <v>0.13345606386475101</v>
      </c>
      <c r="E354" s="4">
        <v>0.14234301066628099</v>
      </c>
      <c r="F354" s="4">
        <v>0.160014893099063</v>
      </c>
      <c r="H354" s="4">
        <f t="shared" si="5"/>
        <v>0.15247087299377482</v>
      </c>
    </row>
    <row r="355" spans="1:8" x14ac:dyDescent="0.75">
      <c r="A355" s="3">
        <v>678</v>
      </c>
      <c r="B355" s="4">
        <v>0.188740116913266</v>
      </c>
      <c r="C355" s="4">
        <v>0.137390473932162</v>
      </c>
      <c r="D355" s="4">
        <v>0.13320692601791301</v>
      </c>
      <c r="E355" s="4">
        <v>0.142157519288763</v>
      </c>
      <c r="F355" s="4">
        <v>0.159581492465039</v>
      </c>
      <c r="H355" s="4">
        <f t="shared" si="5"/>
        <v>0.15221530572342862</v>
      </c>
    </row>
    <row r="356" spans="1:8" x14ac:dyDescent="0.75">
      <c r="A356" s="3">
        <v>679</v>
      </c>
      <c r="B356" s="4">
        <v>0.18859006863530101</v>
      </c>
      <c r="C356" s="4">
        <v>0.13718220542398499</v>
      </c>
      <c r="D356" s="4">
        <v>0.13300778813560701</v>
      </c>
      <c r="E356" s="4">
        <v>0.14197918246383101</v>
      </c>
      <c r="F356" s="4">
        <v>0.15910031173577899</v>
      </c>
      <c r="H356" s="4">
        <f t="shared" si="5"/>
        <v>0.15197191127890058</v>
      </c>
    </row>
    <row r="357" spans="1:8" x14ac:dyDescent="0.75">
      <c r="A357" s="3">
        <v>680</v>
      </c>
      <c r="B357" s="4">
        <v>0.18836695581347901</v>
      </c>
      <c r="C357" s="4">
        <v>0.13681929527671399</v>
      </c>
      <c r="D357" s="4">
        <v>0.132597223779295</v>
      </c>
      <c r="E357" s="4">
        <v>0.141538469400036</v>
      </c>
      <c r="F357" s="4">
        <v>0.15883563912947399</v>
      </c>
      <c r="H357" s="4">
        <f t="shared" si="5"/>
        <v>0.1516315166797996</v>
      </c>
    </row>
    <row r="358" spans="1:8" x14ac:dyDescent="0.75">
      <c r="A358" s="3">
        <v>681</v>
      </c>
      <c r="B358" s="4">
        <v>0.18800936750958699</v>
      </c>
      <c r="C358" s="4">
        <v>0.13658024165094701</v>
      </c>
      <c r="D358" s="4">
        <v>0.13237789392027099</v>
      </c>
      <c r="E358" s="4">
        <v>0.14135094195251999</v>
      </c>
      <c r="F358" s="4">
        <v>0.158631710479611</v>
      </c>
      <c r="H358" s="4">
        <f t="shared" si="5"/>
        <v>0.1513900311025872</v>
      </c>
    </row>
    <row r="359" spans="1:8" x14ac:dyDescent="0.75">
      <c r="A359" s="3">
        <v>682</v>
      </c>
      <c r="B359" s="4">
        <v>0.18758229893152301</v>
      </c>
      <c r="C359" s="4">
        <v>0.13641203341744801</v>
      </c>
      <c r="D359" s="4">
        <v>0.13230911941172999</v>
      </c>
      <c r="E359" s="4">
        <v>0.141313771109222</v>
      </c>
      <c r="F359" s="4">
        <v>0.15837946906554301</v>
      </c>
      <c r="H359" s="4">
        <f t="shared" si="5"/>
        <v>0.15119933838709321</v>
      </c>
    </row>
    <row r="360" spans="1:8" x14ac:dyDescent="0.75">
      <c r="A360" s="3">
        <v>683</v>
      </c>
      <c r="B360" s="4">
        <v>0.18732464895013401</v>
      </c>
      <c r="C360" s="4">
        <v>0.13601847822903901</v>
      </c>
      <c r="D360" s="4">
        <v>0.13208886892093</v>
      </c>
      <c r="E360" s="4">
        <v>0.140870250981492</v>
      </c>
      <c r="F360" s="4">
        <v>0.15787794298748001</v>
      </c>
      <c r="H360" s="4">
        <f t="shared" si="5"/>
        <v>0.15083603801381501</v>
      </c>
    </row>
    <row r="361" spans="1:8" x14ac:dyDescent="0.75">
      <c r="A361" s="3">
        <v>684</v>
      </c>
      <c r="B361" s="4">
        <v>0.18694729521525899</v>
      </c>
      <c r="C361" s="4">
        <v>0.13555794059531701</v>
      </c>
      <c r="D361" s="4">
        <v>0.131679406022991</v>
      </c>
      <c r="E361" s="4">
        <v>0.14025431858618101</v>
      </c>
      <c r="F361" s="4">
        <v>0.157258828761384</v>
      </c>
      <c r="H361" s="4">
        <f t="shared" si="5"/>
        <v>0.15033955783622638</v>
      </c>
    </row>
    <row r="362" spans="1:8" x14ac:dyDescent="0.75">
      <c r="A362" s="3">
        <v>685</v>
      </c>
      <c r="B362" s="4">
        <v>0.186419344087877</v>
      </c>
      <c r="C362" s="4">
        <v>0.135133506792007</v>
      </c>
      <c r="D362" s="4">
        <v>0.131124444805331</v>
      </c>
      <c r="E362" s="4">
        <v>0.13964935618389199</v>
      </c>
      <c r="F362" s="4">
        <v>0.15664214225112399</v>
      </c>
      <c r="H362" s="4">
        <f t="shared" si="5"/>
        <v>0.14979375882404619</v>
      </c>
    </row>
    <row r="363" spans="1:8" x14ac:dyDescent="0.75">
      <c r="A363" s="3">
        <v>686</v>
      </c>
      <c r="B363" s="4">
        <v>0.18628774179142099</v>
      </c>
      <c r="C363" s="4">
        <v>0.13495759760380499</v>
      </c>
      <c r="D363" s="4">
        <v>0.13088713683404399</v>
      </c>
      <c r="E363" s="4">
        <v>0.13954622367628799</v>
      </c>
      <c r="F363" s="4">
        <v>0.156353108814273</v>
      </c>
      <c r="H363" s="4">
        <f t="shared" si="5"/>
        <v>0.14960636174396619</v>
      </c>
    </row>
    <row r="364" spans="1:8" x14ac:dyDescent="0.75">
      <c r="A364" s="3">
        <v>687</v>
      </c>
      <c r="B364" s="4">
        <v>0.186214692644736</v>
      </c>
      <c r="C364" s="4">
        <v>0.134681090752928</v>
      </c>
      <c r="D364" s="4">
        <v>0.13065727297396601</v>
      </c>
      <c r="E364" s="4">
        <v>0.13946256486852299</v>
      </c>
      <c r="F364" s="4">
        <v>0.15604192154302199</v>
      </c>
      <c r="H364" s="4">
        <f t="shared" si="5"/>
        <v>0.14941150855663499</v>
      </c>
    </row>
    <row r="365" spans="1:8" x14ac:dyDescent="0.75">
      <c r="A365" s="3">
        <v>688</v>
      </c>
      <c r="B365" s="4">
        <v>0.18582132463556</v>
      </c>
      <c r="C365" s="4">
        <v>0.13398446874895301</v>
      </c>
      <c r="D365" s="4">
        <v>0.13009949635481999</v>
      </c>
      <c r="E365" s="4">
        <v>0.13888658766696599</v>
      </c>
      <c r="F365" s="4">
        <v>0.155347254933171</v>
      </c>
      <c r="H365" s="4">
        <f t="shared" si="5"/>
        <v>0.148827826467894</v>
      </c>
    </row>
    <row r="366" spans="1:8" x14ac:dyDescent="0.75">
      <c r="A366" s="3">
        <v>689</v>
      </c>
      <c r="B366" s="4">
        <v>0.18521661311234999</v>
      </c>
      <c r="C366" s="4">
        <v>0.133352414168528</v>
      </c>
      <c r="D366" s="4">
        <v>0.12936453713173601</v>
      </c>
      <c r="E366" s="4">
        <v>0.138032935594296</v>
      </c>
      <c r="F366" s="4">
        <v>0.154426472908298</v>
      </c>
      <c r="H366" s="4">
        <f t="shared" si="5"/>
        <v>0.1480785945830416</v>
      </c>
    </row>
    <row r="367" spans="1:8" x14ac:dyDescent="0.75">
      <c r="A367" s="3">
        <v>690</v>
      </c>
      <c r="B367" s="4">
        <v>0.184509531276903</v>
      </c>
      <c r="C367" s="4">
        <v>0.132804408920178</v>
      </c>
      <c r="D367" s="4">
        <v>0.12857673900763</v>
      </c>
      <c r="E367" s="4">
        <v>0.13711753850995501</v>
      </c>
      <c r="F367" s="4">
        <v>0.15348203356961501</v>
      </c>
      <c r="H367" s="4">
        <f t="shared" si="5"/>
        <v>0.14729805025685622</v>
      </c>
    </row>
    <row r="368" spans="1:8" x14ac:dyDescent="0.75">
      <c r="A368" s="3">
        <v>691</v>
      </c>
      <c r="B368" s="4">
        <v>0.183860873668555</v>
      </c>
      <c r="C368" s="4">
        <v>0.13221243580289099</v>
      </c>
      <c r="D368" s="4">
        <v>0.127909435057557</v>
      </c>
      <c r="E368" s="4">
        <v>0.13647601107075899</v>
      </c>
      <c r="F368" s="4">
        <v>0.152843048464785</v>
      </c>
      <c r="H368" s="4">
        <f t="shared" si="5"/>
        <v>0.1466603608129094</v>
      </c>
    </row>
    <row r="369" spans="1:8" x14ac:dyDescent="0.75">
      <c r="A369" s="3">
        <v>692</v>
      </c>
      <c r="B369" s="4">
        <v>0.18324408968078501</v>
      </c>
      <c r="C369" s="4">
        <v>0.131458060493475</v>
      </c>
      <c r="D369" s="4">
        <v>0.12730009890935701</v>
      </c>
      <c r="E369" s="4">
        <v>0.13584763899309299</v>
      </c>
      <c r="F369" s="4">
        <v>0.152240048663184</v>
      </c>
      <c r="H369" s="4">
        <f t="shared" si="5"/>
        <v>0.1460179873479788</v>
      </c>
    </row>
    <row r="370" spans="1:8" x14ac:dyDescent="0.75">
      <c r="A370" s="3">
        <v>693</v>
      </c>
      <c r="B370" s="4">
        <v>0.18264833963157001</v>
      </c>
      <c r="C370" s="4">
        <v>0.13055138234248001</v>
      </c>
      <c r="D370" s="4">
        <v>0.12668788757434599</v>
      </c>
      <c r="E370" s="4">
        <v>0.13513586852410001</v>
      </c>
      <c r="F370" s="4">
        <v>0.15155482997872999</v>
      </c>
      <c r="H370" s="4">
        <f t="shared" si="5"/>
        <v>0.1453156616102452</v>
      </c>
    </row>
    <row r="371" spans="1:8" x14ac:dyDescent="0.75">
      <c r="A371" s="3">
        <v>694</v>
      </c>
      <c r="B371" s="4">
        <v>0.18201996591223801</v>
      </c>
      <c r="C371" s="4">
        <v>0.12968011661707399</v>
      </c>
      <c r="D371" s="4">
        <v>0.12587739937401099</v>
      </c>
      <c r="E371" s="4">
        <v>0.13427289579542401</v>
      </c>
      <c r="F371" s="4">
        <v>0.15066922944616601</v>
      </c>
      <c r="H371" s="4">
        <f t="shared" si="5"/>
        <v>0.14450392142898261</v>
      </c>
    </row>
    <row r="372" spans="1:8" x14ac:dyDescent="0.75">
      <c r="A372" s="3">
        <v>695</v>
      </c>
      <c r="B372" s="4">
        <v>0.18140319213183401</v>
      </c>
      <c r="C372" s="4">
        <v>0.128971730007369</v>
      </c>
      <c r="D372" s="4">
        <v>0.125081393271116</v>
      </c>
      <c r="E372" s="4">
        <v>0.13344548792838001</v>
      </c>
      <c r="F372" s="4">
        <v>0.14976789471744301</v>
      </c>
      <c r="H372" s="4">
        <f t="shared" si="5"/>
        <v>0.14373393961122841</v>
      </c>
    </row>
    <row r="373" spans="1:8" x14ac:dyDescent="0.75">
      <c r="A373" s="3">
        <v>696</v>
      </c>
      <c r="B373" s="4">
        <v>0.18079609597143501</v>
      </c>
      <c r="C373" s="4">
        <v>0.12844750522507101</v>
      </c>
      <c r="D373" s="4">
        <v>0.124426793087931</v>
      </c>
      <c r="E373" s="4">
        <v>0.13276029267630801</v>
      </c>
      <c r="F373" s="4">
        <v>0.14896016782805099</v>
      </c>
      <c r="H373" s="4">
        <f t="shared" si="5"/>
        <v>0.14307817095775918</v>
      </c>
    </row>
    <row r="374" spans="1:8" x14ac:dyDescent="0.75">
      <c r="A374" s="3">
        <v>697</v>
      </c>
      <c r="B374" s="4">
        <v>0.17984756232790999</v>
      </c>
      <c r="C374" s="4">
        <v>0.12738152581943901</v>
      </c>
      <c r="D374" s="4">
        <v>0.123430387611268</v>
      </c>
      <c r="E374" s="4">
        <v>0.131797863704638</v>
      </c>
      <c r="F374" s="4">
        <v>0.147824243285789</v>
      </c>
      <c r="H374" s="4">
        <f t="shared" si="5"/>
        <v>0.14205631654980883</v>
      </c>
    </row>
    <row r="375" spans="1:8" x14ac:dyDescent="0.75">
      <c r="A375" s="3">
        <v>698</v>
      </c>
      <c r="B375" s="4">
        <v>0.17875136648526299</v>
      </c>
      <c r="C375" s="4">
        <v>0.12606900588487099</v>
      </c>
      <c r="D375" s="4">
        <v>0.122273103723641</v>
      </c>
      <c r="E375" s="4">
        <v>0.13065701286690401</v>
      </c>
      <c r="F375" s="4">
        <v>0.14658753468087099</v>
      </c>
      <c r="H375" s="4">
        <f t="shared" si="5"/>
        <v>0.14086760472831</v>
      </c>
    </row>
    <row r="376" spans="1:8" x14ac:dyDescent="0.75">
      <c r="A376" s="3">
        <v>699</v>
      </c>
      <c r="B376" s="4">
        <v>0.178008287476982</v>
      </c>
      <c r="C376" s="4">
        <v>0.12533456508759599</v>
      </c>
      <c r="D376" s="4">
        <v>0.121470642206608</v>
      </c>
      <c r="E376" s="4">
        <v>0.12967924080691101</v>
      </c>
      <c r="F376" s="4">
        <v>0.145848789520826</v>
      </c>
      <c r="H376" s="4">
        <f t="shared" si="5"/>
        <v>0.14006830501978462</v>
      </c>
    </row>
    <row r="377" spans="1:8" x14ac:dyDescent="0.75">
      <c r="A377" s="3">
        <v>700</v>
      </c>
      <c r="B377" s="4">
        <v>0.17729751366222599</v>
      </c>
      <c r="C377" s="4">
        <v>0.124628299850777</v>
      </c>
      <c r="D377" s="4">
        <v>0.120752817526461</v>
      </c>
      <c r="E377" s="4">
        <v>0.128784785523469</v>
      </c>
      <c r="F377" s="4">
        <v>0.14501786662435701</v>
      </c>
      <c r="H377" s="4">
        <f t="shared" si="5"/>
        <v>0.13929625663745798</v>
      </c>
    </row>
    <row r="378" spans="1:8" x14ac:dyDescent="0.75">
      <c r="A378" s="3">
        <v>701</v>
      </c>
      <c r="B378" s="4">
        <v>0.17649529598625699</v>
      </c>
      <c r="C378" s="4">
        <v>0.123761684353437</v>
      </c>
      <c r="D378" s="4">
        <v>0.119945888019936</v>
      </c>
      <c r="E378" s="4">
        <v>0.12790502497904799</v>
      </c>
      <c r="F378" s="4">
        <v>0.143922214397219</v>
      </c>
      <c r="H378" s="4">
        <f t="shared" si="5"/>
        <v>0.1384060215471794</v>
      </c>
    </row>
    <row r="379" spans="1:8" x14ac:dyDescent="0.75">
      <c r="A379" s="3">
        <v>702</v>
      </c>
      <c r="B379" s="4">
        <v>0.17547906389311901</v>
      </c>
      <c r="C379" s="4">
        <v>0.122641357640268</v>
      </c>
      <c r="D379" s="4">
        <v>0.118658542190875</v>
      </c>
      <c r="E379" s="4">
        <v>0.12679294797117099</v>
      </c>
      <c r="F379" s="4">
        <v>0.14259801929231999</v>
      </c>
      <c r="H379" s="4">
        <f t="shared" si="5"/>
        <v>0.13723398619755062</v>
      </c>
    </row>
    <row r="380" spans="1:8" x14ac:dyDescent="0.75">
      <c r="A380" s="3">
        <v>703</v>
      </c>
      <c r="B380" s="4">
        <v>0.17452036346894401</v>
      </c>
      <c r="C380" s="4">
        <v>0.121567343218973</v>
      </c>
      <c r="D380" s="4">
        <v>0.117517216045504</v>
      </c>
      <c r="E380" s="4">
        <v>0.125813058859885</v>
      </c>
      <c r="F380" s="4">
        <v>0.141384015552697</v>
      </c>
      <c r="H380" s="4">
        <f t="shared" si="5"/>
        <v>0.13616039942920061</v>
      </c>
    </row>
    <row r="381" spans="1:8" x14ac:dyDescent="0.75">
      <c r="A381" s="3">
        <v>704</v>
      </c>
      <c r="B381" s="4">
        <v>0.173777166608657</v>
      </c>
      <c r="C381" s="4">
        <v>0.12071566556565</v>
      </c>
      <c r="D381" s="4">
        <v>0.116886882584709</v>
      </c>
      <c r="E381" s="4">
        <v>0.12514249328173799</v>
      </c>
      <c r="F381" s="4">
        <v>0.14046530646293001</v>
      </c>
      <c r="H381" s="4">
        <f t="shared" si="5"/>
        <v>0.13539750290073679</v>
      </c>
    </row>
    <row r="382" spans="1:8" x14ac:dyDescent="0.75">
      <c r="A382" s="3">
        <v>705</v>
      </c>
      <c r="B382" s="4">
        <v>0.17295364996434101</v>
      </c>
      <c r="C382" s="4">
        <v>0.11976588893058999</v>
      </c>
      <c r="D382" s="4">
        <v>0.116049891324935</v>
      </c>
      <c r="E382" s="4">
        <v>0.124103060015493</v>
      </c>
      <c r="F382" s="4">
        <v>0.139369853861951</v>
      </c>
      <c r="H382" s="4">
        <f t="shared" si="5"/>
        <v>0.13444846881946199</v>
      </c>
    </row>
    <row r="383" spans="1:8" x14ac:dyDescent="0.75">
      <c r="A383" s="3">
        <v>706</v>
      </c>
      <c r="B383" s="4">
        <v>0.17205220433568699</v>
      </c>
      <c r="C383" s="4">
        <v>0.118730498795819</v>
      </c>
      <c r="D383" s="4">
        <v>0.11501989938321</v>
      </c>
      <c r="E383" s="4">
        <v>0.122877067975521</v>
      </c>
      <c r="F383" s="4">
        <v>0.13819507226345301</v>
      </c>
      <c r="H383" s="4">
        <f t="shared" si="5"/>
        <v>0.133374948550738</v>
      </c>
    </row>
    <row r="384" spans="1:8" x14ac:dyDescent="0.75">
      <c r="A384" s="3">
        <v>707</v>
      </c>
      <c r="B384" s="4">
        <v>0.17115140105645599</v>
      </c>
      <c r="C384" s="4">
        <v>0.11770985129011401</v>
      </c>
      <c r="D384" s="4">
        <v>0.113991634353881</v>
      </c>
      <c r="E384" s="4">
        <v>0.121923500189629</v>
      </c>
      <c r="F384" s="4">
        <v>0.13722061826696499</v>
      </c>
      <c r="H384" s="4">
        <f t="shared" si="5"/>
        <v>0.13239940103140899</v>
      </c>
    </row>
    <row r="385" spans="1:8" x14ac:dyDescent="0.75">
      <c r="A385" s="3">
        <v>708</v>
      </c>
      <c r="B385" s="4">
        <v>0.17023417846896599</v>
      </c>
      <c r="C385" s="4">
        <v>0.116651420655376</v>
      </c>
      <c r="D385" s="4">
        <v>0.11295661240058499</v>
      </c>
      <c r="E385" s="4">
        <v>0.120788287706536</v>
      </c>
      <c r="F385" s="4">
        <v>0.13602868491894099</v>
      </c>
      <c r="H385" s="4">
        <f t="shared" si="5"/>
        <v>0.13133183683008079</v>
      </c>
    </row>
    <row r="386" spans="1:8" x14ac:dyDescent="0.75">
      <c r="A386" s="3">
        <v>709</v>
      </c>
      <c r="B386" s="4">
        <v>0.169266214138031</v>
      </c>
      <c r="C386" s="4">
        <v>0.115533763756268</v>
      </c>
      <c r="D386" s="4">
        <v>0.111880211432629</v>
      </c>
      <c r="E386" s="4">
        <v>0.119427727798573</v>
      </c>
      <c r="F386" s="4">
        <v>0.13458933286935401</v>
      </c>
      <c r="H386" s="4">
        <f t="shared" ref="H386:H449" si="6">AVERAGE(B386:F386)</f>
        <v>0.13013944999897101</v>
      </c>
    </row>
    <row r="387" spans="1:8" x14ac:dyDescent="0.75">
      <c r="A387" s="3">
        <v>710</v>
      </c>
      <c r="B387" s="4">
        <v>0.168096913627933</v>
      </c>
      <c r="C387" s="4">
        <v>0.114289831331813</v>
      </c>
      <c r="D387" s="4">
        <v>0.11058741394491201</v>
      </c>
      <c r="E387" s="4">
        <v>0.11807753993749801</v>
      </c>
      <c r="F387" s="4">
        <v>0.13317507598243999</v>
      </c>
      <c r="H387" s="4">
        <f t="shared" si="6"/>
        <v>0.1288453549649192</v>
      </c>
    </row>
    <row r="388" spans="1:8" x14ac:dyDescent="0.75">
      <c r="A388" s="3">
        <v>711</v>
      </c>
      <c r="B388" s="4">
        <v>0.16706917832090301</v>
      </c>
      <c r="C388" s="4">
        <v>0.11315245422124801</v>
      </c>
      <c r="D388" s="4">
        <v>0.109385404499344</v>
      </c>
      <c r="E388" s="4">
        <v>0.116876880011929</v>
      </c>
      <c r="F388" s="4">
        <v>0.13191565124438001</v>
      </c>
      <c r="H388" s="4">
        <f t="shared" si="6"/>
        <v>0.1276799136595608</v>
      </c>
    </row>
    <row r="389" spans="1:8" x14ac:dyDescent="0.75">
      <c r="A389" s="3">
        <v>712</v>
      </c>
      <c r="B389" s="4">
        <v>0.16633968439993699</v>
      </c>
      <c r="C389" s="4">
        <v>0.11223891788830501</v>
      </c>
      <c r="D389" s="4">
        <v>0.108439715636355</v>
      </c>
      <c r="E389" s="4">
        <v>0.115898733839276</v>
      </c>
      <c r="F389" s="4">
        <v>0.130842990160354</v>
      </c>
      <c r="H389" s="4">
        <f t="shared" si="6"/>
        <v>0.1267520083848454</v>
      </c>
    </row>
    <row r="390" spans="1:8" x14ac:dyDescent="0.75">
      <c r="A390" s="3">
        <v>713</v>
      </c>
      <c r="B390" s="4">
        <v>0.16538700642606199</v>
      </c>
      <c r="C390" s="4">
        <v>0.11129509468948499</v>
      </c>
      <c r="D390" s="4">
        <v>0.107510025759624</v>
      </c>
      <c r="E390" s="4">
        <v>0.115020479656156</v>
      </c>
      <c r="F390" s="4">
        <v>0.129564317146002</v>
      </c>
      <c r="H390" s="4">
        <f t="shared" si="6"/>
        <v>0.1257553847354658</v>
      </c>
    </row>
    <row r="391" spans="1:8" x14ac:dyDescent="0.75">
      <c r="A391" s="3">
        <v>714</v>
      </c>
      <c r="B391" s="4">
        <v>0.164372252187449</v>
      </c>
      <c r="C391" s="4">
        <v>0.110328937984529</v>
      </c>
      <c r="D391" s="4">
        <v>0.106493262056465</v>
      </c>
      <c r="E391" s="4">
        <v>0.114095420885427</v>
      </c>
      <c r="F391" s="4">
        <v>0.128171829249761</v>
      </c>
      <c r="H391" s="4">
        <f t="shared" si="6"/>
        <v>0.12469234047272622</v>
      </c>
    </row>
    <row r="392" spans="1:8" x14ac:dyDescent="0.75">
      <c r="A392" s="3">
        <v>715</v>
      </c>
      <c r="B392" s="4">
        <v>0.16369742910510701</v>
      </c>
      <c r="C392" s="4">
        <v>0.109434587369413</v>
      </c>
      <c r="D392" s="4">
        <v>0.105291487992852</v>
      </c>
      <c r="E392" s="4">
        <v>0.11293582510601199</v>
      </c>
      <c r="F392" s="4">
        <v>0.126935401681147</v>
      </c>
      <c r="H392" s="4">
        <f t="shared" si="6"/>
        <v>0.1236589462509062</v>
      </c>
    </row>
    <row r="393" spans="1:8" x14ac:dyDescent="0.75">
      <c r="A393" s="3">
        <v>716</v>
      </c>
      <c r="B393" s="4">
        <v>0.16286054903679401</v>
      </c>
      <c r="C393" s="4">
        <v>0.108466039279071</v>
      </c>
      <c r="D393" s="4">
        <v>0.104308958912151</v>
      </c>
      <c r="E393" s="4">
        <v>0.111821204731285</v>
      </c>
      <c r="F393" s="4">
        <v>0.12568170055473801</v>
      </c>
      <c r="H393" s="4">
        <f t="shared" si="6"/>
        <v>0.12262769050280779</v>
      </c>
    </row>
    <row r="394" spans="1:8" x14ac:dyDescent="0.75">
      <c r="A394" s="3">
        <v>717</v>
      </c>
      <c r="B394" s="4">
        <v>0.16176552611950601</v>
      </c>
      <c r="C394" s="4">
        <v>0.107339273189813</v>
      </c>
      <c r="D394" s="4">
        <v>0.103500130444543</v>
      </c>
      <c r="E394" s="4">
        <v>0.11072386209092799</v>
      </c>
      <c r="F394" s="4">
        <v>0.124302319053864</v>
      </c>
      <c r="H394" s="4">
        <f t="shared" si="6"/>
        <v>0.12152622217973079</v>
      </c>
    </row>
    <row r="395" spans="1:8" x14ac:dyDescent="0.75">
      <c r="A395" s="3">
        <v>718</v>
      </c>
      <c r="B395" s="4">
        <v>0.160629800108227</v>
      </c>
      <c r="C395" s="4">
        <v>0.10587090415902201</v>
      </c>
      <c r="D395" s="4">
        <v>0.102090429198733</v>
      </c>
      <c r="E395" s="4">
        <v>0.109106581406924</v>
      </c>
      <c r="F395" s="4">
        <v>0.122512443297894</v>
      </c>
      <c r="H395" s="4">
        <f t="shared" si="6"/>
        <v>0.12004203163416001</v>
      </c>
    </row>
    <row r="396" spans="1:8" x14ac:dyDescent="0.75">
      <c r="A396" s="3">
        <v>719</v>
      </c>
      <c r="B396" s="4">
        <v>0.15968761288733399</v>
      </c>
      <c r="C396" s="4">
        <v>0.104692348612099</v>
      </c>
      <c r="D396" s="4">
        <v>0.100852911945184</v>
      </c>
      <c r="E396" s="4">
        <v>0.10777853959763101</v>
      </c>
      <c r="F396" s="4">
        <v>0.120960850712572</v>
      </c>
      <c r="H396" s="4">
        <f t="shared" si="6"/>
        <v>0.11879445275096398</v>
      </c>
    </row>
    <row r="397" spans="1:8" x14ac:dyDescent="0.75">
      <c r="A397" s="3">
        <v>720</v>
      </c>
      <c r="B397" s="4">
        <v>0.15894922110915299</v>
      </c>
      <c r="C397" s="4">
        <v>0.103961967537355</v>
      </c>
      <c r="D397" s="4">
        <v>0.100052327131689</v>
      </c>
      <c r="E397" s="4">
        <v>0.10698453157648399</v>
      </c>
      <c r="F397" s="4">
        <v>0.119848387849276</v>
      </c>
      <c r="H397" s="4">
        <f t="shared" si="6"/>
        <v>0.11795928704079139</v>
      </c>
    </row>
    <row r="398" spans="1:8" x14ac:dyDescent="0.75">
      <c r="A398" s="3">
        <v>721</v>
      </c>
      <c r="B398" s="4">
        <v>0.157987880566307</v>
      </c>
      <c r="C398" s="4">
        <v>0.10294942458732</v>
      </c>
      <c r="D398" s="4">
        <v>9.9120554375138406E-2</v>
      </c>
      <c r="E398" s="4">
        <v>0.106003246284799</v>
      </c>
      <c r="F398" s="4">
        <v>0.118733428814231</v>
      </c>
      <c r="H398" s="4">
        <f t="shared" si="6"/>
        <v>0.11695890692555908</v>
      </c>
    </row>
    <row r="399" spans="1:8" x14ac:dyDescent="0.75">
      <c r="A399" s="3">
        <v>722</v>
      </c>
      <c r="B399" s="4">
        <v>0.15703011307277701</v>
      </c>
      <c r="C399" s="4">
        <v>0.101933683746774</v>
      </c>
      <c r="D399" s="4">
        <v>9.8233255353223095E-2</v>
      </c>
      <c r="E399" s="4">
        <v>0.104985895015241</v>
      </c>
      <c r="F399" s="4">
        <v>0.117551832524077</v>
      </c>
      <c r="H399" s="4">
        <f t="shared" si="6"/>
        <v>0.11594695594241841</v>
      </c>
    </row>
    <row r="400" spans="1:8" x14ac:dyDescent="0.75">
      <c r="A400" s="3">
        <v>723</v>
      </c>
      <c r="B400" s="4">
        <v>0.15644702281101699</v>
      </c>
      <c r="C400" s="4">
        <v>0.10138426975719</v>
      </c>
      <c r="D400" s="4">
        <v>9.7706411353546796E-2</v>
      </c>
      <c r="E400" s="4">
        <v>0.10424361426514001</v>
      </c>
      <c r="F400" s="4">
        <v>0.116334308974729</v>
      </c>
      <c r="H400" s="4">
        <f t="shared" si="6"/>
        <v>0.11522312543232456</v>
      </c>
    </row>
    <row r="401" spans="1:8" x14ac:dyDescent="0.75">
      <c r="A401" s="3">
        <v>724</v>
      </c>
      <c r="B401" s="4">
        <v>0.15580091732971699</v>
      </c>
      <c r="C401" s="4">
        <v>0.100608967900412</v>
      </c>
      <c r="D401" s="4">
        <v>9.6762752781455394E-2</v>
      </c>
      <c r="E401" s="4">
        <v>0.10315286126998501</v>
      </c>
      <c r="F401" s="4">
        <v>0.115012564243013</v>
      </c>
      <c r="H401" s="4">
        <f t="shared" si="6"/>
        <v>0.11426761270491648</v>
      </c>
    </row>
    <row r="402" spans="1:8" x14ac:dyDescent="0.75">
      <c r="A402" s="3">
        <v>725</v>
      </c>
      <c r="B402" s="4">
        <v>0.15499883023545299</v>
      </c>
      <c r="C402" s="4">
        <v>9.95568573776133E-2</v>
      </c>
      <c r="D402" s="4">
        <v>9.5422012525603103E-2</v>
      </c>
      <c r="E402" s="4">
        <v>0.10178487547767701</v>
      </c>
      <c r="F402" s="4">
        <v>0.113586951725111</v>
      </c>
      <c r="H402" s="4">
        <f t="shared" si="6"/>
        <v>0.11306990546829147</v>
      </c>
    </row>
    <row r="403" spans="1:8" x14ac:dyDescent="0.75">
      <c r="A403" s="3">
        <v>726</v>
      </c>
      <c r="B403" s="4">
        <v>0.154059680084424</v>
      </c>
      <c r="C403" s="4">
        <v>9.8532170205566802E-2</v>
      </c>
      <c r="D403" s="4">
        <v>9.4215211122747194E-2</v>
      </c>
      <c r="E403" s="4">
        <v>0.100699687219033</v>
      </c>
      <c r="F403" s="4">
        <v>0.11199617956548</v>
      </c>
      <c r="H403" s="4">
        <f t="shared" si="6"/>
        <v>0.1119005856394502</v>
      </c>
    </row>
    <row r="404" spans="1:8" x14ac:dyDescent="0.75">
      <c r="A404" s="3">
        <v>727</v>
      </c>
      <c r="B404" s="4">
        <v>0.153094966304577</v>
      </c>
      <c r="C404" s="4">
        <v>9.7554339811802906E-2</v>
      </c>
      <c r="D404" s="4">
        <v>9.3231152273128906E-2</v>
      </c>
      <c r="E404" s="4">
        <v>9.9717647071307994E-2</v>
      </c>
      <c r="F404" s="4">
        <v>0.110498447463084</v>
      </c>
      <c r="H404" s="4">
        <f t="shared" si="6"/>
        <v>0.11081931058478016</v>
      </c>
    </row>
    <row r="405" spans="1:8" x14ac:dyDescent="0.75">
      <c r="A405" s="3">
        <v>728</v>
      </c>
      <c r="B405" s="4">
        <v>0.15217166656810299</v>
      </c>
      <c r="C405" s="4">
        <v>9.6604932275453706E-2</v>
      </c>
      <c r="D405" s="4">
        <v>9.2433773566561503E-2</v>
      </c>
      <c r="E405" s="4">
        <v>9.8745971979715796E-2</v>
      </c>
      <c r="F405" s="4">
        <v>0.109178269838026</v>
      </c>
      <c r="H405" s="4">
        <f t="shared" si="6"/>
        <v>0.10982692284557201</v>
      </c>
    </row>
    <row r="406" spans="1:8" x14ac:dyDescent="0.75">
      <c r="A406" s="3">
        <v>729</v>
      </c>
      <c r="B406" s="4">
        <v>0.151293217336778</v>
      </c>
      <c r="C406" s="4">
        <v>9.5431717635680202E-2</v>
      </c>
      <c r="D406" s="4">
        <v>9.1294073157890607E-2</v>
      </c>
      <c r="E406" s="4">
        <v>9.7674928188585697E-2</v>
      </c>
      <c r="F406" s="4">
        <v>0.10777048676697799</v>
      </c>
      <c r="H406" s="4">
        <f t="shared" si="6"/>
        <v>0.10869288461718249</v>
      </c>
    </row>
    <row r="407" spans="1:8" x14ac:dyDescent="0.75">
      <c r="A407" s="3">
        <v>730</v>
      </c>
      <c r="B407" s="4">
        <v>0.15049790410692901</v>
      </c>
      <c r="C407" s="4">
        <v>9.4380572443235194E-2</v>
      </c>
      <c r="D407" s="4">
        <v>9.0177052882610895E-2</v>
      </c>
      <c r="E407" s="4">
        <v>9.6596008317431203E-2</v>
      </c>
      <c r="F407" s="4">
        <v>0.106441772154517</v>
      </c>
      <c r="H407" s="4">
        <f t="shared" si="6"/>
        <v>0.10761866198094468</v>
      </c>
    </row>
    <row r="408" spans="1:8" x14ac:dyDescent="0.75">
      <c r="A408" s="3">
        <v>731</v>
      </c>
      <c r="B408" s="4">
        <v>0.14979248296191</v>
      </c>
      <c r="C408" s="4">
        <v>9.3752082449086505E-2</v>
      </c>
      <c r="D408" s="4">
        <v>8.9437117320144102E-2</v>
      </c>
      <c r="E408" s="4">
        <v>9.5591976740717399E-2</v>
      </c>
      <c r="F408" s="4">
        <v>0.10533416264802301</v>
      </c>
      <c r="H408" s="4">
        <f t="shared" si="6"/>
        <v>0.1067815644239762</v>
      </c>
    </row>
    <row r="409" spans="1:8" x14ac:dyDescent="0.75">
      <c r="A409" s="3">
        <v>732</v>
      </c>
      <c r="B409" s="4">
        <v>0.148880580461458</v>
      </c>
      <c r="C409" s="4">
        <v>9.2873244153004006E-2</v>
      </c>
      <c r="D409" s="4">
        <v>8.8532160807694396E-2</v>
      </c>
      <c r="E409" s="4">
        <v>9.4592193542332698E-2</v>
      </c>
      <c r="F409" s="4">
        <v>0.104088875122116</v>
      </c>
      <c r="H409" s="4">
        <f t="shared" si="6"/>
        <v>0.10579341081732101</v>
      </c>
    </row>
    <row r="410" spans="1:8" x14ac:dyDescent="0.75">
      <c r="A410" s="3">
        <v>733</v>
      </c>
      <c r="B410" s="4">
        <v>0.14792902866121599</v>
      </c>
      <c r="C410" s="4">
        <v>9.1848177569630193E-2</v>
      </c>
      <c r="D410" s="4">
        <v>8.7512103227808002E-2</v>
      </c>
      <c r="E410" s="4">
        <v>9.3618013216407905E-2</v>
      </c>
      <c r="F410" s="4">
        <v>0.102782628843844</v>
      </c>
      <c r="H410" s="4">
        <f t="shared" si="6"/>
        <v>0.10473799030378121</v>
      </c>
    </row>
    <row r="411" spans="1:8" x14ac:dyDescent="0.75">
      <c r="A411" s="3">
        <v>734</v>
      </c>
      <c r="B411" s="4">
        <v>0.147489615114381</v>
      </c>
      <c r="C411" s="4">
        <v>9.1262515656492793E-2</v>
      </c>
      <c r="D411" s="4">
        <v>8.6736534266892998E-2</v>
      </c>
      <c r="E411" s="4">
        <v>9.2756854414632994E-2</v>
      </c>
      <c r="F411" s="4">
        <v>0.101784117977525</v>
      </c>
      <c r="H411" s="4">
        <f t="shared" si="6"/>
        <v>0.10400592748598496</v>
      </c>
    </row>
    <row r="412" spans="1:8" x14ac:dyDescent="0.75">
      <c r="A412" s="3">
        <v>735</v>
      </c>
      <c r="B412" s="4">
        <v>0.147300834077538</v>
      </c>
      <c r="C412" s="4">
        <v>9.0839790720109295E-2</v>
      </c>
      <c r="D412" s="4">
        <v>8.6258048626207798E-2</v>
      </c>
      <c r="E412" s="4">
        <v>9.2140999017046504E-2</v>
      </c>
      <c r="F412" s="4">
        <v>0.101059451443338</v>
      </c>
      <c r="H412" s="4">
        <f t="shared" si="6"/>
        <v>0.10351982477684793</v>
      </c>
    </row>
    <row r="413" spans="1:8" x14ac:dyDescent="0.75">
      <c r="A413" s="3">
        <v>736</v>
      </c>
      <c r="B413" s="4">
        <v>0.147171822063662</v>
      </c>
      <c r="C413" s="4">
        <v>9.0443330238321906E-2</v>
      </c>
      <c r="D413" s="4">
        <v>8.6016125030723797E-2</v>
      </c>
      <c r="E413" s="4">
        <v>9.1781196602151699E-2</v>
      </c>
      <c r="F413" s="4">
        <v>0.100543347073263</v>
      </c>
      <c r="H413" s="4">
        <f t="shared" si="6"/>
        <v>0.10319116420162447</v>
      </c>
    </row>
    <row r="414" spans="1:8" x14ac:dyDescent="0.75">
      <c r="A414" s="3">
        <v>737</v>
      </c>
      <c r="B414" s="4">
        <v>0.14661418690424699</v>
      </c>
      <c r="C414" s="4">
        <v>8.9804236731960599E-2</v>
      </c>
      <c r="D414" s="4">
        <v>8.5491593869262403E-2</v>
      </c>
      <c r="E414" s="4">
        <v>9.1385190291729507E-2</v>
      </c>
      <c r="F414" s="4">
        <v>9.9842304882853797E-2</v>
      </c>
      <c r="H414" s="4">
        <f t="shared" si="6"/>
        <v>0.10262750253601068</v>
      </c>
    </row>
    <row r="415" spans="1:8" x14ac:dyDescent="0.75">
      <c r="A415" s="3">
        <v>738</v>
      </c>
      <c r="B415" s="4">
        <v>0.14610283237973401</v>
      </c>
      <c r="C415" s="4">
        <v>8.9367004153803498E-2</v>
      </c>
      <c r="D415" s="4">
        <v>8.5023401511062205E-2</v>
      </c>
      <c r="E415" s="4">
        <v>9.1063322612709399E-2</v>
      </c>
      <c r="F415" s="4">
        <v>9.9284100040440207E-2</v>
      </c>
      <c r="H415" s="4">
        <f t="shared" si="6"/>
        <v>0.10216813213954987</v>
      </c>
    </row>
    <row r="416" spans="1:8" x14ac:dyDescent="0.75">
      <c r="A416" s="3">
        <v>739</v>
      </c>
      <c r="B416" s="4">
        <v>0.14606700294477101</v>
      </c>
      <c r="C416" s="4">
        <v>8.9493023853946099E-2</v>
      </c>
      <c r="D416" s="4">
        <v>8.4931432183959807E-2</v>
      </c>
      <c r="E416" s="4">
        <v>9.0907749884850605E-2</v>
      </c>
      <c r="F416" s="4">
        <v>9.9153694462109004E-2</v>
      </c>
      <c r="H416" s="4">
        <f t="shared" si="6"/>
        <v>0.10211058066592731</v>
      </c>
    </row>
    <row r="417" spans="1:8" x14ac:dyDescent="0.75">
      <c r="A417" s="3">
        <v>740</v>
      </c>
      <c r="B417" s="4">
        <v>0.14587780462727101</v>
      </c>
      <c r="C417" s="4">
        <v>8.9245070292296794E-2</v>
      </c>
      <c r="D417" s="4">
        <v>8.4863850596229307E-2</v>
      </c>
      <c r="E417" s="4">
        <v>9.0557759850394298E-2</v>
      </c>
      <c r="F417" s="4">
        <v>9.88843326127683E-2</v>
      </c>
      <c r="H417" s="4">
        <f t="shared" si="6"/>
        <v>0.10188576359579193</v>
      </c>
    </row>
    <row r="418" spans="1:8" x14ac:dyDescent="0.75">
      <c r="A418" s="3">
        <v>741</v>
      </c>
      <c r="B418" s="4">
        <v>0.145531672621904</v>
      </c>
      <c r="C418" s="4">
        <v>8.8758433922697694E-2</v>
      </c>
      <c r="D418" s="4">
        <v>8.4687242422642597E-2</v>
      </c>
      <c r="E418" s="4">
        <v>9.0106561329979296E-2</v>
      </c>
      <c r="F418" s="4">
        <v>9.8448597045558597E-2</v>
      </c>
      <c r="H418" s="4">
        <f t="shared" si="6"/>
        <v>0.10150650146855644</v>
      </c>
    </row>
    <row r="419" spans="1:8" x14ac:dyDescent="0.75">
      <c r="A419" s="3">
        <v>742</v>
      </c>
      <c r="B419" s="4">
        <v>0.14526495458525901</v>
      </c>
      <c r="C419" s="4">
        <v>8.8719917559235806E-2</v>
      </c>
      <c r="D419" s="4">
        <v>8.4258672508675997E-2</v>
      </c>
      <c r="E419" s="4">
        <v>8.9890879672293603E-2</v>
      </c>
      <c r="F419" s="4">
        <v>9.8003501899644796E-2</v>
      </c>
      <c r="H419" s="4">
        <f t="shared" si="6"/>
        <v>0.10122758524502184</v>
      </c>
    </row>
    <row r="420" spans="1:8" x14ac:dyDescent="0.75">
      <c r="A420" s="3">
        <v>743</v>
      </c>
      <c r="B420" s="4">
        <v>0.145020849608053</v>
      </c>
      <c r="C420" s="4">
        <v>8.8557112060951307E-2</v>
      </c>
      <c r="D420" s="4">
        <v>8.3847984380387597E-2</v>
      </c>
      <c r="E420" s="4">
        <v>8.9728235732981998E-2</v>
      </c>
      <c r="F420" s="4">
        <v>9.7722035929918197E-2</v>
      </c>
      <c r="H420" s="4">
        <f t="shared" si="6"/>
        <v>0.10097524354245842</v>
      </c>
    </row>
    <row r="421" spans="1:8" x14ac:dyDescent="0.75">
      <c r="A421" s="3">
        <v>744</v>
      </c>
      <c r="B421" s="4">
        <v>0.14481215605893799</v>
      </c>
      <c r="C421" s="4">
        <v>8.8160693609920002E-2</v>
      </c>
      <c r="D421" s="4">
        <v>8.3571276893531901E-2</v>
      </c>
      <c r="E421" s="4">
        <v>8.9554403052625006E-2</v>
      </c>
      <c r="F421" s="4">
        <v>9.7579571378248797E-2</v>
      </c>
      <c r="H421" s="4">
        <f t="shared" si="6"/>
        <v>0.10073562019865274</v>
      </c>
    </row>
    <row r="422" spans="1:8" x14ac:dyDescent="0.75">
      <c r="A422" s="3">
        <v>745</v>
      </c>
      <c r="B422" s="4">
        <v>0.14476416162675099</v>
      </c>
      <c r="C422" s="4">
        <v>8.7881685733567805E-2</v>
      </c>
      <c r="D422" s="4">
        <v>8.3475585368602001E-2</v>
      </c>
      <c r="E422" s="4">
        <v>8.9361861684196603E-2</v>
      </c>
      <c r="F422" s="4">
        <v>9.7139982108301895E-2</v>
      </c>
      <c r="H422" s="4">
        <f t="shared" si="6"/>
        <v>0.10052465530428385</v>
      </c>
    </row>
    <row r="423" spans="1:8" x14ac:dyDescent="0.75">
      <c r="A423" s="3">
        <v>746</v>
      </c>
      <c r="B423" s="4">
        <v>0.14462569736620701</v>
      </c>
      <c r="C423" s="4">
        <v>8.7662337596340303E-2</v>
      </c>
      <c r="D423" s="4">
        <v>8.3412242107792203E-2</v>
      </c>
      <c r="E423" s="4">
        <v>8.9114861719587102E-2</v>
      </c>
      <c r="F423" s="4">
        <v>9.6767987204125896E-2</v>
      </c>
      <c r="H423" s="4">
        <f t="shared" si="6"/>
        <v>0.1003166251988105</v>
      </c>
    </row>
    <row r="424" spans="1:8" x14ac:dyDescent="0.75">
      <c r="A424" s="3">
        <v>747</v>
      </c>
      <c r="B424" s="4">
        <v>0.144225873470679</v>
      </c>
      <c r="C424" s="4">
        <v>8.74539377999448E-2</v>
      </c>
      <c r="D424" s="4">
        <v>8.3255291377872007E-2</v>
      </c>
      <c r="E424" s="4">
        <v>8.8805003045093797E-2</v>
      </c>
      <c r="F424" s="4">
        <v>9.6748953858425898E-2</v>
      </c>
      <c r="H424" s="4">
        <f t="shared" si="6"/>
        <v>0.1000978119104031</v>
      </c>
    </row>
    <row r="425" spans="1:8" x14ac:dyDescent="0.75">
      <c r="A425" s="3">
        <v>748</v>
      </c>
      <c r="B425" s="4">
        <v>0.144063375689748</v>
      </c>
      <c r="C425" s="4">
        <v>8.7361740556152201E-2</v>
      </c>
      <c r="D425" s="4">
        <v>8.3061699862225294E-2</v>
      </c>
      <c r="E425" s="4">
        <v>8.8645816011427805E-2</v>
      </c>
      <c r="F425" s="4">
        <v>9.6663040544177403E-2</v>
      </c>
      <c r="H425" s="4">
        <f t="shared" si="6"/>
        <v>9.9959134532746144E-2</v>
      </c>
    </row>
    <row r="426" spans="1:8" x14ac:dyDescent="0.75">
      <c r="A426" s="3">
        <v>749</v>
      </c>
      <c r="B426" s="4">
        <v>0.14405004314938699</v>
      </c>
      <c r="C426" s="4">
        <v>8.7297685720105003E-2</v>
      </c>
      <c r="D426" s="4">
        <v>8.2868624562949897E-2</v>
      </c>
      <c r="E426" s="4">
        <v>8.8560996943029394E-2</v>
      </c>
      <c r="F426" s="4">
        <v>9.6467081611318298E-2</v>
      </c>
      <c r="H426" s="4">
        <f t="shared" si="6"/>
        <v>9.9848886397357922E-2</v>
      </c>
    </row>
    <row r="427" spans="1:8" x14ac:dyDescent="0.75">
      <c r="A427" s="3">
        <v>750</v>
      </c>
      <c r="B427" s="4">
        <v>0.14385143253888799</v>
      </c>
      <c r="C427" s="4">
        <v>8.70632370454726E-2</v>
      </c>
      <c r="D427" s="4">
        <v>8.2736029479914194E-2</v>
      </c>
      <c r="E427" s="4">
        <v>8.8345705215606099E-2</v>
      </c>
      <c r="F427" s="4">
        <v>9.6223940749724401E-2</v>
      </c>
      <c r="H427" s="4">
        <f t="shared" si="6"/>
        <v>9.9644069005921057E-2</v>
      </c>
    </row>
    <row r="428" spans="1:8" x14ac:dyDescent="0.75">
      <c r="A428" s="3">
        <v>751</v>
      </c>
      <c r="B428" s="4">
        <v>0.143671056913249</v>
      </c>
      <c r="C428" s="4">
        <v>8.6903401638269498E-2</v>
      </c>
      <c r="D428" s="4">
        <v>8.25904111713235E-2</v>
      </c>
      <c r="E428" s="4">
        <v>8.7983897679171599E-2</v>
      </c>
      <c r="F428" s="4">
        <v>9.5966831188422697E-2</v>
      </c>
      <c r="H428" s="4">
        <f t="shared" si="6"/>
        <v>9.9423119718087247E-2</v>
      </c>
    </row>
    <row r="429" spans="1:8" x14ac:dyDescent="0.75">
      <c r="A429" s="3">
        <v>752</v>
      </c>
      <c r="B429" s="4">
        <v>0.143535796426116</v>
      </c>
      <c r="C429" s="4">
        <v>8.6805701008107E-2</v>
      </c>
      <c r="D429" s="4">
        <v>8.2367389689061404E-2</v>
      </c>
      <c r="E429" s="4">
        <v>8.7536540546468006E-2</v>
      </c>
      <c r="F429" s="4">
        <v>9.5678758384199106E-2</v>
      </c>
      <c r="H429" s="4">
        <f t="shared" si="6"/>
        <v>9.9184837210790286E-2</v>
      </c>
    </row>
    <row r="430" spans="1:8" x14ac:dyDescent="0.75">
      <c r="A430" s="3">
        <v>753</v>
      </c>
      <c r="B430" s="4">
        <v>0.14331361363690101</v>
      </c>
      <c r="C430" s="4">
        <v>8.6383035614898296E-2</v>
      </c>
      <c r="D430" s="4">
        <v>8.1867655711177906E-2</v>
      </c>
      <c r="E430" s="4">
        <v>8.7231209698329301E-2</v>
      </c>
      <c r="F430" s="4">
        <v>9.5192250950449295E-2</v>
      </c>
      <c r="H430" s="4">
        <f t="shared" si="6"/>
        <v>9.8797553122351167E-2</v>
      </c>
    </row>
    <row r="431" spans="1:8" x14ac:dyDescent="0.75">
      <c r="A431" s="3">
        <v>754</v>
      </c>
      <c r="B431" s="4">
        <v>0.14312138271310301</v>
      </c>
      <c r="C431" s="4">
        <v>8.6064158044187294E-2</v>
      </c>
      <c r="D431" s="4">
        <v>8.1584512475551998E-2</v>
      </c>
      <c r="E431" s="4">
        <v>8.7175328343720507E-2</v>
      </c>
      <c r="F431" s="4">
        <v>9.4860321019569704E-2</v>
      </c>
      <c r="H431" s="4">
        <f t="shared" si="6"/>
        <v>9.8561140519226501E-2</v>
      </c>
    </row>
    <row r="432" spans="1:8" x14ac:dyDescent="0.75">
      <c r="A432" s="3">
        <v>755</v>
      </c>
      <c r="B432" s="4">
        <v>0.14303430707166301</v>
      </c>
      <c r="C432" s="4">
        <v>8.6140896783930401E-2</v>
      </c>
      <c r="D432" s="4">
        <v>8.1823624992398397E-2</v>
      </c>
      <c r="E432" s="4">
        <v>8.7393450484462704E-2</v>
      </c>
      <c r="F432" s="4">
        <v>9.4919496196700801E-2</v>
      </c>
      <c r="H432" s="4">
        <f t="shared" si="6"/>
        <v>9.8662355105831059E-2</v>
      </c>
    </row>
    <row r="433" spans="1:8" x14ac:dyDescent="0.75">
      <c r="A433" s="3">
        <v>756</v>
      </c>
      <c r="B433" s="4">
        <v>0.14292832534345601</v>
      </c>
      <c r="C433" s="4">
        <v>8.6271652359414794E-2</v>
      </c>
      <c r="D433" s="4">
        <v>8.1936775515740107E-2</v>
      </c>
      <c r="E433" s="4">
        <v>8.74022879646974E-2</v>
      </c>
      <c r="F433" s="4">
        <v>9.5081418280354796E-2</v>
      </c>
      <c r="H433" s="4">
        <f t="shared" si="6"/>
        <v>9.872409189273261E-2</v>
      </c>
    </row>
    <row r="434" spans="1:8" x14ac:dyDescent="0.75">
      <c r="A434" s="3">
        <v>757</v>
      </c>
      <c r="B434" s="4">
        <v>0.14272979779834499</v>
      </c>
      <c r="C434" s="4">
        <v>8.6410468501615101E-2</v>
      </c>
      <c r="D434" s="4">
        <v>8.1951752494456007E-2</v>
      </c>
      <c r="E434" s="4">
        <v>8.7338796808735103E-2</v>
      </c>
      <c r="F434" s="4">
        <v>9.5262098875748102E-2</v>
      </c>
      <c r="H434" s="4">
        <f t="shared" si="6"/>
        <v>9.8738582895779858E-2</v>
      </c>
    </row>
    <row r="435" spans="1:8" x14ac:dyDescent="0.75">
      <c r="A435" s="3">
        <v>758</v>
      </c>
      <c r="B435" s="4">
        <v>0.142241880637063</v>
      </c>
      <c r="C435" s="4">
        <v>8.6571209255064493E-2</v>
      </c>
      <c r="D435" s="4">
        <v>8.2215834825862005E-2</v>
      </c>
      <c r="E435" s="4">
        <v>8.7843899478329407E-2</v>
      </c>
      <c r="F435" s="4">
        <v>9.5336105380654901E-2</v>
      </c>
      <c r="H435" s="4">
        <f t="shared" si="6"/>
        <v>9.8841785915394748E-2</v>
      </c>
    </row>
    <row r="436" spans="1:8" x14ac:dyDescent="0.75">
      <c r="A436" s="3">
        <v>759</v>
      </c>
      <c r="B436" s="4">
        <v>0.14192351042867599</v>
      </c>
      <c r="C436" s="4">
        <v>8.6348575468964101E-2</v>
      </c>
      <c r="D436" s="4">
        <v>8.21433321006005E-2</v>
      </c>
      <c r="E436" s="4">
        <v>8.8324344419130604E-2</v>
      </c>
      <c r="F436" s="4">
        <v>9.5180672804662705E-2</v>
      </c>
      <c r="H436" s="4">
        <f t="shared" si="6"/>
        <v>9.8784087044406776E-2</v>
      </c>
    </row>
    <row r="437" spans="1:8" x14ac:dyDescent="0.75">
      <c r="A437" s="3">
        <v>760</v>
      </c>
      <c r="B437" s="4">
        <v>0.14241690367968901</v>
      </c>
      <c r="C437" s="4">
        <v>8.5554422869279403E-2</v>
      </c>
      <c r="D437" s="4">
        <v>8.1380593125211204E-2</v>
      </c>
      <c r="E437" s="4">
        <v>8.8026957659034594E-2</v>
      </c>
      <c r="F437" s="4">
        <v>9.4706507679278795E-2</v>
      </c>
      <c r="H437" s="4">
        <f t="shared" si="6"/>
        <v>9.8417077002498604E-2</v>
      </c>
    </row>
    <row r="438" spans="1:8" x14ac:dyDescent="0.75">
      <c r="A438" s="3">
        <v>761</v>
      </c>
      <c r="B438" s="4">
        <v>0.14331914544886701</v>
      </c>
      <c r="C438" s="4">
        <v>8.5549048057615304E-2</v>
      </c>
      <c r="D438" s="4">
        <v>8.1402123631136303E-2</v>
      </c>
      <c r="E438" s="4">
        <v>8.73648985818678E-2</v>
      </c>
      <c r="F438" s="4">
        <v>9.4497238055952407E-2</v>
      </c>
      <c r="H438" s="4">
        <f t="shared" si="6"/>
        <v>9.8426490755087762E-2</v>
      </c>
    </row>
    <row r="439" spans="1:8" x14ac:dyDescent="0.75">
      <c r="A439" s="3">
        <v>762</v>
      </c>
      <c r="B439" s="4">
        <v>0.14339723757432499</v>
      </c>
      <c r="C439" s="4">
        <v>8.5488892055708102E-2</v>
      </c>
      <c r="D439" s="4">
        <v>8.1326689832551993E-2</v>
      </c>
      <c r="E439" s="4">
        <v>8.6842258269405698E-2</v>
      </c>
      <c r="F439" s="4">
        <v>9.3992953961235096E-2</v>
      </c>
      <c r="H439" s="4">
        <f t="shared" si="6"/>
        <v>9.8209606338645172E-2</v>
      </c>
    </row>
    <row r="440" spans="1:8" x14ac:dyDescent="0.75">
      <c r="A440" s="3">
        <v>763</v>
      </c>
      <c r="B440" s="4">
        <v>0.14261298726354801</v>
      </c>
      <c r="C440" s="4">
        <v>8.5044065285153098E-2</v>
      </c>
      <c r="D440" s="4">
        <v>8.08562999799078E-2</v>
      </c>
      <c r="E440" s="4">
        <v>8.6611202281617505E-2</v>
      </c>
      <c r="F440" s="4">
        <v>9.3181953833943301E-2</v>
      </c>
      <c r="H440" s="4">
        <f t="shared" si="6"/>
        <v>9.7661301728833944E-2</v>
      </c>
    </row>
    <row r="441" spans="1:8" x14ac:dyDescent="0.75">
      <c r="A441" s="3">
        <v>764</v>
      </c>
      <c r="B441" s="4">
        <v>0.142213312852847</v>
      </c>
      <c r="C441" s="4">
        <v>8.4946294423214899E-2</v>
      </c>
      <c r="D441" s="4">
        <v>8.0886195208650605E-2</v>
      </c>
      <c r="E441" s="4">
        <v>8.6514305879357503E-2</v>
      </c>
      <c r="F441" s="4">
        <v>9.30677182350544E-2</v>
      </c>
      <c r="H441" s="4">
        <f t="shared" si="6"/>
        <v>9.752556531982487E-2</v>
      </c>
    </row>
    <row r="442" spans="1:8" x14ac:dyDescent="0.75">
      <c r="A442" s="3">
        <v>765</v>
      </c>
      <c r="B442" s="4">
        <v>0.142085292622254</v>
      </c>
      <c r="C442" s="4">
        <v>8.49315395544087E-2</v>
      </c>
      <c r="D442" s="4">
        <v>8.0919467707452605E-2</v>
      </c>
      <c r="E442" s="4">
        <v>8.6316662664865998E-2</v>
      </c>
      <c r="F442" s="4">
        <v>9.3155070777585197E-2</v>
      </c>
      <c r="H442" s="4">
        <f t="shared" si="6"/>
        <v>9.7481606665313289E-2</v>
      </c>
    </row>
    <row r="443" spans="1:8" x14ac:dyDescent="0.75">
      <c r="A443" s="3">
        <v>766</v>
      </c>
      <c r="B443" s="4">
        <v>0.14202993072542899</v>
      </c>
      <c r="C443" s="4">
        <v>8.4769453068852793E-2</v>
      </c>
      <c r="D443" s="4">
        <v>8.0565534668132099E-2</v>
      </c>
      <c r="E443" s="4">
        <v>8.5842557746553499E-2</v>
      </c>
      <c r="F443" s="4">
        <v>9.3045357398801307E-2</v>
      </c>
      <c r="H443" s="4">
        <f t="shared" si="6"/>
        <v>9.725056672155373E-2</v>
      </c>
    </row>
    <row r="444" spans="1:8" x14ac:dyDescent="0.75">
      <c r="A444" s="3">
        <v>767</v>
      </c>
      <c r="B444" s="4">
        <v>0.14206246923812099</v>
      </c>
      <c r="C444" s="4">
        <v>8.4743176259476402E-2</v>
      </c>
      <c r="D444" s="4">
        <v>8.0534528250260598E-2</v>
      </c>
      <c r="E444" s="4">
        <v>8.5778924209529497E-2</v>
      </c>
      <c r="F444" s="4">
        <v>9.3197182635719703E-2</v>
      </c>
      <c r="H444" s="4">
        <f t="shared" si="6"/>
        <v>9.7263256118621438E-2</v>
      </c>
    </row>
    <row r="445" spans="1:8" x14ac:dyDescent="0.75">
      <c r="A445" s="3">
        <v>768</v>
      </c>
      <c r="B445" s="4">
        <v>0.142067100440533</v>
      </c>
      <c r="C445" s="4">
        <v>8.4734220334022198E-2</v>
      </c>
      <c r="D445" s="4">
        <v>8.0642332828820801E-2</v>
      </c>
      <c r="E445" s="4">
        <v>8.5920695761116397E-2</v>
      </c>
      <c r="F445" s="4">
        <v>9.34147030524375E-2</v>
      </c>
      <c r="H445" s="4">
        <f t="shared" si="6"/>
        <v>9.7355810483385971E-2</v>
      </c>
    </row>
    <row r="446" spans="1:8" x14ac:dyDescent="0.75">
      <c r="A446" s="3">
        <v>769</v>
      </c>
      <c r="B446" s="4">
        <v>0.14169953812174399</v>
      </c>
      <c r="C446" s="4">
        <v>8.4204975771016904E-2</v>
      </c>
      <c r="D446" s="4">
        <v>7.9985128801077901E-2</v>
      </c>
      <c r="E446" s="4">
        <v>8.5346815350323901E-2</v>
      </c>
      <c r="F446" s="4">
        <v>9.2906611396728303E-2</v>
      </c>
      <c r="H446" s="4">
        <f t="shared" si="6"/>
        <v>9.6828613888178192E-2</v>
      </c>
    </row>
    <row r="447" spans="1:8" x14ac:dyDescent="0.75">
      <c r="A447" s="3">
        <v>770</v>
      </c>
      <c r="B447" s="4">
        <v>0.141503242019515</v>
      </c>
      <c r="C447" s="4">
        <v>8.4166636034534795E-2</v>
      </c>
      <c r="D447" s="4">
        <v>7.9836017372763399E-2</v>
      </c>
      <c r="E447" s="4">
        <v>8.5165725289908206E-2</v>
      </c>
      <c r="F447" s="4">
        <v>9.2695510278669402E-2</v>
      </c>
      <c r="H447" s="4">
        <f t="shared" si="6"/>
        <v>9.6673426199078177E-2</v>
      </c>
    </row>
    <row r="448" spans="1:8" x14ac:dyDescent="0.75">
      <c r="A448" s="3">
        <v>771</v>
      </c>
      <c r="B448" s="4">
        <v>0.141680472930277</v>
      </c>
      <c r="C448" s="4">
        <v>8.4892214344471001E-2</v>
      </c>
      <c r="D448" s="4">
        <v>8.05702884230792E-2</v>
      </c>
      <c r="E448" s="4">
        <v>8.5734400278901501E-2</v>
      </c>
      <c r="F448" s="4">
        <v>9.3132111004108301E-2</v>
      </c>
      <c r="H448" s="4">
        <f t="shared" si="6"/>
        <v>9.72018973961674E-2</v>
      </c>
    </row>
    <row r="449" spans="1:8" x14ac:dyDescent="0.75">
      <c r="A449" s="3">
        <v>772</v>
      </c>
      <c r="B449" s="4">
        <v>0.14170857671937401</v>
      </c>
      <c r="C449" s="4">
        <v>8.4762474791179002E-2</v>
      </c>
      <c r="D449" s="4">
        <v>8.0356308789785696E-2</v>
      </c>
      <c r="E449" s="4">
        <v>8.5684581034773805E-2</v>
      </c>
      <c r="F449" s="4">
        <v>9.3078947073937102E-2</v>
      </c>
      <c r="H449" s="4">
        <f t="shared" si="6"/>
        <v>9.7118177681809942E-2</v>
      </c>
    </row>
    <row r="450" spans="1:8" x14ac:dyDescent="0.75">
      <c r="A450" s="3">
        <v>773</v>
      </c>
      <c r="B450" s="4">
        <v>0.141574828332696</v>
      </c>
      <c r="C450" s="4">
        <v>8.4227509571584605E-2</v>
      </c>
      <c r="D450" s="4">
        <v>7.9808299909916905E-2</v>
      </c>
      <c r="E450" s="4">
        <v>8.5331494408990197E-2</v>
      </c>
      <c r="F450" s="4">
        <v>9.2755026474072605E-2</v>
      </c>
      <c r="H450" s="4">
        <f t="shared" ref="H450:H513" si="7">AVERAGE(B450:F450)</f>
        <v>9.6739431739452056E-2</v>
      </c>
    </row>
    <row r="451" spans="1:8" x14ac:dyDescent="0.75">
      <c r="A451" s="3">
        <v>774</v>
      </c>
      <c r="B451" s="4">
        <v>0.141339329437384</v>
      </c>
      <c r="C451" s="4">
        <v>8.4051119336407507E-2</v>
      </c>
      <c r="D451" s="4">
        <v>7.9898153926113699E-2</v>
      </c>
      <c r="E451" s="4">
        <v>8.5237182210534196E-2</v>
      </c>
      <c r="F451" s="4">
        <v>9.2576051864819903E-2</v>
      </c>
      <c r="H451" s="4">
        <f t="shared" si="7"/>
        <v>9.6620367355051862E-2</v>
      </c>
    </row>
    <row r="452" spans="1:8" x14ac:dyDescent="0.75">
      <c r="A452" s="3">
        <v>775</v>
      </c>
      <c r="B452" s="4">
        <v>0.14127488268272101</v>
      </c>
      <c r="C452" s="4">
        <v>8.4038223759830902E-2</v>
      </c>
      <c r="D452" s="4">
        <v>7.9712370341006297E-2</v>
      </c>
      <c r="E452" s="4">
        <v>8.5232027851200806E-2</v>
      </c>
      <c r="F452" s="4">
        <v>9.2508669344215602E-2</v>
      </c>
      <c r="H452" s="4">
        <f t="shared" si="7"/>
        <v>9.6553234795794932E-2</v>
      </c>
    </row>
    <row r="453" spans="1:8" x14ac:dyDescent="0.75">
      <c r="A453" s="3">
        <v>776</v>
      </c>
      <c r="B453" s="4">
        <v>0.14130218403469999</v>
      </c>
      <c r="C453" s="4">
        <v>8.4062654030912801E-2</v>
      </c>
      <c r="D453" s="4">
        <v>7.9261377971893796E-2</v>
      </c>
      <c r="E453" s="4">
        <v>8.5229815909962398E-2</v>
      </c>
      <c r="F453" s="4">
        <v>9.2437357455376207E-2</v>
      </c>
      <c r="H453" s="4">
        <f t="shared" si="7"/>
        <v>9.6458677880569027E-2</v>
      </c>
    </row>
    <row r="454" spans="1:8" x14ac:dyDescent="0.75">
      <c r="A454" s="3">
        <v>777</v>
      </c>
      <c r="B454" s="4">
        <v>0.14094986097600501</v>
      </c>
      <c r="C454" s="4">
        <v>8.37987890053805E-2</v>
      </c>
      <c r="D454" s="4">
        <v>7.9095934316056202E-2</v>
      </c>
      <c r="E454" s="4">
        <v>8.5048776456220401E-2</v>
      </c>
      <c r="F454" s="4">
        <v>9.1936734259288805E-2</v>
      </c>
      <c r="H454" s="4">
        <f t="shared" si="7"/>
        <v>9.6166019002590183E-2</v>
      </c>
    </row>
    <row r="455" spans="1:8" x14ac:dyDescent="0.75">
      <c r="A455" s="3">
        <v>778</v>
      </c>
      <c r="B455" s="4">
        <v>0.14075318093754399</v>
      </c>
      <c r="C455" s="4">
        <v>8.3748066726382103E-2</v>
      </c>
      <c r="D455" s="4">
        <v>7.9246914054387205E-2</v>
      </c>
      <c r="E455" s="4">
        <v>8.4893293447091803E-2</v>
      </c>
      <c r="F455" s="4">
        <v>9.1853892797773007E-2</v>
      </c>
      <c r="H455" s="4">
        <f t="shared" si="7"/>
        <v>9.6099069592635616E-2</v>
      </c>
    </row>
    <row r="456" spans="1:8" x14ac:dyDescent="0.75">
      <c r="A456" s="3">
        <v>779</v>
      </c>
      <c r="B456" s="4">
        <v>0.140915783748542</v>
      </c>
      <c r="C456" s="4">
        <v>8.4049752902396094E-2</v>
      </c>
      <c r="D456" s="4">
        <v>7.9649981876397297E-2</v>
      </c>
      <c r="E456" s="4">
        <v>8.4885728829650606E-2</v>
      </c>
      <c r="F456" s="4">
        <v>9.2403678823833602E-2</v>
      </c>
      <c r="H456" s="4">
        <f t="shared" si="7"/>
        <v>9.6380985236163924E-2</v>
      </c>
    </row>
    <row r="457" spans="1:8" x14ac:dyDescent="0.75">
      <c r="A457" s="3">
        <v>780</v>
      </c>
      <c r="B457" s="4">
        <v>0.14115426041556201</v>
      </c>
      <c r="C457" s="4">
        <v>8.4175890291798894E-2</v>
      </c>
      <c r="D457" s="4">
        <v>7.9851430241114102E-2</v>
      </c>
      <c r="E457" s="4">
        <v>8.5175650300239603E-2</v>
      </c>
      <c r="F457" s="4">
        <v>9.2484625704985501E-2</v>
      </c>
      <c r="H457" s="4">
        <f t="shared" si="7"/>
        <v>9.6568371390740024E-2</v>
      </c>
    </row>
    <row r="458" spans="1:8" x14ac:dyDescent="0.75">
      <c r="A458" s="3">
        <v>781</v>
      </c>
      <c r="B458" s="4">
        <v>0.141197728380513</v>
      </c>
      <c r="C458" s="4">
        <v>8.4027627322192003E-2</v>
      </c>
      <c r="D458" s="4">
        <v>7.9720891897894594E-2</v>
      </c>
      <c r="E458" s="4">
        <v>8.53216634000106E-2</v>
      </c>
      <c r="F458" s="4">
        <v>9.2337461660822406E-2</v>
      </c>
      <c r="H458" s="4">
        <f t="shared" si="7"/>
        <v>9.6521074532286519E-2</v>
      </c>
    </row>
    <row r="459" spans="1:8" x14ac:dyDescent="0.75">
      <c r="A459" s="3">
        <v>782</v>
      </c>
      <c r="B459" s="4">
        <v>0.14082993292761101</v>
      </c>
      <c r="C459" s="4">
        <v>8.3591302202427303E-2</v>
      </c>
      <c r="D459" s="4">
        <v>7.9217509655891596E-2</v>
      </c>
      <c r="E459" s="4">
        <v>8.4880230032864504E-2</v>
      </c>
      <c r="F459" s="4">
        <v>9.2326027637239905E-2</v>
      </c>
      <c r="H459" s="4">
        <f t="shared" si="7"/>
        <v>9.6169000491206857E-2</v>
      </c>
    </row>
    <row r="460" spans="1:8" x14ac:dyDescent="0.75">
      <c r="A460" s="3">
        <v>783</v>
      </c>
      <c r="B460" s="4">
        <v>0.141150388667654</v>
      </c>
      <c r="C460" s="4">
        <v>8.3811871447256006E-2</v>
      </c>
      <c r="D460" s="4">
        <v>7.9435384062206502E-2</v>
      </c>
      <c r="E460" s="4">
        <v>8.4871709759517702E-2</v>
      </c>
      <c r="F460" s="4">
        <v>9.2429309708141602E-2</v>
      </c>
      <c r="H460" s="4">
        <f t="shared" si="7"/>
        <v>9.6339732728955157E-2</v>
      </c>
    </row>
    <row r="461" spans="1:8" x14ac:dyDescent="0.75">
      <c r="A461" s="3">
        <v>784</v>
      </c>
      <c r="B461" s="4">
        <v>0.141880430792586</v>
      </c>
      <c r="C461" s="4">
        <v>8.44003664788847E-2</v>
      </c>
      <c r="D461" s="4">
        <v>8.0103696614528999E-2</v>
      </c>
      <c r="E461" s="4">
        <v>8.5198448792064202E-2</v>
      </c>
      <c r="F461" s="4">
        <v>9.2579737232222306E-2</v>
      </c>
      <c r="H461" s="4">
        <f t="shared" si="7"/>
        <v>9.6832535982057238E-2</v>
      </c>
    </row>
    <row r="462" spans="1:8" x14ac:dyDescent="0.75">
      <c r="A462" s="3">
        <v>785</v>
      </c>
      <c r="B462" s="4">
        <v>0.14166921623502701</v>
      </c>
      <c r="C462" s="4">
        <v>8.4009768433993603E-2</v>
      </c>
      <c r="D462" s="4">
        <v>7.9850615179442794E-2</v>
      </c>
      <c r="E462" s="4">
        <v>8.4972129602679095E-2</v>
      </c>
      <c r="F462" s="4">
        <v>9.2573885305504394E-2</v>
      </c>
      <c r="H462" s="4">
        <f t="shared" si="7"/>
        <v>9.6615122951329374E-2</v>
      </c>
    </row>
    <row r="463" spans="1:8" x14ac:dyDescent="0.75">
      <c r="A463" s="3">
        <v>786</v>
      </c>
      <c r="B463" s="4">
        <v>0.14137488798471901</v>
      </c>
      <c r="C463" s="4">
        <v>8.37720223052036E-2</v>
      </c>
      <c r="D463" s="4">
        <v>7.9648660256339002E-2</v>
      </c>
      <c r="E463" s="4">
        <v>8.4948937127210397E-2</v>
      </c>
      <c r="F463" s="4">
        <v>9.2651616499084002E-2</v>
      </c>
      <c r="H463" s="4">
        <f t="shared" si="7"/>
        <v>9.6479224834511199E-2</v>
      </c>
    </row>
    <row r="464" spans="1:8" x14ac:dyDescent="0.75">
      <c r="A464" s="3">
        <v>787</v>
      </c>
      <c r="B464" s="4">
        <v>0.14134332968205901</v>
      </c>
      <c r="C464" s="4">
        <v>8.4019594464466593E-2</v>
      </c>
      <c r="D464" s="4">
        <v>7.9789820241212894E-2</v>
      </c>
      <c r="E464" s="4">
        <v>8.5311977783726997E-2</v>
      </c>
      <c r="F464" s="4">
        <v>9.2856724674490299E-2</v>
      </c>
      <c r="H464" s="4">
        <f t="shared" si="7"/>
        <v>9.6664289369191164E-2</v>
      </c>
    </row>
    <row r="465" spans="1:8" x14ac:dyDescent="0.75">
      <c r="A465" s="3">
        <v>788</v>
      </c>
      <c r="B465" s="4">
        <v>0.14167531486541701</v>
      </c>
      <c r="C465" s="4">
        <v>8.4134686777991102E-2</v>
      </c>
      <c r="D465" s="4">
        <v>7.9841379815966701E-2</v>
      </c>
      <c r="E465" s="4">
        <v>8.5482937982559501E-2</v>
      </c>
      <c r="F465" s="4">
        <v>9.2931273702255707E-2</v>
      </c>
      <c r="H465" s="4">
        <f t="shared" si="7"/>
        <v>9.6813118628838013E-2</v>
      </c>
    </row>
    <row r="466" spans="1:8" x14ac:dyDescent="0.75">
      <c r="A466" s="3">
        <v>789</v>
      </c>
      <c r="B466" s="4">
        <v>0.14185027938097</v>
      </c>
      <c r="C466" s="4">
        <v>8.4082016141874202E-2</v>
      </c>
      <c r="D466" s="4">
        <v>7.9762089528431598E-2</v>
      </c>
      <c r="E466" s="4">
        <v>8.5447134640797895E-2</v>
      </c>
      <c r="F466" s="4">
        <v>9.2866818279272997E-2</v>
      </c>
      <c r="H466" s="4">
        <f t="shared" si="7"/>
        <v>9.680166759426935E-2</v>
      </c>
    </row>
    <row r="467" spans="1:8" x14ac:dyDescent="0.75">
      <c r="A467" s="3">
        <v>790</v>
      </c>
      <c r="B467" s="4">
        <v>0.14141226387091199</v>
      </c>
      <c r="C467" s="4">
        <v>8.3911464975996899E-2</v>
      </c>
      <c r="D467" s="4">
        <v>7.9579674528289499E-2</v>
      </c>
      <c r="E467" s="4">
        <v>8.5255148751287702E-2</v>
      </c>
      <c r="F467" s="4">
        <v>9.2708749548816499E-2</v>
      </c>
      <c r="H467" s="4">
        <f t="shared" si="7"/>
        <v>9.6573460335060507E-2</v>
      </c>
    </row>
    <row r="468" spans="1:8" x14ac:dyDescent="0.75">
      <c r="A468" s="3">
        <v>791</v>
      </c>
      <c r="B468" s="4">
        <v>0.141372086313859</v>
      </c>
      <c r="C468" s="4">
        <v>8.4290113058987703E-2</v>
      </c>
      <c r="D468" s="4">
        <v>7.9888643363557499E-2</v>
      </c>
      <c r="E468" s="4">
        <v>8.5212937787304904E-2</v>
      </c>
      <c r="F468" s="4">
        <v>9.2889211255532705E-2</v>
      </c>
      <c r="H468" s="4">
        <f t="shared" si="7"/>
        <v>9.6730598355848366E-2</v>
      </c>
    </row>
    <row r="469" spans="1:8" x14ac:dyDescent="0.75">
      <c r="A469" s="3">
        <v>792</v>
      </c>
      <c r="B469" s="4">
        <v>0.14167786084838099</v>
      </c>
      <c r="C469" s="4">
        <v>8.4903196990501695E-2</v>
      </c>
      <c r="D469" s="4">
        <v>8.0448733307848699E-2</v>
      </c>
      <c r="E469" s="4">
        <v>8.5391983310356301E-2</v>
      </c>
      <c r="F469" s="4">
        <v>9.3329959898093603E-2</v>
      </c>
      <c r="H469" s="4">
        <f t="shared" si="7"/>
        <v>9.7150346871036269E-2</v>
      </c>
    </row>
    <row r="470" spans="1:8" x14ac:dyDescent="0.75">
      <c r="A470" s="3">
        <v>793</v>
      </c>
      <c r="B470" s="4">
        <v>0.14178882337415799</v>
      </c>
      <c r="C470" s="4">
        <v>8.4785538991603904E-2</v>
      </c>
      <c r="D470" s="4">
        <v>8.0504259100626099E-2</v>
      </c>
      <c r="E470" s="4">
        <v>8.5827491155272106E-2</v>
      </c>
      <c r="F470" s="4">
        <v>9.37009305098538E-2</v>
      </c>
      <c r="H470" s="4">
        <f t="shared" si="7"/>
        <v>9.7321408626302772E-2</v>
      </c>
    </row>
    <row r="471" spans="1:8" x14ac:dyDescent="0.75">
      <c r="A471" s="3">
        <v>794</v>
      </c>
      <c r="B471" s="4">
        <v>0.141823441902416</v>
      </c>
      <c r="C471" s="4">
        <v>8.4623198004784295E-2</v>
      </c>
      <c r="D471" s="4">
        <v>8.0408303351992394E-2</v>
      </c>
      <c r="E471" s="4">
        <v>8.6081744647537706E-2</v>
      </c>
      <c r="F471" s="4">
        <v>9.3874281360374998E-2</v>
      </c>
      <c r="H471" s="4">
        <f t="shared" si="7"/>
        <v>9.7362193853421083E-2</v>
      </c>
    </row>
    <row r="472" spans="1:8" x14ac:dyDescent="0.75">
      <c r="A472" s="3">
        <v>795</v>
      </c>
      <c r="B472" s="4">
        <v>0.14174127785121801</v>
      </c>
      <c r="C472" s="4">
        <v>8.4584438911180906E-2</v>
      </c>
      <c r="D472" s="4">
        <v>8.0266145577481504E-2</v>
      </c>
      <c r="E472" s="4">
        <v>8.5973094070724995E-2</v>
      </c>
      <c r="F472" s="4">
        <v>9.3787296192971201E-2</v>
      </c>
      <c r="H472" s="4">
        <f t="shared" si="7"/>
        <v>9.727045052071534E-2</v>
      </c>
    </row>
    <row r="473" spans="1:8" x14ac:dyDescent="0.75">
      <c r="A473" s="3">
        <v>796</v>
      </c>
      <c r="B473" s="4">
        <v>0.14122151856350601</v>
      </c>
      <c r="C473" s="4">
        <v>8.4327497073714494E-2</v>
      </c>
      <c r="D473" s="4">
        <v>8.0008358993980302E-2</v>
      </c>
      <c r="E473" s="4">
        <v>8.5455587031065705E-2</v>
      </c>
      <c r="F473" s="4">
        <v>9.3424676825495004E-2</v>
      </c>
      <c r="H473" s="4">
        <f t="shared" si="7"/>
        <v>9.6887527697552295E-2</v>
      </c>
    </row>
    <row r="474" spans="1:8" x14ac:dyDescent="0.75">
      <c r="A474" s="3">
        <v>797</v>
      </c>
      <c r="B474" s="4">
        <v>0.140993351321935</v>
      </c>
      <c r="C474" s="4">
        <v>8.4200468536630102E-2</v>
      </c>
      <c r="D474" s="4">
        <v>7.9955216219365202E-2</v>
      </c>
      <c r="E474" s="4">
        <v>8.5234283282362405E-2</v>
      </c>
      <c r="F474" s="4">
        <v>9.3324952930278898E-2</v>
      </c>
      <c r="H474" s="4">
        <f t="shared" si="7"/>
        <v>9.6741654458114307E-2</v>
      </c>
    </row>
    <row r="475" spans="1:8" x14ac:dyDescent="0.75">
      <c r="A475" s="3">
        <v>798</v>
      </c>
      <c r="B475" s="4">
        <v>0.14157153989103799</v>
      </c>
      <c r="C475" s="4">
        <v>8.4468970990062897E-2</v>
      </c>
      <c r="D475" s="4">
        <v>8.0323302486543499E-2</v>
      </c>
      <c r="E475" s="4">
        <v>8.5805607731689507E-2</v>
      </c>
      <c r="F475" s="4">
        <v>9.3859934509288895E-2</v>
      </c>
      <c r="H475" s="4">
        <f t="shared" si="7"/>
        <v>9.720587112172456E-2</v>
      </c>
    </row>
    <row r="476" spans="1:8" x14ac:dyDescent="0.75">
      <c r="A476" s="3">
        <v>799</v>
      </c>
      <c r="B476" s="4">
        <v>0.141854889641336</v>
      </c>
      <c r="C476" s="4">
        <v>8.4802907777839595E-2</v>
      </c>
      <c r="D476" s="4">
        <v>8.0588044196369196E-2</v>
      </c>
      <c r="E476" s="4">
        <v>8.6162797516364797E-2</v>
      </c>
      <c r="F476" s="4">
        <v>9.4205497207213995E-2</v>
      </c>
      <c r="H476" s="4">
        <f t="shared" si="7"/>
        <v>9.7522827267824713E-2</v>
      </c>
    </row>
    <row r="477" spans="1:8" x14ac:dyDescent="0.75">
      <c r="A477" s="3">
        <v>800</v>
      </c>
      <c r="B477" s="4">
        <v>0.14184935297535101</v>
      </c>
      <c r="C477" s="4">
        <v>8.5031816795225104E-2</v>
      </c>
      <c r="D477" s="4">
        <v>8.0687918947659504E-2</v>
      </c>
      <c r="E477" s="4">
        <v>8.6232882779235104E-2</v>
      </c>
      <c r="F477" s="4">
        <v>9.4259487465774297E-2</v>
      </c>
      <c r="H477" s="4">
        <f t="shared" si="7"/>
        <v>9.7612291792649006E-2</v>
      </c>
    </row>
    <row r="478" spans="1:8" x14ac:dyDescent="0.75">
      <c r="A478" s="3">
        <v>801</v>
      </c>
      <c r="B478" s="4">
        <v>0.14196184321581801</v>
      </c>
      <c r="C478" s="4">
        <v>8.4954586173153296E-2</v>
      </c>
      <c r="D478" s="4">
        <v>8.0703630260454601E-2</v>
      </c>
      <c r="E478" s="4">
        <v>8.6244203771673605E-2</v>
      </c>
      <c r="F478" s="4">
        <v>9.4112912701529397E-2</v>
      </c>
      <c r="H478" s="4">
        <f t="shared" si="7"/>
        <v>9.7595435224525767E-2</v>
      </c>
    </row>
    <row r="479" spans="1:8" x14ac:dyDescent="0.75">
      <c r="A479" s="3">
        <v>802</v>
      </c>
      <c r="B479" s="4">
        <v>0.14199598711415001</v>
      </c>
      <c r="C479" s="4">
        <v>8.4788643055926094E-2</v>
      </c>
      <c r="D479" s="4">
        <v>8.0619438606836805E-2</v>
      </c>
      <c r="E479" s="4">
        <v>8.6088840633297095E-2</v>
      </c>
      <c r="F479" s="4">
        <v>9.4098121508683796E-2</v>
      </c>
      <c r="H479" s="4">
        <f t="shared" si="7"/>
        <v>9.7518206183778752E-2</v>
      </c>
    </row>
    <row r="480" spans="1:8" x14ac:dyDescent="0.75">
      <c r="A480" s="3">
        <v>803</v>
      </c>
      <c r="B480" s="4">
        <v>0.141899004485188</v>
      </c>
      <c r="C480" s="4">
        <v>8.4624662583242694E-2</v>
      </c>
      <c r="D480" s="4">
        <v>8.0482639962194E-2</v>
      </c>
      <c r="E480" s="4">
        <v>8.5857080278571099E-2</v>
      </c>
      <c r="F480" s="4">
        <v>9.4207089780609599E-2</v>
      </c>
      <c r="H480" s="4">
        <f t="shared" si="7"/>
        <v>9.7414095417961075E-2</v>
      </c>
    </row>
    <row r="481" spans="1:8" x14ac:dyDescent="0.75">
      <c r="A481" s="3">
        <v>804</v>
      </c>
      <c r="B481" s="4">
        <v>0.14165284281989399</v>
      </c>
      <c r="C481" s="4">
        <v>8.4479099362477203E-2</v>
      </c>
      <c r="D481" s="4">
        <v>8.05039794200164E-2</v>
      </c>
      <c r="E481" s="4">
        <v>8.5993452861966399E-2</v>
      </c>
      <c r="F481" s="4">
        <v>9.38987660412475E-2</v>
      </c>
      <c r="H481" s="4">
        <f t="shared" si="7"/>
        <v>9.7305628101120312E-2</v>
      </c>
    </row>
    <row r="482" spans="1:8" x14ac:dyDescent="0.75">
      <c r="A482" s="3">
        <v>805</v>
      </c>
      <c r="B482" s="4">
        <v>0.14145259180924399</v>
      </c>
      <c r="C482" s="4">
        <v>8.4408726433286202E-2</v>
      </c>
      <c r="D482" s="4">
        <v>8.0269112390790903E-2</v>
      </c>
      <c r="E482" s="4">
        <v>8.5986950473880899E-2</v>
      </c>
      <c r="F482" s="4">
        <v>9.3589197509416799E-2</v>
      </c>
      <c r="H482" s="4">
        <f t="shared" si="7"/>
        <v>9.7141315723323768E-2</v>
      </c>
    </row>
    <row r="483" spans="1:8" x14ac:dyDescent="0.75">
      <c r="A483" s="3">
        <v>806</v>
      </c>
      <c r="B483" s="4">
        <v>0.141445570803194</v>
      </c>
      <c r="C483" s="4">
        <v>8.4456918739676701E-2</v>
      </c>
      <c r="D483" s="4">
        <v>7.9632930423366097E-2</v>
      </c>
      <c r="E483" s="4">
        <v>8.55677372551676E-2</v>
      </c>
      <c r="F483" s="4">
        <v>9.3590285153798802E-2</v>
      </c>
      <c r="H483" s="4">
        <f t="shared" si="7"/>
        <v>9.6938688475040641E-2</v>
      </c>
    </row>
    <row r="484" spans="1:8" x14ac:dyDescent="0.75">
      <c r="A484" s="3">
        <v>807</v>
      </c>
      <c r="B484" s="4">
        <v>0.14173267697490699</v>
      </c>
      <c r="C484" s="4">
        <v>8.4705743704866401E-2</v>
      </c>
      <c r="D484" s="4">
        <v>8.0033378027477398E-2</v>
      </c>
      <c r="E484" s="4">
        <v>8.5692932162136901E-2</v>
      </c>
      <c r="F484" s="4">
        <v>9.4000755201769995E-2</v>
      </c>
      <c r="H484" s="4">
        <f t="shared" si="7"/>
        <v>9.723309721423154E-2</v>
      </c>
    </row>
    <row r="485" spans="1:8" x14ac:dyDescent="0.75">
      <c r="A485" s="3">
        <v>808</v>
      </c>
      <c r="B485" s="4">
        <v>0.141928875472633</v>
      </c>
      <c r="C485" s="4">
        <v>8.4886263098917905E-2</v>
      </c>
      <c r="D485" s="4">
        <v>8.0738624553352803E-2</v>
      </c>
      <c r="E485" s="4">
        <v>8.6048709566496906E-2</v>
      </c>
      <c r="F485" s="4">
        <v>9.4338967332941101E-2</v>
      </c>
      <c r="H485" s="4">
        <f t="shared" si="7"/>
        <v>9.7588288004868337E-2</v>
      </c>
    </row>
    <row r="486" spans="1:8" x14ac:dyDescent="0.75">
      <c r="A486" s="3">
        <v>809</v>
      </c>
      <c r="B486" s="4">
        <v>0.141350690381261</v>
      </c>
      <c r="C486" s="4">
        <v>8.4537505527255905E-2</v>
      </c>
      <c r="D486" s="4">
        <v>8.0130653415996095E-2</v>
      </c>
      <c r="E486" s="4">
        <v>8.5865543945878406E-2</v>
      </c>
      <c r="F486" s="4">
        <v>9.3764876675988304E-2</v>
      </c>
      <c r="H486" s="4">
        <f t="shared" si="7"/>
        <v>9.7129853989275941E-2</v>
      </c>
    </row>
    <row r="487" spans="1:8" x14ac:dyDescent="0.75">
      <c r="A487" s="3">
        <v>810</v>
      </c>
      <c r="B487" s="4">
        <v>0.14092925975574999</v>
      </c>
      <c r="C487" s="4">
        <v>8.3853272186145203E-2</v>
      </c>
      <c r="D487" s="4">
        <v>7.9505189316189301E-2</v>
      </c>
      <c r="E487" s="4">
        <v>8.54159278912896E-2</v>
      </c>
      <c r="F487" s="4">
        <v>9.3011117682946801E-2</v>
      </c>
      <c r="H487" s="4">
        <f t="shared" si="7"/>
        <v>9.6542953366464165E-2</v>
      </c>
    </row>
    <row r="488" spans="1:8" x14ac:dyDescent="0.75">
      <c r="A488" s="3">
        <v>811</v>
      </c>
      <c r="B488" s="4">
        <v>0.140956130860174</v>
      </c>
      <c r="C488" s="4">
        <v>8.3209601449425602E-2</v>
      </c>
      <c r="D488" s="4">
        <v>7.93351751371833E-2</v>
      </c>
      <c r="E488" s="4">
        <v>8.4984478373204303E-2</v>
      </c>
      <c r="F488" s="4">
        <v>9.2507734270942499E-2</v>
      </c>
      <c r="H488" s="4">
        <f t="shared" si="7"/>
        <v>9.6198624018185949E-2</v>
      </c>
    </row>
    <row r="489" spans="1:8" x14ac:dyDescent="0.75">
      <c r="A489" s="3">
        <v>812</v>
      </c>
      <c r="B489" s="4">
        <v>0.14148844491291501</v>
      </c>
      <c r="C489" s="4">
        <v>8.3921168868282894E-2</v>
      </c>
      <c r="D489" s="4">
        <v>7.9979521556387406E-2</v>
      </c>
      <c r="E489" s="4">
        <v>8.5514979505585106E-2</v>
      </c>
      <c r="F489" s="4">
        <v>9.3077181538555404E-2</v>
      </c>
      <c r="H489" s="4">
        <f t="shared" si="7"/>
        <v>9.6796259276345165E-2</v>
      </c>
    </row>
    <row r="490" spans="1:8" x14ac:dyDescent="0.75">
      <c r="A490" s="3">
        <v>813</v>
      </c>
      <c r="B490" s="4">
        <v>0.14153727710697001</v>
      </c>
      <c r="C490" s="4">
        <v>8.4388293696601793E-2</v>
      </c>
      <c r="D490" s="4">
        <v>8.0540927043375898E-2</v>
      </c>
      <c r="E490" s="4">
        <v>8.56519716913519E-2</v>
      </c>
      <c r="F490" s="4">
        <v>9.3531831737861296E-2</v>
      </c>
      <c r="H490" s="4">
        <f t="shared" si="7"/>
        <v>9.7130060255232173E-2</v>
      </c>
    </row>
    <row r="491" spans="1:8" x14ac:dyDescent="0.75">
      <c r="A491" s="3">
        <v>814</v>
      </c>
      <c r="B491" s="4">
        <v>0.140496913760734</v>
      </c>
      <c r="C491" s="4">
        <v>8.3552553321489295E-2</v>
      </c>
      <c r="D491" s="4">
        <v>8.0307622995257094E-2</v>
      </c>
      <c r="E491" s="4">
        <v>8.4569701262888694E-2</v>
      </c>
      <c r="F491" s="4">
        <v>9.3006610534394005E-2</v>
      </c>
      <c r="H491" s="4">
        <f t="shared" si="7"/>
        <v>9.6386680374952613E-2</v>
      </c>
    </row>
    <row r="492" spans="1:8" x14ac:dyDescent="0.75">
      <c r="A492" s="3">
        <v>815</v>
      </c>
      <c r="B492" s="4">
        <v>0.140358736463988</v>
      </c>
      <c r="C492" s="4">
        <v>8.3741070884687893E-2</v>
      </c>
      <c r="D492" s="4">
        <v>7.9903059770486895E-2</v>
      </c>
      <c r="E492" s="4">
        <v>8.4830053359618296E-2</v>
      </c>
      <c r="F492" s="4">
        <v>9.26627731889514E-2</v>
      </c>
      <c r="H492" s="4">
        <f t="shared" si="7"/>
        <v>9.6299138733546494E-2</v>
      </c>
    </row>
    <row r="493" spans="1:8" x14ac:dyDescent="0.75">
      <c r="A493" s="3">
        <v>816</v>
      </c>
      <c r="B493" s="4">
        <v>0.140679578710877</v>
      </c>
      <c r="C493" s="4">
        <v>8.4238380719228706E-2</v>
      </c>
      <c r="D493" s="4">
        <v>7.9326922111014206E-2</v>
      </c>
      <c r="E493" s="4">
        <v>8.53845679216374E-2</v>
      </c>
      <c r="F493" s="4">
        <v>9.2466409342704697E-2</v>
      </c>
      <c r="H493" s="4">
        <f t="shared" si="7"/>
        <v>9.6419171761092409E-2</v>
      </c>
    </row>
    <row r="494" spans="1:8" x14ac:dyDescent="0.75">
      <c r="A494" s="3">
        <v>817</v>
      </c>
      <c r="B494" s="4">
        <v>0.14028173108217301</v>
      </c>
      <c r="C494" s="4">
        <v>8.3455365276732404E-2</v>
      </c>
      <c r="D494" s="4">
        <v>7.8469957249087993E-2</v>
      </c>
      <c r="E494" s="4">
        <v>8.4093425674509101E-2</v>
      </c>
      <c r="F494" s="4">
        <v>9.2090855101222696E-2</v>
      </c>
      <c r="H494" s="4">
        <f t="shared" si="7"/>
        <v>9.5678266876745049E-2</v>
      </c>
    </row>
    <row r="495" spans="1:8" x14ac:dyDescent="0.75">
      <c r="A495" s="3">
        <v>818</v>
      </c>
      <c r="B495" s="4">
        <v>0.140332216599177</v>
      </c>
      <c r="C495" s="4">
        <v>8.3080770372242693E-2</v>
      </c>
      <c r="D495" s="4">
        <v>7.7931107618214104E-2</v>
      </c>
      <c r="E495" s="4">
        <v>8.4010057112912997E-2</v>
      </c>
      <c r="F495" s="4">
        <v>9.1962906378515202E-2</v>
      </c>
      <c r="H495" s="4">
        <f t="shared" si="7"/>
        <v>9.5463411616212385E-2</v>
      </c>
    </row>
    <row r="496" spans="1:8" x14ac:dyDescent="0.75">
      <c r="A496" s="3">
        <v>819</v>
      </c>
      <c r="B496" s="4">
        <v>0.14066670487468</v>
      </c>
      <c r="C496" s="4">
        <v>8.3171888314028802E-2</v>
      </c>
      <c r="D496" s="4">
        <v>7.7886400405839704E-2</v>
      </c>
      <c r="E496" s="4">
        <v>8.4927224427201603E-2</v>
      </c>
      <c r="F496" s="4">
        <v>9.1931473917021098E-2</v>
      </c>
      <c r="H496" s="4">
        <f t="shared" si="7"/>
        <v>9.5716738387754241E-2</v>
      </c>
    </row>
    <row r="497" spans="1:8" x14ac:dyDescent="0.75">
      <c r="A497" s="3">
        <v>820</v>
      </c>
      <c r="B497" s="4">
        <v>0.14012682326492901</v>
      </c>
      <c r="C497" s="4">
        <v>8.2694728792442204E-2</v>
      </c>
      <c r="D497" s="4">
        <v>7.8433243622454699E-2</v>
      </c>
      <c r="E497" s="4">
        <v>8.4323920099647107E-2</v>
      </c>
      <c r="F497" s="4">
        <v>9.1260283809658505E-2</v>
      </c>
      <c r="H497" s="4">
        <f t="shared" si="7"/>
        <v>9.5367799917826304E-2</v>
      </c>
    </row>
    <row r="498" spans="1:8" x14ac:dyDescent="0.75">
      <c r="A498" s="3">
        <v>821</v>
      </c>
      <c r="B498" s="4">
        <v>0.139546478434522</v>
      </c>
      <c r="C498" s="4">
        <v>8.2161855424820504E-2</v>
      </c>
      <c r="D498" s="4">
        <v>7.8739859562632297E-2</v>
      </c>
      <c r="E498" s="4">
        <v>8.3585088203175298E-2</v>
      </c>
      <c r="F498" s="4">
        <v>9.0635360596062794E-2</v>
      </c>
      <c r="H498" s="4">
        <f t="shared" si="7"/>
        <v>9.4933728444242582E-2</v>
      </c>
    </row>
    <row r="499" spans="1:8" x14ac:dyDescent="0.75">
      <c r="A499" s="3">
        <v>822</v>
      </c>
      <c r="B499" s="4">
        <v>0.13928990389749399</v>
      </c>
      <c r="C499" s="4">
        <v>8.1819735192429896E-2</v>
      </c>
      <c r="D499" s="4">
        <v>7.8267791120854205E-2</v>
      </c>
      <c r="E499" s="4">
        <v>8.3341887572458695E-2</v>
      </c>
      <c r="F499" s="4">
        <v>9.0322937897271804E-2</v>
      </c>
      <c r="H499" s="4">
        <f t="shared" si="7"/>
        <v>9.4608451136101709E-2</v>
      </c>
    </row>
    <row r="500" spans="1:8" x14ac:dyDescent="0.75">
      <c r="A500" s="3">
        <v>823</v>
      </c>
      <c r="B500" s="4">
        <v>0.138693853001607</v>
      </c>
      <c r="C500" s="4">
        <v>8.1538537335895903E-2</v>
      </c>
      <c r="D500" s="4">
        <v>7.7359604110649197E-2</v>
      </c>
      <c r="E500" s="4">
        <v>8.2942608649941602E-2</v>
      </c>
      <c r="F500" s="4">
        <v>8.9502087364980998E-2</v>
      </c>
      <c r="H500" s="4">
        <f t="shared" si="7"/>
        <v>9.4007338092614939E-2</v>
      </c>
    </row>
    <row r="501" spans="1:8" x14ac:dyDescent="0.75">
      <c r="A501" s="3">
        <v>824</v>
      </c>
      <c r="B501" s="4">
        <v>0.13801551940748499</v>
      </c>
      <c r="C501" s="4">
        <v>8.1076302325999994E-2</v>
      </c>
      <c r="D501" s="4">
        <v>7.6474926158093398E-2</v>
      </c>
      <c r="E501" s="4">
        <v>8.2120115039815894E-2</v>
      </c>
      <c r="F501" s="4">
        <v>8.8457508284279104E-2</v>
      </c>
      <c r="H501" s="4">
        <f t="shared" si="7"/>
        <v>9.3228874243134682E-2</v>
      </c>
    </row>
    <row r="502" spans="1:8" x14ac:dyDescent="0.75">
      <c r="A502" s="3">
        <v>825</v>
      </c>
      <c r="B502" s="4">
        <v>0.13738840355627599</v>
      </c>
      <c r="C502" s="4">
        <v>8.0083690797583998E-2</v>
      </c>
      <c r="D502" s="4">
        <v>7.5746315829840094E-2</v>
      </c>
      <c r="E502" s="4">
        <v>8.0512622726497202E-2</v>
      </c>
      <c r="F502" s="4">
        <v>8.7295946034280203E-2</v>
      </c>
      <c r="H502" s="4">
        <f t="shared" si="7"/>
        <v>9.22053957888955E-2</v>
      </c>
    </row>
    <row r="503" spans="1:8" x14ac:dyDescent="0.75">
      <c r="A503" s="3">
        <v>826</v>
      </c>
      <c r="B503" s="4">
        <v>0.137017805129617</v>
      </c>
      <c r="C503" s="4">
        <v>7.9288707944279405E-2</v>
      </c>
      <c r="D503" s="4">
        <v>7.5275879861141398E-2</v>
      </c>
      <c r="E503" s="4">
        <v>7.9706312472616503E-2</v>
      </c>
      <c r="F503" s="4">
        <v>8.6768401352642605E-2</v>
      </c>
      <c r="H503" s="4">
        <f t="shared" si="7"/>
        <v>9.1611421352059394E-2</v>
      </c>
    </row>
    <row r="504" spans="1:8" x14ac:dyDescent="0.75">
      <c r="A504" s="3">
        <v>827</v>
      </c>
      <c r="B504" s="4">
        <v>0.13681778229380201</v>
      </c>
      <c r="C504" s="4">
        <v>7.8859048592947303E-2</v>
      </c>
      <c r="D504" s="4">
        <v>7.4896585085278397E-2</v>
      </c>
      <c r="E504" s="4">
        <v>7.9742108585217505E-2</v>
      </c>
      <c r="F504" s="4">
        <v>8.6709291097781999E-2</v>
      </c>
      <c r="H504" s="4">
        <f t="shared" si="7"/>
        <v>9.1404963131005462E-2</v>
      </c>
    </row>
    <row r="505" spans="1:8" x14ac:dyDescent="0.75">
      <c r="A505" s="3">
        <v>828</v>
      </c>
      <c r="B505" s="4">
        <v>0.13637828292291199</v>
      </c>
      <c r="C505" s="4">
        <v>7.8883517558512806E-2</v>
      </c>
      <c r="D505" s="4">
        <v>7.40315038579442E-2</v>
      </c>
      <c r="E505" s="4">
        <v>7.9510763513411603E-2</v>
      </c>
      <c r="F505" s="4">
        <v>8.6045321333657096E-2</v>
      </c>
      <c r="H505" s="4">
        <f t="shared" si="7"/>
        <v>9.0969877837287549E-2</v>
      </c>
    </row>
    <row r="506" spans="1:8" x14ac:dyDescent="0.75">
      <c r="A506" s="3">
        <v>829</v>
      </c>
      <c r="B506" s="4">
        <v>0.135831786713769</v>
      </c>
      <c r="C506" s="4">
        <v>7.8367665684422494E-2</v>
      </c>
      <c r="D506" s="4">
        <v>7.3160866823360399E-2</v>
      </c>
      <c r="E506" s="4">
        <v>7.9030946374576402E-2</v>
      </c>
      <c r="F506" s="4">
        <v>8.5026931971094399E-2</v>
      </c>
      <c r="H506" s="4">
        <f t="shared" si="7"/>
        <v>9.028363951344455E-2</v>
      </c>
    </row>
    <row r="507" spans="1:8" x14ac:dyDescent="0.75">
      <c r="A507" s="3">
        <v>830</v>
      </c>
      <c r="B507" s="4">
        <v>0.13528210987393199</v>
      </c>
      <c r="C507" s="4">
        <v>7.7156291546766995E-2</v>
      </c>
      <c r="D507" s="4">
        <v>7.25480253075418E-2</v>
      </c>
      <c r="E507" s="4">
        <v>7.8373003501497604E-2</v>
      </c>
      <c r="F507" s="4">
        <v>8.3905844407612507E-2</v>
      </c>
      <c r="H507" s="4">
        <f t="shared" si="7"/>
        <v>8.9453054927470174E-2</v>
      </c>
    </row>
    <row r="508" spans="1:8" x14ac:dyDescent="0.75">
      <c r="A508" s="3">
        <v>831</v>
      </c>
      <c r="B508" s="4">
        <v>0.13502101940595701</v>
      </c>
      <c r="C508" s="4">
        <v>7.7042576325547299E-2</v>
      </c>
      <c r="D508" s="4">
        <v>7.2427339900365997E-2</v>
      </c>
      <c r="E508" s="4">
        <v>7.8053826335365895E-2</v>
      </c>
      <c r="F508" s="4">
        <v>8.3541349382195401E-2</v>
      </c>
      <c r="H508" s="4">
        <f t="shared" si="7"/>
        <v>8.9217222269886307E-2</v>
      </c>
    </row>
    <row r="509" spans="1:8" x14ac:dyDescent="0.75">
      <c r="A509" s="3">
        <v>832</v>
      </c>
      <c r="B509" s="4">
        <v>0.13483408503174901</v>
      </c>
      <c r="C509" s="4">
        <v>7.7089671842101803E-2</v>
      </c>
      <c r="D509" s="4">
        <v>7.2531028413944598E-2</v>
      </c>
      <c r="E509" s="4">
        <v>7.8067737359059503E-2</v>
      </c>
      <c r="F509" s="4">
        <v>8.3269340686712504E-2</v>
      </c>
      <c r="H509" s="4">
        <f t="shared" si="7"/>
        <v>8.9158372666713476E-2</v>
      </c>
    </row>
    <row r="510" spans="1:8" x14ac:dyDescent="0.75">
      <c r="A510" s="3">
        <v>833</v>
      </c>
      <c r="B510" s="4">
        <v>0.13448522657743001</v>
      </c>
      <c r="C510" s="4">
        <v>7.6242800386054299E-2</v>
      </c>
      <c r="D510" s="4">
        <v>7.2525927955473607E-2</v>
      </c>
      <c r="E510" s="4">
        <v>7.82984803447863E-2</v>
      </c>
      <c r="F510" s="4">
        <v>8.2375545098329506E-2</v>
      </c>
      <c r="H510" s="4">
        <f t="shared" si="7"/>
        <v>8.8785596072414735E-2</v>
      </c>
    </row>
    <row r="511" spans="1:8" x14ac:dyDescent="0.75">
      <c r="A511" s="3">
        <v>834</v>
      </c>
      <c r="B511" s="4">
        <v>0.13407052062760899</v>
      </c>
      <c r="C511" s="4">
        <v>7.5914027656071095E-2</v>
      </c>
      <c r="D511" s="4">
        <v>7.1902194067947095E-2</v>
      </c>
      <c r="E511" s="4">
        <v>7.7638058133262994E-2</v>
      </c>
      <c r="F511" s="4">
        <v>8.1667852738963903E-2</v>
      </c>
      <c r="H511" s="4">
        <f t="shared" si="7"/>
        <v>8.8238530644770802E-2</v>
      </c>
    </row>
    <row r="512" spans="1:8" x14ac:dyDescent="0.75">
      <c r="A512" s="3">
        <v>835</v>
      </c>
      <c r="B512" s="4">
        <v>0.133733128034209</v>
      </c>
      <c r="C512" s="4">
        <v>7.6015064378915198E-2</v>
      </c>
      <c r="D512" s="4">
        <v>7.1081153410432293E-2</v>
      </c>
      <c r="E512" s="4">
        <v>7.6449303927754203E-2</v>
      </c>
      <c r="F512" s="4">
        <v>8.1251850740487602E-2</v>
      </c>
      <c r="H512" s="4">
        <f t="shared" si="7"/>
        <v>8.7706100098359663E-2</v>
      </c>
    </row>
    <row r="513" spans="1:8" x14ac:dyDescent="0.75">
      <c r="A513" s="3">
        <v>836</v>
      </c>
      <c r="B513" s="4">
        <v>0.13377234930979501</v>
      </c>
      <c r="C513" s="4">
        <v>7.5647307402427796E-2</v>
      </c>
      <c r="D513" s="4">
        <v>7.1347125590554103E-2</v>
      </c>
      <c r="E513" s="4">
        <v>7.6035907462903896E-2</v>
      </c>
      <c r="F513" s="4">
        <v>8.0997756900843196E-2</v>
      </c>
      <c r="H513" s="4">
        <f t="shared" si="7"/>
        <v>8.7560089333304808E-2</v>
      </c>
    </row>
    <row r="514" spans="1:8" x14ac:dyDescent="0.75">
      <c r="A514" s="3">
        <v>837</v>
      </c>
      <c r="B514" s="4">
        <v>0.133939946794077</v>
      </c>
      <c r="C514" s="4">
        <v>7.5598217121522496E-2</v>
      </c>
      <c r="D514" s="4">
        <v>7.1583965305012195E-2</v>
      </c>
      <c r="E514" s="4">
        <v>7.6190225890174296E-2</v>
      </c>
      <c r="F514" s="4">
        <v>8.0932904790721502E-2</v>
      </c>
      <c r="H514" s="4">
        <f t="shared" ref="H514:H577" si="8">AVERAGE(B514:F514)</f>
        <v>8.7649051980301498E-2</v>
      </c>
    </row>
    <row r="515" spans="1:8" x14ac:dyDescent="0.75">
      <c r="A515" s="3">
        <v>838</v>
      </c>
      <c r="B515" s="4">
        <v>0.13404708795546</v>
      </c>
      <c r="C515" s="4">
        <v>7.5936166913325498E-2</v>
      </c>
      <c r="D515" s="4">
        <v>7.1377075769985601E-2</v>
      </c>
      <c r="E515" s="4">
        <v>7.6632500453957197E-2</v>
      </c>
      <c r="F515" s="4">
        <v>8.09466286287331E-2</v>
      </c>
      <c r="H515" s="4">
        <f t="shared" si="8"/>
        <v>8.7787891944292276E-2</v>
      </c>
    </row>
    <row r="516" spans="1:8" x14ac:dyDescent="0.75">
      <c r="A516" s="3">
        <v>839</v>
      </c>
      <c r="B516" s="4">
        <v>0.133714004278606</v>
      </c>
      <c r="C516" s="4">
        <v>7.5679696504697594E-2</v>
      </c>
      <c r="D516" s="4">
        <v>7.0763714769185401E-2</v>
      </c>
      <c r="E516" s="4">
        <v>7.6192358117386796E-2</v>
      </c>
      <c r="F516" s="4">
        <v>8.0543869123978304E-2</v>
      </c>
      <c r="H516" s="4">
        <f t="shared" si="8"/>
        <v>8.7378728558770824E-2</v>
      </c>
    </row>
    <row r="517" spans="1:8" x14ac:dyDescent="0.75">
      <c r="A517" s="3">
        <v>840</v>
      </c>
      <c r="B517" s="4">
        <v>0.13324757335932499</v>
      </c>
      <c r="C517" s="4">
        <v>7.5185030192032695E-2</v>
      </c>
      <c r="D517" s="4">
        <v>7.0214168997621396E-2</v>
      </c>
      <c r="E517" s="4">
        <v>7.5728010932716902E-2</v>
      </c>
      <c r="F517" s="4">
        <v>8.0071243111739701E-2</v>
      </c>
      <c r="H517" s="4">
        <f t="shared" si="8"/>
        <v>8.6889205318687129E-2</v>
      </c>
    </row>
    <row r="518" spans="1:8" x14ac:dyDescent="0.75">
      <c r="A518" s="3">
        <v>841</v>
      </c>
      <c r="B518" s="4">
        <v>0.13295075500100501</v>
      </c>
      <c r="C518" s="4">
        <v>7.4823196776530598E-2</v>
      </c>
      <c r="D518" s="4">
        <v>7.0127431643833393E-2</v>
      </c>
      <c r="E518" s="4">
        <v>7.6004910798497902E-2</v>
      </c>
      <c r="F518" s="4">
        <v>7.9857681387871998E-2</v>
      </c>
      <c r="H518" s="4">
        <f t="shared" si="8"/>
        <v>8.6752795121547793E-2</v>
      </c>
    </row>
    <row r="519" spans="1:8" x14ac:dyDescent="0.75">
      <c r="A519" s="3">
        <v>842</v>
      </c>
      <c r="B519" s="4">
        <v>0.13265906505099201</v>
      </c>
      <c r="C519" s="4">
        <v>7.4264149523889905E-2</v>
      </c>
      <c r="D519" s="4">
        <v>6.9770777524000904E-2</v>
      </c>
      <c r="E519" s="4">
        <v>7.5451442077904399E-2</v>
      </c>
      <c r="F519" s="4">
        <v>7.94748463569563E-2</v>
      </c>
      <c r="H519" s="4">
        <f t="shared" si="8"/>
        <v>8.6324056106748689E-2</v>
      </c>
    </row>
    <row r="520" spans="1:8" x14ac:dyDescent="0.75">
      <c r="A520" s="3">
        <v>843</v>
      </c>
      <c r="B520" s="4">
        <v>0.13225456659578899</v>
      </c>
      <c r="C520" s="4">
        <v>7.3693190779792098E-2</v>
      </c>
      <c r="D520" s="4">
        <v>6.9182854944462399E-2</v>
      </c>
      <c r="E520" s="4">
        <v>7.4266916832234395E-2</v>
      </c>
      <c r="F520" s="4">
        <v>7.8985210326366795E-2</v>
      </c>
      <c r="H520" s="4">
        <f t="shared" si="8"/>
        <v>8.5676547895728941E-2</v>
      </c>
    </row>
    <row r="521" spans="1:8" x14ac:dyDescent="0.75">
      <c r="A521" s="3">
        <v>844</v>
      </c>
      <c r="B521" s="4">
        <v>0.13152595218740401</v>
      </c>
      <c r="C521" s="4">
        <v>7.3672354928399894E-2</v>
      </c>
      <c r="D521" s="4">
        <v>6.8773194717622999E-2</v>
      </c>
      <c r="E521" s="4">
        <v>7.3481468241276507E-2</v>
      </c>
      <c r="F521" s="4">
        <v>7.8682525027023095E-2</v>
      </c>
      <c r="H521" s="4">
        <f t="shared" si="8"/>
        <v>8.5227099020345295E-2</v>
      </c>
    </row>
    <row r="522" spans="1:8" x14ac:dyDescent="0.75">
      <c r="A522" s="3">
        <v>845</v>
      </c>
      <c r="B522" s="4">
        <v>0.13086219007598601</v>
      </c>
      <c r="C522" s="4">
        <v>7.3292504328235697E-2</v>
      </c>
      <c r="D522" s="4">
        <v>6.8252936363039404E-2</v>
      </c>
      <c r="E522" s="4">
        <v>7.32375281182812E-2</v>
      </c>
      <c r="F522" s="4">
        <v>7.8568811977835898E-2</v>
      </c>
      <c r="H522" s="4">
        <f t="shared" si="8"/>
        <v>8.4842794172675637E-2</v>
      </c>
    </row>
    <row r="523" spans="1:8" x14ac:dyDescent="0.75">
      <c r="A523" s="3">
        <v>846</v>
      </c>
      <c r="B523" s="4">
        <v>0.13049329646159999</v>
      </c>
      <c r="C523" s="4">
        <v>7.2482618913391902E-2</v>
      </c>
      <c r="D523" s="4">
        <v>6.7695359794920001E-2</v>
      </c>
      <c r="E523" s="4">
        <v>7.3434592144981201E-2</v>
      </c>
      <c r="F523" s="4">
        <v>7.84987377035678E-2</v>
      </c>
      <c r="H523" s="4">
        <f t="shared" si="8"/>
        <v>8.452092100369217E-2</v>
      </c>
    </row>
    <row r="524" spans="1:8" x14ac:dyDescent="0.75">
      <c r="A524" s="3">
        <v>847</v>
      </c>
      <c r="B524" s="4">
        <v>0.13075075703998701</v>
      </c>
      <c r="C524" s="4">
        <v>7.2357258422981505E-2</v>
      </c>
      <c r="D524" s="4">
        <v>6.7855558393126306E-2</v>
      </c>
      <c r="E524" s="4">
        <v>7.3284720192301506E-2</v>
      </c>
      <c r="F524" s="4">
        <v>7.7831694211857594E-2</v>
      </c>
      <c r="H524" s="4">
        <f t="shared" si="8"/>
        <v>8.4415997652050781E-2</v>
      </c>
    </row>
    <row r="525" spans="1:8" x14ac:dyDescent="0.75">
      <c r="A525" s="3">
        <v>848</v>
      </c>
      <c r="B525" s="4">
        <v>0.13121528459805801</v>
      </c>
      <c r="C525" s="4">
        <v>7.2338685630383301E-2</v>
      </c>
      <c r="D525" s="4">
        <v>6.78928647098202E-2</v>
      </c>
      <c r="E525" s="4">
        <v>7.2943806953501306E-2</v>
      </c>
      <c r="F525" s="4">
        <v>7.7080807331348297E-2</v>
      </c>
      <c r="H525" s="4">
        <f t="shared" si="8"/>
        <v>8.4294289844622228E-2</v>
      </c>
    </row>
    <row r="526" spans="1:8" x14ac:dyDescent="0.75">
      <c r="A526" s="3">
        <v>849</v>
      </c>
      <c r="B526" s="4">
        <v>0.13146726522237601</v>
      </c>
      <c r="C526" s="4">
        <v>7.1971540160415098E-2</v>
      </c>
      <c r="D526" s="4">
        <v>6.7185955794617197E-2</v>
      </c>
      <c r="E526" s="4">
        <v>7.2617872410977294E-2</v>
      </c>
      <c r="F526" s="4">
        <v>7.6743288342453295E-2</v>
      </c>
      <c r="H526" s="4">
        <f t="shared" si="8"/>
        <v>8.3997184386167781E-2</v>
      </c>
    </row>
    <row r="527" spans="1:8" x14ac:dyDescent="0.75">
      <c r="A527" s="3">
        <v>850</v>
      </c>
      <c r="B527" s="4">
        <v>0.131231824985169</v>
      </c>
      <c r="C527" s="4">
        <v>7.2210605574941897E-2</v>
      </c>
      <c r="D527" s="4">
        <v>6.7458415772226998E-2</v>
      </c>
      <c r="E527" s="4">
        <v>7.2787116337541605E-2</v>
      </c>
      <c r="F527" s="4">
        <v>7.6931273167690106E-2</v>
      </c>
      <c r="H527" s="4">
        <f t="shared" si="8"/>
        <v>8.4123847167513921E-2</v>
      </c>
    </row>
    <row r="528" spans="1:8" x14ac:dyDescent="0.75">
      <c r="A528" s="3">
        <v>851</v>
      </c>
      <c r="B528" s="4">
        <v>0.130775757802328</v>
      </c>
      <c r="C528" s="4">
        <v>7.2749019081671307E-2</v>
      </c>
      <c r="D528" s="4">
        <v>6.8131687727133905E-2</v>
      </c>
      <c r="E528" s="4">
        <v>7.3143977429452195E-2</v>
      </c>
      <c r="F528" s="4">
        <v>7.7242782131158899E-2</v>
      </c>
      <c r="H528" s="4">
        <f t="shared" si="8"/>
        <v>8.4408644834348873E-2</v>
      </c>
    </row>
    <row r="529" spans="1:8" x14ac:dyDescent="0.75">
      <c r="A529" s="3">
        <v>852</v>
      </c>
      <c r="B529" s="4">
        <v>0.13067913390944799</v>
      </c>
      <c r="C529" s="4">
        <v>7.2759208609339598E-2</v>
      </c>
      <c r="D529" s="4">
        <v>6.7546619608051195E-2</v>
      </c>
      <c r="E529" s="4">
        <v>7.2978366293061606E-2</v>
      </c>
      <c r="F529" s="4">
        <v>7.6925529806092005E-2</v>
      </c>
      <c r="H529" s="4">
        <f t="shared" si="8"/>
        <v>8.4177771645198476E-2</v>
      </c>
    </row>
    <row r="530" spans="1:8" x14ac:dyDescent="0.75">
      <c r="A530" s="3">
        <v>853</v>
      </c>
      <c r="B530" s="4">
        <v>0.13057734809224</v>
      </c>
      <c r="C530" s="4">
        <v>7.2602457029736903E-2</v>
      </c>
      <c r="D530" s="4">
        <v>6.7291507001561501E-2</v>
      </c>
      <c r="E530" s="4">
        <v>7.2497442413968702E-2</v>
      </c>
      <c r="F530" s="4">
        <v>7.6109402269790197E-2</v>
      </c>
      <c r="H530" s="4">
        <f t="shared" si="8"/>
        <v>8.3815631361459461E-2</v>
      </c>
    </row>
    <row r="531" spans="1:8" x14ac:dyDescent="0.75">
      <c r="A531" s="3">
        <v>854</v>
      </c>
      <c r="B531" s="4">
        <v>0.13037397838249801</v>
      </c>
      <c r="C531" s="4">
        <v>7.2327526366871495E-2</v>
      </c>
      <c r="D531" s="4">
        <v>6.7638574050823103E-2</v>
      </c>
      <c r="E531" s="4">
        <v>7.1883904937120796E-2</v>
      </c>
      <c r="F531" s="4">
        <v>7.5117460587348694E-2</v>
      </c>
      <c r="H531" s="4">
        <f t="shared" si="8"/>
        <v>8.3468288864932433E-2</v>
      </c>
    </row>
    <row r="532" spans="1:8" x14ac:dyDescent="0.75">
      <c r="A532" s="3">
        <v>855</v>
      </c>
      <c r="B532" s="4">
        <v>0.130158782020554</v>
      </c>
      <c r="C532" s="4">
        <v>7.1801131955257405E-2</v>
      </c>
      <c r="D532" s="4">
        <v>6.7448010124016605E-2</v>
      </c>
      <c r="E532" s="4">
        <v>7.1633428427792994E-2</v>
      </c>
      <c r="F532" s="4">
        <v>7.5074708766383197E-2</v>
      </c>
      <c r="H532" s="4">
        <f t="shared" si="8"/>
        <v>8.3223212258800847E-2</v>
      </c>
    </row>
    <row r="533" spans="1:8" x14ac:dyDescent="0.75">
      <c r="A533" s="3">
        <v>856</v>
      </c>
      <c r="B533" s="4">
        <v>0.12987022847259899</v>
      </c>
      <c r="C533" s="4">
        <v>7.1124481138717194E-2</v>
      </c>
      <c r="D533" s="4">
        <v>6.6887876556596004E-2</v>
      </c>
      <c r="E533" s="4">
        <v>7.1505180264012994E-2</v>
      </c>
      <c r="F533" s="4">
        <v>7.5160094861327895E-2</v>
      </c>
      <c r="H533" s="4">
        <f t="shared" si="8"/>
        <v>8.2909572258650616E-2</v>
      </c>
    </row>
    <row r="534" spans="1:8" x14ac:dyDescent="0.75">
      <c r="A534" s="3">
        <v>857</v>
      </c>
      <c r="B534" s="4">
        <v>0.12948801435215901</v>
      </c>
      <c r="C534" s="4">
        <v>7.0413541089841103E-2</v>
      </c>
      <c r="D534" s="4">
        <v>6.6168660549569602E-2</v>
      </c>
      <c r="E534" s="4">
        <v>7.1275400364819094E-2</v>
      </c>
      <c r="F534" s="4">
        <v>7.4830785299940195E-2</v>
      </c>
      <c r="H534" s="4">
        <f t="shared" si="8"/>
        <v>8.2435280331265806E-2</v>
      </c>
    </row>
    <row r="535" spans="1:8" x14ac:dyDescent="0.75">
      <c r="A535" s="3">
        <v>858</v>
      </c>
      <c r="B535" s="4">
        <v>0.12940710432821501</v>
      </c>
      <c r="C535" s="4">
        <v>7.0437322513660194E-2</v>
      </c>
      <c r="D535" s="4">
        <v>6.6152373597307301E-2</v>
      </c>
      <c r="E535" s="4">
        <v>7.0731362390531405E-2</v>
      </c>
      <c r="F535" s="4">
        <v>7.4493959447724606E-2</v>
      </c>
      <c r="H535" s="4">
        <f t="shared" si="8"/>
        <v>8.22444244554877E-2</v>
      </c>
    </row>
    <row r="536" spans="1:8" x14ac:dyDescent="0.75">
      <c r="A536" s="3">
        <v>859</v>
      </c>
      <c r="B536" s="4">
        <v>0.129319083945893</v>
      </c>
      <c r="C536" s="4">
        <v>7.0683862480608206E-2</v>
      </c>
      <c r="D536" s="4">
        <v>6.6319939935145802E-2</v>
      </c>
      <c r="E536" s="4">
        <v>7.0184717738711905E-2</v>
      </c>
      <c r="F536" s="4">
        <v>7.4236873666433195E-2</v>
      </c>
      <c r="H536" s="4">
        <f t="shared" si="8"/>
        <v>8.2148895553358428E-2</v>
      </c>
    </row>
    <row r="537" spans="1:8" x14ac:dyDescent="0.75">
      <c r="A537" s="3">
        <v>860</v>
      </c>
      <c r="B537" s="4">
        <v>0.128634282446875</v>
      </c>
      <c r="C537" s="4">
        <v>7.0124960567366001E-2</v>
      </c>
      <c r="D537" s="4">
        <v>6.5622884074997098E-2</v>
      </c>
      <c r="E537" s="4">
        <v>7.0200482748150397E-2</v>
      </c>
      <c r="F537" s="4">
        <v>7.4134187504827295E-2</v>
      </c>
      <c r="H537" s="4">
        <f t="shared" si="8"/>
        <v>8.1743359468443161E-2</v>
      </c>
    </row>
    <row r="538" spans="1:8" x14ac:dyDescent="0.75">
      <c r="A538" s="3">
        <v>861</v>
      </c>
      <c r="B538" s="4">
        <v>0.12813565075633701</v>
      </c>
      <c r="C538" s="4">
        <v>7.0269766717641499E-2</v>
      </c>
      <c r="D538" s="4">
        <v>6.4930762336692399E-2</v>
      </c>
      <c r="E538" s="4">
        <v>7.0417263928096593E-2</v>
      </c>
      <c r="F538" s="4">
        <v>7.3999113124950402E-2</v>
      </c>
      <c r="H538" s="4">
        <f t="shared" si="8"/>
        <v>8.1550511372743578E-2</v>
      </c>
    </row>
    <row r="539" spans="1:8" x14ac:dyDescent="0.75">
      <c r="A539" s="3">
        <v>862</v>
      </c>
      <c r="B539" s="4">
        <v>0.12801258621570599</v>
      </c>
      <c r="C539" s="4">
        <v>7.0886346314159798E-2</v>
      </c>
      <c r="D539" s="4">
        <v>6.4607872882747303E-2</v>
      </c>
      <c r="E539" s="4">
        <v>7.0542280011359704E-2</v>
      </c>
      <c r="F539" s="4">
        <v>7.3748523819487793E-2</v>
      </c>
      <c r="H539" s="4">
        <f t="shared" si="8"/>
        <v>8.1559521848692113E-2</v>
      </c>
    </row>
    <row r="540" spans="1:8" x14ac:dyDescent="0.75">
      <c r="A540" s="3">
        <v>863</v>
      </c>
      <c r="B540" s="4">
        <v>0.12808931908526699</v>
      </c>
      <c r="C540" s="4">
        <v>6.9548265174433493E-2</v>
      </c>
      <c r="D540" s="4">
        <v>6.5028305686765597E-2</v>
      </c>
      <c r="E540" s="4">
        <v>6.9961110741253205E-2</v>
      </c>
      <c r="F540" s="4">
        <v>7.3264963326788904E-2</v>
      </c>
      <c r="H540" s="4">
        <f t="shared" si="8"/>
        <v>8.117839280290165E-2</v>
      </c>
    </row>
    <row r="541" spans="1:8" x14ac:dyDescent="0.75">
      <c r="A541" s="3">
        <v>864</v>
      </c>
      <c r="B541" s="4">
        <v>0.128072526636727</v>
      </c>
      <c r="C541" s="4">
        <v>6.8682026479274599E-2</v>
      </c>
      <c r="D541" s="4">
        <v>6.5389155671662702E-2</v>
      </c>
      <c r="E541" s="4">
        <v>6.9301387390579006E-2</v>
      </c>
      <c r="F541" s="4">
        <v>7.2930163360356307E-2</v>
      </c>
      <c r="H541" s="4">
        <f t="shared" si="8"/>
        <v>8.0875051907719916E-2</v>
      </c>
    </row>
    <row r="542" spans="1:8" x14ac:dyDescent="0.75">
      <c r="A542" s="3">
        <v>865</v>
      </c>
      <c r="B542" s="4">
        <v>0.127838323901343</v>
      </c>
      <c r="C542" s="4">
        <v>6.9593517346865294E-2</v>
      </c>
      <c r="D542" s="4">
        <v>6.5178612799290894E-2</v>
      </c>
      <c r="E542" s="4">
        <v>6.9011737808352305E-2</v>
      </c>
      <c r="F542" s="4">
        <v>7.2934848695400803E-2</v>
      </c>
      <c r="H542" s="4">
        <f t="shared" si="8"/>
        <v>8.0911408110250452E-2</v>
      </c>
    </row>
    <row r="543" spans="1:8" x14ac:dyDescent="0.75">
      <c r="A543" s="3">
        <v>866</v>
      </c>
      <c r="B543" s="4">
        <v>0.12811492975799901</v>
      </c>
      <c r="C543" s="4">
        <v>6.9437312384975497E-2</v>
      </c>
      <c r="D543" s="4">
        <v>6.4881127805619096E-2</v>
      </c>
      <c r="E543" s="4">
        <v>6.9243992835953699E-2</v>
      </c>
      <c r="F543" s="4">
        <v>7.2698946786738397E-2</v>
      </c>
      <c r="H543" s="4">
        <f t="shared" si="8"/>
        <v>8.0875261914257132E-2</v>
      </c>
    </row>
    <row r="544" spans="1:8" x14ac:dyDescent="0.75">
      <c r="A544" s="3">
        <v>867</v>
      </c>
      <c r="B544" s="4">
        <v>0.12844292241646799</v>
      </c>
      <c r="C544" s="4">
        <v>6.8833992451118597E-2</v>
      </c>
      <c r="D544" s="4">
        <v>6.4452089050567998E-2</v>
      </c>
      <c r="E544" s="4">
        <v>6.9538922588566601E-2</v>
      </c>
      <c r="F544" s="4">
        <v>7.23360086989219E-2</v>
      </c>
      <c r="H544" s="4">
        <f t="shared" si="8"/>
        <v>8.0720787041128617E-2</v>
      </c>
    </row>
    <row r="545" spans="1:8" x14ac:dyDescent="0.75">
      <c r="A545" s="3">
        <v>868</v>
      </c>
      <c r="B545" s="4">
        <v>0.128068232852101</v>
      </c>
      <c r="C545" s="4">
        <v>6.9200930842161099E-2</v>
      </c>
      <c r="D545" s="4">
        <v>6.3751665850806896E-2</v>
      </c>
      <c r="E545" s="4">
        <v>6.9231301766054507E-2</v>
      </c>
      <c r="F545" s="4">
        <v>7.2116401612016406E-2</v>
      </c>
      <c r="H545" s="4">
        <f t="shared" si="8"/>
        <v>8.0473706584627977E-2</v>
      </c>
    </row>
    <row r="546" spans="1:8" x14ac:dyDescent="0.75">
      <c r="A546" s="3">
        <v>869</v>
      </c>
      <c r="B546" s="4">
        <v>0.127572926581489</v>
      </c>
      <c r="C546" s="4">
        <v>6.8901082893208301E-2</v>
      </c>
      <c r="D546" s="4">
        <v>6.3772449249745206E-2</v>
      </c>
      <c r="E546" s="4">
        <v>6.9081221044303795E-2</v>
      </c>
      <c r="F546" s="4">
        <v>7.1876601323392797E-2</v>
      </c>
      <c r="H546" s="4">
        <f t="shared" si="8"/>
        <v>8.0240856218427831E-2</v>
      </c>
    </row>
    <row r="547" spans="1:8" x14ac:dyDescent="0.75">
      <c r="A547" s="3">
        <v>870</v>
      </c>
      <c r="B547" s="4">
        <v>0.12709616407567301</v>
      </c>
      <c r="C547" s="4">
        <v>6.7961630913523904E-2</v>
      </c>
      <c r="D547" s="4">
        <v>6.42626668773464E-2</v>
      </c>
      <c r="E547" s="4">
        <v>6.8931285495197905E-2</v>
      </c>
      <c r="F547" s="4">
        <v>7.1496370323433506E-2</v>
      </c>
      <c r="H547" s="4">
        <f t="shared" si="8"/>
        <v>7.9949623537034942E-2</v>
      </c>
    </row>
    <row r="548" spans="1:8" x14ac:dyDescent="0.75">
      <c r="A548" s="3">
        <v>871</v>
      </c>
      <c r="B548" s="4">
        <v>0.12656658306456101</v>
      </c>
      <c r="C548" s="4">
        <v>6.7611756637863396E-2</v>
      </c>
      <c r="D548" s="4">
        <v>6.3661156716283002E-2</v>
      </c>
      <c r="E548" s="4">
        <v>6.7616455326626898E-2</v>
      </c>
      <c r="F548" s="4">
        <v>7.0664004651744605E-2</v>
      </c>
      <c r="H548" s="4">
        <f t="shared" si="8"/>
        <v>7.922399127941579E-2</v>
      </c>
    </row>
    <row r="549" spans="1:8" x14ac:dyDescent="0.75">
      <c r="A549" s="3">
        <v>872</v>
      </c>
      <c r="B549" s="4">
        <v>0.12636346612044599</v>
      </c>
      <c r="C549" s="4">
        <v>6.7497325437634106E-2</v>
      </c>
      <c r="D549" s="4">
        <v>6.3186288545588998E-2</v>
      </c>
      <c r="E549" s="4">
        <v>6.6767651852106702E-2</v>
      </c>
      <c r="F549" s="4">
        <v>7.0138384867569903E-2</v>
      </c>
      <c r="H549" s="4">
        <f t="shared" si="8"/>
        <v>7.8790623364669146E-2</v>
      </c>
    </row>
    <row r="550" spans="1:8" x14ac:dyDescent="0.75">
      <c r="A550" s="3">
        <v>873</v>
      </c>
      <c r="B550" s="4">
        <v>0.12668146860579901</v>
      </c>
      <c r="C550" s="4">
        <v>6.7538131366415899E-2</v>
      </c>
      <c r="D550" s="4">
        <v>6.3463894820171604E-2</v>
      </c>
      <c r="E550" s="4">
        <v>6.7233337433487E-2</v>
      </c>
      <c r="F550" s="4">
        <v>7.0325022974633306E-2</v>
      </c>
      <c r="H550" s="4">
        <f t="shared" si="8"/>
        <v>7.9048371040101359E-2</v>
      </c>
    </row>
    <row r="551" spans="1:8" x14ac:dyDescent="0.75">
      <c r="A551" s="3">
        <v>874</v>
      </c>
      <c r="B551" s="4">
        <v>0.12744024138103699</v>
      </c>
      <c r="C551" s="4">
        <v>6.8360196512737906E-2</v>
      </c>
      <c r="D551" s="4">
        <v>6.43635365538133E-2</v>
      </c>
      <c r="E551" s="4">
        <v>6.8555131790835694E-2</v>
      </c>
      <c r="F551" s="4">
        <v>7.1044731888293799E-2</v>
      </c>
      <c r="H551" s="4">
        <f t="shared" si="8"/>
        <v>7.9952767625343549E-2</v>
      </c>
    </row>
    <row r="552" spans="1:8" x14ac:dyDescent="0.75">
      <c r="A552" s="3">
        <v>875</v>
      </c>
      <c r="B552" s="4">
        <v>0.127741655581212</v>
      </c>
      <c r="C552" s="4">
        <v>6.8915640566069206E-2</v>
      </c>
      <c r="D552" s="4">
        <v>6.4507487469493099E-2</v>
      </c>
      <c r="E552" s="4">
        <v>6.9217436908383098E-2</v>
      </c>
      <c r="F552" s="4">
        <v>7.1385419750122095E-2</v>
      </c>
      <c r="H552" s="4">
        <f t="shared" si="8"/>
        <v>8.0353528055055898E-2</v>
      </c>
    </row>
    <row r="553" spans="1:8" x14ac:dyDescent="0.75">
      <c r="A553" s="3">
        <v>876</v>
      </c>
      <c r="B553" s="4">
        <v>0.12658125744029899</v>
      </c>
      <c r="C553" s="4">
        <v>6.7922072765016606E-2</v>
      </c>
      <c r="D553" s="4">
        <v>6.2351102610891503E-2</v>
      </c>
      <c r="E553" s="4">
        <v>6.7539410818574494E-2</v>
      </c>
      <c r="F553" s="4">
        <v>7.0327757061613094E-2</v>
      </c>
      <c r="H553" s="4">
        <f t="shared" si="8"/>
        <v>7.8944320139278948E-2</v>
      </c>
    </row>
    <row r="554" spans="1:8" x14ac:dyDescent="0.75">
      <c r="A554" s="3">
        <v>877</v>
      </c>
      <c r="B554" s="4">
        <v>0.12652377694327299</v>
      </c>
      <c r="C554" s="4">
        <v>6.7941864918051306E-2</v>
      </c>
      <c r="D554" s="4">
        <v>6.2192240141957802E-2</v>
      </c>
      <c r="E554" s="4">
        <v>6.7307059912094694E-2</v>
      </c>
      <c r="F554" s="4">
        <v>7.0308158078338304E-2</v>
      </c>
      <c r="H554" s="4">
        <f t="shared" si="8"/>
        <v>7.885461999874302E-2</v>
      </c>
    </row>
    <row r="555" spans="1:8" x14ac:dyDescent="0.75">
      <c r="A555" s="3">
        <v>878</v>
      </c>
      <c r="B555" s="4">
        <v>0.127296476599841</v>
      </c>
      <c r="C555" s="4">
        <v>6.8687315331881105E-2</v>
      </c>
      <c r="D555" s="4">
        <v>6.3721034671515603E-2</v>
      </c>
      <c r="E555" s="4">
        <v>6.8278142449961193E-2</v>
      </c>
      <c r="F555" s="4">
        <v>7.1073526610879706E-2</v>
      </c>
      <c r="H555" s="4">
        <f t="shared" si="8"/>
        <v>7.9811299132815733E-2</v>
      </c>
    </row>
    <row r="556" spans="1:8" x14ac:dyDescent="0.75">
      <c r="A556" s="3">
        <v>879</v>
      </c>
      <c r="B556" s="4">
        <v>0.12624393220830599</v>
      </c>
      <c r="C556" s="4">
        <v>6.7523186890034198E-2</v>
      </c>
      <c r="D556" s="4">
        <v>6.3030167273369395E-2</v>
      </c>
      <c r="E556" s="4">
        <v>6.7061293397363594E-2</v>
      </c>
      <c r="F556" s="4">
        <v>7.0154481931936297E-2</v>
      </c>
      <c r="H556" s="4">
        <f t="shared" si="8"/>
        <v>7.8802612340201889E-2</v>
      </c>
    </row>
    <row r="557" spans="1:8" x14ac:dyDescent="0.75">
      <c r="A557" s="3">
        <v>880</v>
      </c>
      <c r="B557" s="4">
        <v>0.125302966933378</v>
      </c>
      <c r="C557" s="4">
        <v>6.6302636589371203E-2</v>
      </c>
      <c r="D557" s="4">
        <v>6.1955756350939702E-2</v>
      </c>
      <c r="E557" s="4">
        <v>6.55989492116896E-2</v>
      </c>
      <c r="F557" s="4">
        <v>6.9242870749283897E-2</v>
      </c>
      <c r="H557" s="4">
        <f t="shared" si="8"/>
        <v>7.768063596693249E-2</v>
      </c>
    </row>
    <row r="558" spans="1:8" x14ac:dyDescent="0.75">
      <c r="A558" s="3">
        <v>881</v>
      </c>
      <c r="B558" s="4">
        <v>0.125264300207026</v>
      </c>
      <c r="C558" s="4">
        <v>6.5819175413690298E-2</v>
      </c>
      <c r="D558" s="4">
        <v>6.13430927447619E-2</v>
      </c>
      <c r="E558" s="4">
        <v>6.4922769376875702E-2</v>
      </c>
      <c r="F558" s="4">
        <v>6.8999777045461994E-2</v>
      </c>
      <c r="H558" s="4">
        <f t="shared" si="8"/>
        <v>7.7269822957563183E-2</v>
      </c>
    </row>
    <row r="559" spans="1:8" x14ac:dyDescent="0.75">
      <c r="A559" s="3">
        <v>882</v>
      </c>
      <c r="B559" s="4">
        <v>0.125442411726435</v>
      </c>
      <c r="C559" s="4">
        <v>6.5513639939808493E-2</v>
      </c>
      <c r="D559" s="4">
        <v>6.13846032729213E-2</v>
      </c>
      <c r="E559" s="4">
        <v>6.5730196180939102E-2</v>
      </c>
      <c r="F559" s="4">
        <v>6.8665533528447301E-2</v>
      </c>
      <c r="H559" s="4">
        <f t="shared" si="8"/>
        <v>7.7347276929710246E-2</v>
      </c>
    </row>
    <row r="560" spans="1:8" x14ac:dyDescent="0.75">
      <c r="A560" s="3">
        <v>883</v>
      </c>
      <c r="B560" s="4">
        <v>0.125377212021892</v>
      </c>
      <c r="C560" s="4">
        <v>6.5303783009127495E-2</v>
      </c>
      <c r="D560" s="4">
        <v>6.1455797609465901E-2</v>
      </c>
      <c r="E560" s="4">
        <v>6.6498813295480505E-2</v>
      </c>
      <c r="F560" s="4">
        <v>6.8242228435832095E-2</v>
      </c>
      <c r="H560" s="4">
        <f t="shared" si="8"/>
        <v>7.7375566874359605E-2</v>
      </c>
    </row>
    <row r="561" spans="1:8" x14ac:dyDescent="0.75">
      <c r="A561" s="3">
        <v>884</v>
      </c>
      <c r="B561" s="4">
        <v>0.124698712215408</v>
      </c>
      <c r="C561" s="4">
        <v>6.5139726905890302E-2</v>
      </c>
      <c r="D561" s="4">
        <v>6.08792488652476E-2</v>
      </c>
      <c r="E561" s="4">
        <v>6.5635501753523798E-2</v>
      </c>
      <c r="F561" s="4">
        <v>6.7804918093731806E-2</v>
      </c>
      <c r="H561" s="4">
        <f t="shared" si="8"/>
        <v>7.6831621566760294E-2</v>
      </c>
    </row>
    <row r="562" spans="1:8" x14ac:dyDescent="0.75">
      <c r="A562" s="3">
        <v>885</v>
      </c>
      <c r="B562" s="4">
        <v>0.124956583394573</v>
      </c>
      <c r="C562" s="4">
        <v>6.5308804253603095E-2</v>
      </c>
      <c r="D562" s="4">
        <v>6.0301665514168497E-2</v>
      </c>
      <c r="E562" s="4">
        <v>6.5727845861166395E-2</v>
      </c>
      <c r="F562" s="4">
        <v>6.7807626429142107E-2</v>
      </c>
      <c r="H562" s="4">
        <f t="shared" si="8"/>
        <v>7.6820505090530608E-2</v>
      </c>
    </row>
    <row r="563" spans="1:8" x14ac:dyDescent="0.75">
      <c r="A563" s="3">
        <v>886</v>
      </c>
      <c r="B563" s="4">
        <v>0.12574012830101799</v>
      </c>
      <c r="C563" s="4">
        <v>6.5540130592530096E-2</v>
      </c>
      <c r="D563" s="4">
        <v>6.0038069945147897E-2</v>
      </c>
      <c r="E563" s="4">
        <v>6.6485776861180304E-2</v>
      </c>
      <c r="F563" s="4">
        <v>6.8062895896417799E-2</v>
      </c>
      <c r="H563" s="4">
        <f t="shared" si="8"/>
        <v>7.7173400319258817E-2</v>
      </c>
    </row>
    <row r="564" spans="1:8" x14ac:dyDescent="0.75">
      <c r="A564" s="3">
        <v>887</v>
      </c>
      <c r="B564" s="4">
        <v>0.12512751685036899</v>
      </c>
      <c r="C564" s="4">
        <v>6.5008630399120707E-2</v>
      </c>
      <c r="D564" s="4">
        <v>6.0644681624570103E-2</v>
      </c>
      <c r="E564" s="4">
        <v>6.5665771194865899E-2</v>
      </c>
      <c r="F564" s="4">
        <v>6.7925160781556498E-2</v>
      </c>
      <c r="H564" s="4">
        <f t="shared" si="8"/>
        <v>7.6874352170096444E-2</v>
      </c>
    </row>
    <row r="565" spans="1:8" x14ac:dyDescent="0.75">
      <c r="A565" s="3">
        <v>888</v>
      </c>
      <c r="B565" s="4">
        <v>0.124026604545332</v>
      </c>
      <c r="C565" s="4">
        <v>6.4223879016322802E-2</v>
      </c>
      <c r="D565" s="4">
        <v>6.0734422321562502E-2</v>
      </c>
      <c r="E565" s="4">
        <v>6.4886492539605295E-2</v>
      </c>
      <c r="F565" s="4">
        <v>6.7083155537222702E-2</v>
      </c>
      <c r="H565" s="4">
        <f t="shared" si="8"/>
        <v>7.619091079200907E-2</v>
      </c>
    </row>
    <row r="566" spans="1:8" x14ac:dyDescent="0.75">
      <c r="A566" s="3">
        <v>889</v>
      </c>
      <c r="B566" s="4">
        <v>0.12320604927029601</v>
      </c>
      <c r="C566" s="4">
        <v>6.3659030091789498E-2</v>
      </c>
      <c r="D566" s="4">
        <v>6.00523322877645E-2</v>
      </c>
      <c r="E566" s="4">
        <v>6.4831482266675705E-2</v>
      </c>
      <c r="F566" s="4">
        <v>6.5830130276159707E-2</v>
      </c>
      <c r="H566" s="4">
        <f t="shared" si="8"/>
        <v>7.5515804838537079E-2</v>
      </c>
    </row>
    <row r="567" spans="1:8" x14ac:dyDescent="0.75">
      <c r="A567" s="3">
        <v>890</v>
      </c>
      <c r="B567" s="4">
        <v>0.12485168275836001</v>
      </c>
      <c r="C567" s="4">
        <v>6.46340959428226E-2</v>
      </c>
      <c r="D567" s="4">
        <v>6.0362335702855999E-2</v>
      </c>
      <c r="E567" s="4">
        <v>6.5817654712492304E-2</v>
      </c>
      <c r="F567" s="4">
        <v>6.6302408810124905E-2</v>
      </c>
      <c r="H567" s="4">
        <f t="shared" si="8"/>
        <v>7.639363558533116E-2</v>
      </c>
    </row>
    <row r="568" spans="1:8" x14ac:dyDescent="0.75">
      <c r="A568" s="3">
        <v>891</v>
      </c>
      <c r="B568" s="4">
        <v>0.1260582336453</v>
      </c>
      <c r="C568" s="4">
        <v>6.5392372479281202E-2</v>
      </c>
      <c r="D568" s="4">
        <v>6.0468427664249501E-2</v>
      </c>
      <c r="E568" s="4">
        <v>6.6382679563191105E-2</v>
      </c>
      <c r="F568" s="4">
        <v>6.6921115884663804E-2</v>
      </c>
      <c r="H568" s="4">
        <f t="shared" si="8"/>
        <v>7.7044565847337126E-2</v>
      </c>
    </row>
    <row r="569" spans="1:8" x14ac:dyDescent="0.75">
      <c r="A569" s="3">
        <v>892</v>
      </c>
      <c r="B569" s="4">
        <v>0.124092749108394</v>
      </c>
      <c r="C569" s="4">
        <v>6.4345113908408094E-2</v>
      </c>
      <c r="D569" s="4">
        <v>5.9312228260630401E-2</v>
      </c>
      <c r="E569" s="4">
        <v>6.5230343358535697E-2</v>
      </c>
      <c r="F569" s="4">
        <v>6.6148695484250494E-2</v>
      </c>
      <c r="H569" s="4">
        <f t="shared" si="8"/>
        <v>7.5825826024043738E-2</v>
      </c>
    </row>
    <row r="570" spans="1:8" x14ac:dyDescent="0.75">
      <c r="A570" s="3">
        <v>893</v>
      </c>
      <c r="B570" s="4">
        <v>0.123270645527831</v>
      </c>
      <c r="C570" s="4">
        <v>6.5145636976578505E-2</v>
      </c>
      <c r="D570" s="4">
        <v>6.0369841998989003E-2</v>
      </c>
      <c r="E570" s="4">
        <v>6.5251971426441499E-2</v>
      </c>
      <c r="F570" s="4">
        <v>6.6364705146551101E-2</v>
      </c>
      <c r="H570" s="4">
        <f t="shared" si="8"/>
        <v>7.6080560215278231E-2</v>
      </c>
    </row>
    <row r="571" spans="1:8" x14ac:dyDescent="0.75">
      <c r="A571" s="3">
        <v>894</v>
      </c>
      <c r="B571" s="4">
        <v>0.12360665409098801</v>
      </c>
      <c r="C571" s="4">
        <v>6.6819508465125604E-2</v>
      </c>
      <c r="D571" s="4">
        <v>6.2458310976732198E-2</v>
      </c>
      <c r="E571" s="4">
        <v>6.5884090478437393E-2</v>
      </c>
      <c r="F571" s="4">
        <v>6.7045783886157104E-2</v>
      </c>
      <c r="H571" s="4">
        <f t="shared" si="8"/>
        <v>7.7162869579488064E-2</v>
      </c>
    </row>
    <row r="572" spans="1:8" x14ac:dyDescent="0.75">
      <c r="A572" s="3">
        <v>895</v>
      </c>
      <c r="B572" s="4">
        <v>0.122823134566098</v>
      </c>
      <c r="C572" s="4">
        <v>6.4865779220122793E-2</v>
      </c>
      <c r="D572" s="4">
        <v>6.0627244455734898E-2</v>
      </c>
      <c r="E572" s="4">
        <v>6.4050122464558004E-2</v>
      </c>
      <c r="F572" s="4">
        <v>6.5533944015570597E-2</v>
      </c>
      <c r="H572" s="4">
        <f t="shared" si="8"/>
        <v>7.5580044944416863E-2</v>
      </c>
    </row>
    <row r="573" spans="1:8" x14ac:dyDescent="0.75">
      <c r="A573" s="3">
        <v>896</v>
      </c>
      <c r="B573" s="4">
        <v>0.12233697480478101</v>
      </c>
      <c r="C573" s="4">
        <v>6.3343093879699899E-2</v>
      </c>
      <c r="D573" s="4">
        <v>5.91593609224128E-2</v>
      </c>
      <c r="E573" s="4">
        <v>6.2731431466917897E-2</v>
      </c>
      <c r="F573" s="4">
        <v>6.4842497575775607E-2</v>
      </c>
      <c r="H573" s="4">
        <f t="shared" si="8"/>
        <v>7.4482671729917432E-2</v>
      </c>
    </row>
    <row r="574" spans="1:8" x14ac:dyDescent="0.75">
      <c r="A574" s="3">
        <v>897</v>
      </c>
      <c r="B574" s="4">
        <v>0.122690403062303</v>
      </c>
      <c r="C574" s="4">
        <v>6.3672687773191905E-2</v>
      </c>
      <c r="D574" s="4">
        <v>5.9477642308598602E-2</v>
      </c>
      <c r="E574" s="4">
        <v>6.3092530357017299E-2</v>
      </c>
      <c r="F574" s="4">
        <v>6.5865970405989793E-2</v>
      </c>
      <c r="H574" s="4">
        <f t="shared" si="8"/>
        <v>7.495984678142012E-2</v>
      </c>
    </row>
    <row r="575" spans="1:8" x14ac:dyDescent="0.75">
      <c r="A575" s="3">
        <v>898</v>
      </c>
      <c r="B575" s="4">
        <v>0.12357665700331399</v>
      </c>
      <c r="C575" s="4">
        <v>6.3781389137436195E-2</v>
      </c>
      <c r="D575" s="4">
        <v>5.8986858901688699E-2</v>
      </c>
      <c r="E575" s="4">
        <v>6.3909166991220803E-2</v>
      </c>
      <c r="F575" s="4">
        <v>6.6029602706258503E-2</v>
      </c>
      <c r="H575" s="4">
        <f t="shared" si="8"/>
        <v>7.5256734947983642E-2</v>
      </c>
    </row>
    <row r="576" spans="1:8" x14ac:dyDescent="0.75">
      <c r="A576" s="3">
        <v>899</v>
      </c>
      <c r="B576" s="4">
        <v>0.12459294735212301</v>
      </c>
      <c r="C576" s="4">
        <v>6.3491428876795306E-2</v>
      </c>
      <c r="D576" s="4">
        <v>5.8949642535436303E-2</v>
      </c>
      <c r="E576" s="4">
        <v>6.5138365409737595E-2</v>
      </c>
      <c r="F576" s="4">
        <v>6.5794319601865395E-2</v>
      </c>
      <c r="H576" s="4">
        <f t="shared" si="8"/>
        <v>7.5593340755191515E-2</v>
      </c>
    </row>
    <row r="577" spans="1:8" x14ac:dyDescent="0.75">
      <c r="A577" s="3">
        <v>900</v>
      </c>
      <c r="B577" s="4">
        <v>0.12518044409222101</v>
      </c>
      <c r="C577" s="4">
        <v>6.28321642734853E-2</v>
      </c>
      <c r="D577" s="4">
        <v>6.02459859981078E-2</v>
      </c>
      <c r="E577" s="4">
        <v>6.6445177798966998E-2</v>
      </c>
      <c r="F577" s="4">
        <v>6.5672993186264003E-2</v>
      </c>
      <c r="H577" s="4">
        <f t="shared" si="8"/>
        <v>7.6075353069809032E-2</v>
      </c>
    </row>
    <row r="578" spans="1:8" x14ac:dyDescent="0.75">
      <c r="A578" s="3">
        <v>901</v>
      </c>
      <c r="B578" s="4">
        <v>0.124184532696583</v>
      </c>
      <c r="C578" s="4">
        <v>6.3115818989584002E-2</v>
      </c>
      <c r="D578" s="4">
        <v>5.8509093974078198E-2</v>
      </c>
      <c r="E578" s="4">
        <v>6.5409648783574401E-2</v>
      </c>
      <c r="F578" s="4">
        <v>6.4976876501567304E-2</v>
      </c>
      <c r="H578" s="4">
        <f t="shared" ref="H578:H602" si="9">AVERAGE(B578:F578)</f>
        <v>7.5239194189077374E-2</v>
      </c>
    </row>
    <row r="579" spans="1:8" x14ac:dyDescent="0.75">
      <c r="A579" s="3">
        <v>902</v>
      </c>
      <c r="B579" s="4">
        <v>0.12263139904671699</v>
      </c>
      <c r="C579" s="4">
        <v>6.3571130823958696E-2</v>
      </c>
      <c r="D579" s="4">
        <v>5.5770852186064798E-2</v>
      </c>
      <c r="E579" s="4">
        <v>6.3233035393629497E-2</v>
      </c>
      <c r="F579" s="4">
        <v>6.4169325051983306E-2</v>
      </c>
      <c r="H579" s="4">
        <f t="shared" si="9"/>
        <v>7.3875148500470667E-2</v>
      </c>
    </row>
    <row r="580" spans="1:8" x14ac:dyDescent="0.75">
      <c r="A580" s="3">
        <v>903</v>
      </c>
      <c r="B580" s="4">
        <v>0.122514246527273</v>
      </c>
      <c r="C580" s="4">
        <v>6.2503201948037906E-2</v>
      </c>
      <c r="D580" s="4">
        <v>5.6675018915587301E-2</v>
      </c>
      <c r="E580" s="4">
        <v>6.2588072474858897E-2</v>
      </c>
      <c r="F580" s="4">
        <v>6.4137108146069696E-2</v>
      </c>
      <c r="H580" s="4">
        <f t="shared" si="9"/>
        <v>7.3683529602365364E-2</v>
      </c>
    </row>
    <row r="581" spans="1:8" x14ac:dyDescent="0.75">
      <c r="A581" s="3">
        <v>904</v>
      </c>
      <c r="B581" s="4">
        <v>0.122302195266712</v>
      </c>
      <c r="C581" s="4">
        <v>6.1523494002994103E-2</v>
      </c>
      <c r="D581" s="4">
        <v>5.7013277120089301E-2</v>
      </c>
      <c r="E581" s="4">
        <v>6.2364879550454999E-2</v>
      </c>
      <c r="F581" s="4">
        <v>6.4116714559197402E-2</v>
      </c>
      <c r="H581" s="4">
        <f t="shared" si="9"/>
        <v>7.3464112099889567E-2</v>
      </c>
    </row>
    <row r="582" spans="1:8" x14ac:dyDescent="0.75">
      <c r="A582" s="3">
        <v>905</v>
      </c>
      <c r="B582" s="4">
        <v>0.122083973450203</v>
      </c>
      <c r="C582" s="4">
        <v>6.14056941875539E-2</v>
      </c>
      <c r="D582" s="4">
        <v>5.6319229191120999E-2</v>
      </c>
      <c r="E582" s="4">
        <v>6.2431774332962001E-2</v>
      </c>
      <c r="F582" s="4">
        <v>6.4065131268516595E-2</v>
      </c>
      <c r="H582" s="4">
        <f t="shared" si="9"/>
        <v>7.32611604860713E-2</v>
      </c>
    </row>
    <row r="583" spans="1:8" x14ac:dyDescent="0.75">
      <c r="A583" s="3">
        <v>906</v>
      </c>
      <c r="B583" s="4">
        <v>0.12380959721144599</v>
      </c>
      <c r="C583" s="4">
        <v>6.3580989765197701E-2</v>
      </c>
      <c r="D583" s="4">
        <v>5.6913618645903302E-2</v>
      </c>
      <c r="E583" s="4">
        <v>6.3365666727227293E-2</v>
      </c>
      <c r="F583" s="4">
        <v>6.4562446557930905E-2</v>
      </c>
      <c r="H583" s="4">
        <f t="shared" si="9"/>
        <v>7.4446463781541045E-2</v>
      </c>
    </row>
    <row r="584" spans="1:8" x14ac:dyDescent="0.75">
      <c r="A584" s="3">
        <v>907</v>
      </c>
      <c r="B584" s="4">
        <v>0.12587577361743099</v>
      </c>
      <c r="C584" s="4">
        <v>6.5896087547375998E-2</v>
      </c>
      <c r="D584" s="4">
        <v>5.8853906054532099E-2</v>
      </c>
      <c r="E584" s="4">
        <v>6.4530394821568304E-2</v>
      </c>
      <c r="F584" s="4">
        <v>6.5651324385227999E-2</v>
      </c>
      <c r="H584" s="4">
        <f t="shared" si="9"/>
        <v>7.6161497285227073E-2</v>
      </c>
    </row>
    <row r="585" spans="1:8" x14ac:dyDescent="0.75">
      <c r="A585" s="3">
        <v>908</v>
      </c>
      <c r="B585" s="4">
        <v>0.12670835124417601</v>
      </c>
      <c r="C585" s="4">
        <v>6.6338871972726907E-2</v>
      </c>
      <c r="D585" s="4">
        <v>6.1761582565221899E-2</v>
      </c>
      <c r="E585" s="4">
        <v>6.5308697453808198E-2</v>
      </c>
      <c r="F585" s="4">
        <v>6.7134595897907906E-2</v>
      </c>
      <c r="H585" s="4">
        <f t="shared" si="9"/>
        <v>7.7450419826768188E-2</v>
      </c>
    </row>
    <row r="586" spans="1:8" x14ac:dyDescent="0.75">
      <c r="A586" s="3">
        <v>909</v>
      </c>
      <c r="B586" s="4">
        <v>0.124889519066276</v>
      </c>
      <c r="C586" s="4">
        <v>6.3941520276360797E-2</v>
      </c>
      <c r="D586" s="4">
        <v>6.1618729543392897E-2</v>
      </c>
      <c r="E586" s="4">
        <v>6.5468216427164397E-2</v>
      </c>
      <c r="F586" s="4">
        <v>6.7061061508700906E-2</v>
      </c>
      <c r="H586" s="4">
        <f t="shared" si="9"/>
        <v>7.6595809364378986E-2</v>
      </c>
    </row>
    <row r="587" spans="1:8" x14ac:dyDescent="0.75">
      <c r="A587" s="3">
        <v>910</v>
      </c>
      <c r="B587" s="4">
        <v>0.122318574265151</v>
      </c>
      <c r="C587" s="4">
        <v>6.1153139262065503E-2</v>
      </c>
      <c r="D587" s="4">
        <v>5.95265548857608E-2</v>
      </c>
      <c r="E587" s="4">
        <v>6.4815588238979496E-2</v>
      </c>
      <c r="F587" s="4">
        <v>6.5784454860785505E-2</v>
      </c>
      <c r="H587" s="4">
        <f t="shared" si="9"/>
        <v>7.4719662302548465E-2</v>
      </c>
    </row>
    <row r="588" spans="1:8" x14ac:dyDescent="0.75">
      <c r="A588" s="3">
        <v>911</v>
      </c>
      <c r="B588" s="4">
        <v>0.122789536951266</v>
      </c>
      <c r="C588" s="4">
        <v>6.2514271724841794E-2</v>
      </c>
      <c r="D588" s="4">
        <v>5.8876594402987398E-2</v>
      </c>
      <c r="E588" s="4">
        <v>6.3186295455801594E-2</v>
      </c>
      <c r="F588" s="4">
        <v>6.4666394006376901E-2</v>
      </c>
      <c r="H588" s="4">
        <f t="shared" si="9"/>
        <v>7.4406618508254738E-2</v>
      </c>
    </row>
    <row r="589" spans="1:8" x14ac:dyDescent="0.75">
      <c r="A589" s="3">
        <v>912</v>
      </c>
      <c r="B589" s="4">
        <v>0.12317693239236401</v>
      </c>
      <c r="C589" s="4">
        <v>6.4184416762670601E-2</v>
      </c>
      <c r="D589" s="4">
        <v>5.8236630123811597E-2</v>
      </c>
      <c r="E589" s="4">
        <v>6.2559705953950204E-2</v>
      </c>
      <c r="F589" s="4">
        <v>6.3564171369891995E-2</v>
      </c>
      <c r="H589" s="4">
        <f t="shared" si="9"/>
        <v>7.4344371320537686E-2</v>
      </c>
    </row>
    <row r="590" spans="1:8" x14ac:dyDescent="0.75">
      <c r="A590" s="3">
        <v>913</v>
      </c>
      <c r="B590" s="4">
        <v>0.122612395895444</v>
      </c>
      <c r="C590" s="4">
        <v>6.4617465762924903E-2</v>
      </c>
      <c r="D590" s="4">
        <v>5.7237807640477902E-2</v>
      </c>
      <c r="E590" s="4">
        <v>6.2958202407724498E-2</v>
      </c>
      <c r="F590" s="4">
        <v>6.2619292042938299E-2</v>
      </c>
      <c r="H590" s="4">
        <f t="shared" si="9"/>
        <v>7.4009032749901921E-2</v>
      </c>
    </row>
    <row r="591" spans="1:8" x14ac:dyDescent="0.75">
      <c r="A591" s="3">
        <v>914</v>
      </c>
      <c r="B591" s="4">
        <v>0.121247768496741</v>
      </c>
      <c r="C591" s="4">
        <v>6.2402969759606297E-2</v>
      </c>
      <c r="D591" s="4">
        <v>5.5533130951383798E-2</v>
      </c>
      <c r="E591" s="4">
        <v>6.2078337981078299E-2</v>
      </c>
      <c r="F591" s="4">
        <v>6.2262018664117798E-2</v>
      </c>
      <c r="H591" s="4">
        <f t="shared" si="9"/>
        <v>7.2704845170585439E-2</v>
      </c>
    </row>
    <row r="592" spans="1:8" x14ac:dyDescent="0.75">
      <c r="A592" s="3">
        <v>915</v>
      </c>
      <c r="B592" s="4">
        <v>0.120261327189726</v>
      </c>
      <c r="C592" s="4">
        <v>6.0902893375489001E-2</v>
      </c>
      <c r="D592" s="4">
        <v>5.4712586007830397E-2</v>
      </c>
      <c r="E592" s="4">
        <v>6.1291766447290397E-2</v>
      </c>
      <c r="F592" s="4">
        <v>6.1612664843258197E-2</v>
      </c>
      <c r="H592" s="4">
        <f t="shared" si="9"/>
        <v>7.1756247572718784E-2</v>
      </c>
    </row>
    <row r="593" spans="1:8" x14ac:dyDescent="0.75">
      <c r="A593" s="3">
        <v>916</v>
      </c>
      <c r="B593" s="4">
        <v>0.120347458355863</v>
      </c>
      <c r="C593" s="4">
        <v>6.2008352791119603E-2</v>
      </c>
      <c r="D593" s="4">
        <v>5.5518679837323899E-2</v>
      </c>
      <c r="E593" s="4">
        <v>6.1431916545384199E-2</v>
      </c>
      <c r="F593" s="4">
        <v>6.03220565248168E-2</v>
      </c>
      <c r="H593" s="4">
        <f t="shared" si="9"/>
        <v>7.1925692810901498E-2</v>
      </c>
    </row>
    <row r="594" spans="1:8" x14ac:dyDescent="0.75">
      <c r="A594" s="3">
        <v>917</v>
      </c>
      <c r="B594" s="4">
        <v>0.12053578412782</v>
      </c>
      <c r="C594" s="4">
        <v>6.2610430896573005E-2</v>
      </c>
      <c r="D594" s="4">
        <v>5.5397697702171601E-2</v>
      </c>
      <c r="E594" s="4">
        <v>6.2096029537204403E-2</v>
      </c>
      <c r="F594" s="4">
        <v>6.0202416426678403E-2</v>
      </c>
      <c r="H594" s="4">
        <f t="shared" si="9"/>
        <v>7.2168471738089476E-2</v>
      </c>
    </row>
    <row r="595" spans="1:8" x14ac:dyDescent="0.75">
      <c r="A595" s="3">
        <v>918</v>
      </c>
      <c r="B595" s="4">
        <v>0.119971830416447</v>
      </c>
      <c r="C595" s="4">
        <v>6.1771578418779997E-2</v>
      </c>
      <c r="D595" s="4">
        <v>5.4509878577320002E-2</v>
      </c>
      <c r="E595" s="4">
        <v>6.1755432492836E-2</v>
      </c>
      <c r="F595" s="4">
        <v>6.0100622687486303E-2</v>
      </c>
      <c r="H595" s="4">
        <f t="shared" si="9"/>
        <v>7.1621868518573856E-2</v>
      </c>
    </row>
    <row r="596" spans="1:8" x14ac:dyDescent="0.75">
      <c r="A596" s="3">
        <v>919</v>
      </c>
      <c r="B596" s="4">
        <v>0.117774907715978</v>
      </c>
      <c r="C596" s="4">
        <v>5.89089841004444E-2</v>
      </c>
      <c r="D596" s="4">
        <v>5.35228229707502E-2</v>
      </c>
      <c r="E596" s="4">
        <v>5.8620098528816202E-2</v>
      </c>
      <c r="F596" s="4">
        <v>5.8254614862403201E-2</v>
      </c>
      <c r="H596" s="4">
        <f t="shared" si="9"/>
        <v>6.9416285635678393E-2</v>
      </c>
    </row>
    <row r="597" spans="1:8" x14ac:dyDescent="0.75">
      <c r="A597" s="3">
        <v>920</v>
      </c>
      <c r="B597" s="4">
        <v>0.119195695311386</v>
      </c>
      <c r="C597" s="4">
        <v>5.8855935102732501E-2</v>
      </c>
      <c r="D597" s="4">
        <v>5.3608971439317803E-2</v>
      </c>
      <c r="E597" s="4">
        <v>5.8481409264978801E-2</v>
      </c>
      <c r="F597" s="4">
        <v>5.80986512059447E-2</v>
      </c>
      <c r="H597" s="4">
        <f t="shared" si="9"/>
        <v>6.9648132464871962E-2</v>
      </c>
    </row>
    <row r="598" spans="1:8" x14ac:dyDescent="0.75">
      <c r="A598" s="3">
        <v>921</v>
      </c>
      <c r="B598" s="4">
        <v>0.122997951977286</v>
      </c>
      <c r="C598" s="4">
        <v>6.1004315333049501E-2</v>
      </c>
      <c r="D598" s="4">
        <v>5.4483169984619398E-2</v>
      </c>
      <c r="E598" s="4">
        <v>6.0971585065174902E-2</v>
      </c>
      <c r="F598" s="4">
        <v>5.9518513646804397E-2</v>
      </c>
      <c r="H598" s="4">
        <f t="shared" si="9"/>
        <v>7.1795107201386849E-2</v>
      </c>
    </row>
    <row r="599" spans="1:8" x14ac:dyDescent="0.75">
      <c r="A599" s="3">
        <v>922</v>
      </c>
      <c r="B599" s="4">
        <v>0.122162652349075</v>
      </c>
      <c r="C599" s="4">
        <v>6.0156183072909701E-2</v>
      </c>
      <c r="D599" s="4">
        <v>5.44020734136283E-2</v>
      </c>
      <c r="E599" s="4">
        <v>6.1097530957320401E-2</v>
      </c>
      <c r="F599" s="4">
        <v>6.0007614353932801E-2</v>
      </c>
      <c r="H599" s="4">
        <f t="shared" si="9"/>
        <v>7.1565210829373255E-2</v>
      </c>
    </row>
    <row r="600" spans="1:8" x14ac:dyDescent="0.75">
      <c r="A600" s="3">
        <v>923</v>
      </c>
      <c r="B600" s="4">
        <v>0.120331009724962</v>
      </c>
      <c r="C600" s="4">
        <v>5.8872086429606202E-2</v>
      </c>
      <c r="D600" s="4">
        <v>5.4646670488336602E-2</v>
      </c>
      <c r="E600" s="4">
        <v>6.0278615340224002E-2</v>
      </c>
      <c r="F600" s="4">
        <v>5.9642185360892899E-2</v>
      </c>
      <c r="H600" s="4">
        <f t="shared" si="9"/>
        <v>7.0754113468804336E-2</v>
      </c>
    </row>
    <row r="601" spans="1:8" x14ac:dyDescent="0.75">
      <c r="A601" s="3">
        <v>924</v>
      </c>
      <c r="B601" s="4">
        <v>0.119391155230442</v>
      </c>
      <c r="C601" s="4">
        <v>5.8484984177821601E-2</v>
      </c>
      <c r="D601" s="4">
        <v>5.5503536217492898E-2</v>
      </c>
      <c r="E601" s="4">
        <v>5.9430359394052099E-2</v>
      </c>
      <c r="F601" s="4">
        <v>5.8728345619233902E-2</v>
      </c>
      <c r="H601" s="4">
        <f t="shared" si="9"/>
        <v>7.0307676127808499E-2</v>
      </c>
    </row>
    <row r="602" spans="1:8" x14ac:dyDescent="0.75">
      <c r="A602" s="3">
        <v>925</v>
      </c>
      <c r="B602" s="4">
        <v>0.119441648990781</v>
      </c>
      <c r="C602" s="4">
        <v>5.9135799893795402E-2</v>
      </c>
      <c r="D602" s="4">
        <v>5.4336720774650099E-2</v>
      </c>
      <c r="E602" s="4">
        <v>6.0353508464346901E-2</v>
      </c>
      <c r="F602" s="4">
        <v>5.9658397155130202E-2</v>
      </c>
      <c r="H602" s="4">
        <f t="shared" si="9"/>
        <v>7.0585215055740724E-2</v>
      </c>
    </row>
    <row r="603" spans="1:8" x14ac:dyDescent="0.75">
      <c r="A603" s="3">
        <v>926</v>
      </c>
      <c r="B603" s="4">
        <v>0.120132023479013</v>
      </c>
      <c r="C603" s="4">
        <v>6.0374864447428699E-2</v>
      </c>
      <c r="D603" s="4">
        <v>5.3351820532550998E-2</v>
      </c>
      <c r="E603" s="4">
        <v>6.1855493070621902E-2</v>
      </c>
      <c r="F603" s="4">
        <v>6.0868337764040999E-2</v>
      </c>
    </row>
    <row r="604" spans="1:8" x14ac:dyDescent="0.75">
      <c r="A604" s="3">
        <v>927</v>
      </c>
      <c r="B604" s="4">
        <v>0.120907246693205</v>
      </c>
      <c r="C604" s="4">
        <v>6.1506703870080899E-2</v>
      </c>
      <c r="D604" s="4">
        <v>5.5774607271521302E-2</v>
      </c>
      <c r="E604" s="4">
        <v>6.2050177787056397E-2</v>
      </c>
      <c r="F604" s="4">
        <v>5.9939475248236E-2</v>
      </c>
    </row>
    <row r="605" spans="1:8" x14ac:dyDescent="0.75">
      <c r="A605" s="3">
        <v>928</v>
      </c>
      <c r="B605" s="4">
        <v>0.121354427449564</v>
      </c>
      <c r="C605" s="4">
        <v>6.0492823830071998E-2</v>
      </c>
      <c r="D605" s="4">
        <v>5.61858397163226E-2</v>
      </c>
      <c r="E605" s="4">
        <v>6.1060985467313499E-2</v>
      </c>
      <c r="F605" s="4">
        <v>5.9129445708395102E-2</v>
      </c>
    </row>
    <row r="606" spans="1:8" x14ac:dyDescent="0.75">
      <c r="A606" s="3">
        <v>929</v>
      </c>
      <c r="B606" s="4">
        <v>0.121192572788598</v>
      </c>
      <c r="C606" s="4">
        <v>5.7895423664076302E-2</v>
      </c>
      <c r="D606" s="4">
        <v>5.4019242101669002E-2</v>
      </c>
      <c r="E606" s="4">
        <v>5.9556361668770402E-2</v>
      </c>
      <c r="F606" s="4">
        <v>5.8420667199608402E-2</v>
      </c>
    </row>
    <row r="607" spans="1:8" x14ac:dyDescent="0.75">
      <c r="A607" s="3">
        <v>930</v>
      </c>
      <c r="B607" s="4">
        <v>0.120102939046667</v>
      </c>
      <c r="C607" s="4">
        <v>5.8707898824726198E-2</v>
      </c>
      <c r="D607" s="4">
        <v>5.2929561776500003E-2</v>
      </c>
      <c r="E607" s="4">
        <v>6.0315898700790203E-2</v>
      </c>
      <c r="F607" s="4">
        <v>5.5245444251510498E-2</v>
      </c>
    </row>
    <row r="608" spans="1:8" x14ac:dyDescent="0.75">
      <c r="A608" s="3">
        <v>931</v>
      </c>
      <c r="B608" s="4">
        <v>0.117946094827881</v>
      </c>
      <c r="C608" s="4">
        <v>5.9401563337040997E-2</v>
      </c>
      <c r="D608" s="4">
        <v>5.3402441055536501E-2</v>
      </c>
      <c r="E608" s="4">
        <v>6.1948040511959297E-2</v>
      </c>
      <c r="F608" s="4">
        <v>5.29288307938207E-2</v>
      </c>
    </row>
    <row r="609" spans="1:6" x14ac:dyDescent="0.75">
      <c r="A609" s="3">
        <v>932</v>
      </c>
      <c r="B609" s="4">
        <v>0.114815528396188</v>
      </c>
      <c r="C609" s="4">
        <v>5.7538472854948397E-2</v>
      </c>
      <c r="D609" s="4">
        <v>5.5411055567378402E-2</v>
      </c>
      <c r="E609" s="4">
        <v>6.3347167006532507E-2</v>
      </c>
      <c r="F609" s="4">
        <v>5.3904054305325098E-2</v>
      </c>
    </row>
    <row r="610" spans="1:6" x14ac:dyDescent="0.75">
      <c r="A610" s="3">
        <v>933</v>
      </c>
      <c r="B610" s="4">
        <v>0.113198507568704</v>
      </c>
      <c r="C610" s="4">
        <v>5.4488423981439701E-2</v>
      </c>
      <c r="D610" s="4">
        <v>5.1430044993311302E-2</v>
      </c>
      <c r="E610" s="4">
        <v>6.2894624735784499E-2</v>
      </c>
      <c r="F610" s="4">
        <v>5.4586182526817101E-2</v>
      </c>
    </row>
    <row r="611" spans="1:6" x14ac:dyDescent="0.75">
      <c r="A611" s="3">
        <v>934</v>
      </c>
      <c r="B611" s="4">
        <v>0.112668813771673</v>
      </c>
      <c r="C611" s="4">
        <v>5.27457295950415E-2</v>
      </c>
      <c r="D611" s="4">
        <v>4.51968619656773E-2</v>
      </c>
      <c r="E611" s="4">
        <v>6.1058736325852403E-2</v>
      </c>
      <c r="F611" s="4">
        <v>5.5933712387206201E-2</v>
      </c>
    </row>
    <row r="612" spans="1:6" x14ac:dyDescent="0.75">
      <c r="A612" s="3">
        <v>935</v>
      </c>
      <c r="B612" s="4">
        <v>0.11153154937047</v>
      </c>
      <c r="C612" s="4">
        <v>5.5995092839140302E-2</v>
      </c>
      <c r="D612" s="4">
        <v>4.58055465575909E-2</v>
      </c>
      <c r="E612" s="4">
        <v>5.9514286048446302E-2</v>
      </c>
      <c r="F612" s="4">
        <v>5.9999247442204098E-2</v>
      </c>
    </row>
    <row r="613" spans="1:6" x14ac:dyDescent="0.75">
      <c r="A613" s="3">
        <v>936</v>
      </c>
      <c r="B613" s="4">
        <v>0.113403404432688</v>
      </c>
      <c r="C613" s="4">
        <v>5.6723053401387703E-2</v>
      </c>
      <c r="D613" s="4">
        <v>4.4765807920441998E-2</v>
      </c>
      <c r="E613" s="4">
        <v>5.5466530693841803E-2</v>
      </c>
      <c r="F613" s="4">
        <v>6.0934845850338502E-2</v>
      </c>
    </row>
    <row r="614" spans="1:6" x14ac:dyDescent="0.75">
      <c r="A614" s="3">
        <v>937</v>
      </c>
      <c r="B614" s="4">
        <v>0.11656702982518299</v>
      </c>
      <c r="C614" s="4">
        <v>5.3795245744828302E-2</v>
      </c>
      <c r="D614" s="4">
        <v>4.2023099936735003E-2</v>
      </c>
      <c r="E614" s="4">
        <v>5.18518704097925E-2</v>
      </c>
      <c r="F614" s="4">
        <v>5.7198357019509698E-2</v>
      </c>
    </row>
    <row r="615" spans="1:6" x14ac:dyDescent="0.75">
      <c r="A615" s="3">
        <v>938</v>
      </c>
      <c r="B615" s="4">
        <v>0.115081112501593</v>
      </c>
      <c r="C615" s="4">
        <v>5.1954929572741802E-2</v>
      </c>
      <c r="D615" s="4">
        <v>4.4732930370276702E-2</v>
      </c>
      <c r="E615" s="4">
        <v>5.7844945826426901E-2</v>
      </c>
      <c r="F615" s="4">
        <v>5.0901432650135102E-2</v>
      </c>
    </row>
    <row r="616" spans="1:6" x14ac:dyDescent="0.75">
      <c r="A616" s="3">
        <v>939</v>
      </c>
      <c r="B616" s="4">
        <v>0.11142345623345599</v>
      </c>
      <c r="C616" s="4">
        <v>4.81746621562123E-2</v>
      </c>
      <c r="D616" s="4">
        <v>4.0631409506693798E-2</v>
      </c>
      <c r="E616" s="4">
        <v>5.5071110437093403E-2</v>
      </c>
      <c r="F616" s="4">
        <v>4.6072959889629901E-2</v>
      </c>
    </row>
    <row r="617" spans="1:6" x14ac:dyDescent="0.75">
      <c r="A617" s="3">
        <v>940</v>
      </c>
      <c r="B617" s="4">
        <v>0.107181836271557</v>
      </c>
      <c r="C617" s="4">
        <v>4.2512014816745103E-2</v>
      </c>
      <c r="D617" s="4">
        <v>3.1148865106871499E-2</v>
      </c>
      <c r="E617" s="4">
        <v>4.3119352584115603E-2</v>
      </c>
      <c r="F617" s="4">
        <v>4.3390754052985002E-2</v>
      </c>
    </row>
    <row r="618" spans="1:6" x14ac:dyDescent="0.75">
      <c r="A618" s="3">
        <v>941</v>
      </c>
      <c r="B618" s="4">
        <v>0.10496746996772401</v>
      </c>
      <c r="C618" s="4">
        <v>3.7653066000106497E-2</v>
      </c>
      <c r="D618" s="4">
        <v>3.65078327898175E-2</v>
      </c>
      <c r="E618" s="4">
        <v>4.0924821004711003E-2</v>
      </c>
      <c r="F618" s="4">
        <v>4.0553144783720602E-2</v>
      </c>
    </row>
    <row r="619" spans="1:6" x14ac:dyDescent="0.75">
      <c r="A619" s="3">
        <v>942</v>
      </c>
      <c r="B619" s="4">
        <v>0.106484882413602</v>
      </c>
      <c r="C619" s="4">
        <v>3.7410044845011502E-2</v>
      </c>
      <c r="D619" s="4">
        <v>4.4325568601152603E-2</v>
      </c>
      <c r="E619" s="4">
        <v>4.4975162706291497E-2</v>
      </c>
      <c r="F619" s="4">
        <v>4.1045030388887301E-2</v>
      </c>
    </row>
    <row r="620" spans="1:6" x14ac:dyDescent="0.75">
      <c r="A620" s="3">
        <v>943</v>
      </c>
      <c r="B620" s="4">
        <v>0.112412837640554</v>
      </c>
      <c r="C620" s="4">
        <v>4.4348572882615497E-2</v>
      </c>
      <c r="D620" s="4">
        <v>4.4240853200160003E-2</v>
      </c>
      <c r="E620" s="4">
        <v>5.1505406244852003E-2</v>
      </c>
      <c r="F620" s="4">
        <v>4.70312823283894E-2</v>
      </c>
    </row>
    <row r="621" spans="1:6" x14ac:dyDescent="0.75">
      <c r="A621" s="3">
        <v>944</v>
      </c>
      <c r="B621" s="4">
        <v>0.112392074880201</v>
      </c>
      <c r="C621" s="4">
        <v>5.0248922943808803E-2</v>
      </c>
      <c r="D621" s="4">
        <v>4.60606796760668E-2</v>
      </c>
      <c r="E621" s="4">
        <v>5.6408033675528102E-2</v>
      </c>
      <c r="F621" s="4">
        <v>4.5763967962386402E-2</v>
      </c>
    </row>
    <row r="622" spans="1:6" x14ac:dyDescent="0.75">
      <c r="A622" s="3">
        <v>945</v>
      </c>
      <c r="B622" s="4">
        <v>0.107899556275281</v>
      </c>
      <c r="C622" s="4">
        <v>5.1137959042669101E-2</v>
      </c>
      <c r="D622" s="4">
        <v>4.7660858377696999E-2</v>
      </c>
      <c r="E622" s="4">
        <v>5.82114273382459E-2</v>
      </c>
      <c r="F622" s="4">
        <v>3.8731515394218E-2</v>
      </c>
    </row>
    <row r="623" spans="1:6" x14ac:dyDescent="0.75">
      <c r="A623" s="3">
        <v>946</v>
      </c>
      <c r="B623" s="4">
        <v>0.10745905153723501</v>
      </c>
      <c r="C623" s="4">
        <v>4.0482870813300799E-2</v>
      </c>
      <c r="D623" s="4">
        <v>3.9573139842309597E-2</v>
      </c>
      <c r="E623" s="4">
        <v>5.5877861321727298E-2</v>
      </c>
      <c r="F623" s="4">
        <v>3.4769831545614402E-2</v>
      </c>
    </row>
    <row r="624" spans="1:6" x14ac:dyDescent="0.75">
      <c r="A624" s="3">
        <v>947</v>
      </c>
      <c r="B624" s="4">
        <v>0.10589515068434401</v>
      </c>
      <c r="C624" s="4">
        <v>3.5680748419945299E-2</v>
      </c>
      <c r="D624" s="4">
        <v>3.5515786191656601E-2</v>
      </c>
      <c r="E624" s="4">
        <v>5.0308236976169603E-2</v>
      </c>
      <c r="F624" s="4">
        <v>3.6843625924380001E-2</v>
      </c>
    </row>
    <row r="625" spans="1:6" x14ac:dyDescent="0.75">
      <c r="A625" s="3">
        <v>948</v>
      </c>
      <c r="B625" s="4">
        <v>0.10245603945060899</v>
      </c>
      <c r="C625" s="4">
        <v>4.0973003807922501E-2</v>
      </c>
      <c r="D625" s="4">
        <v>3.8214067823765303E-2</v>
      </c>
      <c r="E625" s="4">
        <v>4.4196319776681099E-2</v>
      </c>
      <c r="F625" s="4">
        <v>4.31751687892271E-2</v>
      </c>
    </row>
    <row r="626" spans="1:6" x14ac:dyDescent="0.75">
      <c r="A626" s="3">
        <v>949</v>
      </c>
      <c r="B626" s="4">
        <v>0.100154818317628</v>
      </c>
      <c r="C626" s="4">
        <v>4.1741423139657403E-2</v>
      </c>
      <c r="D626" s="4">
        <v>3.3914631298201901E-2</v>
      </c>
      <c r="E626" s="4">
        <v>4.3474202292008199E-2</v>
      </c>
      <c r="F626" s="4">
        <v>4.00685795105667E-2</v>
      </c>
    </row>
    <row r="627" spans="1:6" x14ac:dyDescent="0.75">
      <c r="A627" s="3">
        <v>950</v>
      </c>
      <c r="B627" s="4">
        <v>0.100767470398773</v>
      </c>
      <c r="C627" s="4">
        <v>4.0403809675314699E-2</v>
      </c>
      <c r="D627" s="4">
        <v>3.09444313506867E-2</v>
      </c>
      <c r="E627" s="4">
        <v>4.72660413066288E-2</v>
      </c>
      <c r="F627" s="4">
        <v>3.6645999582362497E-2</v>
      </c>
    </row>
    <row r="628" spans="1:6" x14ac:dyDescent="0.75">
      <c r="A628" s="3">
        <v>951</v>
      </c>
      <c r="B628" s="4">
        <v>0.104463167297313</v>
      </c>
      <c r="C628" s="4">
        <v>3.9212499849859098E-2</v>
      </c>
      <c r="D628" s="4">
        <v>3.4768906949328E-2</v>
      </c>
      <c r="E628" s="4">
        <v>5.3039710118393001E-2</v>
      </c>
      <c r="F628" s="4">
        <v>3.9641872087559399E-2</v>
      </c>
    </row>
    <row r="629" spans="1:6" x14ac:dyDescent="0.75">
      <c r="A629" s="3">
        <v>952</v>
      </c>
      <c r="B629" s="4">
        <v>9.9265403135491398E-2</v>
      </c>
      <c r="C629" s="4">
        <v>3.6749474408070901E-2</v>
      </c>
      <c r="D629" s="4">
        <v>2.99561712516857E-2</v>
      </c>
      <c r="E629" s="4">
        <v>4.6491579770666903E-2</v>
      </c>
      <c r="F629" s="4">
        <v>3.9033684200893398E-2</v>
      </c>
    </row>
    <row r="630" spans="1:6" x14ac:dyDescent="0.75">
      <c r="A630" s="3">
        <v>953</v>
      </c>
      <c r="B630" s="4">
        <v>9.5464783237125206E-2</v>
      </c>
      <c r="C630" s="4">
        <v>3.7211016908730299E-2</v>
      </c>
      <c r="D630" s="4">
        <v>2.5281476857896501E-2</v>
      </c>
      <c r="E630" s="4">
        <v>3.7061078538580899E-2</v>
      </c>
      <c r="F630" s="4">
        <v>3.9848345959556698E-2</v>
      </c>
    </row>
    <row r="631" spans="1:6" x14ac:dyDescent="0.75">
      <c r="A631" s="3">
        <v>954</v>
      </c>
      <c r="B631" s="4">
        <v>0.11605592861913</v>
      </c>
      <c r="C631" s="4">
        <v>4.92243753425003E-2</v>
      </c>
      <c r="D631" s="4">
        <v>4.15492758689186E-2</v>
      </c>
      <c r="E631" s="4">
        <v>4.6280605953828602E-2</v>
      </c>
      <c r="F631" s="4">
        <v>5.4566287263593798E-2</v>
      </c>
    </row>
    <row r="632" spans="1:6" x14ac:dyDescent="0.75">
      <c r="A632" s="3">
        <v>955</v>
      </c>
      <c r="B632" s="4">
        <v>0.116465142048405</v>
      </c>
      <c r="C632" s="4">
        <v>4.6726118261625399E-2</v>
      </c>
      <c r="D632" s="4">
        <v>4.2481233071751702E-2</v>
      </c>
      <c r="E632" s="4">
        <v>4.8318434390850901E-2</v>
      </c>
      <c r="F632" s="4">
        <v>5.3026137069937897E-2</v>
      </c>
    </row>
    <row r="633" spans="1:6" x14ac:dyDescent="0.75">
      <c r="A633" s="3">
        <v>956</v>
      </c>
      <c r="B633" s="4">
        <v>9.59049987917414E-2</v>
      </c>
      <c r="C633" s="4">
        <v>3.1565217492218398E-2</v>
      </c>
      <c r="D633" s="4">
        <v>2.8235619164770201E-2</v>
      </c>
      <c r="E633" s="4">
        <v>4.1343402224635097E-2</v>
      </c>
      <c r="F633" s="4">
        <v>3.5862426286304802E-2</v>
      </c>
    </row>
    <row r="634" spans="1:6" x14ac:dyDescent="0.75">
      <c r="A634" s="3">
        <v>957</v>
      </c>
      <c r="B634" s="4">
        <v>0.10215197468182</v>
      </c>
      <c r="C634" s="4">
        <v>4.0721212284285997E-2</v>
      </c>
      <c r="D634" s="4">
        <v>4.11642021105246E-2</v>
      </c>
      <c r="E634" s="4">
        <v>4.7374845160653302E-2</v>
      </c>
      <c r="F634" s="4">
        <v>3.96561518009486E-2</v>
      </c>
    </row>
    <row r="635" spans="1:6" x14ac:dyDescent="0.75">
      <c r="A635" s="3">
        <v>958</v>
      </c>
      <c r="B635" s="4">
        <v>0.11113434141324501</v>
      </c>
      <c r="C635" s="4">
        <v>5.0863611029069798E-2</v>
      </c>
      <c r="D635" s="4">
        <v>5.19236024807792E-2</v>
      </c>
      <c r="E635" s="4">
        <v>5.3523845915568698E-2</v>
      </c>
      <c r="F635" s="4">
        <v>4.6318777896694301E-2</v>
      </c>
    </row>
    <row r="636" spans="1:6" x14ac:dyDescent="0.75">
      <c r="A636" s="3">
        <v>959</v>
      </c>
      <c r="B636" s="4">
        <v>0.108225020289684</v>
      </c>
      <c r="C636" s="4">
        <v>4.8418605600268602E-2</v>
      </c>
      <c r="D636" s="4">
        <v>4.3813328956186899E-2</v>
      </c>
      <c r="E636" s="4">
        <v>5.2166351169632703E-2</v>
      </c>
      <c r="F636" s="4">
        <v>4.5118289849592298E-2</v>
      </c>
    </row>
    <row r="637" spans="1:6" x14ac:dyDescent="0.75">
      <c r="A637" s="3">
        <v>960</v>
      </c>
      <c r="B637" s="4">
        <v>0.106713663354686</v>
      </c>
      <c r="C637" s="4">
        <v>5.0470168988416803E-2</v>
      </c>
      <c r="D637" s="4">
        <v>3.9454497076777E-2</v>
      </c>
      <c r="E637" s="4">
        <v>5.1339034236749501E-2</v>
      </c>
      <c r="F637" s="4">
        <v>4.9279047284876198E-2</v>
      </c>
    </row>
    <row r="638" spans="1:6" x14ac:dyDescent="0.75">
      <c r="A638" s="3">
        <v>961</v>
      </c>
      <c r="B638" s="4">
        <v>0.10707943160014</v>
      </c>
      <c r="C638" s="4">
        <v>5.3296072012789998E-2</v>
      </c>
      <c r="D638" s="4">
        <v>3.8987529483685501E-2</v>
      </c>
      <c r="E638" s="4">
        <v>5.0092159345219302E-2</v>
      </c>
      <c r="F638" s="4">
        <v>5.3382182722127601E-2</v>
      </c>
    </row>
    <row r="639" spans="1:6" x14ac:dyDescent="0.75">
      <c r="A639" s="3">
        <v>962</v>
      </c>
      <c r="B639" s="4">
        <v>0.107655639726369</v>
      </c>
      <c r="C639" s="4">
        <v>4.8469113806278601E-2</v>
      </c>
      <c r="D639" s="4">
        <v>3.8031648082576697E-2</v>
      </c>
      <c r="E639" s="4">
        <v>4.5500144551655901E-2</v>
      </c>
      <c r="F639" s="4">
        <v>4.7451039354725097E-2</v>
      </c>
    </row>
    <row r="640" spans="1:6" x14ac:dyDescent="0.75">
      <c r="A640" s="3">
        <v>963</v>
      </c>
      <c r="B640" s="4">
        <v>0.10543897143803101</v>
      </c>
      <c r="C640" s="4">
        <v>4.23150348331508E-2</v>
      </c>
      <c r="D640" s="4">
        <v>3.6483276828354998E-2</v>
      </c>
      <c r="E640" s="4">
        <v>4.4045162695118503E-2</v>
      </c>
      <c r="F640" s="4">
        <v>4.0611792599712898E-2</v>
      </c>
    </row>
    <row r="641" spans="1:6" x14ac:dyDescent="0.75">
      <c r="A641" s="3">
        <v>964</v>
      </c>
      <c r="B641" s="4">
        <v>0.102693629730539</v>
      </c>
      <c r="C641" s="4">
        <v>3.92676756199654E-2</v>
      </c>
      <c r="D641" s="4">
        <v>3.5931925330237903E-2</v>
      </c>
      <c r="E641" s="4">
        <v>4.6711612486955302E-2</v>
      </c>
      <c r="F641" s="4">
        <v>3.6872524984602202E-2</v>
      </c>
    </row>
    <row r="642" spans="1:6" x14ac:dyDescent="0.75">
      <c r="A642" s="3">
        <v>965</v>
      </c>
      <c r="B642" s="4">
        <v>0.110255074593295</v>
      </c>
      <c r="C642" s="4">
        <v>4.94405806746233E-2</v>
      </c>
      <c r="D642" s="4">
        <v>4.2671957738686102E-2</v>
      </c>
      <c r="E642" s="4">
        <v>5.2528522196436701E-2</v>
      </c>
      <c r="F642" s="4">
        <v>4.1707960024503797E-2</v>
      </c>
    </row>
    <row r="643" spans="1:6" x14ac:dyDescent="0.75">
      <c r="A643" s="3">
        <v>966</v>
      </c>
      <c r="B643" s="4">
        <v>0.11135748525768401</v>
      </c>
      <c r="C643" s="4">
        <v>5.1908238814570101E-2</v>
      </c>
      <c r="D643" s="4">
        <v>4.55177511412563E-2</v>
      </c>
      <c r="E643" s="4">
        <v>5.17050826845366E-2</v>
      </c>
      <c r="F643" s="4">
        <v>4.3683254329391401E-2</v>
      </c>
    </row>
    <row r="644" spans="1:6" x14ac:dyDescent="0.75">
      <c r="A644" s="3">
        <v>967</v>
      </c>
      <c r="B644" s="4">
        <v>0.10093504821558701</v>
      </c>
      <c r="C644" s="4">
        <v>3.9725172474715201E-2</v>
      </c>
      <c r="D644" s="4">
        <v>4.0409353037367098E-2</v>
      </c>
      <c r="E644" s="4">
        <v>4.2373243803723003E-2</v>
      </c>
      <c r="F644" s="4">
        <v>3.89180566438991E-2</v>
      </c>
    </row>
    <row r="645" spans="1:6" x14ac:dyDescent="0.75">
      <c r="A645" s="3">
        <v>968</v>
      </c>
      <c r="B645" s="4">
        <v>0.103801298611907</v>
      </c>
      <c r="C645" s="4">
        <v>4.0295957610334499E-2</v>
      </c>
      <c r="D645" s="4">
        <v>3.9373630839133998E-2</v>
      </c>
      <c r="E645" s="4">
        <v>4.6087944485862599E-2</v>
      </c>
      <c r="F645" s="4">
        <v>4.2587045266102498E-2</v>
      </c>
    </row>
    <row r="646" spans="1:6" x14ac:dyDescent="0.75">
      <c r="A646" s="3">
        <v>969</v>
      </c>
      <c r="B646" s="4">
        <v>0.112207526887062</v>
      </c>
      <c r="C646" s="4">
        <v>4.7260133535353799E-2</v>
      </c>
      <c r="D646" s="4">
        <v>4.1645441397724803E-2</v>
      </c>
      <c r="E646" s="4">
        <v>5.3900495926367302E-2</v>
      </c>
      <c r="F646" s="4">
        <v>4.8714715514782798E-2</v>
      </c>
    </row>
    <row r="647" spans="1:6" x14ac:dyDescent="0.75">
      <c r="A647" s="3">
        <v>970</v>
      </c>
      <c r="B647" s="4">
        <v>0.114138149688254</v>
      </c>
      <c r="C647" s="4">
        <v>4.97095597195144E-2</v>
      </c>
      <c r="D647" s="4">
        <v>4.4695040310994201E-2</v>
      </c>
      <c r="E647" s="4">
        <v>5.2826947266729103E-2</v>
      </c>
      <c r="F647" s="4">
        <v>4.8683168953881799E-2</v>
      </c>
    </row>
    <row r="648" spans="1:6" x14ac:dyDescent="0.75">
      <c r="A648" s="3">
        <v>971</v>
      </c>
      <c r="B648" s="4">
        <v>0.10991030068675001</v>
      </c>
      <c r="C648" s="4">
        <v>4.9110288621538899E-2</v>
      </c>
      <c r="D648" s="4">
        <v>4.5115366701841499E-2</v>
      </c>
      <c r="E648" s="4">
        <v>4.9080431892590502E-2</v>
      </c>
      <c r="F648" s="4">
        <v>4.6851420314011197E-2</v>
      </c>
    </row>
    <row r="649" spans="1:6" x14ac:dyDescent="0.75">
      <c r="A649" s="3">
        <v>972</v>
      </c>
      <c r="B649" s="4">
        <v>0.10258420101313501</v>
      </c>
      <c r="C649" s="4">
        <v>4.5790464701891298E-2</v>
      </c>
      <c r="D649" s="4">
        <v>4.2725841094373197E-2</v>
      </c>
      <c r="E649" s="4">
        <v>4.4828736374179799E-2</v>
      </c>
      <c r="F649" s="4">
        <v>4.4300593372412697E-2</v>
      </c>
    </row>
    <row r="650" spans="1:6" x14ac:dyDescent="0.75">
      <c r="A650" s="3">
        <v>973</v>
      </c>
      <c r="B650" s="4">
        <v>0.10098017719020699</v>
      </c>
      <c r="C650" s="4">
        <v>3.9402414327470998E-2</v>
      </c>
      <c r="D650" s="4">
        <v>3.90127003999588E-2</v>
      </c>
      <c r="E650" s="4">
        <v>4.1734893563518297E-2</v>
      </c>
      <c r="F650" s="4">
        <v>4.0753555310825099E-2</v>
      </c>
    </row>
    <row r="651" spans="1:6" x14ac:dyDescent="0.75">
      <c r="A651" s="3">
        <v>974</v>
      </c>
      <c r="B651" s="4">
        <v>0.102889227196311</v>
      </c>
      <c r="C651" s="4">
        <v>3.8272962541032698E-2</v>
      </c>
      <c r="D651" s="4">
        <v>3.8882272537464603E-2</v>
      </c>
      <c r="E651" s="4">
        <v>4.3725781049499701E-2</v>
      </c>
      <c r="F651" s="4">
        <v>4.0821568661698698E-2</v>
      </c>
    </row>
    <row r="652" spans="1:6" x14ac:dyDescent="0.75">
      <c r="A652" s="3">
        <v>975</v>
      </c>
      <c r="B652" s="4">
        <v>0.10670932811351801</v>
      </c>
      <c r="C652" s="4">
        <v>4.4984920585561097E-2</v>
      </c>
      <c r="D652" s="4">
        <v>4.3588842501508199E-2</v>
      </c>
      <c r="E652" s="4">
        <v>5.0888821788016798E-2</v>
      </c>
      <c r="F652" s="4">
        <v>4.5653349030713997E-2</v>
      </c>
    </row>
    <row r="653" spans="1:6" x14ac:dyDescent="0.75">
      <c r="A653" s="3">
        <v>976</v>
      </c>
      <c r="B653" s="4">
        <v>0.10872864221521</v>
      </c>
      <c r="C653" s="4">
        <v>4.6180743643535097E-2</v>
      </c>
      <c r="D653" s="4">
        <v>4.316300645737E-2</v>
      </c>
      <c r="E653" s="4">
        <v>5.0164726007868199E-2</v>
      </c>
      <c r="F653" s="4">
        <v>4.6280459869526003E-2</v>
      </c>
    </row>
    <row r="654" spans="1:6" x14ac:dyDescent="0.75">
      <c r="A654" s="3">
        <v>977</v>
      </c>
      <c r="B654" s="4">
        <v>0.109809470676366</v>
      </c>
      <c r="C654" s="4">
        <v>4.44972873012833E-2</v>
      </c>
      <c r="D654" s="4">
        <v>4.14370907449075E-2</v>
      </c>
      <c r="E654" s="4">
        <v>4.6697758151917103E-2</v>
      </c>
      <c r="F654" s="4">
        <v>4.5082314852527901E-2</v>
      </c>
    </row>
    <row r="655" spans="1:6" x14ac:dyDescent="0.75">
      <c r="A655" s="3">
        <v>978</v>
      </c>
      <c r="B655" s="4">
        <v>0.111564012806229</v>
      </c>
      <c r="C655" s="4">
        <v>4.48758862334993E-2</v>
      </c>
      <c r="D655" s="4">
        <v>4.4239299100668303E-2</v>
      </c>
      <c r="E655" s="4">
        <v>4.83776092604132E-2</v>
      </c>
      <c r="F655" s="4">
        <v>4.6056354630527797E-2</v>
      </c>
    </row>
    <row r="656" spans="1:6" x14ac:dyDescent="0.75">
      <c r="A656" s="3">
        <v>979</v>
      </c>
      <c r="B656" s="4">
        <v>0.11396493158763001</v>
      </c>
      <c r="C656" s="4">
        <v>4.68404274967456E-2</v>
      </c>
      <c r="D656" s="4">
        <v>4.6822280398406198E-2</v>
      </c>
      <c r="E656" s="4">
        <v>5.0154262223443803E-2</v>
      </c>
      <c r="F656" s="4">
        <v>4.5926150101775302E-2</v>
      </c>
    </row>
    <row r="657" spans="1:6" x14ac:dyDescent="0.75">
      <c r="A657" s="3">
        <v>980</v>
      </c>
      <c r="B657" s="4">
        <v>0.11506026083306101</v>
      </c>
      <c r="C657" s="4">
        <v>4.84301363530973E-2</v>
      </c>
      <c r="D657" s="4">
        <v>4.58968624149989E-2</v>
      </c>
      <c r="E657" s="4">
        <v>5.0092874961115398E-2</v>
      </c>
      <c r="F657" s="4">
        <v>4.3985810784798601E-2</v>
      </c>
    </row>
    <row r="658" spans="1:6" x14ac:dyDescent="0.75">
      <c r="A658" s="3">
        <v>981</v>
      </c>
      <c r="B658" s="4">
        <v>0.109687570495046</v>
      </c>
      <c r="C658" s="4">
        <v>4.42671762191073E-2</v>
      </c>
      <c r="D658" s="4">
        <v>3.47288622593038E-2</v>
      </c>
      <c r="E658" s="4">
        <v>4.59127547099639E-2</v>
      </c>
      <c r="F658" s="4">
        <v>3.97239278200575E-2</v>
      </c>
    </row>
    <row r="659" spans="1:6" x14ac:dyDescent="0.75">
      <c r="A659" s="3">
        <v>982</v>
      </c>
      <c r="B659" s="4">
        <v>0.102913934763198</v>
      </c>
      <c r="C659" s="4">
        <v>3.9692246734814002E-2</v>
      </c>
      <c r="D659" s="4">
        <v>2.7835096622322399E-2</v>
      </c>
      <c r="E659" s="4">
        <v>4.1792939682275099E-2</v>
      </c>
      <c r="F659" s="4">
        <v>3.82841185191721E-2</v>
      </c>
    </row>
    <row r="660" spans="1:6" x14ac:dyDescent="0.75">
      <c r="A660" s="3">
        <v>983</v>
      </c>
      <c r="B660" s="4">
        <v>9.8277652752749703E-2</v>
      </c>
      <c r="C660" s="4">
        <v>3.7743364433190298E-2</v>
      </c>
      <c r="D660" s="4">
        <v>3.0791777690958401E-2</v>
      </c>
      <c r="E660" s="4">
        <v>4.0181445932896499E-2</v>
      </c>
      <c r="F660" s="4">
        <v>4.0763732975764001E-2</v>
      </c>
    </row>
    <row r="661" spans="1:6" x14ac:dyDescent="0.75">
      <c r="A661" s="3">
        <v>984</v>
      </c>
      <c r="B661" s="4">
        <v>0.10112078087892901</v>
      </c>
      <c r="C661" s="4">
        <v>4.1148538441016798E-2</v>
      </c>
      <c r="D661" s="4">
        <v>3.6648331299886698E-2</v>
      </c>
      <c r="E661" s="4">
        <v>4.3100525585252798E-2</v>
      </c>
      <c r="F661" s="4">
        <v>4.0297147450296202E-2</v>
      </c>
    </row>
    <row r="662" spans="1:6" x14ac:dyDescent="0.75">
      <c r="A662" s="3">
        <v>985</v>
      </c>
      <c r="B662" s="4">
        <v>0.104172159263999</v>
      </c>
      <c r="C662" s="4">
        <v>4.4061511524053597E-2</v>
      </c>
      <c r="D662" s="4">
        <v>4.0619582347913297E-2</v>
      </c>
      <c r="E662" s="4">
        <v>4.5664848847080899E-2</v>
      </c>
      <c r="F662" s="4">
        <v>3.7977367060738003E-2</v>
      </c>
    </row>
    <row r="663" spans="1:6" x14ac:dyDescent="0.75">
      <c r="A663" s="3">
        <v>986</v>
      </c>
      <c r="B663" s="4">
        <v>0.100251926230443</v>
      </c>
      <c r="C663" s="4">
        <v>4.0835499809989198E-2</v>
      </c>
      <c r="D663" s="4">
        <v>3.8784194157489099E-2</v>
      </c>
      <c r="E663" s="4">
        <v>4.3178425322420402E-2</v>
      </c>
      <c r="F663" s="4">
        <v>3.5656677463070399E-2</v>
      </c>
    </row>
    <row r="664" spans="1:6" x14ac:dyDescent="0.75">
      <c r="A664" s="3">
        <v>987</v>
      </c>
      <c r="B664" s="4">
        <v>9.7743361064062104E-2</v>
      </c>
      <c r="C664" s="4">
        <v>3.7455097715732202E-2</v>
      </c>
      <c r="D664" s="4">
        <v>3.4716057914059101E-2</v>
      </c>
      <c r="E664" s="4">
        <v>4.0319027382606898E-2</v>
      </c>
      <c r="F664" s="4">
        <v>3.79159604794925E-2</v>
      </c>
    </row>
    <row r="665" spans="1:6" x14ac:dyDescent="0.75">
      <c r="A665" s="3">
        <v>988</v>
      </c>
      <c r="B665" s="4">
        <v>9.8368921774287396E-2</v>
      </c>
      <c r="C665" s="4">
        <v>3.66046340245232E-2</v>
      </c>
      <c r="D665" s="4">
        <v>3.1325518601151799E-2</v>
      </c>
      <c r="E665" s="4">
        <v>4.0024167807712202E-2</v>
      </c>
      <c r="F665" s="4">
        <v>4.3127617525960601E-2</v>
      </c>
    </row>
    <row r="666" spans="1:6" x14ac:dyDescent="0.75">
      <c r="A666" s="3">
        <v>989</v>
      </c>
      <c r="B666" s="4">
        <v>0.102515354919718</v>
      </c>
      <c r="C666" s="4">
        <v>4.2327649155682101E-2</v>
      </c>
      <c r="D666" s="4">
        <v>3.3431113563191901E-2</v>
      </c>
      <c r="E666" s="4">
        <v>4.7960903002929899E-2</v>
      </c>
      <c r="F666" s="4">
        <v>4.55426107962104E-2</v>
      </c>
    </row>
    <row r="667" spans="1:6" x14ac:dyDescent="0.75">
      <c r="A667" s="3">
        <v>990</v>
      </c>
      <c r="B667" s="4">
        <v>0.10519338058430899</v>
      </c>
      <c r="C667" s="4">
        <v>4.50464276681364E-2</v>
      </c>
      <c r="D667" s="4">
        <v>3.6666943588741799E-2</v>
      </c>
      <c r="E667" s="4">
        <v>5.0987753056558401E-2</v>
      </c>
      <c r="F667" s="4">
        <v>4.49744535419314E-2</v>
      </c>
    </row>
    <row r="668" spans="1:6" x14ac:dyDescent="0.75">
      <c r="A668" s="3">
        <v>991</v>
      </c>
      <c r="B668" s="4">
        <v>0.105075006096775</v>
      </c>
      <c r="C668" s="4">
        <v>4.23377130572248E-2</v>
      </c>
      <c r="D668" s="4">
        <v>3.9119100142177003E-2</v>
      </c>
      <c r="E668" s="4">
        <v>4.6331394440775102E-2</v>
      </c>
      <c r="F668" s="4">
        <v>4.2467290406622803E-2</v>
      </c>
    </row>
    <row r="669" spans="1:6" x14ac:dyDescent="0.75">
      <c r="A669" s="3">
        <v>992</v>
      </c>
      <c r="B669" s="4">
        <v>0.107117936235286</v>
      </c>
      <c r="C669" s="4">
        <v>4.1920100751040301E-2</v>
      </c>
      <c r="D669" s="4">
        <v>4.0305547238144099E-2</v>
      </c>
      <c r="E669" s="4">
        <v>4.7309777260840603E-2</v>
      </c>
      <c r="F669" s="4">
        <v>4.5212443496945302E-2</v>
      </c>
    </row>
    <row r="670" spans="1:6" x14ac:dyDescent="0.75">
      <c r="A670" s="3">
        <v>993</v>
      </c>
      <c r="B670" s="4">
        <v>0.105853170124188</v>
      </c>
      <c r="C670" s="4">
        <v>4.1314104483936603E-2</v>
      </c>
      <c r="D670" s="4">
        <v>3.9018003474811297E-2</v>
      </c>
      <c r="E670" s="4">
        <v>4.7257144482030201E-2</v>
      </c>
      <c r="F670" s="4">
        <v>4.6637075402475497E-2</v>
      </c>
    </row>
    <row r="671" spans="1:6" x14ac:dyDescent="0.75">
      <c r="A671" s="3">
        <v>994</v>
      </c>
      <c r="B671" s="4">
        <v>9.7297081216720593E-2</v>
      </c>
      <c r="C671" s="4">
        <v>3.8369004191404599E-2</v>
      </c>
      <c r="D671" s="4">
        <v>3.4789265340539402E-2</v>
      </c>
      <c r="E671" s="4">
        <v>4.0284570919042202E-2</v>
      </c>
      <c r="F671" s="4">
        <v>4.0979354600556003E-2</v>
      </c>
    </row>
    <row r="672" spans="1:6" x14ac:dyDescent="0.75">
      <c r="A672" s="3">
        <v>995</v>
      </c>
      <c r="B672" s="4">
        <v>0.10020627903507601</v>
      </c>
      <c r="C672" s="4">
        <v>4.1053396118466E-2</v>
      </c>
      <c r="D672" s="4">
        <v>3.5427700052513299E-2</v>
      </c>
      <c r="E672" s="4">
        <v>4.0647087649095998E-2</v>
      </c>
      <c r="F672" s="4">
        <v>3.9088477380882197E-2</v>
      </c>
    </row>
    <row r="673" spans="1:6" x14ac:dyDescent="0.75">
      <c r="A673" s="3">
        <v>996</v>
      </c>
      <c r="B673" s="4">
        <v>0.10943966432718299</v>
      </c>
      <c r="C673" s="4">
        <v>4.5985236908019402E-2</v>
      </c>
      <c r="D673" s="4">
        <v>3.9067270600904397E-2</v>
      </c>
      <c r="E673" s="4">
        <v>4.5828054083686197E-2</v>
      </c>
      <c r="F673" s="4">
        <v>4.02311742422021E-2</v>
      </c>
    </row>
    <row r="674" spans="1:6" x14ac:dyDescent="0.75">
      <c r="A674" s="3">
        <v>997</v>
      </c>
      <c r="B674" s="4">
        <v>0.10562381328069199</v>
      </c>
      <c r="C674" s="4">
        <v>4.2159440928911301E-2</v>
      </c>
      <c r="D674" s="4">
        <v>3.7890838074508E-2</v>
      </c>
      <c r="E674" s="4">
        <v>4.4001727168550199E-2</v>
      </c>
      <c r="F674" s="4">
        <v>3.78992936460067E-2</v>
      </c>
    </row>
    <row r="675" spans="1:6" x14ac:dyDescent="0.75">
      <c r="A675" s="3">
        <v>998</v>
      </c>
      <c r="B675" s="4">
        <v>0.102677010672657</v>
      </c>
      <c r="C675" s="4">
        <v>4.1935839805173902E-2</v>
      </c>
      <c r="D675" s="4">
        <v>3.9414344715243702E-2</v>
      </c>
      <c r="E675" s="4">
        <v>4.5109354591696099E-2</v>
      </c>
      <c r="F675" s="4">
        <v>3.75576786353429E-2</v>
      </c>
    </row>
    <row r="676" spans="1:6" x14ac:dyDescent="0.75">
      <c r="A676" s="3">
        <v>999</v>
      </c>
      <c r="B676" s="4">
        <v>0.10346567867671499</v>
      </c>
      <c r="C676" s="4">
        <v>4.6459435950379102E-2</v>
      </c>
      <c r="D676" s="4">
        <v>4.3039375490343201E-2</v>
      </c>
      <c r="E676" s="4">
        <v>4.9658372220363699E-2</v>
      </c>
      <c r="F676" s="4">
        <v>3.9226389292162399E-2</v>
      </c>
    </row>
    <row r="677" spans="1:6" x14ac:dyDescent="0.75">
      <c r="A677" s="3">
        <v>1000</v>
      </c>
      <c r="B677" s="4">
        <v>9.9206030255246103E-2</v>
      </c>
      <c r="C677" s="4">
        <v>4.1062031233770703E-2</v>
      </c>
      <c r="D677" s="4">
        <v>3.4529007448142697E-2</v>
      </c>
      <c r="E677" s="4">
        <v>4.5022607026397703E-2</v>
      </c>
      <c r="F677" s="4">
        <v>3.4558965120150699E-2</v>
      </c>
    </row>
    <row r="678" spans="1:6" x14ac:dyDescent="0.75">
      <c r="A678" s="3">
        <v>1001</v>
      </c>
      <c r="B678" s="4">
        <v>9.5857640890590207E-2</v>
      </c>
      <c r="C678" s="4">
        <v>3.6217799815337001E-2</v>
      </c>
      <c r="D678" s="4">
        <v>2.7645529600244301E-2</v>
      </c>
      <c r="E678" s="4">
        <v>4.1102139830337801E-2</v>
      </c>
      <c r="F678" s="4">
        <v>3.09185206245025E-2</v>
      </c>
    </row>
    <row r="679" spans="1:6" x14ac:dyDescent="0.75">
      <c r="A679" s="3">
        <v>1002</v>
      </c>
      <c r="B679" s="4">
        <v>9.8874277245186701E-2</v>
      </c>
      <c r="C679" s="4">
        <v>4.0886440095852898E-2</v>
      </c>
      <c r="D679" s="4">
        <v>3.41410090073321E-2</v>
      </c>
      <c r="E679" s="4">
        <v>4.6237676333514499E-2</v>
      </c>
      <c r="F679" s="4">
        <v>3.4884356509609998E-2</v>
      </c>
    </row>
    <row r="680" spans="1:6" x14ac:dyDescent="0.75">
      <c r="A680" s="3">
        <v>1003</v>
      </c>
      <c r="B680" s="4">
        <v>0.107164574605406</v>
      </c>
      <c r="C680" s="4">
        <v>4.6745525099941801E-2</v>
      </c>
      <c r="D680" s="4">
        <v>4.3500740502794101E-2</v>
      </c>
      <c r="E680" s="4">
        <v>5.2042805713228897E-2</v>
      </c>
      <c r="F680" s="4">
        <v>4.4134857349217599E-2</v>
      </c>
    </row>
    <row r="681" spans="1:6" x14ac:dyDescent="0.75">
      <c r="A681" s="3">
        <v>1004</v>
      </c>
      <c r="B681" s="4">
        <v>0.113693989880203</v>
      </c>
      <c r="C681" s="4">
        <v>4.9005703170257202E-2</v>
      </c>
      <c r="D681" s="4">
        <v>4.78247506119669E-2</v>
      </c>
      <c r="E681" s="4">
        <v>5.3721459226573398E-2</v>
      </c>
      <c r="F681" s="4">
        <v>5.0606400016716797E-2</v>
      </c>
    </row>
    <row r="682" spans="1:6" x14ac:dyDescent="0.75">
      <c r="A682" s="3">
        <v>1005</v>
      </c>
      <c r="B682" s="4">
        <v>0.10515194056822</v>
      </c>
      <c r="C682" s="4">
        <v>4.0776688116672399E-2</v>
      </c>
      <c r="D682" s="4">
        <v>3.4914472146956199E-2</v>
      </c>
      <c r="E682" s="4">
        <v>4.4302276150341498E-2</v>
      </c>
      <c r="F682" s="4">
        <v>3.9412581199595703E-2</v>
      </c>
    </row>
    <row r="683" spans="1:6" x14ac:dyDescent="0.75">
      <c r="A683" s="3">
        <v>1006</v>
      </c>
      <c r="B683" s="4">
        <v>0.100680391634557</v>
      </c>
      <c r="C683" s="4">
        <v>3.6609262963644702E-2</v>
      </c>
      <c r="D683" s="4">
        <v>2.7980692639902601E-2</v>
      </c>
      <c r="E683" s="4">
        <v>4.0101747419267898E-2</v>
      </c>
      <c r="F683" s="4">
        <v>3.1437338075831198E-2</v>
      </c>
    </row>
    <row r="684" spans="1:6" x14ac:dyDescent="0.75">
      <c r="A684" s="3">
        <v>1007</v>
      </c>
      <c r="B684" s="4">
        <v>0.104593949242409</v>
      </c>
      <c r="C684" s="4">
        <v>4.0270498690005298E-2</v>
      </c>
      <c r="D684" s="4">
        <v>3.2029720870949303E-2</v>
      </c>
      <c r="E684" s="4">
        <v>4.45757156914766E-2</v>
      </c>
      <c r="F684" s="4">
        <v>3.2830512089138703E-2</v>
      </c>
    </row>
    <row r="685" spans="1:6" x14ac:dyDescent="0.75">
      <c r="A685" s="3">
        <v>1008</v>
      </c>
      <c r="B685" s="4">
        <v>0.10566632811264901</v>
      </c>
      <c r="C685" s="4">
        <v>4.4350987150848897E-2</v>
      </c>
      <c r="D685" s="4">
        <v>3.0835161678623501E-2</v>
      </c>
      <c r="E685" s="4">
        <v>4.6736776471718998E-2</v>
      </c>
      <c r="F685" s="4">
        <v>3.5991806196501497E-2</v>
      </c>
    </row>
    <row r="686" spans="1:6" x14ac:dyDescent="0.75">
      <c r="A686" s="3">
        <v>1009</v>
      </c>
      <c r="B686" s="4">
        <v>0.10632647277936901</v>
      </c>
      <c r="C686" s="4">
        <v>4.7958482655274602E-2</v>
      </c>
      <c r="D686" s="4">
        <v>3.1520430621020598E-2</v>
      </c>
      <c r="E686" s="4">
        <v>4.6469269169388899E-2</v>
      </c>
      <c r="F686" s="4">
        <v>3.9147172319051397E-2</v>
      </c>
    </row>
    <row r="687" spans="1:6" x14ac:dyDescent="0.75">
      <c r="A687" s="3">
        <v>1010</v>
      </c>
      <c r="B687" s="4">
        <v>0.107508078966954</v>
      </c>
      <c r="C687" s="4">
        <v>4.9171580523877399E-2</v>
      </c>
      <c r="D687" s="4">
        <v>3.7424730033998203E-2</v>
      </c>
      <c r="E687" s="4">
        <v>4.3666680643803801E-2</v>
      </c>
      <c r="F687" s="4">
        <v>3.9774593108169998E-2</v>
      </c>
    </row>
    <row r="688" spans="1:6" x14ac:dyDescent="0.75">
      <c r="A688" s="3">
        <v>1011</v>
      </c>
      <c r="B688" s="4">
        <v>0.102077004215616</v>
      </c>
      <c r="C688" s="4">
        <v>3.9388058855178799E-2</v>
      </c>
      <c r="D688" s="4">
        <v>3.0444654924163001E-2</v>
      </c>
      <c r="E688" s="4">
        <v>3.8366602076625102E-2</v>
      </c>
      <c r="F688" s="4">
        <v>2.92396683832628E-2</v>
      </c>
    </row>
    <row r="689" spans="1:6" x14ac:dyDescent="0.75">
      <c r="A689" s="3">
        <v>1012</v>
      </c>
      <c r="B689" s="4">
        <v>9.4158859654811605E-2</v>
      </c>
      <c r="C689" s="4">
        <v>2.7178936354861499E-2</v>
      </c>
      <c r="D689" s="4">
        <v>1.9589833468338699E-2</v>
      </c>
      <c r="E689" s="4">
        <v>3.48777287341746E-2</v>
      </c>
      <c r="F689" s="4">
        <v>1.86084625133103E-2</v>
      </c>
    </row>
    <row r="690" spans="1:6" x14ac:dyDescent="0.75">
      <c r="A690" s="3">
        <v>1013</v>
      </c>
      <c r="B690" s="4">
        <v>9.2507200792509001E-2</v>
      </c>
      <c r="C690" s="4">
        <v>2.9337503951066699E-2</v>
      </c>
      <c r="D690" s="4">
        <v>2.4794301583882902E-2</v>
      </c>
      <c r="E690" s="4">
        <v>4.0340345458631202E-2</v>
      </c>
      <c r="F690" s="4">
        <v>2.8821553979301199E-2</v>
      </c>
    </row>
    <row r="691" spans="1:6" x14ac:dyDescent="0.75">
      <c r="A691" s="3">
        <v>1014</v>
      </c>
      <c r="B691" s="4">
        <v>9.54342019278204E-2</v>
      </c>
      <c r="C691" s="4">
        <v>3.0319326621102899E-2</v>
      </c>
      <c r="D691" s="4">
        <v>2.6900846497822001E-2</v>
      </c>
      <c r="E691" s="4">
        <v>4.2467908995449097E-2</v>
      </c>
      <c r="F691" s="4">
        <v>3.3443559742296E-2</v>
      </c>
    </row>
    <row r="692" spans="1:6" x14ac:dyDescent="0.75">
      <c r="A692" s="3">
        <v>1015</v>
      </c>
      <c r="B692" s="4">
        <v>0.100695700544954</v>
      </c>
      <c r="C692" s="4">
        <v>2.8956381176532001E-2</v>
      </c>
      <c r="D692" s="4">
        <v>2.4931045900481501E-2</v>
      </c>
      <c r="E692" s="4">
        <v>4.0011591918391702E-2</v>
      </c>
      <c r="F692" s="4">
        <v>3.01108359822649E-2</v>
      </c>
    </row>
    <row r="693" spans="1:6" x14ac:dyDescent="0.75">
      <c r="A693" s="3">
        <v>1016</v>
      </c>
      <c r="B693" s="4">
        <v>0.102000839046474</v>
      </c>
      <c r="C693" s="4">
        <v>3.8233798351255899E-2</v>
      </c>
      <c r="D693" s="4">
        <v>3.6388330493013897E-2</v>
      </c>
      <c r="E693" s="4">
        <v>4.3050309214278E-2</v>
      </c>
      <c r="F693" s="4">
        <v>3.97686203899697E-2</v>
      </c>
    </row>
    <row r="694" spans="1:6" x14ac:dyDescent="0.75">
      <c r="A694" s="3">
        <v>1017</v>
      </c>
      <c r="B694" s="4">
        <v>0.103336648818712</v>
      </c>
      <c r="C694" s="4">
        <v>4.3288292418385901E-2</v>
      </c>
      <c r="D694" s="4">
        <v>4.1626934624983798E-2</v>
      </c>
      <c r="E694" s="4">
        <v>4.12666828131577E-2</v>
      </c>
      <c r="F694" s="4">
        <v>4.44457562841079E-2</v>
      </c>
    </row>
    <row r="695" spans="1:6" x14ac:dyDescent="0.75">
      <c r="A695" s="3">
        <v>1018</v>
      </c>
      <c r="B695" s="4">
        <v>0.105905848464111</v>
      </c>
      <c r="C695" s="4">
        <v>3.5639271761599499E-2</v>
      </c>
      <c r="D695" s="4">
        <v>3.0548645961852298E-2</v>
      </c>
      <c r="E695" s="4">
        <v>3.06129545159902E-2</v>
      </c>
      <c r="F695" s="4">
        <v>3.5134796835773099E-2</v>
      </c>
    </row>
    <row r="696" spans="1:6" x14ac:dyDescent="0.75">
      <c r="A696" s="3">
        <v>1019</v>
      </c>
      <c r="B696" s="4">
        <v>9.9492010070203696E-2</v>
      </c>
      <c r="C696" s="4">
        <v>2.4564400569939498E-2</v>
      </c>
      <c r="D696" s="4">
        <v>2.38356760460086E-2</v>
      </c>
      <c r="E696" s="4">
        <v>3.0571519183779601E-2</v>
      </c>
      <c r="F696" s="4">
        <v>3.1835635815375199E-2</v>
      </c>
    </row>
    <row r="697" spans="1:6" x14ac:dyDescent="0.75">
      <c r="A697" s="3">
        <v>1020</v>
      </c>
      <c r="B697" s="4">
        <v>9.1732678863176001E-2</v>
      </c>
      <c r="C697" s="4">
        <v>1.6756810296536001E-2</v>
      </c>
      <c r="D697" s="4">
        <v>2.1410735923798899E-2</v>
      </c>
      <c r="E697" s="4">
        <v>3.6277557794601602E-2</v>
      </c>
      <c r="F697" s="4">
        <v>3.1346472488160498E-2</v>
      </c>
    </row>
    <row r="698" spans="1:6" x14ac:dyDescent="0.75">
      <c r="A698" s="3">
        <v>1021</v>
      </c>
      <c r="B698" s="4">
        <v>9.5278660262361606E-2</v>
      </c>
      <c r="C698" s="4">
        <v>1.9616340442912002E-2</v>
      </c>
      <c r="D698" s="4">
        <v>1.89403444607406E-2</v>
      </c>
      <c r="E698" s="4">
        <v>3.6806716822228303E-2</v>
      </c>
      <c r="F698" s="4">
        <v>2.51736928637331E-2</v>
      </c>
    </row>
    <row r="699" spans="1:6" x14ac:dyDescent="0.75">
      <c r="A699" s="3">
        <v>1022</v>
      </c>
      <c r="B699" s="4">
        <v>0.100137317368256</v>
      </c>
      <c r="C699" s="4">
        <v>3.1278541810847202E-2</v>
      </c>
      <c r="D699" s="4">
        <v>2.1896440978814501E-2</v>
      </c>
      <c r="E699" s="4">
        <v>4.4797817618363399E-2</v>
      </c>
      <c r="F699" s="4">
        <v>2.6859648858357201E-2</v>
      </c>
    </row>
    <row r="700" spans="1:6" x14ac:dyDescent="0.75">
      <c r="A700" s="3">
        <v>1023</v>
      </c>
      <c r="B700" s="4">
        <v>0.103918560381213</v>
      </c>
      <c r="C700" s="4">
        <v>4.55592573047435E-2</v>
      </c>
      <c r="D700" s="4">
        <v>3.0085027204365501E-2</v>
      </c>
      <c r="E700" s="4">
        <v>5.8460699107916798E-2</v>
      </c>
      <c r="F700" s="4">
        <v>3.6216268694008E-2</v>
      </c>
    </row>
    <row r="701" spans="1:6" x14ac:dyDescent="0.75">
      <c r="A701" s="3">
        <v>1024</v>
      </c>
      <c r="B701" s="4">
        <v>0.109241949305269</v>
      </c>
      <c r="C701" s="4">
        <v>4.8879587766165203E-2</v>
      </c>
      <c r="D701" s="4">
        <v>4.1330109972384697E-2</v>
      </c>
      <c r="E701" s="4">
        <v>6.5839868162760107E-2</v>
      </c>
      <c r="F701" s="4">
        <v>4.28354871224879E-2</v>
      </c>
    </row>
    <row r="702" spans="1:6" x14ac:dyDescent="0.75">
      <c r="A702" s="3">
        <v>1025</v>
      </c>
      <c r="B702" s="4">
        <v>0.11000577929438</v>
      </c>
      <c r="C702" s="4">
        <v>4.09676098926334E-2</v>
      </c>
      <c r="D702" s="4">
        <v>4.2232739673040198E-2</v>
      </c>
      <c r="E702" s="4">
        <v>6.0076397273599098E-2</v>
      </c>
      <c r="F702" s="4">
        <v>4.2989328459950703E-2</v>
      </c>
    </row>
    <row r="703" spans="1:6" x14ac:dyDescent="0.75">
      <c r="A703" s="3">
        <v>1026</v>
      </c>
      <c r="B703" s="4">
        <v>0.103819928448287</v>
      </c>
      <c r="C703" s="4">
        <v>2.55026252585095E-2</v>
      </c>
      <c r="D703" s="4">
        <v>2.91384244103906E-2</v>
      </c>
      <c r="E703" s="4">
        <v>4.1194417870684598E-2</v>
      </c>
      <c r="F703" s="4">
        <v>3.5969678448040297E-2</v>
      </c>
    </row>
    <row r="704" spans="1:6" x14ac:dyDescent="0.75">
      <c r="A704" s="3">
        <v>1027</v>
      </c>
      <c r="B704" s="4">
        <v>9.8670515101188197E-2</v>
      </c>
      <c r="C704" s="4">
        <v>2.6244255264383301E-2</v>
      </c>
      <c r="D704" s="4">
        <v>3.1439699966562602E-2</v>
      </c>
      <c r="E704" s="4">
        <v>3.6499656517280502E-2</v>
      </c>
      <c r="F704" s="4">
        <v>3.3933085597414397E-2</v>
      </c>
    </row>
    <row r="705" spans="1:6" x14ac:dyDescent="0.75">
      <c r="A705" s="3">
        <v>1028</v>
      </c>
      <c r="B705" s="4">
        <v>9.6730720134829903E-2</v>
      </c>
      <c r="C705" s="4">
        <v>3.9842354299874601E-2</v>
      </c>
      <c r="D705" s="4">
        <v>4.1268098560901599E-2</v>
      </c>
      <c r="E705" s="4">
        <v>4.2053802924224497E-2</v>
      </c>
      <c r="F705" s="4">
        <v>3.7903443631730302E-2</v>
      </c>
    </row>
    <row r="706" spans="1:6" x14ac:dyDescent="0.75">
      <c r="A706" s="3">
        <v>1029</v>
      </c>
      <c r="B706" s="4">
        <v>9.9322618443133795E-2</v>
      </c>
      <c r="C706" s="4">
        <v>5.7814886133809598E-2</v>
      </c>
      <c r="D706" s="4">
        <v>4.4855329228094702E-2</v>
      </c>
      <c r="E706" s="4">
        <v>4.8657373679620801E-2</v>
      </c>
      <c r="F706" s="4">
        <v>4.6922015582534303E-2</v>
      </c>
    </row>
    <row r="707" spans="1:6" x14ac:dyDescent="0.75">
      <c r="A707" s="3">
        <v>1030</v>
      </c>
      <c r="B707" s="4">
        <v>0.101979499407217</v>
      </c>
      <c r="C707" s="4">
        <v>6.3361205085313593E-2</v>
      </c>
      <c r="D707" s="4">
        <v>4.7881251372668597E-2</v>
      </c>
      <c r="E707" s="4">
        <v>5.3149445872095302E-2</v>
      </c>
      <c r="F707" s="4">
        <v>5.1127265458620903E-2</v>
      </c>
    </row>
    <row r="708" spans="1:6" x14ac:dyDescent="0.75">
      <c r="A708" s="3">
        <v>1031</v>
      </c>
      <c r="B708" s="4">
        <v>0.10540019503515299</v>
      </c>
      <c r="C708" s="4">
        <v>5.5822206086079698E-2</v>
      </c>
      <c r="D708" s="4">
        <v>4.9952508364051101E-2</v>
      </c>
      <c r="E708" s="4">
        <v>5.3405637131079799E-2</v>
      </c>
      <c r="F708" s="4">
        <v>4.97871107584653E-2</v>
      </c>
    </row>
    <row r="709" spans="1:6" x14ac:dyDescent="0.75">
      <c r="A709" s="3">
        <v>1032</v>
      </c>
      <c r="B709" s="4">
        <v>0.117901595426364</v>
      </c>
      <c r="C709" s="4">
        <v>4.9215625063048503E-2</v>
      </c>
      <c r="D709" s="4">
        <v>4.7510218220487503E-2</v>
      </c>
      <c r="E709" s="4">
        <v>4.7566851023011898E-2</v>
      </c>
      <c r="F709" s="4">
        <v>5.0436481010126502E-2</v>
      </c>
    </row>
    <row r="710" spans="1:6" x14ac:dyDescent="0.75">
      <c r="A710" s="3">
        <v>1033</v>
      </c>
      <c r="B710" s="4">
        <v>0.11465152226261401</v>
      </c>
      <c r="C710" s="4">
        <v>3.5890096878063403E-2</v>
      </c>
      <c r="D710" s="4">
        <v>3.93947230827561E-2</v>
      </c>
      <c r="E710" s="4">
        <v>3.7469106709340602E-2</v>
      </c>
      <c r="F710" s="4">
        <v>4.2433323243134299E-2</v>
      </c>
    </row>
    <row r="711" spans="1:6" x14ac:dyDescent="0.75">
      <c r="A711" s="3">
        <v>1034</v>
      </c>
      <c r="B711" s="4">
        <v>9.1190479407691594E-2</v>
      </c>
      <c r="C711" s="4">
        <v>1.8537211636394199E-2</v>
      </c>
      <c r="D711" s="4">
        <v>2.9072351576275499E-2</v>
      </c>
      <c r="E711" s="4">
        <v>2.74203180761457E-2</v>
      </c>
      <c r="F711" s="4">
        <v>2.5138739013999298E-2</v>
      </c>
    </row>
    <row r="712" spans="1:6" x14ac:dyDescent="0.75">
      <c r="A712" s="3">
        <v>1035</v>
      </c>
      <c r="B712" s="4">
        <v>9.3443125226136098E-2</v>
      </c>
      <c r="C712" s="4">
        <v>3.13859159049567E-2</v>
      </c>
      <c r="D712" s="4">
        <v>4.2236728375843503E-2</v>
      </c>
      <c r="E712" s="4">
        <v>3.6909725611562597E-2</v>
      </c>
      <c r="F712" s="4">
        <v>2.4676334762229302E-2</v>
      </c>
    </row>
    <row r="713" spans="1:6" x14ac:dyDescent="0.75">
      <c r="A713" s="3">
        <v>1036</v>
      </c>
      <c r="B713" s="4">
        <v>0.100066845578625</v>
      </c>
      <c r="C713" s="4">
        <v>4.2389695897157499E-2</v>
      </c>
      <c r="D713" s="4">
        <v>4.6295916144616901E-2</v>
      </c>
      <c r="E713" s="4">
        <v>4.3531573897907697E-2</v>
      </c>
      <c r="F713" s="4">
        <v>2.3531900597383099E-2</v>
      </c>
    </row>
    <row r="714" spans="1:6" x14ac:dyDescent="0.75">
      <c r="A714" s="3">
        <v>1037</v>
      </c>
      <c r="B714" s="4">
        <v>8.5016346852736693E-2</v>
      </c>
      <c r="C714" s="4">
        <v>1.5728822396999801E-2</v>
      </c>
      <c r="D714" s="4">
        <v>6.18663263586399E-3</v>
      </c>
      <c r="E714" s="4">
        <v>2.2997853562104102E-2</v>
      </c>
      <c r="F714" s="4">
        <v>2.0921353427057901E-3</v>
      </c>
    </row>
    <row r="715" spans="1:6" x14ac:dyDescent="0.75">
      <c r="A715" s="3">
        <v>1038</v>
      </c>
      <c r="B715" s="4">
        <v>9.8520225094896205E-2</v>
      </c>
      <c r="C715" s="4">
        <v>2.2693507771563998E-2</v>
      </c>
      <c r="D715" s="4">
        <v>1.2431390461462501E-2</v>
      </c>
      <c r="E715" s="4">
        <v>3.4639108545460602E-2</v>
      </c>
      <c r="F715" s="4">
        <v>2.4872694482919702E-2</v>
      </c>
    </row>
    <row r="716" spans="1:6" x14ac:dyDescent="0.75">
      <c r="A716" s="3">
        <v>1039</v>
      </c>
      <c r="B716" s="4">
        <v>0.12918054163872</v>
      </c>
      <c r="C716" s="4">
        <v>5.3776330722345597E-2</v>
      </c>
      <c r="D716" s="4">
        <v>5.1339097727627001E-2</v>
      </c>
      <c r="E716" s="4">
        <v>6.4898305535726994E-2</v>
      </c>
      <c r="F716" s="4">
        <v>6.9435703499967694E-2</v>
      </c>
    </row>
    <row r="717" spans="1:6" x14ac:dyDescent="0.75">
      <c r="A717" s="3">
        <v>1040</v>
      </c>
      <c r="B717" s="4">
        <v>0.126680622810247</v>
      </c>
      <c r="C717" s="4">
        <v>4.8388686376153602E-2</v>
      </c>
      <c r="D717" s="4">
        <v>3.8087276890973902E-2</v>
      </c>
      <c r="E717" s="4">
        <v>4.9436673880512198E-2</v>
      </c>
      <c r="F717" s="4">
        <v>5.0627521246285598E-2</v>
      </c>
    </row>
    <row r="718" spans="1:6" x14ac:dyDescent="0.75">
      <c r="A718" s="3">
        <v>1041</v>
      </c>
      <c r="B718" s="4">
        <v>0.11172575943754</v>
      </c>
      <c r="C718" s="4">
        <v>2.99939196892203E-2</v>
      </c>
      <c r="D718" s="4">
        <v>2.0596988757968102E-2</v>
      </c>
      <c r="E718" s="4">
        <v>2.8598009735345001E-2</v>
      </c>
      <c r="F718" s="4">
        <v>2.1341371898877099E-2</v>
      </c>
    </row>
    <row r="719" spans="1:6" x14ac:dyDescent="0.75">
      <c r="A719" s="3">
        <v>1042</v>
      </c>
      <c r="B719" s="4">
        <v>9.47893297319089E-2</v>
      </c>
      <c r="C719" s="4">
        <v>1.3796901428931901E-2</v>
      </c>
      <c r="D719" s="4">
        <v>1.7236521886818401E-2</v>
      </c>
      <c r="E719" s="4">
        <v>2.09937903699247E-2</v>
      </c>
      <c r="F719" s="4">
        <v>5.1462604374296296E-3</v>
      </c>
    </row>
    <row r="720" spans="1:6" x14ac:dyDescent="0.75">
      <c r="A720" s="3">
        <v>1043</v>
      </c>
      <c r="B720" s="4">
        <v>9.0726876432357204E-2</v>
      </c>
      <c r="C720" s="4">
        <v>3.5792597358798799E-2</v>
      </c>
      <c r="D720" s="4">
        <v>2.62178536701533E-2</v>
      </c>
      <c r="E720" s="4">
        <v>3.6844092497787702E-2</v>
      </c>
      <c r="F720" s="4">
        <v>1.0390751983455199E-2</v>
      </c>
    </row>
    <row r="721" spans="1:6" x14ac:dyDescent="0.75">
      <c r="A721" s="3">
        <v>1044</v>
      </c>
      <c r="B721" s="4">
        <v>9.7839345126002203E-2</v>
      </c>
      <c r="C721" s="4">
        <v>6.0518048925830598E-2</v>
      </c>
      <c r="D721" s="4">
        <v>3.7043746119118197E-2</v>
      </c>
      <c r="E721" s="4">
        <v>5.3161551395949101E-2</v>
      </c>
      <c r="F721" s="4">
        <v>2.42583752130472E-2</v>
      </c>
    </row>
    <row r="722" spans="1:6" x14ac:dyDescent="0.75">
      <c r="A722" s="3">
        <v>1045</v>
      </c>
      <c r="B722" s="4">
        <v>0.111209556046894</v>
      </c>
      <c r="C722" s="4">
        <v>5.22746419090553E-2</v>
      </c>
      <c r="D722" s="4">
        <v>3.9388118105642203E-2</v>
      </c>
      <c r="E722" s="4">
        <v>4.7891443053402601E-2</v>
      </c>
      <c r="F722" s="4">
        <v>3.2658380381935997E-2</v>
      </c>
    </row>
    <row r="723" spans="1:6" x14ac:dyDescent="0.75">
      <c r="A723" s="3">
        <v>1046</v>
      </c>
      <c r="B723" s="4">
        <v>0.113070616558002</v>
      </c>
      <c r="C723" s="4">
        <v>4.0332644328714501E-2</v>
      </c>
      <c r="D723" s="4">
        <v>4.35324548335859E-2</v>
      </c>
      <c r="E723" s="4">
        <v>4.5495955095423098E-2</v>
      </c>
      <c r="F723" s="4">
        <v>4.10792890792629E-2</v>
      </c>
    </row>
    <row r="724" spans="1:6" x14ac:dyDescent="0.75">
      <c r="A724" s="3">
        <v>1047</v>
      </c>
      <c r="B724" s="4">
        <v>0.104790509195459</v>
      </c>
      <c r="C724" s="4">
        <v>2.9268974106343101E-2</v>
      </c>
      <c r="D724" s="4">
        <v>4.0022917805501802E-2</v>
      </c>
      <c r="E724" s="4">
        <v>4.6429337209223202E-2</v>
      </c>
      <c r="F724" s="4">
        <v>4.07961693918166E-2</v>
      </c>
    </row>
    <row r="725" spans="1:6" x14ac:dyDescent="0.75">
      <c r="A725" s="3">
        <v>1048</v>
      </c>
      <c r="B725" s="4">
        <v>9.6752347586996898E-2</v>
      </c>
      <c r="C725" s="4">
        <v>1.59972009912717E-2</v>
      </c>
      <c r="D725" s="4">
        <v>4.0548293348478999E-4</v>
      </c>
      <c r="E725" s="4">
        <v>4.1588313786563899E-2</v>
      </c>
      <c r="F725" s="4">
        <v>8.1264234715408001E-3</v>
      </c>
    </row>
    <row r="726" spans="1:6" x14ac:dyDescent="0.75">
      <c r="A726" s="3">
        <v>1049</v>
      </c>
      <c r="B726" s="4">
        <v>9.6518978693308596E-2</v>
      </c>
      <c r="C726" s="4">
        <v>1.43555600051892E-2</v>
      </c>
      <c r="D726" s="4">
        <v>-1.3328420434609699E-2</v>
      </c>
      <c r="E726" s="4">
        <v>3.6947200967521299E-2</v>
      </c>
      <c r="F726" s="4">
        <v>-1.4766522209005901E-3</v>
      </c>
    </row>
    <row r="727" spans="1:6" x14ac:dyDescent="0.75">
      <c r="A727" s="3">
        <v>1050</v>
      </c>
      <c r="B727" s="4">
        <v>0.103142687250103</v>
      </c>
      <c r="C727" s="4">
        <v>2.46828450724953E-2</v>
      </c>
      <c r="D727" s="4">
        <v>1.1724348092499901E-2</v>
      </c>
      <c r="E727" s="4">
        <v>3.60897787317878E-2</v>
      </c>
      <c r="F727" s="4">
        <v>2.1868375722533102E-2</v>
      </c>
    </row>
    <row r="728" spans="1:6" x14ac:dyDescent="0.75">
      <c r="A728" s="3">
        <v>1051</v>
      </c>
      <c r="B728" s="4">
        <v>9.6374469349575401E-2</v>
      </c>
      <c r="C728" s="4">
        <v>2.2421069785565999E-2</v>
      </c>
      <c r="D728" s="4">
        <v>1.9665938900058199E-2</v>
      </c>
      <c r="E728" s="4">
        <v>4.6192979635785503E-2</v>
      </c>
      <c r="F728" s="4">
        <v>1.8848450436874199E-2</v>
      </c>
    </row>
    <row r="729" spans="1:6" x14ac:dyDescent="0.75">
      <c r="A729" s="3">
        <v>1052</v>
      </c>
      <c r="B729" s="4">
        <v>8.2409893239287907E-2</v>
      </c>
      <c r="C729" s="4">
        <v>1.8854353266498199E-2</v>
      </c>
      <c r="D729" s="4">
        <v>1.12907487140812E-2</v>
      </c>
      <c r="E729" s="4">
        <v>4.6194926369747702E-2</v>
      </c>
      <c r="F729" s="4">
        <v>1.1505003499728401E-2</v>
      </c>
    </row>
    <row r="730" spans="1:6" x14ac:dyDescent="0.75">
      <c r="A730" s="3">
        <v>1053</v>
      </c>
      <c r="B730" s="4">
        <v>6.9345320975152697E-2</v>
      </c>
      <c r="C730" s="4">
        <v>2.33023362604266E-2</v>
      </c>
      <c r="D730" s="4">
        <v>-7.1588182568647803E-3</v>
      </c>
      <c r="E730" s="4">
        <v>2.3093536129300499E-2</v>
      </c>
      <c r="F730" s="4">
        <v>1.8615338305700099E-2</v>
      </c>
    </row>
    <row r="731" spans="1:6" x14ac:dyDescent="0.75">
      <c r="A731" s="3">
        <v>1054</v>
      </c>
      <c r="B731" s="4">
        <v>7.9995635209084801E-2</v>
      </c>
      <c r="C731" s="4">
        <v>2.65140452704767E-2</v>
      </c>
      <c r="D731" s="4">
        <v>1.29099737425104E-2</v>
      </c>
      <c r="E731" s="4">
        <v>3.8622524648339797E-2</v>
      </c>
      <c r="F731" s="4">
        <v>2.33268008613059E-2</v>
      </c>
    </row>
    <row r="732" spans="1:6" x14ac:dyDescent="0.75">
      <c r="A732" s="3">
        <v>1055</v>
      </c>
      <c r="B732" s="4">
        <v>9.7541558672890105E-2</v>
      </c>
      <c r="C732" s="4">
        <v>1.93281170324873E-2</v>
      </c>
      <c r="D732" s="4">
        <v>3.8196413628206999E-2</v>
      </c>
      <c r="E732" s="4">
        <v>6.2963404010950894E-2</v>
      </c>
      <c r="F732" s="4">
        <v>1.7431614381409399E-2</v>
      </c>
    </row>
    <row r="733" spans="1:6" x14ac:dyDescent="0.75">
      <c r="A733" s="3">
        <v>1056</v>
      </c>
      <c r="B733" s="4">
        <v>7.8889977074897005E-2</v>
      </c>
      <c r="C733" s="4">
        <v>-1.8371666205496899E-2</v>
      </c>
      <c r="D733" s="4">
        <v>-1.8818336289788601E-2</v>
      </c>
      <c r="E733" s="4">
        <v>1.27265094262247E-2</v>
      </c>
      <c r="F733" s="4">
        <v>-1.4678791039365801E-2</v>
      </c>
    </row>
    <row r="734" spans="1:6" x14ac:dyDescent="0.75">
      <c r="A734" s="3">
        <v>1057</v>
      </c>
      <c r="B734" s="4">
        <v>9.5283294799656901E-2</v>
      </c>
      <c r="C734" s="4">
        <v>-1.36566755810682E-3</v>
      </c>
      <c r="D734" s="4">
        <v>-1.19639004627798E-2</v>
      </c>
      <c r="E734" s="4">
        <v>1.1406375715511801E-2</v>
      </c>
      <c r="F734" s="4">
        <v>7.3433827694854396E-3</v>
      </c>
    </row>
    <row r="735" spans="1:6" x14ac:dyDescent="0.75">
      <c r="A735" s="3">
        <v>1058</v>
      </c>
      <c r="B735" s="4">
        <v>0.13981090502499899</v>
      </c>
      <c r="C735" s="4">
        <v>5.92263294599795E-2</v>
      </c>
      <c r="D735" s="4">
        <v>6.1867251149671898E-2</v>
      </c>
      <c r="E735" s="4">
        <v>6.4408934304911805E-2</v>
      </c>
      <c r="F735" s="4">
        <v>6.8977949033028896E-2</v>
      </c>
    </row>
    <row r="736" spans="1:6" x14ac:dyDescent="0.75">
      <c r="A736" s="3">
        <v>1059</v>
      </c>
      <c r="B736" s="4">
        <v>0.120532649970676</v>
      </c>
      <c r="C736" s="4">
        <v>3.7918172634478199E-2</v>
      </c>
      <c r="D736" s="4">
        <v>4.75352902821548E-2</v>
      </c>
      <c r="E736" s="4">
        <v>4.2659620275030598E-2</v>
      </c>
      <c r="F736" s="4">
        <v>4.2774292876651299E-2</v>
      </c>
    </row>
    <row r="737" spans="1:6" x14ac:dyDescent="0.75">
      <c r="A737" s="3">
        <v>1060</v>
      </c>
      <c r="B737" s="4">
        <v>9.8983056529939106E-2</v>
      </c>
      <c r="C737" s="4">
        <v>4.6686511725422698E-3</v>
      </c>
      <c r="D737" s="4">
        <v>2.1325832283705898E-2</v>
      </c>
      <c r="E737" s="4">
        <v>8.9525875971593893E-3</v>
      </c>
      <c r="F737" s="4">
        <v>8.8897456574350397E-3</v>
      </c>
    </row>
    <row r="738" spans="1:6" x14ac:dyDescent="0.75">
      <c r="A738" s="3">
        <v>1061</v>
      </c>
      <c r="B738" s="4">
        <v>0.12003236397584</v>
      </c>
      <c r="C738" s="4">
        <v>1.60876425095988E-2</v>
      </c>
      <c r="D738" s="4">
        <v>3.9024952831911798E-2</v>
      </c>
      <c r="E738" s="4">
        <v>1.5804969171716601E-2</v>
      </c>
      <c r="F738" s="4">
        <v>3.0053672738688302E-2</v>
      </c>
    </row>
    <row r="739" spans="1:6" x14ac:dyDescent="0.75">
      <c r="A739" s="3">
        <v>1062</v>
      </c>
      <c r="B739" s="4">
        <v>0.113344652752969</v>
      </c>
      <c r="C739" s="4">
        <v>3.9960522542454198E-2</v>
      </c>
      <c r="D739" s="4">
        <v>4.0273395603805898E-2</v>
      </c>
      <c r="E739" s="4">
        <v>4.1932971061128102E-2</v>
      </c>
      <c r="F739" s="4">
        <v>4.8319662870057498E-2</v>
      </c>
    </row>
    <row r="740" spans="1:6" x14ac:dyDescent="0.75">
      <c r="A740" s="3">
        <v>1063</v>
      </c>
      <c r="B740" s="4">
        <v>8.8794865897862493E-2</v>
      </c>
      <c r="C740" s="4">
        <v>5.37095455373423E-2</v>
      </c>
      <c r="D740" s="4">
        <v>2.4014950676014502E-2</v>
      </c>
      <c r="E740" s="4">
        <v>6.3150621626327105E-2</v>
      </c>
      <c r="F740" s="4">
        <v>4.6749399151853097E-2</v>
      </c>
    </row>
    <row r="741" spans="1:6" x14ac:dyDescent="0.75">
      <c r="A741" s="3">
        <v>1064</v>
      </c>
      <c r="B741" s="4">
        <v>7.67285248365977E-2</v>
      </c>
      <c r="C741" s="4">
        <v>2.62528678315576E-2</v>
      </c>
      <c r="D741" s="4">
        <v>-1.1602548164283599E-3</v>
      </c>
      <c r="E741" s="4">
        <v>4.4001353259654499E-2</v>
      </c>
      <c r="F741" s="4">
        <v>7.6822032665462402E-3</v>
      </c>
    </row>
    <row r="742" spans="1:6" x14ac:dyDescent="0.75">
      <c r="A742" s="3">
        <v>1065</v>
      </c>
      <c r="B742" s="4">
        <v>7.2076218722871205E-2</v>
      </c>
      <c r="C742" s="4">
        <v>-3.0719721443500902E-4</v>
      </c>
      <c r="D742" s="4">
        <v>1.7785291540684299E-3</v>
      </c>
      <c r="E742" s="4">
        <v>2.7883122999153302E-2</v>
      </c>
      <c r="F742" s="4">
        <v>-7.0745783751742196E-3</v>
      </c>
    </row>
    <row r="743" spans="1:6" x14ac:dyDescent="0.75">
      <c r="A743" s="3">
        <v>1066</v>
      </c>
      <c r="B743" s="4">
        <v>7.5203945882439796E-2</v>
      </c>
      <c r="C743" s="4">
        <v>-7.5720340603549303E-3</v>
      </c>
      <c r="D743" s="4">
        <v>2.8929222309848901E-2</v>
      </c>
      <c r="E743" s="4">
        <v>3.0413062876583598E-2</v>
      </c>
      <c r="F743" s="4">
        <v>1.37586723043012E-2</v>
      </c>
    </row>
    <row r="744" spans="1:6" x14ac:dyDescent="0.75">
      <c r="A744" s="3">
        <v>1067</v>
      </c>
      <c r="B744" s="4">
        <v>8.5349946275921906E-2</v>
      </c>
      <c r="C744" s="4">
        <v>-3.9965634068339397E-3</v>
      </c>
      <c r="D744" s="4">
        <v>2.3205526447880102E-2</v>
      </c>
      <c r="E744" s="4">
        <v>4.5083354572869702E-2</v>
      </c>
      <c r="F744" s="4">
        <v>2.6328536551832701E-2</v>
      </c>
    </row>
    <row r="745" spans="1:6" x14ac:dyDescent="0.75">
      <c r="A745" s="3">
        <v>1068</v>
      </c>
      <c r="B745" s="4">
        <v>9.2358725077119494E-2</v>
      </c>
      <c r="C745" s="4">
        <v>-1.69164982359983E-3</v>
      </c>
      <c r="D745" s="4">
        <v>1.8298497040871602E-2</v>
      </c>
      <c r="E745" s="4">
        <v>4.6379743071113998E-2</v>
      </c>
      <c r="F745" s="4">
        <v>1.8367072210732398E-2</v>
      </c>
    </row>
    <row r="746" spans="1:6" x14ac:dyDescent="0.75">
      <c r="A746" s="3">
        <v>1069</v>
      </c>
      <c r="B746" s="4">
        <v>8.8692159269918497E-2</v>
      </c>
      <c r="C746" s="4">
        <v>-6.6365432882993904E-3</v>
      </c>
      <c r="D746" s="4">
        <v>2.9716369121634299E-2</v>
      </c>
      <c r="E746" s="4">
        <v>2.1641852062682199E-2</v>
      </c>
      <c r="F746" s="4">
        <v>-1.49986076752965E-2</v>
      </c>
    </row>
    <row r="747" spans="1:6" x14ac:dyDescent="0.75">
      <c r="A747" s="3">
        <v>1070</v>
      </c>
      <c r="B747" s="4">
        <v>7.5594409432235707E-2</v>
      </c>
      <c r="C747" s="4">
        <v>1.7439740872861799E-3</v>
      </c>
      <c r="D747" s="4">
        <v>1.6130017988500198E-2</v>
      </c>
      <c r="E747" s="4">
        <v>1.16235688665095E-2</v>
      </c>
      <c r="F747" s="4">
        <v>-3.1830304103216203E-2</v>
      </c>
    </row>
    <row r="748" spans="1:6" x14ac:dyDescent="0.75">
      <c r="A748" s="3">
        <v>1071</v>
      </c>
      <c r="B748" s="4">
        <v>6.3181507179023794E-2</v>
      </c>
      <c r="C748" s="4">
        <v>1.03190138040271E-2</v>
      </c>
      <c r="D748" s="4">
        <v>-7.49708752768321E-3</v>
      </c>
      <c r="E748" s="4">
        <v>2.4187939952877501E-2</v>
      </c>
      <c r="F748" s="4">
        <v>-2.3787973998739699E-2</v>
      </c>
    </row>
    <row r="749" spans="1:6" x14ac:dyDescent="0.75">
      <c r="A749" s="3">
        <v>1072</v>
      </c>
      <c r="B749" s="4">
        <v>6.5854688999036098E-2</v>
      </c>
      <c r="C749" s="4">
        <v>-3.4260962735433E-3</v>
      </c>
      <c r="D749" s="4">
        <v>-1.09827761378618E-2</v>
      </c>
      <c r="E749" s="4">
        <v>6.0061913676724699E-2</v>
      </c>
      <c r="F749" s="4">
        <v>9.7386171884782692E-3</v>
      </c>
    </row>
    <row r="750" spans="1:6" x14ac:dyDescent="0.75">
      <c r="A750" s="3">
        <v>1073</v>
      </c>
      <c r="B750" s="4">
        <v>4.4932406303749998E-2</v>
      </c>
      <c r="C750" s="4">
        <v>-2.7744914110269001E-2</v>
      </c>
      <c r="D750" s="4">
        <v>-1.2806522562850401E-2</v>
      </c>
      <c r="E750" s="4">
        <v>4.6485511907557703E-2</v>
      </c>
      <c r="F750" s="4">
        <v>3.8245963200202E-3</v>
      </c>
    </row>
    <row r="751" spans="1:6" x14ac:dyDescent="0.75">
      <c r="A751" s="3">
        <v>1074</v>
      </c>
      <c r="B751" s="4">
        <v>1.17487426659854E-2</v>
      </c>
      <c r="C751" s="4">
        <v>-4.9202567004954102E-2</v>
      </c>
      <c r="D751" s="4">
        <v>-1.5230202045131799E-2</v>
      </c>
      <c r="E751" s="4">
        <v>-6.9354010925284102E-3</v>
      </c>
      <c r="F751" s="4">
        <v>-3.5256944623055501E-2</v>
      </c>
    </row>
    <row r="752" spans="1:6" x14ac:dyDescent="0.75">
      <c r="A752" s="3">
        <v>1075</v>
      </c>
      <c r="B752" s="4">
        <v>5.6666722270786798E-2</v>
      </c>
      <c r="C752" s="4">
        <v>-1.82550175530619E-2</v>
      </c>
      <c r="D752" s="4">
        <v>-7.7925116679494798E-3</v>
      </c>
      <c r="E752" s="4">
        <v>2.4428690342369299E-2</v>
      </c>
      <c r="F752" s="4">
        <v>-2.5041713934751998E-3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A65516-9E27-4A6E-B396-9EB5B9EA9061}">
  <dimension ref="A1:V752"/>
  <sheetViews>
    <sheetView topLeftCell="D2" zoomScaleNormal="100" workbookViewId="0">
      <selection activeCell="H1" sqref="H1:H1048576"/>
    </sheetView>
  </sheetViews>
  <sheetFormatPr defaultRowHeight="14.75" x14ac:dyDescent="0.75"/>
  <cols>
    <col min="1" max="1" width="5.7265625" style="3" customWidth="1"/>
    <col min="2" max="2" width="8.7265625" style="5" customWidth="1"/>
    <col min="3" max="5" width="8.54296875" style="5" customWidth="1"/>
    <col min="6" max="6" width="8.7265625" style="5" customWidth="1"/>
    <col min="8" max="8" width="8.7265625" style="5"/>
  </cols>
  <sheetData>
    <row r="1" spans="1:22" x14ac:dyDescent="0.75">
      <c r="A1" s="1" t="s">
        <v>0</v>
      </c>
      <c r="B1" s="2">
        <v>495</v>
      </c>
      <c r="C1" s="2">
        <v>496</v>
      </c>
      <c r="D1" s="2">
        <v>497</v>
      </c>
      <c r="E1" s="2">
        <v>498</v>
      </c>
      <c r="F1" s="2">
        <v>499</v>
      </c>
      <c r="H1" s="2" t="s">
        <v>1</v>
      </c>
    </row>
    <row r="2" spans="1:22" x14ac:dyDescent="0.75">
      <c r="A2" s="3">
        <v>325</v>
      </c>
      <c r="B2" s="4">
        <v>0.23356456856201799</v>
      </c>
      <c r="C2" s="4">
        <v>0.16483825509390901</v>
      </c>
      <c r="D2" s="4">
        <v>0.166250722764371</v>
      </c>
      <c r="E2" s="4">
        <v>0.15519378220025601</v>
      </c>
      <c r="F2" s="4">
        <v>0.178294059778804</v>
      </c>
      <c r="H2" s="4">
        <f t="shared" ref="H2:H65" si="0">AVERAGE(C2:F2)</f>
        <v>0.16614420495933499</v>
      </c>
      <c r="T2" s="6"/>
      <c r="U2" s="6"/>
      <c r="V2" s="6"/>
    </row>
    <row r="3" spans="1:22" x14ac:dyDescent="0.75">
      <c r="A3" s="3">
        <v>326</v>
      </c>
      <c r="B3" s="4">
        <v>0.23455978597108901</v>
      </c>
      <c r="C3" s="4">
        <v>0.164984581477255</v>
      </c>
      <c r="D3" s="4">
        <v>0.165140613128955</v>
      </c>
      <c r="E3" s="4">
        <v>0.15543482829772401</v>
      </c>
      <c r="F3" s="4">
        <v>0.176748943416248</v>
      </c>
      <c r="H3" s="4">
        <f t="shared" si="0"/>
        <v>0.16557724158004553</v>
      </c>
    </row>
    <row r="4" spans="1:22" x14ac:dyDescent="0.75">
      <c r="A4" s="3">
        <v>327</v>
      </c>
      <c r="B4" s="4">
        <v>0.23279045970526399</v>
      </c>
      <c r="C4" s="4">
        <v>0.165220974808824</v>
      </c>
      <c r="D4" s="4">
        <v>0.164019780100809</v>
      </c>
      <c r="E4" s="4">
        <v>0.15499966490520001</v>
      </c>
      <c r="F4" s="4">
        <v>0.17577426117070699</v>
      </c>
      <c r="H4" s="4">
        <f t="shared" si="0"/>
        <v>0.16500367024638501</v>
      </c>
    </row>
    <row r="5" spans="1:22" x14ac:dyDescent="0.75">
      <c r="A5" s="3">
        <v>328</v>
      </c>
      <c r="B5" s="4">
        <v>0.22891796282806801</v>
      </c>
      <c r="C5" s="4">
        <v>0.165032249635925</v>
      </c>
      <c r="D5" s="4">
        <v>0.16334475417849501</v>
      </c>
      <c r="E5" s="4">
        <v>0.15368673767181801</v>
      </c>
      <c r="F5" s="4">
        <v>0.17481377592483499</v>
      </c>
      <c r="H5" s="4">
        <f t="shared" si="0"/>
        <v>0.16421937935276826</v>
      </c>
    </row>
    <row r="6" spans="1:22" x14ac:dyDescent="0.75">
      <c r="A6" s="3">
        <v>329</v>
      </c>
      <c r="B6" s="4">
        <v>0.22974221705793099</v>
      </c>
      <c r="C6" s="4">
        <v>0.16400681591545499</v>
      </c>
      <c r="D6" s="4">
        <v>0.16292627568404999</v>
      </c>
      <c r="E6" s="4">
        <v>0.15314575602892999</v>
      </c>
      <c r="F6" s="4">
        <v>0.17314929886171199</v>
      </c>
      <c r="H6" s="4">
        <f t="shared" si="0"/>
        <v>0.16330703662253676</v>
      </c>
    </row>
    <row r="7" spans="1:22" x14ac:dyDescent="0.75">
      <c r="A7" s="3">
        <v>330</v>
      </c>
      <c r="B7" s="4">
        <v>0.231997901299307</v>
      </c>
      <c r="C7" s="4">
        <v>0.163041243099003</v>
      </c>
      <c r="D7" s="4">
        <v>0.163156545589251</v>
      </c>
      <c r="E7" s="4">
        <v>0.15365829807223599</v>
      </c>
      <c r="F7" s="4">
        <v>0.17211538127480999</v>
      </c>
      <c r="H7" s="4">
        <f t="shared" si="0"/>
        <v>0.16299286700882498</v>
      </c>
    </row>
    <row r="8" spans="1:22" x14ac:dyDescent="0.75">
      <c r="A8" s="3">
        <v>331</v>
      </c>
      <c r="B8" s="4">
        <v>0.232599293679073</v>
      </c>
      <c r="C8" s="4">
        <v>0.16292883979633799</v>
      </c>
      <c r="D8" s="4">
        <v>0.16421575900319699</v>
      </c>
      <c r="E8" s="4">
        <v>0.15518873037948</v>
      </c>
      <c r="F8" s="4">
        <v>0.17274599098267299</v>
      </c>
      <c r="H8" s="4">
        <f t="shared" si="0"/>
        <v>0.16376983004042198</v>
      </c>
    </row>
    <row r="9" spans="1:22" x14ac:dyDescent="0.75">
      <c r="A9" s="3">
        <v>332</v>
      </c>
      <c r="B9" s="4">
        <v>0.23256852435478001</v>
      </c>
      <c r="C9" s="4">
        <v>0.16392470068363399</v>
      </c>
      <c r="D9" s="4">
        <v>0.16438885584237301</v>
      </c>
      <c r="E9" s="4">
        <v>0.15571118176338899</v>
      </c>
      <c r="F9" s="4">
        <v>0.17355282809740299</v>
      </c>
      <c r="H9" s="4">
        <f t="shared" si="0"/>
        <v>0.16439439159669975</v>
      </c>
    </row>
    <row r="10" spans="1:22" x14ac:dyDescent="0.75">
      <c r="A10" s="3">
        <v>333</v>
      </c>
      <c r="B10" s="4">
        <v>0.23238692516492801</v>
      </c>
      <c r="C10" s="4">
        <v>0.16515006387280101</v>
      </c>
      <c r="D10" s="4">
        <v>0.16369328881203299</v>
      </c>
      <c r="E10" s="4">
        <v>0.155198089203089</v>
      </c>
      <c r="F10" s="4">
        <v>0.17395500011189999</v>
      </c>
      <c r="H10" s="4">
        <f t="shared" si="0"/>
        <v>0.16449911049995575</v>
      </c>
    </row>
    <row r="11" spans="1:22" x14ac:dyDescent="0.75">
      <c r="A11" s="3">
        <v>334</v>
      </c>
      <c r="B11" s="4">
        <v>0.23278094152249601</v>
      </c>
      <c r="C11" s="4">
        <v>0.16480639445836401</v>
      </c>
      <c r="D11" s="4">
        <v>0.162523531814526</v>
      </c>
      <c r="E11" s="4">
        <v>0.15416417059576701</v>
      </c>
      <c r="F11" s="4">
        <v>0.173238882588373</v>
      </c>
      <c r="H11" s="4">
        <f t="shared" si="0"/>
        <v>0.1636832448642575</v>
      </c>
    </row>
    <row r="12" spans="1:22" x14ac:dyDescent="0.75">
      <c r="A12" s="3">
        <v>335</v>
      </c>
      <c r="B12" s="4">
        <v>0.23294787120598501</v>
      </c>
      <c r="C12" s="4">
        <v>0.164999426125361</v>
      </c>
      <c r="D12" s="4">
        <v>0.16267106301016199</v>
      </c>
      <c r="E12" s="4">
        <v>0.15388841684177801</v>
      </c>
      <c r="F12" s="4">
        <v>0.173438845029696</v>
      </c>
      <c r="H12" s="4">
        <f t="shared" si="0"/>
        <v>0.16374943775174924</v>
      </c>
    </row>
    <row r="13" spans="1:22" x14ac:dyDescent="0.75">
      <c r="A13" s="3">
        <v>336</v>
      </c>
      <c r="B13" s="4">
        <v>0.23264581939371801</v>
      </c>
      <c r="C13" s="4">
        <v>0.16579718839302701</v>
      </c>
      <c r="D13" s="4">
        <v>0.16399943861355101</v>
      </c>
      <c r="E13" s="4">
        <v>0.15444710570499801</v>
      </c>
      <c r="F13" s="4">
        <v>0.174620505000601</v>
      </c>
      <c r="H13" s="4">
        <f t="shared" si="0"/>
        <v>0.16471605942804426</v>
      </c>
    </row>
    <row r="14" spans="1:22" x14ac:dyDescent="0.75">
      <c r="A14" s="3">
        <v>337</v>
      </c>
      <c r="B14" s="4">
        <v>0.23186701824108799</v>
      </c>
      <c r="C14" s="4">
        <v>0.16488495769171799</v>
      </c>
      <c r="D14" s="4">
        <v>0.163547047045662</v>
      </c>
      <c r="E14" s="4">
        <v>0.154270683243592</v>
      </c>
      <c r="F14" s="4">
        <v>0.17446484599074999</v>
      </c>
      <c r="H14" s="4">
        <f t="shared" si="0"/>
        <v>0.1642918834929305</v>
      </c>
    </row>
    <row r="15" spans="1:22" x14ac:dyDescent="0.75">
      <c r="A15" s="3">
        <v>338</v>
      </c>
      <c r="B15" s="4">
        <v>0.231108190041899</v>
      </c>
      <c r="C15" s="4">
        <v>0.163823928109987</v>
      </c>
      <c r="D15" s="4">
        <v>0.16297688074139799</v>
      </c>
      <c r="E15" s="4">
        <v>0.15419203491331501</v>
      </c>
      <c r="F15" s="4">
        <v>0.17404778099105001</v>
      </c>
      <c r="H15" s="4">
        <f t="shared" si="0"/>
        <v>0.16376015618893749</v>
      </c>
    </row>
    <row r="16" spans="1:22" x14ac:dyDescent="0.75">
      <c r="A16" s="3">
        <v>339</v>
      </c>
      <c r="B16" s="4">
        <v>0.23079159277651901</v>
      </c>
      <c r="C16" s="4">
        <v>0.16377759757886201</v>
      </c>
      <c r="D16" s="4">
        <v>0.16345056059503099</v>
      </c>
      <c r="E16" s="4">
        <v>0.15474539253197001</v>
      </c>
      <c r="F16" s="4">
        <v>0.17412671320388901</v>
      </c>
      <c r="H16" s="4">
        <f t="shared" si="0"/>
        <v>0.16402506597743799</v>
      </c>
    </row>
    <row r="17" spans="1:8" x14ac:dyDescent="0.75">
      <c r="A17" s="3">
        <v>340</v>
      </c>
      <c r="B17" s="4">
        <v>0.231240839302221</v>
      </c>
      <c r="C17" s="4">
        <v>0.16343746765827399</v>
      </c>
      <c r="D17" s="4">
        <v>0.162622082140853</v>
      </c>
      <c r="E17" s="4">
        <v>0.154335079256088</v>
      </c>
      <c r="F17" s="4">
        <v>0.172967369260738</v>
      </c>
      <c r="H17" s="4">
        <f t="shared" si="0"/>
        <v>0.16334049957898825</v>
      </c>
    </row>
    <row r="18" spans="1:8" x14ac:dyDescent="0.75">
      <c r="A18" s="3">
        <v>341</v>
      </c>
      <c r="B18" s="4">
        <v>0.231935616483156</v>
      </c>
      <c r="C18" s="4">
        <v>0.16301838660229501</v>
      </c>
      <c r="D18" s="4">
        <v>0.16140892363610501</v>
      </c>
      <c r="E18" s="4">
        <v>0.15354432353716099</v>
      </c>
      <c r="F18" s="4">
        <v>0.17172968964618399</v>
      </c>
      <c r="H18" s="4">
        <f t="shared" si="0"/>
        <v>0.16242533085543623</v>
      </c>
    </row>
    <row r="19" spans="1:8" x14ac:dyDescent="0.75">
      <c r="A19" s="3">
        <v>342</v>
      </c>
      <c r="B19" s="4">
        <v>0.23195427197454599</v>
      </c>
      <c r="C19" s="4">
        <v>0.163291960465588</v>
      </c>
      <c r="D19" s="4">
        <v>0.16198762737487199</v>
      </c>
      <c r="E19" s="4">
        <v>0.153772110815419</v>
      </c>
      <c r="F19" s="4">
        <v>0.17288993121853499</v>
      </c>
      <c r="H19" s="4">
        <f t="shared" si="0"/>
        <v>0.16298540746860349</v>
      </c>
    </row>
    <row r="20" spans="1:8" x14ac:dyDescent="0.75">
      <c r="A20" s="3">
        <v>343</v>
      </c>
      <c r="B20" s="4">
        <v>0.231687793236248</v>
      </c>
      <c r="C20" s="4">
        <v>0.16269180352187701</v>
      </c>
      <c r="D20" s="4">
        <v>0.16217832272305199</v>
      </c>
      <c r="E20" s="4">
        <v>0.15396695168819699</v>
      </c>
      <c r="F20" s="4">
        <v>0.17316586401091</v>
      </c>
      <c r="H20" s="4">
        <f t="shared" si="0"/>
        <v>0.16300073548600902</v>
      </c>
    </row>
    <row r="21" spans="1:8" x14ac:dyDescent="0.75">
      <c r="A21" s="3">
        <v>344</v>
      </c>
      <c r="B21" s="4">
        <v>0.23138470325225499</v>
      </c>
      <c r="C21" s="4">
        <v>0.161601075719637</v>
      </c>
      <c r="D21" s="4">
        <v>0.16178440394813801</v>
      </c>
      <c r="E21" s="4">
        <v>0.153941196501033</v>
      </c>
      <c r="F21" s="4">
        <v>0.17222395699680801</v>
      </c>
      <c r="H21" s="4">
        <f t="shared" si="0"/>
        <v>0.162387658291404</v>
      </c>
    </row>
    <row r="22" spans="1:8" x14ac:dyDescent="0.75">
      <c r="A22" s="3">
        <v>345</v>
      </c>
      <c r="B22" s="4">
        <v>0.231731554633966</v>
      </c>
      <c r="C22" s="4">
        <v>0.16315872010404001</v>
      </c>
      <c r="D22" s="4">
        <v>0.162454360874033</v>
      </c>
      <c r="E22" s="4">
        <v>0.15415801016253</v>
      </c>
      <c r="F22" s="4">
        <v>0.17233258752862601</v>
      </c>
      <c r="H22" s="4">
        <f t="shared" si="0"/>
        <v>0.16302591966730726</v>
      </c>
    </row>
    <row r="23" spans="1:8" x14ac:dyDescent="0.75">
      <c r="A23" s="3">
        <v>346</v>
      </c>
      <c r="B23" s="4">
        <v>0.23131778056241001</v>
      </c>
      <c r="C23" s="4">
        <v>0.16393681751074901</v>
      </c>
      <c r="D23" s="4">
        <v>0.16250597875081299</v>
      </c>
      <c r="E23" s="4">
        <v>0.15395557137870899</v>
      </c>
      <c r="F23" s="4">
        <v>0.17216118993598301</v>
      </c>
      <c r="H23" s="4">
        <f t="shared" si="0"/>
        <v>0.16313988939406349</v>
      </c>
    </row>
    <row r="24" spans="1:8" x14ac:dyDescent="0.75">
      <c r="A24" s="3">
        <v>347</v>
      </c>
      <c r="B24" s="4">
        <v>0.22955936319899301</v>
      </c>
      <c r="C24" s="4">
        <v>0.162141624550111</v>
      </c>
      <c r="D24" s="4">
        <v>0.16111068150035701</v>
      </c>
      <c r="E24" s="4">
        <v>0.15306731094534601</v>
      </c>
      <c r="F24" s="4">
        <v>0.17103268199224</v>
      </c>
      <c r="H24" s="4">
        <f t="shared" si="0"/>
        <v>0.16183807474701351</v>
      </c>
    </row>
    <row r="25" spans="1:8" x14ac:dyDescent="0.75">
      <c r="A25" s="3">
        <v>348</v>
      </c>
      <c r="B25" s="4">
        <v>0.22925030906159599</v>
      </c>
      <c r="C25" s="4">
        <v>0.16213162591404201</v>
      </c>
      <c r="D25" s="4">
        <v>0.16068865488775999</v>
      </c>
      <c r="E25" s="4">
        <v>0.152775661358661</v>
      </c>
      <c r="F25" s="4">
        <v>0.17083747939791499</v>
      </c>
      <c r="H25" s="4">
        <f t="shared" si="0"/>
        <v>0.1616083553895945</v>
      </c>
    </row>
    <row r="26" spans="1:8" x14ac:dyDescent="0.75">
      <c r="A26" s="3">
        <v>349</v>
      </c>
      <c r="B26" s="4">
        <v>0.229685169898771</v>
      </c>
      <c r="C26" s="4">
        <v>0.16279693690806599</v>
      </c>
      <c r="D26" s="4">
        <v>0.160774173772712</v>
      </c>
      <c r="E26" s="4">
        <v>0.15299797071162499</v>
      </c>
      <c r="F26" s="4">
        <v>0.171042662673898</v>
      </c>
      <c r="H26" s="4">
        <f t="shared" si="0"/>
        <v>0.16190293601657524</v>
      </c>
    </row>
    <row r="27" spans="1:8" x14ac:dyDescent="0.75">
      <c r="A27" s="3">
        <v>350</v>
      </c>
      <c r="B27" s="4">
        <v>0.22921499647957</v>
      </c>
      <c r="C27" s="4">
        <v>0.161533075025104</v>
      </c>
      <c r="D27" s="4">
        <v>0.16012863895938001</v>
      </c>
      <c r="E27" s="4">
        <v>0.15336093289265801</v>
      </c>
      <c r="F27" s="4">
        <v>0.17042817987916001</v>
      </c>
      <c r="H27" s="4">
        <f t="shared" si="0"/>
        <v>0.16136270668907551</v>
      </c>
    </row>
    <row r="28" spans="1:8" x14ac:dyDescent="0.75">
      <c r="A28" s="3">
        <v>351</v>
      </c>
      <c r="B28" s="4">
        <v>0.22894932478014601</v>
      </c>
      <c r="C28" s="4">
        <v>0.16075699141256899</v>
      </c>
      <c r="D28" s="4">
        <v>0.160079086811935</v>
      </c>
      <c r="E28" s="4">
        <v>0.153628059643584</v>
      </c>
      <c r="F28" s="4">
        <v>0.170435482422577</v>
      </c>
      <c r="H28" s="4">
        <f t="shared" si="0"/>
        <v>0.16122490507266624</v>
      </c>
    </row>
    <row r="29" spans="1:8" x14ac:dyDescent="0.75">
      <c r="A29" s="3">
        <v>352</v>
      </c>
      <c r="B29" s="4">
        <v>0.228935267393961</v>
      </c>
      <c r="C29" s="4">
        <v>0.160780135330091</v>
      </c>
      <c r="D29" s="4">
        <v>0.16052579631613001</v>
      </c>
      <c r="E29" s="4">
        <v>0.15365008047506201</v>
      </c>
      <c r="F29" s="4">
        <v>0.170956456105957</v>
      </c>
      <c r="H29" s="4">
        <f t="shared" si="0"/>
        <v>0.16147811705681001</v>
      </c>
    </row>
    <row r="30" spans="1:8" x14ac:dyDescent="0.75">
      <c r="A30" s="3">
        <v>353</v>
      </c>
      <c r="B30" s="4">
        <v>0.228380512095366</v>
      </c>
      <c r="C30" s="4">
        <v>0.160445355764509</v>
      </c>
      <c r="D30" s="4">
        <v>0.16005135969949499</v>
      </c>
      <c r="E30" s="4">
        <v>0.15326455491176</v>
      </c>
      <c r="F30" s="4">
        <v>0.17036365497443401</v>
      </c>
      <c r="H30" s="4">
        <f t="shared" si="0"/>
        <v>0.16103123133754949</v>
      </c>
    </row>
    <row r="31" spans="1:8" x14ac:dyDescent="0.75">
      <c r="A31" s="3">
        <v>354</v>
      </c>
      <c r="B31" s="4">
        <v>0.227794748765629</v>
      </c>
      <c r="C31" s="4">
        <v>0.15960374780006401</v>
      </c>
      <c r="D31" s="4">
        <v>0.15898927896734999</v>
      </c>
      <c r="E31" s="4">
        <v>0.15295069625454799</v>
      </c>
      <c r="F31" s="4">
        <v>0.169512115524246</v>
      </c>
      <c r="H31" s="4">
        <f t="shared" si="0"/>
        <v>0.16026395963655199</v>
      </c>
    </row>
    <row r="32" spans="1:8" x14ac:dyDescent="0.75">
      <c r="A32" s="3">
        <v>355</v>
      </c>
      <c r="B32" s="4">
        <v>0.22742844412060401</v>
      </c>
      <c r="C32" s="4">
        <v>0.158378806779405</v>
      </c>
      <c r="D32" s="4">
        <v>0.15771018784404101</v>
      </c>
      <c r="E32" s="4">
        <v>0.15292510806774001</v>
      </c>
      <c r="F32" s="4">
        <v>0.16886849298555501</v>
      </c>
      <c r="H32" s="4">
        <f t="shared" si="0"/>
        <v>0.15947064891918525</v>
      </c>
    </row>
    <row r="33" spans="1:8" x14ac:dyDescent="0.75">
      <c r="A33" s="3">
        <v>356</v>
      </c>
      <c r="B33" s="4">
        <v>0.22667001793030001</v>
      </c>
      <c r="C33" s="4">
        <v>0.15842362906183799</v>
      </c>
      <c r="D33" s="4">
        <v>0.157289376277363</v>
      </c>
      <c r="E33" s="4">
        <v>0.15247950965097601</v>
      </c>
      <c r="F33" s="4">
        <v>0.16769947227166501</v>
      </c>
      <c r="H33" s="4">
        <f t="shared" si="0"/>
        <v>0.15897299681546051</v>
      </c>
    </row>
    <row r="34" spans="1:8" x14ac:dyDescent="0.75">
      <c r="A34" s="3">
        <v>357</v>
      </c>
      <c r="B34" s="4">
        <v>0.22583722547249499</v>
      </c>
      <c r="C34" s="4">
        <v>0.15879756436555001</v>
      </c>
      <c r="D34" s="4">
        <v>0.15721465788720601</v>
      </c>
      <c r="E34" s="4">
        <v>0.151792932480355</v>
      </c>
      <c r="F34" s="4">
        <v>0.166608741238264</v>
      </c>
      <c r="H34" s="4">
        <f t="shared" si="0"/>
        <v>0.15860347399284375</v>
      </c>
    </row>
    <row r="35" spans="1:8" x14ac:dyDescent="0.75">
      <c r="A35" s="3">
        <v>358</v>
      </c>
      <c r="B35" s="4">
        <v>0.22546514042790899</v>
      </c>
      <c r="C35" s="4">
        <v>0.15788143980647201</v>
      </c>
      <c r="D35" s="4">
        <v>0.15655301447389899</v>
      </c>
      <c r="E35" s="4">
        <v>0.15123664915260099</v>
      </c>
      <c r="F35" s="4">
        <v>0.166513429004949</v>
      </c>
      <c r="H35" s="4">
        <f t="shared" si="0"/>
        <v>0.15804613310948024</v>
      </c>
    </row>
    <row r="36" spans="1:8" x14ac:dyDescent="0.75">
      <c r="A36" s="3">
        <v>359</v>
      </c>
      <c r="B36" s="4">
        <v>0.22510571872700899</v>
      </c>
      <c r="C36" s="4">
        <v>0.15771293937412501</v>
      </c>
      <c r="D36" s="4">
        <v>0.15608177972964499</v>
      </c>
      <c r="E36" s="4">
        <v>0.15086942123045199</v>
      </c>
      <c r="F36" s="4">
        <v>0.166875644638524</v>
      </c>
      <c r="H36" s="4">
        <f t="shared" si="0"/>
        <v>0.1578849462431865</v>
      </c>
    </row>
    <row r="37" spans="1:8" x14ac:dyDescent="0.75">
      <c r="A37" s="3">
        <v>360</v>
      </c>
      <c r="B37" s="4">
        <v>0.22463311327028099</v>
      </c>
      <c r="C37" s="4">
        <v>0.15801313921725901</v>
      </c>
      <c r="D37" s="4">
        <v>0.15574785399480701</v>
      </c>
      <c r="E37" s="4">
        <v>0.15052499623721599</v>
      </c>
      <c r="F37" s="4">
        <v>0.16711819554014201</v>
      </c>
      <c r="H37" s="4">
        <f t="shared" si="0"/>
        <v>0.15785104624735602</v>
      </c>
    </row>
    <row r="38" spans="1:8" x14ac:dyDescent="0.75">
      <c r="A38" s="3">
        <v>361</v>
      </c>
      <c r="B38" s="4">
        <v>0.224025740946526</v>
      </c>
      <c r="C38" s="4">
        <v>0.156367969944778</v>
      </c>
      <c r="D38" s="4">
        <v>0.15478418991703999</v>
      </c>
      <c r="E38" s="4">
        <v>0.14964440592234399</v>
      </c>
      <c r="F38" s="4">
        <v>0.166007944673501</v>
      </c>
      <c r="H38" s="4">
        <f t="shared" si="0"/>
        <v>0.15670112761441574</v>
      </c>
    </row>
    <row r="39" spans="1:8" x14ac:dyDescent="0.75">
      <c r="A39" s="3">
        <v>362</v>
      </c>
      <c r="B39" s="4">
        <v>0.22341825176924501</v>
      </c>
      <c r="C39" s="4">
        <v>0.154919346171666</v>
      </c>
      <c r="D39" s="4">
        <v>0.154102634711208</v>
      </c>
      <c r="E39" s="4">
        <v>0.14868072483669301</v>
      </c>
      <c r="F39" s="4">
        <v>0.16488400894806099</v>
      </c>
      <c r="H39" s="4">
        <f t="shared" si="0"/>
        <v>0.15564667866690701</v>
      </c>
    </row>
    <row r="40" spans="1:8" x14ac:dyDescent="0.75">
      <c r="A40" s="3">
        <v>363</v>
      </c>
      <c r="B40" s="4">
        <v>0.22283665478648201</v>
      </c>
      <c r="C40" s="4">
        <v>0.154612812897159</v>
      </c>
      <c r="D40" s="4">
        <v>0.15400577076035701</v>
      </c>
      <c r="E40" s="4">
        <v>0.147886102676617</v>
      </c>
      <c r="F40" s="4">
        <v>0.16430676992986901</v>
      </c>
      <c r="H40" s="4">
        <f t="shared" si="0"/>
        <v>0.15520286406600051</v>
      </c>
    </row>
    <row r="41" spans="1:8" x14ac:dyDescent="0.75">
      <c r="A41" s="3">
        <v>364</v>
      </c>
      <c r="B41" s="4">
        <v>0.22202843154393101</v>
      </c>
      <c r="C41" s="4">
        <v>0.15426121536050799</v>
      </c>
      <c r="D41" s="4">
        <v>0.15341910377895601</v>
      </c>
      <c r="E41" s="4">
        <v>0.14732184035635401</v>
      </c>
      <c r="F41" s="4">
        <v>0.16318000901391999</v>
      </c>
      <c r="H41" s="4">
        <f t="shared" si="0"/>
        <v>0.15454554212743449</v>
      </c>
    </row>
    <row r="42" spans="1:8" x14ac:dyDescent="0.75">
      <c r="A42" s="3">
        <v>365</v>
      </c>
      <c r="B42" s="4">
        <v>0.22110442734683999</v>
      </c>
      <c r="C42" s="4">
        <v>0.15362602978161</v>
      </c>
      <c r="D42" s="4">
        <v>0.15252895172872299</v>
      </c>
      <c r="E42" s="4">
        <v>0.14682686546291701</v>
      </c>
      <c r="F42" s="4">
        <v>0.16214776065481801</v>
      </c>
      <c r="H42" s="4">
        <f t="shared" si="0"/>
        <v>0.153782401907017</v>
      </c>
    </row>
    <row r="43" spans="1:8" x14ac:dyDescent="0.75">
      <c r="A43" s="3">
        <v>366</v>
      </c>
      <c r="B43" s="4">
        <v>0.220236939544215</v>
      </c>
      <c r="C43" s="4">
        <v>0.152569237709132</v>
      </c>
      <c r="D43" s="4">
        <v>0.151707601093512</v>
      </c>
      <c r="E43" s="4">
        <v>0.14619487898477801</v>
      </c>
      <c r="F43" s="4">
        <v>0.162119839375857</v>
      </c>
      <c r="H43" s="4">
        <f t="shared" si="0"/>
        <v>0.15314788929081974</v>
      </c>
    </row>
    <row r="44" spans="1:8" x14ac:dyDescent="0.75">
      <c r="A44" s="3">
        <v>367</v>
      </c>
      <c r="B44" s="4">
        <v>0.219340029678152</v>
      </c>
      <c r="C44" s="4">
        <v>0.15142485814970799</v>
      </c>
      <c r="D44" s="4">
        <v>0.15058588384924701</v>
      </c>
      <c r="E44" s="4">
        <v>0.14550591957408299</v>
      </c>
      <c r="F44" s="4">
        <v>0.161334721641578</v>
      </c>
      <c r="H44" s="4">
        <f t="shared" si="0"/>
        <v>0.15221284580365399</v>
      </c>
    </row>
    <row r="45" spans="1:8" x14ac:dyDescent="0.75">
      <c r="A45" s="3">
        <v>368</v>
      </c>
      <c r="B45" s="4">
        <v>0.218381580317969</v>
      </c>
      <c r="C45" s="4">
        <v>0.15033507673458699</v>
      </c>
      <c r="D45" s="4">
        <v>0.14929486878773399</v>
      </c>
      <c r="E45" s="4">
        <v>0.14474031522490999</v>
      </c>
      <c r="F45" s="4">
        <v>0.15979536381891199</v>
      </c>
      <c r="H45" s="4">
        <f t="shared" si="0"/>
        <v>0.15104140614153574</v>
      </c>
    </row>
    <row r="46" spans="1:8" x14ac:dyDescent="0.75">
      <c r="A46" s="3">
        <v>369</v>
      </c>
      <c r="B46" s="4">
        <v>0.217325263868302</v>
      </c>
      <c r="C46" s="4">
        <v>0.149430167180406</v>
      </c>
      <c r="D46" s="4">
        <v>0.14842730783660199</v>
      </c>
      <c r="E46" s="4">
        <v>0.14383364687693101</v>
      </c>
      <c r="F46" s="4">
        <v>0.15888565876309901</v>
      </c>
      <c r="H46" s="4">
        <f t="shared" si="0"/>
        <v>0.1501441951642595</v>
      </c>
    </row>
    <row r="47" spans="1:8" x14ac:dyDescent="0.75">
      <c r="A47" s="3">
        <v>370</v>
      </c>
      <c r="B47" s="4">
        <v>0.216152942040124</v>
      </c>
      <c r="C47" s="4">
        <v>0.14847603596429301</v>
      </c>
      <c r="D47" s="4">
        <v>0.14757506733985201</v>
      </c>
      <c r="E47" s="4">
        <v>0.14272154840991499</v>
      </c>
      <c r="F47" s="4">
        <v>0.15751367049127099</v>
      </c>
      <c r="H47" s="4">
        <f t="shared" si="0"/>
        <v>0.14907158055133274</v>
      </c>
    </row>
    <row r="48" spans="1:8" x14ac:dyDescent="0.75">
      <c r="A48" s="3">
        <v>371</v>
      </c>
      <c r="B48" s="4">
        <v>0.21495965843484099</v>
      </c>
      <c r="C48" s="4">
        <v>0.14739753290121499</v>
      </c>
      <c r="D48" s="4">
        <v>0.14652241219105899</v>
      </c>
      <c r="E48" s="4">
        <v>0.14147666280051799</v>
      </c>
      <c r="F48" s="4">
        <v>0.15553600735627801</v>
      </c>
      <c r="H48" s="4">
        <f t="shared" si="0"/>
        <v>0.14773315381226751</v>
      </c>
    </row>
    <row r="49" spans="1:8" x14ac:dyDescent="0.75">
      <c r="A49" s="3">
        <v>372</v>
      </c>
      <c r="B49" s="4">
        <v>0.214342890894131</v>
      </c>
      <c r="C49" s="4">
        <v>0.14651952478483199</v>
      </c>
      <c r="D49" s="4">
        <v>0.14521129897084001</v>
      </c>
      <c r="E49" s="4">
        <v>0.14071361646380101</v>
      </c>
      <c r="F49" s="4">
        <v>0.155033044730882</v>
      </c>
      <c r="H49" s="4">
        <f t="shared" si="0"/>
        <v>0.14686937123758875</v>
      </c>
    </row>
    <row r="50" spans="1:8" x14ac:dyDescent="0.75">
      <c r="A50" s="3">
        <v>373</v>
      </c>
      <c r="B50" s="4">
        <v>0.21371370090091199</v>
      </c>
      <c r="C50" s="4">
        <v>0.145436366148014</v>
      </c>
      <c r="D50" s="4">
        <v>0.14378959837129299</v>
      </c>
      <c r="E50" s="4">
        <v>0.139844499733289</v>
      </c>
      <c r="F50" s="4">
        <v>0.15460624952874899</v>
      </c>
      <c r="H50" s="4">
        <f t="shared" si="0"/>
        <v>0.14591917844533625</v>
      </c>
    </row>
    <row r="51" spans="1:8" x14ac:dyDescent="0.75">
      <c r="A51" s="3">
        <v>374</v>
      </c>
      <c r="B51" s="4">
        <v>0.21237700231715101</v>
      </c>
      <c r="C51" s="4">
        <v>0.14370334691615499</v>
      </c>
      <c r="D51" s="4">
        <v>0.14242443385478301</v>
      </c>
      <c r="E51" s="4">
        <v>0.138185371170648</v>
      </c>
      <c r="F51" s="4">
        <v>0.15258435971937501</v>
      </c>
      <c r="H51" s="4">
        <f t="shared" si="0"/>
        <v>0.14422437791524026</v>
      </c>
    </row>
    <row r="52" spans="1:8" x14ac:dyDescent="0.75">
      <c r="A52" s="3">
        <v>375</v>
      </c>
      <c r="B52" s="4">
        <v>0.21094212779963201</v>
      </c>
      <c r="C52" s="4">
        <v>0.14253811117779999</v>
      </c>
      <c r="D52" s="4">
        <v>0.141479639651895</v>
      </c>
      <c r="E52" s="4">
        <v>0.13667513905322101</v>
      </c>
      <c r="F52" s="4">
        <v>0.15115074071266099</v>
      </c>
      <c r="H52" s="4">
        <f t="shared" si="0"/>
        <v>0.14296090764889424</v>
      </c>
    </row>
    <row r="53" spans="1:8" x14ac:dyDescent="0.75">
      <c r="A53" s="3">
        <v>376</v>
      </c>
      <c r="B53" s="4">
        <v>0.209487687665664</v>
      </c>
      <c r="C53" s="4">
        <v>0.14174004842562399</v>
      </c>
      <c r="D53" s="4">
        <v>0.14078347844530301</v>
      </c>
      <c r="E53" s="4">
        <v>0.13550162682998501</v>
      </c>
      <c r="F53" s="4">
        <v>0.150263422574895</v>
      </c>
      <c r="H53" s="4">
        <f t="shared" si="0"/>
        <v>0.14207214406895174</v>
      </c>
    </row>
    <row r="54" spans="1:8" x14ac:dyDescent="0.75">
      <c r="A54" s="3">
        <v>377</v>
      </c>
      <c r="B54" s="4">
        <v>0.20772514820822799</v>
      </c>
      <c r="C54" s="4">
        <v>0.13984634757279599</v>
      </c>
      <c r="D54" s="4">
        <v>0.13963065065486599</v>
      </c>
      <c r="E54" s="4">
        <v>0.134534431070299</v>
      </c>
      <c r="F54" s="4">
        <v>0.14842397937197499</v>
      </c>
      <c r="H54" s="4">
        <f t="shared" si="0"/>
        <v>0.14060885216748398</v>
      </c>
    </row>
    <row r="55" spans="1:8" x14ac:dyDescent="0.75">
      <c r="A55" s="3">
        <v>378</v>
      </c>
      <c r="B55" s="4">
        <v>0.20691790469919599</v>
      </c>
      <c r="C55" s="4">
        <v>0.13904953566048101</v>
      </c>
      <c r="D55" s="4">
        <v>0.13867851175548099</v>
      </c>
      <c r="E55" s="4">
        <v>0.134045932526837</v>
      </c>
      <c r="F55" s="4">
        <v>0.14721798810811301</v>
      </c>
      <c r="H55" s="4">
        <f t="shared" si="0"/>
        <v>0.139747992012728</v>
      </c>
    </row>
    <row r="56" spans="1:8" x14ac:dyDescent="0.75">
      <c r="A56" s="3">
        <v>379</v>
      </c>
      <c r="B56" s="4">
        <v>0.207182565238581</v>
      </c>
      <c r="C56" s="4">
        <v>0.13967856989386501</v>
      </c>
      <c r="D56" s="4">
        <v>0.13806910729770999</v>
      </c>
      <c r="E56" s="4">
        <v>0.13395423954361599</v>
      </c>
      <c r="F56" s="4">
        <v>0.147031821271355</v>
      </c>
      <c r="H56" s="4">
        <f t="shared" si="0"/>
        <v>0.13968343450163651</v>
      </c>
    </row>
    <row r="57" spans="1:8" x14ac:dyDescent="0.75">
      <c r="A57" s="3">
        <v>380</v>
      </c>
      <c r="B57" s="4">
        <v>0.206552863990493</v>
      </c>
      <c r="C57" s="4">
        <v>0.138988337155109</v>
      </c>
      <c r="D57" s="4">
        <v>0.13728906671104199</v>
      </c>
      <c r="E57" s="4">
        <v>0.133493425414758</v>
      </c>
      <c r="F57" s="4">
        <v>0.14667822018596899</v>
      </c>
      <c r="H57" s="4">
        <f t="shared" si="0"/>
        <v>0.13911226236671947</v>
      </c>
    </row>
    <row r="58" spans="1:8" x14ac:dyDescent="0.75">
      <c r="A58" s="3">
        <v>381</v>
      </c>
      <c r="B58" s="4">
        <v>0.20537836732341599</v>
      </c>
      <c r="C58" s="4">
        <v>0.137651663363799</v>
      </c>
      <c r="D58" s="4">
        <v>0.13633663334601201</v>
      </c>
      <c r="E58" s="4">
        <v>0.13272697151080201</v>
      </c>
      <c r="F58" s="4">
        <v>0.14606282222221001</v>
      </c>
      <c r="H58" s="4">
        <f t="shared" si="0"/>
        <v>0.13819452261070575</v>
      </c>
    </row>
    <row r="59" spans="1:8" x14ac:dyDescent="0.75">
      <c r="A59" s="3">
        <v>382</v>
      </c>
      <c r="B59" s="4">
        <v>0.20421495224012901</v>
      </c>
      <c r="C59" s="4">
        <v>0.13655455121367999</v>
      </c>
      <c r="D59" s="4">
        <v>0.13528540484818399</v>
      </c>
      <c r="E59" s="4">
        <v>0.13178305169795501</v>
      </c>
      <c r="F59" s="4">
        <v>0.14517893091564199</v>
      </c>
      <c r="H59" s="4">
        <f t="shared" si="0"/>
        <v>0.13720048466886525</v>
      </c>
    </row>
    <row r="60" spans="1:8" x14ac:dyDescent="0.75">
      <c r="A60" s="3">
        <v>383</v>
      </c>
      <c r="B60" s="4">
        <v>0.20357472592332501</v>
      </c>
      <c r="C60" s="4">
        <v>0.13553458775201699</v>
      </c>
      <c r="D60" s="4">
        <v>0.13429628434865801</v>
      </c>
      <c r="E60" s="4">
        <v>0.13039522903915499</v>
      </c>
      <c r="F60" s="4">
        <v>0.14377337633624199</v>
      </c>
      <c r="H60" s="4">
        <f t="shared" si="0"/>
        <v>0.13599986936901801</v>
      </c>
    </row>
    <row r="61" spans="1:8" x14ac:dyDescent="0.75">
      <c r="A61" s="3">
        <v>384</v>
      </c>
      <c r="B61" s="4">
        <v>0.20324918593410901</v>
      </c>
      <c r="C61" s="4">
        <v>0.134621558642983</v>
      </c>
      <c r="D61" s="4">
        <v>0.13348629337053899</v>
      </c>
      <c r="E61" s="4">
        <v>0.128901143878422</v>
      </c>
      <c r="F61" s="4">
        <v>0.14239694365380601</v>
      </c>
      <c r="H61" s="4">
        <f t="shared" si="0"/>
        <v>0.1348514848864375</v>
      </c>
    </row>
    <row r="62" spans="1:8" x14ac:dyDescent="0.75">
      <c r="A62" s="3">
        <v>385</v>
      </c>
      <c r="B62" s="4">
        <v>0.20255680500588799</v>
      </c>
      <c r="C62" s="4">
        <v>0.13378650827353999</v>
      </c>
      <c r="D62" s="4">
        <v>0.13293014676194601</v>
      </c>
      <c r="E62" s="4">
        <v>0.12786403091634599</v>
      </c>
      <c r="F62" s="4">
        <v>0.14225189725689599</v>
      </c>
      <c r="H62" s="4">
        <f t="shared" si="0"/>
        <v>0.13420814580218202</v>
      </c>
    </row>
    <row r="63" spans="1:8" x14ac:dyDescent="0.75">
      <c r="A63" s="3">
        <v>386</v>
      </c>
      <c r="B63" s="4">
        <v>0.20168484177259499</v>
      </c>
      <c r="C63" s="4">
        <v>0.133268694843589</v>
      </c>
      <c r="D63" s="4">
        <v>0.132748975312691</v>
      </c>
      <c r="E63" s="4">
        <v>0.12774958112290499</v>
      </c>
      <c r="F63" s="4">
        <v>0.14182180566227201</v>
      </c>
      <c r="H63" s="4">
        <f t="shared" si="0"/>
        <v>0.13389726423536424</v>
      </c>
    </row>
    <row r="64" spans="1:8" x14ac:dyDescent="0.75">
      <c r="A64" s="3">
        <v>387</v>
      </c>
      <c r="B64" s="4">
        <v>0.200743320221203</v>
      </c>
      <c r="C64" s="4">
        <v>0.13301005233013</v>
      </c>
      <c r="D64" s="4">
        <v>0.13272442322849101</v>
      </c>
      <c r="E64" s="4">
        <v>0.128284320381918</v>
      </c>
      <c r="F64" s="4">
        <v>0.14081220273251399</v>
      </c>
      <c r="H64" s="4">
        <f t="shared" si="0"/>
        <v>0.13370774966826326</v>
      </c>
    </row>
    <row r="65" spans="1:8" x14ac:dyDescent="0.75">
      <c r="A65" s="3">
        <v>388</v>
      </c>
      <c r="B65" s="4">
        <v>0.19976817713122599</v>
      </c>
      <c r="C65" s="4">
        <v>0.132392691527703</v>
      </c>
      <c r="D65" s="4">
        <v>0.131809726411872</v>
      </c>
      <c r="E65" s="4">
        <v>0.12758957716293201</v>
      </c>
      <c r="F65" s="4">
        <v>0.140082134671245</v>
      </c>
      <c r="H65" s="4">
        <f t="shared" si="0"/>
        <v>0.13296853244343801</v>
      </c>
    </row>
    <row r="66" spans="1:8" x14ac:dyDescent="0.75">
      <c r="A66" s="3">
        <v>389</v>
      </c>
      <c r="B66" s="4">
        <v>0.19935443060143801</v>
      </c>
      <c r="C66" s="4">
        <v>0.13177381010193601</v>
      </c>
      <c r="D66" s="4">
        <v>0.13087786629007001</v>
      </c>
      <c r="E66" s="4">
        <v>0.12698062238648999</v>
      </c>
      <c r="F66" s="4">
        <v>0.139677704608312</v>
      </c>
      <c r="H66" s="4">
        <f t="shared" ref="H66:H129" si="1">AVERAGE(C66:F66)</f>
        <v>0.132327500846702</v>
      </c>
    </row>
    <row r="67" spans="1:8" x14ac:dyDescent="0.75">
      <c r="A67" s="3">
        <v>390</v>
      </c>
      <c r="B67" s="4">
        <v>0.19983446723793899</v>
      </c>
      <c r="C67" s="4">
        <v>0.131463418141259</v>
      </c>
      <c r="D67" s="4">
        <v>0.130636528528525</v>
      </c>
      <c r="E67" s="4">
        <v>0.12741958702671499</v>
      </c>
      <c r="F67" s="4">
        <v>0.139579877536016</v>
      </c>
      <c r="H67" s="4">
        <f t="shared" si="1"/>
        <v>0.13227485280812873</v>
      </c>
    </row>
    <row r="68" spans="1:8" x14ac:dyDescent="0.75">
      <c r="A68" s="3">
        <v>391</v>
      </c>
      <c r="B68" s="4">
        <v>0.199908968045931</v>
      </c>
      <c r="C68" s="4">
        <v>0.131532709861337</v>
      </c>
      <c r="D68" s="4">
        <v>0.130860944275596</v>
      </c>
      <c r="E68" s="4">
        <v>0.12747945605725899</v>
      </c>
      <c r="F68" s="4">
        <v>0.139544462026293</v>
      </c>
      <c r="H68" s="4">
        <f t="shared" si="1"/>
        <v>0.13235439305512126</v>
      </c>
    </row>
    <row r="69" spans="1:8" x14ac:dyDescent="0.75">
      <c r="A69" s="3">
        <v>392</v>
      </c>
      <c r="B69" s="4">
        <v>0.199516082065192</v>
      </c>
      <c r="C69" s="4">
        <v>0.13152076084786399</v>
      </c>
      <c r="D69" s="4">
        <v>0.13088618073164199</v>
      </c>
      <c r="E69" s="4">
        <v>0.12688315949305201</v>
      </c>
      <c r="F69" s="4">
        <v>0.13933533012039301</v>
      </c>
      <c r="H69" s="4">
        <f t="shared" si="1"/>
        <v>0.13215635779823776</v>
      </c>
    </row>
    <row r="70" spans="1:8" x14ac:dyDescent="0.75">
      <c r="A70" s="3">
        <v>393</v>
      </c>
      <c r="B70" s="4">
        <v>0.198920548633119</v>
      </c>
      <c r="C70" s="4">
        <v>0.13068802292739401</v>
      </c>
      <c r="D70" s="4">
        <v>0.12967738987161301</v>
      </c>
      <c r="E70" s="4">
        <v>0.12554421670414301</v>
      </c>
      <c r="F70" s="4">
        <v>0.13863993576762501</v>
      </c>
      <c r="H70" s="4">
        <f t="shared" si="1"/>
        <v>0.13113739131769375</v>
      </c>
    </row>
    <row r="71" spans="1:8" x14ac:dyDescent="0.75">
      <c r="A71" s="3">
        <v>394</v>
      </c>
      <c r="B71" s="4">
        <v>0.198475344515786</v>
      </c>
      <c r="C71" s="4">
        <v>0.12987330423141999</v>
      </c>
      <c r="D71" s="4">
        <v>0.129074782712231</v>
      </c>
      <c r="E71" s="4">
        <v>0.124454855507898</v>
      </c>
      <c r="F71" s="4">
        <v>0.13821468687424401</v>
      </c>
      <c r="H71" s="4">
        <f t="shared" si="1"/>
        <v>0.13040440733144826</v>
      </c>
    </row>
    <row r="72" spans="1:8" x14ac:dyDescent="0.75">
      <c r="A72" s="3">
        <v>395</v>
      </c>
      <c r="B72" s="4">
        <v>0.198204759864504</v>
      </c>
      <c r="C72" s="4">
        <v>0.12933268667807099</v>
      </c>
      <c r="D72" s="4">
        <v>0.129164651114097</v>
      </c>
      <c r="E72" s="4">
        <v>0.12381490361580701</v>
      </c>
      <c r="F72" s="4">
        <v>0.138084571805312</v>
      </c>
      <c r="H72" s="4">
        <f t="shared" si="1"/>
        <v>0.13009920330332175</v>
      </c>
    </row>
    <row r="73" spans="1:8" x14ac:dyDescent="0.75">
      <c r="A73" s="3">
        <v>396</v>
      </c>
      <c r="B73" s="4">
        <v>0.19779101415130201</v>
      </c>
      <c r="C73" s="4">
        <v>0.12910598236909701</v>
      </c>
      <c r="D73" s="4">
        <v>0.12861810693234599</v>
      </c>
      <c r="E73" s="4">
        <v>0.12322584548965999</v>
      </c>
      <c r="F73" s="4">
        <v>0.137670917564262</v>
      </c>
      <c r="H73" s="4">
        <f t="shared" si="1"/>
        <v>0.12965521308884123</v>
      </c>
    </row>
    <row r="74" spans="1:8" x14ac:dyDescent="0.75">
      <c r="A74" s="3">
        <v>397</v>
      </c>
      <c r="B74" s="4">
        <v>0.19752503542941299</v>
      </c>
      <c r="C74" s="4">
        <v>0.12902250829918699</v>
      </c>
      <c r="D74" s="4">
        <v>0.12809707789967401</v>
      </c>
      <c r="E74" s="4">
        <v>0.12299637537736099</v>
      </c>
      <c r="F74" s="4">
        <v>0.13723694053542801</v>
      </c>
      <c r="H74" s="4">
        <f t="shared" si="1"/>
        <v>0.12933822552791249</v>
      </c>
    </row>
    <row r="75" spans="1:8" x14ac:dyDescent="0.75">
      <c r="A75" s="3">
        <v>398</v>
      </c>
      <c r="B75" s="4">
        <v>0.19749926208993501</v>
      </c>
      <c r="C75" s="4">
        <v>0.12894577922046499</v>
      </c>
      <c r="D75" s="4">
        <v>0.127947612362979</v>
      </c>
      <c r="E75" s="4">
        <v>0.12322022407948</v>
      </c>
      <c r="F75" s="4">
        <v>0.13691369663188399</v>
      </c>
      <c r="H75" s="4">
        <f t="shared" si="1"/>
        <v>0.12925682807370201</v>
      </c>
    </row>
    <row r="76" spans="1:8" x14ac:dyDescent="0.75">
      <c r="A76" s="3">
        <v>399</v>
      </c>
      <c r="B76" s="4">
        <v>0.19708795857341699</v>
      </c>
      <c r="C76" s="4">
        <v>0.12872274332870101</v>
      </c>
      <c r="D76" s="4">
        <v>0.12768951873648701</v>
      </c>
      <c r="E76" s="4">
        <v>0.123351097204138</v>
      </c>
      <c r="F76" s="4">
        <v>0.136445463116868</v>
      </c>
      <c r="H76" s="4">
        <f t="shared" si="1"/>
        <v>0.12905220559654851</v>
      </c>
    </row>
    <row r="77" spans="1:8" x14ac:dyDescent="0.75">
      <c r="A77" s="3">
        <v>400</v>
      </c>
      <c r="B77" s="4">
        <v>0.19661462487050799</v>
      </c>
      <c r="C77" s="4">
        <v>0.12843364925937301</v>
      </c>
      <c r="D77" s="4">
        <v>0.12740177494603799</v>
      </c>
      <c r="E77" s="4">
        <v>0.123299471306826</v>
      </c>
      <c r="F77" s="4">
        <v>0.136015672858323</v>
      </c>
      <c r="H77" s="4">
        <f t="shared" si="1"/>
        <v>0.12878764209263999</v>
      </c>
    </row>
    <row r="78" spans="1:8" x14ac:dyDescent="0.75">
      <c r="A78" s="3">
        <v>401</v>
      </c>
      <c r="B78" s="4">
        <v>0.196643298686586</v>
      </c>
      <c r="C78" s="4">
        <v>0.12822116982713699</v>
      </c>
      <c r="D78" s="4">
        <v>0.12727369236873601</v>
      </c>
      <c r="E78" s="4">
        <v>0.123042338796421</v>
      </c>
      <c r="F78" s="4">
        <v>0.13592151058367499</v>
      </c>
      <c r="H78" s="4">
        <f t="shared" si="1"/>
        <v>0.12861467789399225</v>
      </c>
    </row>
    <row r="79" spans="1:8" x14ac:dyDescent="0.75">
      <c r="A79" s="3">
        <v>402</v>
      </c>
      <c r="B79" s="4">
        <v>0.196680183115332</v>
      </c>
      <c r="C79" s="4">
        <v>0.1280443356114</v>
      </c>
      <c r="D79" s="4">
        <v>0.12726796768291701</v>
      </c>
      <c r="E79" s="4">
        <v>0.12295064027772799</v>
      </c>
      <c r="F79" s="4">
        <v>0.13588419042066699</v>
      </c>
      <c r="H79" s="4">
        <f t="shared" si="1"/>
        <v>0.12853678349817799</v>
      </c>
    </row>
    <row r="80" spans="1:8" x14ac:dyDescent="0.75">
      <c r="A80" s="3">
        <v>403</v>
      </c>
      <c r="B80" s="4">
        <v>0.19657287660332701</v>
      </c>
      <c r="C80" s="4">
        <v>0.12786970476322099</v>
      </c>
      <c r="D80" s="4">
        <v>0.12725687662805399</v>
      </c>
      <c r="E80" s="4">
        <v>0.123002872902198</v>
      </c>
      <c r="F80" s="4">
        <v>0.13578123300867101</v>
      </c>
      <c r="H80" s="4">
        <f t="shared" si="1"/>
        <v>0.12847767182553599</v>
      </c>
    </row>
    <row r="81" spans="1:8" x14ac:dyDescent="0.75">
      <c r="A81" s="3">
        <v>404</v>
      </c>
      <c r="B81" s="4">
        <v>0.19624405393136601</v>
      </c>
      <c r="C81" s="4">
        <v>0.127608186732205</v>
      </c>
      <c r="D81" s="4">
        <v>0.12683886342866599</v>
      </c>
      <c r="E81" s="4">
        <v>0.122821201348465</v>
      </c>
      <c r="F81" s="4">
        <v>0.135467907051044</v>
      </c>
      <c r="H81" s="4">
        <f t="shared" si="1"/>
        <v>0.128184039640095</v>
      </c>
    </row>
    <row r="82" spans="1:8" x14ac:dyDescent="0.75">
      <c r="A82" s="3">
        <v>405</v>
      </c>
      <c r="B82" s="4">
        <v>0.19591861963395399</v>
      </c>
      <c r="C82" s="4">
        <v>0.127421038263622</v>
      </c>
      <c r="D82" s="4">
        <v>0.12656365535651501</v>
      </c>
      <c r="E82" s="4">
        <v>0.12252535240104</v>
      </c>
      <c r="F82" s="4">
        <v>0.135169455678912</v>
      </c>
      <c r="H82" s="4">
        <f t="shared" si="1"/>
        <v>0.12791987542502226</v>
      </c>
    </row>
    <row r="83" spans="1:8" x14ac:dyDescent="0.75">
      <c r="A83" s="3">
        <v>406</v>
      </c>
      <c r="B83" s="4">
        <v>0.19573419554857499</v>
      </c>
      <c r="C83" s="4">
        <v>0.12737398285602899</v>
      </c>
      <c r="D83" s="4">
        <v>0.126663454954036</v>
      </c>
      <c r="E83" s="4">
        <v>0.122225269923983</v>
      </c>
      <c r="F83" s="4">
        <v>0.13501393913529</v>
      </c>
      <c r="H83" s="4">
        <f t="shared" si="1"/>
        <v>0.12781916171733451</v>
      </c>
    </row>
    <row r="84" spans="1:8" x14ac:dyDescent="0.75">
      <c r="A84" s="3">
        <v>407</v>
      </c>
      <c r="B84" s="4">
        <v>0.195642320311565</v>
      </c>
      <c r="C84" s="4">
        <v>0.12726168941466001</v>
      </c>
      <c r="D84" s="4">
        <v>0.12641122781075601</v>
      </c>
      <c r="E84" s="4">
        <v>0.122148566427629</v>
      </c>
      <c r="F84" s="4">
        <v>0.134924821178624</v>
      </c>
      <c r="H84" s="4">
        <f t="shared" si="1"/>
        <v>0.12768657620791726</v>
      </c>
    </row>
    <row r="85" spans="1:8" x14ac:dyDescent="0.75">
      <c r="A85" s="3">
        <v>408</v>
      </c>
      <c r="B85" s="4">
        <v>0.195621455910648</v>
      </c>
      <c r="C85" s="4">
        <v>0.12705810736748299</v>
      </c>
      <c r="D85" s="4">
        <v>0.126044088913013</v>
      </c>
      <c r="E85" s="4">
        <v>0.122146845550553</v>
      </c>
      <c r="F85" s="4">
        <v>0.13480666763636701</v>
      </c>
      <c r="H85" s="4">
        <f t="shared" si="1"/>
        <v>0.12751392736685402</v>
      </c>
    </row>
    <row r="86" spans="1:8" x14ac:dyDescent="0.75">
      <c r="A86" s="3">
        <v>409</v>
      </c>
      <c r="B86" s="4">
        <v>0.19564869445460001</v>
      </c>
      <c r="C86" s="4">
        <v>0.12675859438144901</v>
      </c>
      <c r="D86" s="4">
        <v>0.12597565024598201</v>
      </c>
      <c r="E86" s="4">
        <v>0.121985732262351</v>
      </c>
      <c r="F86" s="4">
        <v>0.13454492172274601</v>
      </c>
      <c r="H86" s="4">
        <f t="shared" si="1"/>
        <v>0.127316224653132</v>
      </c>
    </row>
    <row r="87" spans="1:8" x14ac:dyDescent="0.75">
      <c r="A87" s="3">
        <v>410</v>
      </c>
      <c r="B87" s="4">
        <v>0.19570276668972</v>
      </c>
      <c r="C87" s="4">
        <v>0.12674535971037601</v>
      </c>
      <c r="D87" s="4">
        <v>0.126109229548548</v>
      </c>
      <c r="E87" s="4">
        <v>0.12197774857236</v>
      </c>
      <c r="F87" s="4">
        <v>0.134478587863611</v>
      </c>
      <c r="H87" s="4">
        <f t="shared" si="1"/>
        <v>0.12732773142372375</v>
      </c>
    </row>
    <row r="88" spans="1:8" x14ac:dyDescent="0.75">
      <c r="A88" s="3">
        <v>411</v>
      </c>
      <c r="B88" s="4">
        <v>0.19571008579113899</v>
      </c>
      <c r="C88" s="4">
        <v>0.12691658005378501</v>
      </c>
      <c r="D88" s="4">
        <v>0.126263621254878</v>
      </c>
      <c r="E88" s="4">
        <v>0.12207640173230799</v>
      </c>
      <c r="F88" s="4">
        <v>0.13454524125911799</v>
      </c>
      <c r="H88" s="4">
        <f t="shared" si="1"/>
        <v>0.12745046107502225</v>
      </c>
    </row>
    <row r="89" spans="1:8" x14ac:dyDescent="0.75">
      <c r="A89" s="3">
        <v>412</v>
      </c>
      <c r="B89" s="4">
        <v>0.19547835394929899</v>
      </c>
      <c r="C89" s="4">
        <v>0.12669776953498199</v>
      </c>
      <c r="D89" s="4">
        <v>0.12596656306013701</v>
      </c>
      <c r="E89" s="4">
        <v>0.121927188359691</v>
      </c>
      <c r="F89" s="4">
        <v>0.13431591124994199</v>
      </c>
      <c r="H89" s="4">
        <f t="shared" si="1"/>
        <v>0.127226858051188</v>
      </c>
    </row>
    <row r="90" spans="1:8" x14ac:dyDescent="0.75">
      <c r="A90" s="3">
        <v>413</v>
      </c>
      <c r="B90" s="4">
        <v>0.19526117223463599</v>
      </c>
      <c r="C90" s="4">
        <v>0.12641300478027401</v>
      </c>
      <c r="D90" s="4">
        <v>0.12568783907632999</v>
      </c>
      <c r="E90" s="4">
        <v>0.121791801898619</v>
      </c>
      <c r="F90" s="4">
        <v>0.13405430995818901</v>
      </c>
      <c r="H90" s="4">
        <f t="shared" si="1"/>
        <v>0.12698673892835299</v>
      </c>
    </row>
    <row r="91" spans="1:8" x14ac:dyDescent="0.75">
      <c r="A91" s="3">
        <v>414</v>
      </c>
      <c r="B91" s="4">
        <v>0.19520458732821</v>
      </c>
      <c r="C91" s="4">
        <v>0.126264079636458</v>
      </c>
      <c r="D91" s="4">
        <v>0.12566592705580401</v>
      </c>
      <c r="E91" s="4">
        <v>0.121799302829633</v>
      </c>
      <c r="F91" s="4">
        <v>0.13393606627537299</v>
      </c>
      <c r="H91" s="4">
        <f t="shared" si="1"/>
        <v>0.126916343949317</v>
      </c>
    </row>
    <row r="92" spans="1:8" x14ac:dyDescent="0.75">
      <c r="A92" s="3">
        <v>415</v>
      </c>
      <c r="B92" s="4">
        <v>0.19535287852279801</v>
      </c>
      <c r="C92" s="4">
        <v>0.12642845231060501</v>
      </c>
      <c r="D92" s="4">
        <v>0.125813463240046</v>
      </c>
      <c r="E92" s="4">
        <v>0.12189281560747101</v>
      </c>
      <c r="F92" s="4">
        <v>0.134181045575548</v>
      </c>
      <c r="H92" s="4">
        <f t="shared" si="1"/>
        <v>0.1270789441834175</v>
      </c>
    </row>
    <row r="93" spans="1:8" x14ac:dyDescent="0.75">
      <c r="A93" s="3">
        <v>416</v>
      </c>
      <c r="B93" s="4">
        <v>0.19548517098579299</v>
      </c>
      <c r="C93" s="4">
        <v>0.12663070128552401</v>
      </c>
      <c r="D93" s="4">
        <v>0.12591996502955799</v>
      </c>
      <c r="E93" s="4">
        <v>0.12196616154929001</v>
      </c>
      <c r="F93" s="4">
        <v>0.13443492538619001</v>
      </c>
      <c r="H93" s="4">
        <f t="shared" si="1"/>
        <v>0.12723793831264052</v>
      </c>
    </row>
    <row r="94" spans="1:8" x14ac:dyDescent="0.75">
      <c r="A94" s="3">
        <v>417</v>
      </c>
      <c r="B94" s="4">
        <v>0.19534163157955001</v>
      </c>
      <c r="C94" s="4">
        <v>0.12652783978764601</v>
      </c>
      <c r="D94" s="4">
        <v>0.125753058295142</v>
      </c>
      <c r="E94" s="4">
        <v>0.121904001234609</v>
      </c>
      <c r="F94" s="4">
        <v>0.13426123419432401</v>
      </c>
      <c r="H94" s="4">
        <f t="shared" si="1"/>
        <v>0.12711153337793024</v>
      </c>
    </row>
    <row r="95" spans="1:8" x14ac:dyDescent="0.75">
      <c r="A95" s="3">
        <v>418</v>
      </c>
      <c r="B95" s="4">
        <v>0.19523889596543301</v>
      </c>
      <c r="C95" s="4">
        <v>0.12645299591217399</v>
      </c>
      <c r="D95" s="4">
        <v>0.12562526698146401</v>
      </c>
      <c r="E95" s="4">
        <v>0.121898040935254</v>
      </c>
      <c r="F95" s="4">
        <v>0.13414581673729001</v>
      </c>
      <c r="H95" s="4">
        <f t="shared" si="1"/>
        <v>0.1270305301415455</v>
      </c>
    </row>
    <row r="96" spans="1:8" x14ac:dyDescent="0.75">
      <c r="A96" s="3">
        <v>419</v>
      </c>
      <c r="B96" s="4">
        <v>0.19526275821511699</v>
      </c>
      <c r="C96" s="4">
        <v>0.126484881824177</v>
      </c>
      <c r="D96" s="4">
        <v>0.12563913170448199</v>
      </c>
      <c r="E96" s="4">
        <v>0.121998536889529</v>
      </c>
      <c r="F96" s="4">
        <v>0.13420658472323399</v>
      </c>
      <c r="H96" s="4">
        <f t="shared" si="1"/>
        <v>0.12708228378535549</v>
      </c>
    </row>
    <row r="97" spans="1:8" x14ac:dyDescent="0.75">
      <c r="A97" s="3">
        <v>420</v>
      </c>
      <c r="B97" s="4">
        <v>0.19546257548190499</v>
      </c>
      <c r="C97" s="4">
        <v>0.12662163893749301</v>
      </c>
      <c r="D97" s="4">
        <v>0.12586760326989499</v>
      </c>
      <c r="E97" s="4">
        <v>0.122218756374169</v>
      </c>
      <c r="F97" s="4">
        <v>0.13448300092236701</v>
      </c>
      <c r="H97" s="4">
        <f t="shared" si="1"/>
        <v>0.127297749875981</v>
      </c>
    </row>
    <row r="98" spans="1:8" x14ac:dyDescent="0.75">
      <c r="A98" s="3">
        <v>421</v>
      </c>
      <c r="B98" s="4">
        <v>0.195570843764029</v>
      </c>
      <c r="C98" s="4">
        <v>0.126827795654296</v>
      </c>
      <c r="D98" s="4">
        <v>0.12614058473159201</v>
      </c>
      <c r="E98" s="4">
        <v>0.122456227310834</v>
      </c>
      <c r="F98" s="4">
        <v>0.13463743144420701</v>
      </c>
      <c r="H98" s="4">
        <f t="shared" si="1"/>
        <v>0.12751550978523224</v>
      </c>
    </row>
    <row r="99" spans="1:8" x14ac:dyDescent="0.75">
      <c r="A99" s="3">
        <v>422</v>
      </c>
      <c r="B99" s="4">
        <v>0.195500413460305</v>
      </c>
      <c r="C99" s="4">
        <v>0.12702756317415201</v>
      </c>
      <c r="D99" s="4">
        <v>0.12633029161944501</v>
      </c>
      <c r="E99" s="4">
        <v>0.122640928002932</v>
      </c>
      <c r="F99" s="4">
        <v>0.134543273418813</v>
      </c>
      <c r="H99" s="4">
        <f t="shared" si="1"/>
        <v>0.1276355140538355</v>
      </c>
    </row>
    <row r="100" spans="1:8" x14ac:dyDescent="0.75">
      <c r="A100" s="3">
        <v>423</v>
      </c>
      <c r="B100" s="4">
        <v>0.195533265660432</v>
      </c>
      <c r="C100" s="4">
        <v>0.126932903417219</v>
      </c>
      <c r="D100" s="4">
        <v>0.126232818031774</v>
      </c>
      <c r="E100" s="4">
        <v>0.12271197460693101</v>
      </c>
      <c r="F100" s="4">
        <v>0.134454891895079</v>
      </c>
      <c r="H100" s="4">
        <f t="shared" si="1"/>
        <v>0.12758314698775075</v>
      </c>
    </row>
    <row r="101" spans="1:8" x14ac:dyDescent="0.75">
      <c r="A101" s="3">
        <v>424</v>
      </c>
      <c r="B101" s="4">
        <v>0.19559260768106099</v>
      </c>
      <c r="C101" s="4">
        <v>0.126741909831179</v>
      </c>
      <c r="D101" s="4">
        <v>0.126072417507858</v>
      </c>
      <c r="E101" s="4">
        <v>0.122686111381724</v>
      </c>
      <c r="F101" s="4">
        <v>0.13443521660816901</v>
      </c>
      <c r="H101" s="4">
        <f t="shared" si="1"/>
        <v>0.12748391383223251</v>
      </c>
    </row>
    <row r="102" spans="1:8" x14ac:dyDescent="0.75">
      <c r="A102" s="3">
        <v>425</v>
      </c>
      <c r="B102" s="4">
        <v>0.19556598012409801</v>
      </c>
      <c r="C102" s="4">
        <v>0.126706979671495</v>
      </c>
      <c r="D102" s="4">
        <v>0.126113906531267</v>
      </c>
      <c r="E102" s="4">
        <v>0.12259749794807499</v>
      </c>
      <c r="F102" s="4">
        <v>0.13452031959644001</v>
      </c>
      <c r="H102" s="4">
        <f t="shared" si="1"/>
        <v>0.12748467593681925</v>
      </c>
    </row>
    <row r="103" spans="1:8" x14ac:dyDescent="0.75">
      <c r="A103" s="3">
        <v>426</v>
      </c>
      <c r="B103" s="4">
        <v>0.19549628489940299</v>
      </c>
      <c r="C103" s="4">
        <v>0.12673207305616699</v>
      </c>
      <c r="D103" s="4">
        <v>0.12606347160040801</v>
      </c>
      <c r="E103" s="4">
        <v>0.12258958052355801</v>
      </c>
      <c r="F103" s="4">
        <v>0.13451463887583401</v>
      </c>
      <c r="H103" s="4">
        <f t="shared" si="1"/>
        <v>0.12747494101399176</v>
      </c>
    </row>
    <row r="104" spans="1:8" x14ac:dyDescent="0.75">
      <c r="A104" s="3">
        <v>427</v>
      </c>
      <c r="B104" s="4">
        <v>0.19542249934029601</v>
      </c>
      <c r="C104" s="4">
        <v>0.12678759426837799</v>
      </c>
      <c r="D104" s="4">
        <v>0.12595490569249199</v>
      </c>
      <c r="E104" s="4">
        <v>0.12262755417584301</v>
      </c>
      <c r="F104" s="4">
        <v>0.13442010985752401</v>
      </c>
      <c r="H104" s="4">
        <f t="shared" si="1"/>
        <v>0.12744754099855926</v>
      </c>
    </row>
    <row r="105" spans="1:8" x14ac:dyDescent="0.75">
      <c r="A105" s="3">
        <v>428</v>
      </c>
      <c r="B105" s="4">
        <v>0.19539208861373999</v>
      </c>
      <c r="C105" s="4">
        <v>0.1268477065469</v>
      </c>
      <c r="D105" s="4">
        <v>0.12601356188384599</v>
      </c>
      <c r="E105" s="4">
        <v>0.122534348318807</v>
      </c>
      <c r="F105" s="4">
        <v>0.13432693389561001</v>
      </c>
      <c r="H105" s="4">
        <f t="shared" si="1"/>
        <v>0.12743063766129076</v>
      </c>
    </row>
    <row r="106" spans="1:8" x14ac:dyDescent="0.75">
      <c r="A106" s="3">
        <v>429</v>
      </c>
      <c r="B106" s="4">
        <v>0.195518828841935</v>
      </c>
      <c r="C106" s="4">
        <v>0.12687384605595001</v>
      </c>
      <c r="D106" s="4">
        <v>0.12613957648427401</v>
      </c>
      <c r="E106" s="4">
        <v>0.122416596914962</v>
      </c>
      <c r="F106" s="4">
        <v>0.134392845457949</v>
      </c>
      <c r="H106" s="4">
        <f t="shared" si="1"/>
        <v>0.12745571622828375</v>
      </c>
    </row>
    <row r="107" spans="1:8" x14ac:dyDescent="0.75">
      <c r="A107" s="3">
        <v>430</v>
      </c>
      <c r="B107" s="4">
        <v>0.19576570497121601</v>
      </c>
      <c r="C107" s="4">
        <v>0.12686213034712199</v>
      </c>
      <c r="D107" s="4">
        <v>0.12626297006835999</v>
      </c>
      <c r="E107" s="4">
        <v>0.122336016502311</v>
      </c>
      <c r="F107" s="4">
        <v>0.134608658386039</v>
      </c>
      <c r="H107" s="4">
        <f t="shared" si="1"/>
        <v>0.127517443825958</v>
      </c>
    </row>
    <row r="108" spans="1:8" x14ac:dyDescent="0.75">
      <c r="A108" s="3">
        <v>431</v>
      </c>
      <c r="B108" s="4">
        <v>0.195747443144491</v>
      </c>
      <c r="C108" s="4">
        <v>0.12687468330480001</v>
      </c>
      <c r="D108" s="4">
        <v>0.12622489395522599</v>
      </c>
      <c r="E108" s="4">
        <v>0.12234968269311</v>
      </c>
      <c r="F108" s="4">
        <v>0.13461218456052801</v>
      </c>
      <c r="H108" s="4">
        <f t="shared" si="1"/>
        <v>0.12751536112841599</v>
      </c>
    </row>
    <row r="109" spans="1:8" x14ac:dyDescent="0.75">
      <c r="A109" s="3">
        <v>432</v>
      </c>
      <c r="B109" s="4">
        <v>0.19567451656722501</v>
      </c>
      <c r="C109" s="4">
        <v>0.12692333440988199</v>
      </c>
      <c r="D109" s="4">
        <v>0.126221725025605</v>
      </c>
      <c r="E109" s="4">
        <v>0.122513830826326</v>
      </c>
      <c r="F109" s="4">
        <v>0.13455316670418499</v>
      </c>
      <c r="H109" s="4">
        <f t="shared" si="1"/>
        <v>0.12755301424149951</v>
      </c>
    </row>
    <row r="110" spans="1:8" x14ac:dyDescent="0.75">
      <c r="A110" s="3">
        <v>433</v>
      </c>
      <c r="B110" s="4">
        <v>0.19575032046134699</v>
      </c>
      <c r="C110" s="4">
        <v>0.127003171776195</v>
      </c>
      <c r="D110" s="4">
        <v>0.126420137002794</v>
      </c>
      <c r="E110" s="4">
        <v>0.122844112667946</v>
      </c>
      <c r="F110" s="4">
        <v>0.13459088649095</v>
      </c>
      <c r="H110" s="4">
        <f t="shared" si="1"/>
        <v>0.12771457698447125</v>
      </c>
    </row>
    <row r="111" spans="1:8" x14ac:dyDescent="0.75">
      <c r="A111" s="3">
        <v>434</v>
      </c>
      <c r="B111" s="4">
        <v>0.19569789665026499</v>
      </c>
      <c r="C111" s="4">
        <v>0.12693129169249501</v>
      </c>
      <c r="D111" s="4">
        <v>0.12644801032421399</v>
      </c>
      <c r="E111" s="4">
        <v>0.12294843097442899</v>
      </c>
      <c r="F111" s="4">
        <v>0.134665590916691</v>
      </c>
      <c r="H111" s="4">
        <f t="shared" si="1"/>
        <v>0.12774833097695726</v>
      </c>
    </row>
    <row r="112" spans="1:8" x14ac:dyDescent="0.75">
      <c r="A112" s="3">
        <v>435</v>
      </c>
      <c r="B112" s="4">
        <v>0.195610068512477</v>
      </c>
      <c r="C112" s="4">
        <v>0.12684443484285801</v>
      </c>
      <c r="D112" s="4">
        <v>0.1263689376064</v>
      </c>
      <c r="E112" s="4">
        <v>0.12290632909868</v>
      </c>
      <c r="F112" s="4">
        <v>0.134757981905855</v>
      </c>
      <c r="H112" s="4">
        <f t="shared" si="1"/>
        <v>0.12771942086344826</v>
      </c>
    </row>
    <row r="113" spans="1:8" x14ac:dyDescent="0.75">
      <c r="A113" s="3">
        <v>436</v>
      </c>
      <c r="B113" s="4">
        <v>0.195783141256125</v>
      </c>
      <c r="C113" s="4">
        <v>0.12711698492746901</v>
      </c>
      <c r="D113" s="4">
        <v>0.12644528276623801</v>
      </c>
      <c r="E113" s="4">
        <v>0.123040998275479</v>
      </c>
      <c r="F113" s="4">
        <v>0.134836446873038</v>
      </c>
      <c r="H113" s="4">
        <f t="shared" si="1"/>
        <v>0.127859928210556</v>
      </c>
    </row>
    <row r="114" spans="1:8" x14ac:dyDescent="0.75">
      <c r="A114" s="3">
        <v>437</v>
      </c>
      <c r="B114" s="4">
        <v>0.19597311731335501</v>
      </c>
      <c r="C114" s="4">
        <v>0.12732799009802501</v>
      </c>
      <c r="D114" s="4">
        <v>0.12664110298374101</v>
      </c>
      <c r="E114" s="4">
        <v>0.12322938245165301</v>
      </c>
      <c r="F114" s="4">
        <v>0.13499006341234099</v>
      </c>
      <c r="H114" s="4">
        <f t="shared" si="1"/>
        <v>0.12804713473644</v>
      </c>
    </row>
    <row r="115" spans="1:8" x14ac:dyDescent="0.75">
      <c r="A115" s="3">
        <v>438</v>
      </c>
      <c r="B115" s="4">
        <v>0.196103889295724</v>
      </c>
      <c r="C115" s="4">
        <v>0.12737126417176001</v>
      </c>
      <c r="D115" s="4">
        <v>0.126893855922451</v>
      </c>
      <c r="E115" s="4">
        <v>0.123425071946357</v>
      </c>
      <c r="F115" s="4">
        <v>0.13521421628564201</v>
      </c>
      <c r="H115" s="4">
        <f t="shared" si="1"/>
        <v>0.1282261020815525</v>
      </c>
    </row>
    <row r="116" spans="1:8" x14ac:dyDescent="0.75">
      <c r="A116" s="3">
        <v>439</v>
      </c>
      <c r="B116" s="4">
        <v>0.19621335461498701</v>
      </c>
      <c r="C116" s="4">
        <v>0.12742244003764699</v>
      </c>
      <c r="D116" s="4">
        <v>0.12694971104748301</v>
      </c>
      <c r="E116" s="4">
        <v>0.12357340653746</v>
      </c>
      <c r="F116" s="4">
        <v>0.13534882608745999</v>
      </c>
      <c r="H116" s="4">
        <f t="shared" si="1"/>
        <v>0.1283235959275125</v>
      </c>
    </row>
    <row r="117" spans="1:8" x14ac:dyDescent="0.75">
      <c r="A117" s="3">
        <v>440</v>
      </c>
      <c r="B117" s="4">
        <v>0.19634444319424099</v>
      </c>
      <c r="C117" s="4">
        <v>0.12755772117972</v>
      </c>
      <c r="D117" s="4">
        <v>0.12703646629102999</v>
      </c>
      <c r="E117" s="4">
        <v>0.123737087164618</v>
      </c>
      <c r="F117" s="4">
        <v>0.13551874317196999</v>
      </c>
      <c r="H117" s="4">
        <f t="shared" si="1"/>
        <v>0.12846250445183449</v>
      </c>
    </row>
    <row r="118" spans="1:8" x14ac:dyDescent="0.75">
      <c r="A118" s="3">
        <v>441</v>
      </c>
      <c r="B118" s="4">
        <v>0.19652067811996099</v>
      </c>
      <c r="C118" s="4">
        <v>0.127816796754009</v>
      </c>
      <c r="D118" s="4">
        <v>0.12732320236851699</v>
      </c>
      <c r="E118" s="4">
        <v>0.12395634131262</v>
      </c>
      <c r="F118" s="4">
        <v>0.135799164647808</v>
      </c>
      <c r="H118" s="4">
        <f t="shared" si="1"/>
        <v>0.1287238762707385</v>
      </c>
    </row>
    <row r="119" spans="1:8" x14ac:dyDescent="0.75">
      <c r="A119" s="3">
        <v>442</v>
      </c>
      <c r="B119" s="4">
        <v>0.19662211081627101</v>
      </c>
      <c r="C119" s="4">
        <v>0.12801222265137999</v>
      </c>
      <c r="D119" s="4">
        <v>0.127450988550635</v>
      </c>
      <c r="E119" s="4">
        <v>0.12407580487978501</v>
      </c>
      <c r="F119" s="4">
        <v>0.13580679378424301</v>
      </c>
      <c r="H119" s="4">
        <f t="shared" si="1"/>
        <v>0.12883645246651074</v>
      </c>
    </row>
    <row r="120" spans="1:8" x14ac:dyDescent="0.75">
      <c r="A120" s="3">
        <v>443</v>
      </c>
      <c r="B120" s="4">
        <v>0.19668264205107999</v>
      </c>
      <c r="C120" s="4">
        <v>0.12814180984378301</v>
      </c>
      <c r="D120" s="4">
        <v>0.12748019173101299</v>
      </c>
      <c r="E120" s="4">
        <v>0.124158390752425</v>
      </c>
      <c r="F120" s="4">
        <v>0.135710408816934</v>
      </c>
      <c r="H120" s="4">
        <f t="shared" si="1"/>
        <v>0.12887270028603875</v>
      </c>
    </row>
    <row r="121" spans="1:8" x14ac:dyDescent="0.75">
      <c r="A121" s="3">
        <v>444</v>
      </c>
      <c r="B121" s="4">
        <v>0.196805014480021</v>
      </c>
      <c r="C121" s="4">
        <v>0.12825595017834701</v>
      </c>
      <c r="D121" s="4">
        <v>0.12762797871939899</v>
      </c>
      <c r="E121" s="4">
        <v>0.12436665537583499</v>
      </c>
      <c r="F121" s="4">
        <v>0.135935353987024</v>
      </c>
      <c r="H121" s="4">
        <f t="shared" si="1"/>
        <v>0.12904648456515128</v>
      </c>
    </row>
    <row r="122" spans="1:8" x14ac:dyDescent="0.75">
      <c r="A122" s="3">
        <v>445</v>
      </c>
      <c r="B122" s="4">
        <v>0.19692188700457799</v>
      </c>
      <c r="C122" s="4">
        <v>0.12849835120189901</v>
      </c>
      <c r="D122" s="4">
        <v>0.12786873333505899</v>
      </c>
      <c r="E122" s="4">
        <v>0.12462318789301501</v>
      </c>
      <c r="F122" s="4">
        <v>0.13625602357447</v>
      </c>
      <c r="H122" s="4">
        <f t="shared" si="1"/>
        <v>0.12931157400111076</v>
      </c>
    </row>
    <row r="123" spans="1:8" x14ac:dyDescent="0.75">
      <c r="A123" s="3">
        <v>446</v>
      </c>
      <c r="B123" s="4">
        <v>0.19700950343252099</v>
      </c>
      <c r="C123" s="4">
        <v>0.12882461459746999</v>
      </c>
      <c r="D123" s="4">
        <v>0.12814410388108499</v>
      </c>
      <c r="E123" s="4">
        <v>0.124875779117856</v>
      </c>
      <c r="F123" s="4">
        <v>0.13655153329356401</v>
      </c>
      <c r="H123" s="4">
        <f t="shared" si="1"/>
        <v>0.12959900772249372</v>
      </c>
    </row>
    <row r="124" spans="1:8" x14ac:dyDescent="0.75">
      <c r="A124" s="3">
        <v>447</v>
      </c>
      <c r="B124" s="4">
        <v>0.197053999978448</v>
      </c>
      <c r="C124" s="4">
        <v>0.128870206001542</v>
      </c>
      <c r="D124" s="4">
        <v>0.12824352015576199</v>
      </c>
      <c r="E124" s="4">
        <v>0.12501871628987701</v>
      </c>
      <c r="F124" s="4">
        <v>0.13662551928959099</v>
      </c>
      <c r="H124" s="4">
        <f t="shared" si="1"/>
        <v>0.12968949043419301</v>
      </c>
    </row>
    <row r="125" spans="1:8" x14ac:dyDescent="0.75">
      <c r="A125" s="3">
        <v>448</v>
      </c>
      <c r="B125" s="4">
        <v>0.19708004703259899</v>
      </c>
      <c r="C125" s="4">
        <v>0.128834243831455</v>
      </c>
      <c r="D125" s="4">
        <v>0.12828835716895501</v>
      </c>
      <c r="E125" s="4">
        <v>0.125118324625941</v>
      </c>
      <c r="F125" s="4">
        <v>0.136645870017432</v>
      </c>
      <c r="H125" s="4">
        <f t="shared" si="1"/>
        <v>0.12972169891094576</v>
      </c>
    </row>
    <row r="126" spans="1:8" x14ac:dyDescent="0.75">
      <c r="A126" s="3">
        <v>449</v>
      </c>
      <c r="B126" s="4">
        <v>0.19712406718986</v>
      </c>
      <c r="C126" s="4">
        <v>0.12887398968827499</v>
      </c>
      <c r="D126" s="4">
        <v>0.12837360103698101</v>
      </c>
      <c r="E126" s="4">
        <v>0.12522627087175101</v>
      </c>
      <c r="F126" s="4">
        <v>0.13673900365693101</v>
      </c>
      <c r="H126" s="4">
        <f t="shared" si="1"/>
        <v>0.12980321631348452</v>
      </c>
    </row>
    <row r="127" spans="1:8" x14ac:dyDescent="0.75">
      <c r="A127" s="3">
        <v>450</v>
      </c>
      <c r="B127" s="4">
        <v>0.19733031001402601</v>
      </c>
      <c r="C127" s="4">
        <v>0.12893919181865501</v>
      </c>
      <c r="D127" s="4">
        <v>0.128448955298437</v>
      </c>
      <c r="E127" s="4">
        <v>0.125316548093825</v>
      </c>
      <c r="F127" s="4">
        <v>0.136816882884925</v>
      </c>
      <c r="H127" s="4">
        <f t="shared" si="1"/>
        <v>0.1298803945239605</v>
      </c>
    </row>
    <row r="128" spans="1:8" x14ac:dyDescent="0.75">
      <c r="A128" s="3">
        <v>451</v>
      </c>
      <c r="B128" s="4">
        <v>0.19758404157748499</v>
      </c>
      <c r="C128" s="4">
        <v>0.12905310169672701</v>
      </c>
      <c r="D128" s="4">
        <v>0.12858592510796901</v>
      </c>
      <c r="E128" s="4">
        <v>0.12542037905678899</v>
      </c>
      <c r="F128" s="4">
        <v>0.13692391184633301</v>
      </c>
      <c r="H128" s="4">
        <f t="shared" si="1"/>
        <v>0.12999582942695451</v>
      </c>
    </row>
    <row r="129" spans="1:8" x14ac:dyDescent="0.75">
      <c r="A129" s="3">
        <v>452</v>
      </c>
      <c r="B129" s="4">
        <v>0.19766047158963801</v>
      </c>
      <c r="C129" s="4">
        <v>0.12926155220281299</v>
      </c>
      <c r="D129" s="4">
        <v>0.12892051731233101</v>
      </c>
      <c r="E129" s="4">
        <v>0.12559517742614401</v>
      </c>
      <c r="F129" s="4">
        <v>0.13715747396295699</v>
      </c>
      <c r="H129" s="4">
        <f t="shared" si="1"/>
        <v>0.13023368022606124</v>
      </c>
    </row>
    <row r="130" spans="1:8" x14ac:dyDescent="0.75">
      <c r="A130" s="3">
        <v>453</v>
      </c>
      <c r="B130" s="4">
        <v>0.19772347981525501</v>
      </c>
      <c r="C130" s="4">
        <v>0.12945706967203199</v>
      </c>
      <c r="D130" s="4">
        <v>0.12909089653730099</v>
      </c>
      <c r="E130" s="4">
        <v>0.12572003005533799</v>
      </c>
      <c r="F130" s="4">
        <v>0.13726766396700699</v>
      </c>
      <c r="H130" s="4">
        <f t="shared" ref="H130:H193" si="2">AVERAGE(C130:F130)</f>
        <v>0.13038391505791949</v>
      </c>
    </row>
    <row r="131" spans="1:8" x14ac:dyDescent="0.75">
      <c r="A131" s="3">
        <v>454</v>
      </c>
      <c r="B131" s="4">
        <v>0.197796942022964</v>
      </c>
      <c r="C131" s="4">
        <v>0.12958689861292899</v>
      </c>
      <c r="D131" s="4">
        <v>0.129049226630428</v>
      </c>
      <c r="E131" s="4">
        <v>0.12578711199133399</v>
      </c>
      <c r="F131" s="4">
        <v>0.13724655102088501</v>
      </c>
      <c r="H131" s="4">
        <f t="shared" si="2"/>
        <v>0.13041744706389399</v>
      </c>
    </row>
    <row r="132" spans="1:8" x14ac:dyDescent="0.75">
      <c r="A132" s="3">
        <v>455</v>
      </c>
      <c r="B132" s="4">
        <v>0.197784672150041</v>
      </c>
      <c r="C132" s="4">
        <v>0.12961016671854</v>
      </c>
      <c r="D132" s="4">
        <v>0.12905021814819201</v>
      </c>
      <c r="E132" s="4">
        <v>0.125917590200991</v>
      </c>
      <c r="F132" s="4">
        <v>0.13735034623211601</v>
      </c>
      <c r="H132" s="4">
        <f t="shared" si="2"/>
        <v>0.13048208032495978</v>
      </c>
    </row>
    <row r="133" spans="1:8" x14ac:dyDescent="0.75">
      <c r="A133" s="3">
        <v>456</v>
      </c>
      <c r="B133" s="4">
        <v>0.19782198467780299</v>
      </c>
      <c r="C133" s="4">
        <v>0.129577496914974</v>
      </c>
      <c r="D133" s="4">
        <v>0.12905518069044999</v>
      </c>
      <c r="E133" s="4">
        <v>0.12600548435633999</v>
      </c>
      <c r="F133" s="4">
        <v>0.13749099983114399</v>
      </c>
      <c r="H133" s="4">
        <f t="shared" si="2"/>
        <v>0.13053229044822698</v>
      </c>
    </row>
    <row r="134" spans="1:8" x14ac:dyDescent="0.75">
      <c r="A134" s="3">
        <v>457</v>
      </c>
      <c r="B134" s="4">
        <v>0.19797568327537499</v>
      </c>
      <c r="C134" s="4">
        <v>0.12954390658852</v>
      </c>
      <c r="D134" s="4">
        <v>0.129058005460926</v>
      </c>
      <c r="E134" s="4">
        <v>0.126001875284253</v>
      </c>
      <c r="F134" s="4">
        <v>0.13759941131707101</v>
      </c>
      <c r="H134" s="4">
        <f t="shared" si="2"/>
        <v>0.13055079966269251</v>
      </c>
    </row>
    <row r="135" spans="1:8" x14ac:dyDescent="0.75">
      <c r="A135" s="3">
        <v>458</v>
      </c>
      <c r="B135" s="4">
        <v>0.198070580514429</v>
      </c>
      <c r="C135" s="4">
        <v>0.12963936735530099</v>
      </c>
      <c r="D135" s="4">
        <v>0.129180073312779</v>
      </c>
      <c r="E135" s="4">
        <v>0.12606726235931601</v>
      </c>
      <c r="F135" s="4">
        <v>0.13760723308579201</v>
      </c>
      <c r="H135" s="4">
        <f t="shared" si="2"/>
        <v>0.13062348402829702</v>
      </c>
    </row>
    <row r="136" spans="1:8" x14ac:dyDescent="0.75">
      <c r="A136" s="3">
        <v>459</v>
      </c>
      <c r="B136" s="4">
        <v>0.19807476459307799</v>
      </c>
      <c r="C136" s="4">
        <v>0.129755156509337</v>
      </c>
      <c r="D136" s="4">
        <v>0.12933668281205099</v>
      </c>
      <c r="E136" s="4">
        <v>0.12617539333623501</v>
      </c>
      <c r="F136" s="4">
        <v>0.13757948750342</v>
      </c>
      <c r="H136" s="4">
        <f t="shared" si="2"/>
        <v>0.13071168004026076</v>
      </c>
    </row>
    <row r="137" spans="1:8" x14ac:dyDescent="0.75">
      <c r="A137" s="3">
        <v>460</v>
      </c>
      <c r="B137" s="4">
        <v>0.19797479419518099</v>
      </c>
      <c r="C137" s="4">
        <v>0.129703191366485</v>
      </c>
      <c r="D137" s="4">
        <v>0.12938164872045499</v>
      </c>
      <c r="E137" s="4">
        <v>0.126254990851453</v>
      </c>
      <c r="F137" s="4">
        <v>0.13762377120441099</v>
      </c>
      <c r="H137" s="4">
        <f t="shared" si="2"/>
        <v>0.13074090053570098</v>
      </c>
    </row>
    <row r="138" spans="1:8" x14ac:dyDescent="0.75">
      <c r="A138" s="3">
        <v>461</v>
      </c>
      <c r="B138" s="4">
        <v>0.19807862341489299</v>
      </c>
      <c r="C138" s="4">
        <v>0.12981508482281001</v>
      </c>
      <c r="D138" s="4">
        <v>0.12944836801244999</v>
      </c>
      <c r="E138" s="4">
        <v>0.12636299147788799</v>
      </c>
      <c r="F138" s="4">
        <v>0.13776499178892401</v>
      </c>
      <c r="H138" s="4">
        <f t="shared" si="2"/>
        <v>0.13084785902551799</v>
      </c>
    </row>
    <row r="139" spans="1:8" x14ac:dyDescent="0.75">
      <c r="A139" s="3">
        <v>462</v>
      </c>
      <c r="B139" s="4">
        <v>0.198340577292412</v>
      </c>
      <c r="C139" s="4">
        <v>0.13006212155277799</v>
      </c>
      <c r="D139" s="4">
        <v>0.129553994326875</v>
      </c>
      <c r="E139" s="4">
        <v>0.126496536722153</v>
      </c>
      <c r="F139" s="4">
        <v>0.13795756477086399</v>
      </c>
      <c r="H139" s="4">
        <f t="shared" si="2"/>
        <v>0.1310175543431675</v>
      </c>
    </row>
    <row r="140" spans="1:8" x14ac:dyDescent="0.75">
      <c r="A140" s="3">
        <v>463</v>
      </c>
      <c r="B140" s="4">
        <v>0.19831780121074</v>
      </c>
      <c r="C140" s="4">
        <v>0.13005745299346699</v>
      </c>
      <c r="D140" s="4">
        <v>0.12963858827320199</v>
      </c>
      <c r="E140" s="4">
        <v>0.12659880090645101</v>
      </c>
      <c r="F140" s="4">
        <v>0.13803892820987901</v>
      </c>
      <c r="H140" s="4">
        <f t="shared" si="2"/>
        <v>0.13108344259574978</v>
      </c>
    </row>
    <row r="141" spans="1:8" x14ac:dyDescent="0.75">
      <c r="A141" s="3">
        <v>464</v>
      </c>
      <c r="B141" s="4">
        <v>0.198289279983174</v>
      </c>
      <c r="C141" s="4">
        <v>0.13004529933310899</v>
      </c>
      <c r="D141" s="4">
        <v>0.129729849968237</v>
      </c>
      <c r="E141" s="4">
        <v>0.126734953249975</v>
      </c>
      <c r="F141" s="4">
        <v>0.13805790886319599</v>
      </c>
      <c r="H141" s="4">
        <f t="shared" si="2"/>
        <v>0.13114200285362926</v>
      </c>
    </row>
    <row r="142" spans="1:8" x14ac:dyDescent="0.75">
      <c r="A142" s="3">
        <v>465</v>
      </c>
      <c r="B142" s="4">
        <v>0.198400026358244</v>
      </c>
      <c r="C142" s="4">
        <v>0.13014940842721101</v>
      </c>
      <c r="D142" s="4">
        <v>0.129839487957183</v>
      </c>
      <c r="E142" s="4">
        <v>0.126914304551976</v>
      </c>
      <c r="F142" s="4">
        <v>0.138069618283922</v>
      </c>
      <c r="H142" s="4">
        <f t="shared" si="2"/>
        <v>0.13124320480507301</v>
      </c>
    </row>
    <row r="143" spans="1:8" x14ac:dyDescent="0.75">
      <c r="A143" s="3">
        <v>466</v>
      </c>
      <c r="B143" s="4">
        <v>0.19855546121456</v>
      </c>
      <c r="C143" s="4">
        <v>0.13025774339881699</v>
      </c>
      <c r="D143" s="4">
        <v>0.12995248957130301</v>
      </c>
      <c r="E143" s="4">
        <v>0.126964830891695</v>
      </c>
      <c r="F143" s="4">
        <v>0.13825148080428501</v>
      </c>
      <c r="H143" s="4">
        <f t="shared" si="2"/>
        <v>0.13135663616652499</v>
      </c>
    </row>
    <row r="144" spans="1:8" x14ac:dyDescent="0.75">
      <c r="A144" s="3">
        <v>467</v>
      </c>
      <c r="B144" s="4">
        <v>0.198671756758629</v>
      </c>
      <c r="C144" s="4">
        <v>0.13034985746915601</v>
      </c>
      <c r="D144" s="4">
        <v>0.13002491740107899</v>
      </c>
      <c r="E144" s="4">
        <v>0.126940981496934</v>
      </c>
      <c r="F144" s="4">
        <v>0.13845971242488</v>
      </c>
      <c r="H144" s="4">
        <f t="shared" si="2"/>
        <v>0.13144386719801224</v>
      </c>
    </row>
    <row r="145" spans="1:8" x14ac:dyDescent="0.75">
      <c r="A145" s="3">
        <v>468</v>
      </c>
      <c r="B145" s="4">
        <v>0.198660345399612</v>
      </c>
      <c r="C145" s="4">
        <v>0.13041594369380999</v>
      </c>
      <c r="D145" s="4">
        <v>0.130008785253522</v>
      </c>
      <c r="E145" s="4">
        <v>0.126940180914731</v>
      </c>
      <c r="F145" s="4">
        <v>0.138489720620847</v>
      </c>
      <c r="H145" s="4">
        <f t="shared" si="2"/>
        <v>0.13146365762072748</v>
      </c>
    </row>
    <row r="146" spans="1:8" x14ac:dyDescent="0.75">
      <c r="A146" s="3">
        <v>469</v>
      </c>
      <c r="B146" s="4">
        <v>0.19883129087811699</v>
      </c>
      <c r="C146" s="4">
        <v>0.13060337220851001</v>
      </c>
      <c r="D146" s="4">
        <v>0.13015355862494399</v>
      </c>
      <c r="E146" s="4">
        <v>0.12712682964385499</v>
      </c>
      <c r="F146" s="4">
        <v>0.138591735720271</v>
      </c>
      <c r="H146" s="4">
        <f t="shared" si="2"/>
        <v>0.13161887404939498</v>
      </c>
    </row>
    <row r="147" spans="1:8" x14ac:dyDescent="0.75">
      <c r="A147" s="3">
        <v>470</v>
      </c>
      <c r="B147" s="4">
        <v>0.199106877202607</v>
      </c>
      <c r="C147" s="4">
        <v>0.13084817853633199</v>
      </c>
      <c r="D147" s="4">
        <v>0.13041223270719299</v>
      </c>
      <c r="E147" s="4">
        <v>0.127401369673035</v>
      </c>
      <c r="F147" s="4">
        <v>0.138753080101536</v>
      </c>
      <c r="H147" s="4">
        <f t="shared" si="2"/>
        <v>0.131853715254524</v>
      </c>
    </row>
    <row r="148" spans="1:8" x14ac:dyDescent="0.75">
      <c r="A148" s="3">
        <v>471</v>
      </c>
      <c r="B148" s="4">
        <v>0.19904993041294999</v>
      </c>
      <c r="C148" s="4">
        <v>0.13088295141846901</v>
      </c>
      <c r="D148" s="4">
        <v>0.13047660486440699</v>
      </c>
      <c r="E148" s="4">
        <v>0.127346494398759</v>
      </c>
      <c r="F148" s="4">
        <v>0.138764903342906</v>
      </c>
      <c r="H148" s="4">
        <f t="shared" si="2"/>
        <v>0.13186773850613526</v>
      </c>
    </row>
    <row r="149" spans="1:8" x14ac:dyDescent="0.75">
      <c r="A149" s="3">
        <v>472</v>
      </c>
      <c r="B149" s="4">
        <v>0.19893949013495699</v>
      </c>
      <c r="C149" s="4">
        <v>0.130802906658705</v>
      </c>
      <c r="D149" s="4">
        <v>0.130497788482376</v>
      </c>
      <c r="E149" s="4">
        <v>0.127328596707072</v>
      </c>
      <c r="F149" s="4">
        <v>0.138759343012753</v>
      </c>
      <c r="H149" s="4">
        <f t="shared" si="2"/>
        <v>0.13184715871522651</v>
      </c>
    </row>
    <row r="150" spans="1:8" x14ac:dyDescent="0.75">
      <c r="A150" s="3">
        <v>473</v>
      </c>
      <c r="B150" s="4">
        <v>0.19894203764807999</v>
      </c>
      <c r="C150" s="4">
        <v>0.13071888425967701</v>
      </c>
      <c r="D150" s="4">
        <v>0.130565377461133</v>
      </c>
      <c r="E150" s="4">
        <v>0.12749910454586</v>
      </c>
      <c r="F150" s="4">
        <v>0.13882995311558699</v>
      </c>
      <c r="H150" s="4">
        <f t="shared" si="2"/>
        <v>0.13190332984556424</v>
      </c>
    </row>
    <row r="151" spans="1:8" x14ac:dyDescent="0.75">
      <c r="A151" s="3">
        <v>474</v>
      </c>
      <c r="B151" s="4">
        <v>0.199252908891938</v>
      </c>
      <c r="C151" s="4">
        <v>0.13099806015499099</v>
      </c>
      <c r="D151" s="4">
        <v>0.13080367517382499</v>
      </c>
      <c r="E151" s="4">
        <v>0.12772642218744901</v>
      </c>
      <c r="F151" s="4">
        <v>0.13916443630408301</v>
      </c>
      <c r="H151" s="4">
        <f t="shared" si="2"/>
        <v>0.13217314845508701</v>
      </c>
    </row>
    <row r="152" spans="1:8" x14ac:dyDescent="0.75">
      <c r="A152" s="3">
        <v>475</v>
      </c>
      <c r="B152" s="4">
        <v>0.19948861283368299</v>
      </c>
      <c r="C152" s="4">
        <v>0.131283462464833</v>
      </c>
      <c r="D152" s="4">
        <v>0.13099007176372801</v>
      </c>
      <c r="E152" s="4">
        <v>0.127864617775026</v>
      </c>
      <c r="F152" s="4">
        <v>0.139415623858687</v>
      </c>
      <c r="H152" s="4">
        <f t="shared" si="2"/>
        <v>0.13238844396556851</v>
      </c>
    </row>
    <row r="153" spans="1:8" x14ac:dyDescent="0.75">
      <c r="A153" s="3">
        <v>476</v>
      </c>
      <c r="B153" s="4">
        <v>0.199252011372335</v>
      </c>
      <c r="C153" s="4">
        <v>0.13118031298128399</v>
      </c>
      <c r="D153" s="4">
        <v>0.13089516392839001</v>
      </c>
      <c r="E153" s="4">
        <v>0.12778790422915601</v>
      </c>
      <c r="F153" s="4">
        <v>0.13922225300973301</v>
      </c>
      <c r="H153" s="4">
        <f t="shared" si="2"/>
        <v>0.13227140853714076</v>
      </c>
    </row>
    <row r="154" spans="1:8" x14ac:dyDescent="0.75">
      <c r="A154" s="3">
        <v>477</v>
      </c>
      <c r="B154" s="4">
        <v>0.199464520436158</v>
      </c>
      <c r="C154" s="4">
        <v>0.13142066303333899</v>
      </c>
      <c r="D154" s="4">
        <v>0.13110771235166799</v>
      </c>
      <c r="E154" s="4">
        <v>0.12795507326265601</v>
      </c>
      <c r="F154" s="4">
        <v>0.13933697547542001</v>
      </c>
      <c r="H154" s="4">
        <f t="shared" si="2"/>
        <v>0.13245510603077074</v>
      </c>
    </row>
    <row r="155" spans="1:8" x14ac:dyDescent="0.75">
      <c r="A155" s="3">
        <v>478</v>
      </c>
      <c r="B155" s="4">
        <v>0.19998822054012699</v>
      </c>
      <c r="C155" s="4">
        <v>0.13187726243630801</v>
      </c>
      <c r="D155" s="4">
        <v>0.13150528790617799</v>
      </c>
      <c r="E155" s="4">
        <v>0.12829735128113101</v>
      </c>
      <c r="F155" s="4">
        <v>0.13970784075818701</v>
      </c>
      <c r="H155" s="4">
        <f t="shared" si="2"/>
        <v>0.13284693559545102</v>
      </c>
    </row>
    <row r="156" spans="1:8" x14ac:dyDescent="0.75">
      <c r="A156" s="3">
        <v>479</v>
      </c>
      <c r="B156" s="4">
        <v>0.199953511852379</v>
      </c>
      <c r="C156" s="4">
        <v>0.131819625614506</v>
      </c>
      <c r="D156" s="4">
        <v>0.131440617147324</v>
      </c>
      <c r="E156" s="4">
        <v>0.12836597018556101</v>
      </c>
      <c r="F156" s="4">
        <v>0.139771507324042</v>
      </c>
      <c r="H156" s="4">
        <f t="shared" si="2"/>
        <v>0.13284943006785827</v>
      </c>
    </row>
    <row r="157" spans="1:8" x14ac:dyDescent="0.75">
      <c r="A157" s="3">
        <v>480</v>
      </c>
      <c r="B157" s="4">
        <v>0.199897013682277</v>
      </c>
      <c r="C157" s="4">
        <v>0.13173505396681601</v>
      </c>
      <c r="D157" s="4">
        <v>0.13135184219520399</v>
      </c>
      <c r="E157" s="4">
        <v>0.12848500852318401</v>
      </c>
      <c r="F157" s="4">
        <v>0.13985221350208099</v>
      </c>
      <c r="H157" s="4">
        <f t="shared" si="2"/>
        <v>0.13285602954682124</v>
      </c>
    </row>
    <row r="158" spans="1:8" x14ac:dyDescent="0.75">
      <c r="A158" s="3">
        <v>481</v>
      </c>
      <c r="B158" s="4">
        <v>0.199979012001301</v>
      </c>
      <c r="C158" s="4">
        <v>0.13181069469244</v>
      </c>
      <c r="D158" s="4">
        <v>0.13141333847953701</v>
      </c>
      <c r="E158" s="4">
        <v>0.128720980919347</v>
      </c>
      <c r="F158" s="4">
        <v>0.14003667389838501</v>
      </c>
      <c r="H158" s="4">
        <f t="shared" si="2"/>
        <v>0.13299542199742725</v>
      </c>
    </row>
    <row r="159" spans="1:8" x14ac:dyDescent="0.75">
      <c r="A159" s="3">
        <v>482</v>
      </c>
      <c r="B159" s="4">
        <v>0.19994446358911</v>
      </c>
      <c r="C159" s="4">
        <v>0.13201241727923699</v>
      </c>
      <c r="D159" s="4">
        <v>0.13161872717886899</v>
      </c>
      <c r="E159" s="4">
        <v>0.12878214008057401</v>
      </c>
      <c r="F159" s="4">
        <v>0.140169503022537</v>
      </c>
      <c r="H159" s="4">
        <f t="shared" si="2"/>
        <v>0.13314569689030425</v>
      </c>
    </row>
    <row r="160" spans="1:8" x14ac:dyDescent="0.75">
      <c r="A160" s="3">
        <v>483</v>
      </c>
      <c r="B160" s="4">
        <v>0.19991431186519601</v>
      </c>
      <c r="C160" s="4">
        <v>0.132166397212368</v>
      </c>
      <c r="D160" s="4">
        <v>0.13179201701326701</v>
      </c>
      <c r="E160" s="4">
        <v>0.12876246075540801</v>
      </c>
      <c r="F160" s="4">
        <v>0.14018295728130001</v>
      </c>
      <c r="H160" s="4">
        <f t="shared" si="2"/>
        <v>0.13322595806558576</v>
      </c>
    </row>
    <row r="161" spans="1:8" x14ac:dyDescent="0.75">
      <c r="A161" s="3">
        <v>484</v>
      </c>
      <c r="B161" s="4">
        <v>0.200017677191143</v>
      </c>
      <c r="C161" s="4">
        <v>0.13212129535624501</v>
      </c>
      <c r="D161" s="4">
        <v>0.131779322742411</v>
      </c>
      <c r="E161" s="4">
        <v>0.128776937743008</v>
      </c>
      <c r="F161" s="4">
        <v>0.14004772608949201</v>
      </c>
      <c r="H161" s="4">
        <f t="shared" si="2"/>
        <v>0.133181320482789</v>
      </c>
    </row>
    <row r="162" spans="1:8" x14ac:dyDescent="0.75">
      <c r="A162" s="3">
        <v>485</v>
      </c>
      <c r="B162" s="4">
        <v>0.200189777163296</v>
      </c>
      <c r="C162" s="4">
        <v>0.13217495178223601</v>
      </c>
      <c r="D162" s="4">
        <v>0.13191068965079</v>
      </c>
      <c r="E162" s="4">
        <v>0.12883891591410801</v>
      </c>
      <c r="F162" s="4">
        <v>0.14013206005210899</v>
      </c>
      <c r="H162" s="4">
        <f t="shared" si="2"/>
        <v>0.13326415434981076</v>
      </c>
    </row>
    <row r="163" spans="1:8" x14ac:dyDescent="0.75">
      <c r="A163" s="3">
        <v>486</v>
      </c>
      <c r="B163" s="4">
        <v>0.20038737011333299</v>
      </c>
      <c r="C163" s="4">
        <v>0.132323995251623</v>
      </c>
      <c r="D163" s="4">
        <v>0.13213709264163701</v>
      </c>
      <c r="E163" s="4">
        <v>0.12894623445005901</v>
      </c>
      <c r="F163" s="4">
        <v>0.14038507552715301</v>
      </c>
      <c r="H163" s="4">
        <f t="shared" si="2"/>
        <v>0.13344809946761799</v>
      </c>
    </row>
    <row r="164" spans="1:8" x14ac:dyDescent="0.75">
      <c r="A164" s="3">
        <v>487</v>
      </c>
      <c r="B164" s="4">
        <v>0.20057087505875801</v>
      </c>
      <c r="C164" s="4">
        <v>0.13243671104895</v>
      </c>
      <c r="D164" s="4">
        <v>0.132207994839704</v>
      </c>
      <c r="E164" s="4">
        <v>0.12908447309107299</v>
      </c>
      <c r="F164" s="4">
        <v>0.14052896416000499</v>
      </c>
      <c r="H164" s="4">
        <f t="shared" si="2"/>
        <v>0.13356453578493299</v>
      </c>
    </row>
    <row r="165" spans="1:8" x14ac:dyDescent="0.75">
      <c r="A165" s="3">
        <v>488</v>
      </c>
      <c r="B165" s="4">
        <v>0.200560225132276</v>
      </c>
      <c r="C165" s="4">
        <v>0.132474827991369</v>
      </c>
      <c r="D165" s="4">
        <v>0.13224680933423599</v>
      </c>
      <c r="E165" s="4">
        <v>0.12918197907159901</v>
      </c>
      <c r="F165" s="4">
        <v>0.14061975080309699</v>
      </c>
      <c r="H165" s="4">
        <f t="shared" si="2"/>
        <v>0.13363084180007526</v>
      </c>
    </row>
    <row r="166" spans="1:8" x14ac:dyDescent="0.75">
      <c r="A166" s="3">
        <v>489</v>
      </c>
      <c r="B166" s="4">
        <v>0.20038506296720601</v>
      </c>
      <c r="C166" s="4">
        <v>0.13246060825136199</v>
      </c>
      <c r="D166" s="4">
        <v>0.13229237576223199</v>
      </c>
      <c r="E166" s="4">
        <v>0.12923646532021099</v>
      </c>
      <c r="F166" s="4">
        <v>0.14068178139573001</v>
      </c>
      <c r="H166" s="4">
        <f t="shared" si="2"/>
        <v>0.13366780768238373</v>
      </c>
    </row>
    <row r="167" spans="1:8" x14ac:dyDescent="0.75">
      <c r="A167" s="3">
        <v>490</v>
      </c>
      <c r="B167" s="4">
        <v>0.20044212920427101</v>
      </c>
      <c r="C167" s="4">
        <v>0.132568915237575</v>
      </c>
      <c r="D167" s="4">
        <v>0.13233827939447301</v>
      </c>
      <c r="E167" s="4">
        <v>0.12937624022248401</v>
      </c>
      <c r="F167" s="4">
        <v>0.14079889987319399</v>
      </c>
      <c r="H167" s="4">
        <f t="shared" si="2"/>
        <v>0.13377058368193151</v>
      </c>
    </row>
    <row r="168" spans="1:8" x14ac:dyDescent="0.75">
      <c r="A168" s="3">
        <v>491</v>
      </c>
      <c r="B168" s="4">
        <v>0.200571398575836</v>
      </c>
      <c r="C168" s="4">
        <v>0.13269302222333201</v>
      </c>
      <c r="D168" s="4">
        <v>0.132396689480381</v>
      </c>
      <c r="E168" s="4">
        <v>0.129472244962512</v>
      </c>
      <c r="F168" s="4">
        <v>0.14083706662228301</v>
      </c>
      <c r="H168" s="4">
        <f t="shared" si="2"/>
        <v>0.13384975582212699</v>
      </c>
    </row>
    <row r="169" spans="1:8" x14ac:dyDescent="0.75">
      <c r="A169" s="3">
        <v>492</v>
      </c>
      <c r="B169" s="4">
        <v>0.20063300991459801</v>
      </c>
      <c r="C169" s="4">
        <v>0.13274598797462001</v>
      </c>
      <c r="D169" s="4">
        <v>0.13247885377635599</v>
      </c>
      <c r="E169" s="4">
        <v>0.12943907895971801</v>
      </c>
      <c r="F169" s="4">
        <v>0.14071920210664399</v>
      </c>
      <c r="H169" s="4">
        <f t="shared" si="2"/>
        <v>0.1338457807043345</v>
      </c>
    </row>
    <row r="170" spans="1:8" x14ac:dyDescent="0.75">
      <c r="A170" s="3">
        <v>493</v>
      </c>
      <c r="B170" s="4">
        <v>0.20070953654609799</v>
      </c>
      <c r="C170" s="4">
        <v>0.13280635251459399</v>
      </c>
      <c r="D170" s="4">
        <v>0.13260847610509399</v>
      </c>
      <c r="E170" s="4">
        <v>0.12954639966459799</v>
      </c>
      <c r="F170" s="4">
        <v>0.14083378011005401</v>
      </c>
      <c r="H170" s="4">
        <f t="shared" si="2"/>
        <v>0.13394875209858501</v>
      </c>
    </row>
    <row r="171" spans="1:8" x14ac:dyDescent="0.75">
      <c r="A171" s="3">
        <v>494</v>
      </c>
      <c r="B171" s="4">
        <v>0.200793661302892</v>
      </c>
      <c r="C171" s="4">
        <v>0.13289488737612801</v>
      </c>
      <c r="D171" s="4">
        <v>0.13272057061870801</v>
      </c>
      <c r="E171" s="4">
        <v>0.12974450154136499</v>
      </c>
      <c r="F171" s="4">
        <v>0.14108437556012601</v>
      </c>
      <c r="H171" s="4">
        <f t="shared" si="2"/>
        <v>0.13411108377408174</v>
      </c>
    </row>
    <row r="172" spans="1:8" x14ac:dyDescent="0.75">
      <c r="A172" s="3">
        <v>495</v>
      </c>
      <c r="B172" s="4">
        <v>0.20085081784040801</v>
      </c>
      <c r="C172" s="4">
        <v>0.13303136262587001</v>
      </c>
      <c r="D172" s="4">
        <v>0.13267642525257101</v>
      </c>
      <c r="E172" s="4">
        <v>0.129852644054988</v>
      </c>
      <c r="F172" s="4">
        <v>0.141160550867622</v>
      </c>
      <c r="H172" s="4">
        <f t="shared" si="2"/>
        <v>0.13418024570026277</v>
      </c>
    </row>
    <row r="173" spans="1:8" x14ac:dyDescent="0.75">
      <c r="A173" s="3">
        <v>496</v>
      </c>
      <c r="B173" s="4">
        <v>0.20091751377999201</v>
      </c>
      <c r="C173" s="4">
        <v>0.133136258062416</v>
      </c>
      <c r="D173" s="4">
        <v>0.132731424496215</v>
      </c>
      <c r="E173" s="4">
        <v>0.129956720688986</v>
      </c>
      <c r="F173" s="4">
        <v>0.14125520813850201</v>
      </c>
      <c r="H173" s="4">
        <f t="shared" si="2"/>
        <v>0.13426990284652976</v>
      </c>
    </row>
    <row r="174" spans="1:8" x14ac:dyDescent="0.75">
      <c r="A174" s="3">
        <v>497</v>
      </c>
      <c r="B174" s="4">
        <v>0.20100116924442299</v>
      </c>
      <c r="C174" s="4">
        <v>0.13318046916503601</v>
      </c>
      <c r="D174" s="4">
        <v>0.132915433939298</v>
      </c>
      <c r="E174" s="4">
        <v>0.13006042186568101</v>
      </c>
      <c r="F174" s="4">
        <v>0.14137460730524201</v>
      </c>
      <c r="H174" s="4">
        <f t="shared" si="2"/>
        <v>0.13438273306881426</v>
      </c>
    </row>
    <row r="175" spans="1:8" x14ac:dyDescent="0.75">
      <c r="A175" s="3">
        <v>498</v>
      </c>
      <c r="B175" s="4">
        <v>0.20110346910495</v>
      </c>
      <c r="C175" s="4">
        <v>0.133169649541899</v>
      </c>
      <c r="D175" s="4">
        <v>0.13302060353164999</v>
      </c>
      <c r="E175" s="4">
        <v>0.13009870880900501</v>
      </c>
      <c r="F175" s="4">
        <v>0.141331222696812</v>
      </c>
      <c r="H175" s="4">
        <f t="shared" si="2"/>
        <v>0.1344050461448415</v>
      </c>
    </row>
    <row r="176" spans="1:8" x14ac:dyDescent="0.75">
      <c r="A176" s="3">
        <v>499</v>
      </c>
      <c r="B176" s="4">
        <v>0.20112577032832901</v>
      </c>
      <c r="C176" s="4">
        <v>0.133142856746054</v>
      </c>
      <c r="D176" s="4">
        <v>0.13305108306997401</v>
      </c>
      <c r="E176" s="4">
        <v>0.130098637036065</v>
      </c>
      <c r="F176" s="4">
        <v>0.14126428910337299</v>
      </c>
      <c r="H176" s="4">
        <f t="shared" si="2"/>
        <v>0.13438921648886651</v>
      </c>
    </row>
    <row r="177" spans="1:8" x14ac:dyDescent="0.75">
      <c r="A177" s="3">
        <v>500</v>
      </c>
      <c r="B177" s="4">
        <v>0.20100721074566899</v>
      </c>
      <c r="C177" s="4">
        <v>0.13311680042302801</v>
      </c>
      <c r="D177" s="4">
        <v>0.13301422687783701</v>
      </c>
      <c r="E177" s="4">
        <v>0.130078440858857</v>
      </c>
      <c r="F177" s="4">
        <v>0.14127069345498</v>
      </c>
      <c r="H177" s="4">
        <f t="shared" si="2"/>
        <v>0.13437004040367551</v>
      </c>
    </row>
    <row r="178" spans="1:8" x14ac:dyDescent="0.75">
      <c r="A178" s="3">
        <v>501</v>
      </c>
      <c r="B178" s="4">
        <v>0.200844569962109</v>
      </c>
      <c r="C178" s="4">
        <v>0.13295080790977101</v>
      </c>
      <c r="D178" s="4">
        <v>0.13291817912647599</v>
      </c>
      <c r="E178" s="4">
        <v>0.12999918324932799</v>
      </c>
      <c r="F178" s="4">
        <v>0.141240747517722</v>
      </c>
      <c r="H178" s="4">
        <f t="shared" si="2"/>
        <v>0.13427722945082424</v>
      </c>
    </row>
    <row r="179" spans="1:8" x14ac:dyDescent="0.75">
      <c r="A179" s="3">
        <v>502</v>
      </c>
      <c r="B179" s="4">
        <v>0.20073615318712801</v>
      </c>
      <c r="C179" s="4">
        <v>0.132798810546398</v>
      </c>
      <c r="D179" s="4">
        <v>0.132816457658362</v>
      </c>
      <c r="E179" s="4">
        <v>0.12991110490138699</v>
      </c>
      <c r="F179" s="4">
        <v>0.14118780394286001</v>
      </c>
      <c r="H179" s="4">
        <f t="shared" si="2"/>
        <v>0.13417854426225176</v>
      </c>
    </row>
    <row r="180" spans="1:8" x14ac:dyDescent="0.75">
      <c r="A180" s="3">
        <v>503</v>
      </c>
      <c r="B180" s="4">
        <v>0.200815669296388</v>
      </c>
      <c r="C180" s="4">
        <v>0.13294649402316999</v>
      </c>
      <c r="D180" s="4">
        <v>0.13279162891626101</v>
      </c>
      <c r="E180" s="4">
        <v>0.12990545257195901</v>
      </c>
      <c r="F180" s="4">
        <v>0.141160220983609</v>
      </c>
      <c r="H180" s="4">
        <f t="shared" si="2"/>
        <v>0.13420094912374975</v>
      </c>
    </row>
    <row r="181" spans="1:8" x14ac:dyDescent="0.75">
      <c r="A181" s="3">
        <v>504</v>
      </c>
      <c r="B181" s="4">
        <v>0.200790146298156</v>
      </c>
      <c r="C181" s="4">
        <v>0.13291658907398299</v>
      </c>
      <c r="D181" s="4">
        <v>0.13268632846634501</v>
      </c>
      <c r="E181" s="4">
        <v>0.12981978066130401</v>
      </c>
      <c r="F181" s="4">
        <v>0.14108247792015099</v>
      </c>
      <c r="H181" s="4">
        <f t="shared" si="2"/>
        <v>0.13412629403044574</v>
      </c>
    </row>
    <row r="182" spans="1:8" x14ac:dyDescent="0.75">
      <c r="A182" s="3">
        <v>505</v>
      </c>
      <c r="B182" s="4">
        <v>0.20060797104197201</v>
      </c>
      <c r="C182" s="4">
        <v>0.13265939454928699</v>
      </c>
      <c r="D182" s="4">
        <v>0.13250318916630599</v>
      </c>
      <c r="E182" s="4">
        <v>0.129624456573362</v>
      </c>
      <c r="F182" s="4">
        <v>0.14094014840268901</v>
      </c>
      <c r="H182" s="4">
        <f t="shared" si="2"/>
        <v>0.13393179717291098</v>
      </c>
    </row>
    <row r="183" spans="1:8" x14ac:dyDescent="0.75">
      <c r="A183" s="3">
        <v>506</v>
      </c>
      <c r="B183" s="4">
        <v>0.20038487279046399</v>
      </c>
      <c r="C183" s="4">
        <v>0.13248353953653899</v>
      </c>
      <c r="D183" s="4">
        <v>0.13241116321437099</v>
      </c>
      <c r="E183" s="4">
        <v>0.129377670451437</v>
      </c>
      <c r="F183" s="4">
        <v>0.14076294962694899</v>
      </c>
      <c r="H183" s="4">
        <f t="shared" si="2"/>
        <v>0.133758830707324</v>
      </c>
    </row>
    <row r="184" spans="1:8" x14ac:dyDescent="0.75">
      <c r="A184" s="3">
        <v>507</v>
      </c>
      <c r="B184" s="4">
        <v>0.200241528060563</v>
      </c>
      <c r="C184" s="4">
        <v>0.132348973685815</v>
      </c>
      <c r="D184" s="4">
        <v>0.13231225341758901</v>
      </c>
      <c r="E184" s="4">
        <v>0.129140676207427</v>
      </c>
      <c r="F184" s="4">
        <v>0.14055734343932999</v>
      </c>
      <c r="H184" s="4">
        <f t="shared" si="2"/>
        <v>0.13358981168754025</v>
      </c>
    </row>
    <row r="185" spans="1:8" x14ac:dyDescent="0.75">
      <c r="A185" s="3">
        <v>508</v>
      </c>
      <c r="B185" s="4">
        <v>0.200212255011669</v>
      </c>
      <c r="C185" s="4">
        <v>0.132213811164515</v>
      </c>
      <c r="D185" s="4">
        <v>0.13212684887694801</v>
      </c>
      <c r="E185" s="4">
        <v>0.12895018871924799</v>
      </c>
      <c r="F185" s="4">
        <v>0.140326627107868</v>
      </c>
      <c r="H185" s="4">
        <f t="shared" si="2"/>
        <v>0.13340436896714475</v>
      </c>
    </row>
    <row r="186" spans="1:8" x14ac:dyDescent="0.75">
      <c r="A186" s="3">
        <v>509</v>
      </c>
      <c r="B186" s="4">
        <v>0.19995131384602099</v>
      </c>
      <c r="C186" s="4">
        <v>0.131928026801305</v>
      </c>
      <c r="D186" s="4">
        <v>0.131710988421299</v>
      </c>
      <c r="E186" s="4">
        <v>0.12875820655928499</v>
      </c>
      <c r="F186" s="4">
        <v>0.140038667271324</v>
      </c>
      <c r="H186" s="4">
        <f t="shared" si="2"/>
        <v>0.13310897226330326</v>
      </c>
    </row>
    <row r="187" spans="1:8" x14ac:dyDescent="0.75">
      <c r="A187" s="3">
        <v>510</v>
      </c>
      <c r="B187" s="4">
        <v>0.19964654308562499</v>
      </c>
      <c r="C187" s="4">
        <v>0.131649764372751</v>
      </c>
      <c r="D187" s="4">
        <v>0.13133349999531399</v>
      </c>
      <c r="E187" s="4">
        <v>0.12857400385532899</v>
      </c>
      <c r="F187" s="4">
        <v>0.13977606976153301</v>
      </c>
      <c r="H187" s="4">
        <f t="shared" si="2"/>
        <v>0.13283333449623175</v>
      </c>
    </row>
    <row r="188" spans="1:8" x14ac:dyDescent="0.75">
      <c r="A188" s="3">
        <v>511</v>
      </c>
      <c r="B188" s="4">
        <v>0.19962737030753899</v>
      </c>
      <c r="C188" s="4">
        <v>0.13163051613750501</v>
      </c>
      <c r="D188" s="4">
        <v>0.13139778369357799</v>
      </c>
      <c r="E188" s="4">
        <v>0.128417205773803</v>
      </c>
      <c r="F188" s="4">
        <v>0.139658497769309</v>
      </c>
      <c r="H188" s="4">
        <f t="shared" si="2"/>
        <v>0.13277600084354874</v>
      </c>
    </row>
    <row r="189" spans="1:8" x14ac:dyDescent="0.75">
      <c r="A189" s="3">
        <v>512</v>
      </c>
      <c r="B189" s="4">
        <v>0.19949440127312201</v>
      </c>
      <c r="C189" s="4">
        <v>0.13151023545582899</v>
      </c>
      <c r="D189" s="4">
        <v>0.13134324856730401</v>
      </c>
      <c r="E189" s="4">
        <v>0.128376813894331</v>
      </c>
      <c r="F189" s="4">
        <v>0.13954924005195599</v>
      </c>
      <c r="H189" s="4">
        <f t="shared" si="2"/>
        <v>0.132694884492355</v>
      </c>
    </row>
    <row r="190" spans="1:8" x14ac:dyDescent="0.75">
      <c r="A190" s="3">
        <v>513</v>
      </c>
      <c r="B190" s="4">
        <v>0.19923897789849801</v>
      </c>
      <c r="C190" s="4">
        <v>0.131275667430232</v>
      </c>
      <c r="D190" s="4">
        <v>0.13111168016876101</v>
      </c>
      <c r="E190" s="4">
        <v>0.12840790316305301</v>
      </c>
      <c r="F190" s="4">
        <v>0.139411216981499</v>
      </c>
      <c r="H190" s="4">
        <f t="shared" si="2"/>
        <v>0.13255161693588624</v>
      </c>
    </row>
    <row r="191" spans="1:8" x14ac:dyDescent="0.75">
      <c r="A191" s="3">
        <v>514</v>
      </c>
      <c r="B191" s="4">
        <v>0.19914141942731001</v>
      </c>
      <c r="C191" s="4">
        <v>0.13116508683672701</v>
      </c>
      <c r="D191" s="4">
        <v>0.13097179765641101</v>
      </c>
      <c r="E191" s="4">
        <v>0.128269276428739</v>
      </c>
      <c r="F191" s="4">
        <v>0.13920063649811601</v>
      </c>
      <c r="H191" s="4">
        <f t="shared" si="2"/>
        <v>0.13240169935499824</v>
      </c>
    </row>
    <row r="192" spans="1:8" x14ac:dyDescent="0.75">
      <c r="A192" s="3">
        <v>515</v>
      </c>
      <c r="B192" s="4">
        <v>0.199214562465305</v>
      </c>
      <c r="C192" s="4">
        <v>0.13124240993227501</v>
      </c>
      <c r="D192" s="4">
        <v>0.131073472298323</v>
      </c>
      <c r="E192" s="4">
        <v>0.128258009261562</v>
      </c>
      <c r="F192" s="4">
        <v>0.13925051397331201</v>
      </c>
      <c r="H192" s="4">
        <f t="shared" si="2"/>
        <v>0.13245610136636798</v>
      </c>
    </row>
    <row r="193" spans="1:8" x14ac:dyDescent="0.75">
      <c r="A193" s="3">
        <v>516</v>
      </c>
      <c r="B193" s="4">
        <v>0.199421975648336</v>
      </c>
      <c r="C193" s="4">
        <v>0.13148089187349701</v>
      </c>
      <c r="D193" s="4">
        <v>0.131411307747404</v>
      </c>
      <c r="E193" s="4">
        <v>0.128462533733052</v>
      </c>
      <c r="F193" s="4">
        <v>0.13963929186958099</v>
      </c>
      <c r="H193" s="4">
        <f t="shared" si="2"/>
        <v>0.1327485063058835</v>
      </c>
    </row>
    <row r="194" spans="1:8" x14ac:dyDescent="0.75">
      <c r="A194" s="3">
        <v>517</v>
      </c>
      <c r="B194" s="4">
        <v>0.19949751797044901</v>
      </c>
      <c r="C194" s="4">
        <v>0.131491917856843</v>
      </c>
      <c r="D194" s="4">
        <v>0.13141846668183299</v>
      </c>
      <c r="E194" s="4">
        <v>0.12839247238074</v>
      </c>
      <c r="F194" s="4">
        <v>0.13969688221364501</v>
      </c>
      <c r="H194" s="4">
        <f t="shared" ref="H194:H257" si="3">AVERAGE(C194:F194)</f>
        <v>0.13274993478326524</v>
      </c>
    </row>
    <row r="195" spans="1:8" x14ac:dyDescent="0.75">
      <c r="A195" s="3">
        <v>518</v>
      </c>
      <c r="B195" s="4">
        <v>0.19950022605683199</v>
      </c>
      <c r="C195" s="4">
        <v>0.131429373669849</v>
      </c>
      <c r="D195" s="4">
        <v>0.131317508043749</v>
      </c>
      <c r="E195" s="4">
        <v>0.128281874351651</v>
      </c>
      <c r="F195" s="4">
        <v>0.13962871735319199</v>
      </c>
      <c r="H195" s="4">
        <f t="shared" si="3"/>
        <v>0.13266436835461026</v>
      </c>
    </row>
    <row r="196" spans="1:8" x14ac:dyDescent="0.75">
      <c r="A196" s="3">
        <v>519</v>
      </c>
      <c r="B196" s="4">
        <v>0.19954136566394301</v>
      </c>
      <c r="C196" s="4">
        <v>0.13152905077375299</v>
      </c>
      <c r="D196" s="4">
        <v>0.131449290453065</v>
      </c>
      <c r="E196" s="4">
        <v>0.128467466415565</v>
      </c>
      <c r="F196" s="4">
        <v>0.139768831824023</v>
      </c>
      <c r="H196" s="4">
        <f t="shared" si="3"/>
        <v>0.13280365986660148</v>
      </c>
    </row>
    <row r="197" spans="1:8" x14ac:dyDescent="0.75">
      <c r="A197" s="3">
        <v>520</v>
      </c>
      <c r="B197" s="4">
        <v>0.199655949306595</v>
      </c>
      <c r="C197" s="4">
        <v>0.13161327259535599</v>
      </c>
      <c r="D197" s="4">
        <v>0.13161163606581999</v>
      </c>
      <c r="E197" s="4">
        <v>0.128663026268241</v>
      </c>
      <c r="F197" s="4">
        <v>0.13993404470972801</v>
      </c>
      <c r="H197" s="4">
        <f t="shared" si="3"/>
        <v>0.13295549490978625</v>
      </c>
    </row>
    <row r="198" spans="1:8" x14ac:dyDescent="0.75">
      <c r="A198" s="3">
        <v>521</v>
      </c>
      <c r="B198" s="4">
        <v>0.19981313127744699</v>
      </c>
      <c r="C198" s="4">
        <v>0.13169149124228499</v>
      </c>
      <c r="D198" s="4">
        <v>0.13176832648303</v>
      </c>
      <c r="E198" s="4">
        <v>0.12883179107875201</v>
      </c>
      <c r="F198" s="4">
        <v>0.14008030788530201</v>
      </c>
      <c r="H198" s="4">
        <f t="shared" si="3"/>
        <v>0.13309297917234225</v>
      </c>
    </row>
    <row r="199" spans="1:8" x14ac:dyDescent="0.75">
      <c r="A199" s="3">
        <v>522</v>
      </c>
      <c r="B199" s="4">
        <v>0.199893879177968</v>
      </c>
      <c r="C199" s="4">
        <v>0.131894868442193</v>
      </c>
      <c r="D199" s="4">
        <v>0.131944765463955</v>
      </c>
      <c r="E199" s="4">
        <v>0.129065833063121</v>
      </c>
      <c r="F199" s="4">
        <v>0.14019605220745099</v>
      </c>
      <c r="H199" s="4">
        <f t="shared" si="3"/>
        <v>0.13327537979418</v>
      </c>
    </row>
    <row r="200" spans="1:8" x14ac:dyDescent="0.75">
      <c r="A200" s="3">
        <v>523</v>
      </c>
      <c r="B200" s="4">
        <v>0.200002939937971</v>
      </c>
      <c r="C200" s="4">
        <v>0.13210588390989</v>
      </c>
      <c r="D200" s="4">
        <v>0.13209704580720399</v>
      </c>
      <c r="E200" s="4">
        <v>0.129261996223101</v>
      </c>
      <c r="F200" s="4">
        <v>0.14028441815032999</v>
      </c>
      <c r="H200" s="4">
        <f t="shared" si="3"/>
        <v>0.13343733602263125</v>
      </c>
    </row>
    <row r="201" spans="1:8" x14ac:dyDescent="0.75">
      <c r="A201" s="3">
        <v>524</v>
      </c>
      <c r="B201" s="4">
        <v>0.200169891644084</v>
      </c>
      <c r="C201" s="4">
        <v>0.132272031892255</v>
      </c>
      <c r="D201" s="4">
        <v>0.13221247039466699</v>
      </c>
      <c r="E201" s="4">
        <v>0.12938393268555101</v>
      </c>
      <c r="F201" s="4">
        <v>0.14036294602604801</v>
      </c>
      <c r="H201" s="4">
        <f t="shared" si="3"/>
        <v>0.13355784524963027</v>
      </c>
    </row>
    <row r="202" spans="1:8" x14ac:dyDescent="0.75">
      <c r="A202" s="3">
        <v>525</v>
      </c>
      <c r="B202" s="4">
        <v>0.20030258933923101</v>
      </c>
      <c r="C202" s="4">
        <v>0.13242506617812999</v>
      </c>
      <c r="D202" s="4">
        <v>0.132337702983164</v>
      </c>
      <c r="E202" s="4">
        <v>0.12951075270089499</v>
      </c>
      <c r="F202" s="4">
        <v>0.14051770708002101</v>
      </c>
      <c r="H202" s="4">
        <f t="shared" si="3"/>
        <v>0.1336978072355525</v>
      </c>
    </row>
    <row r="203" spans="1:8" x14ac:dyDescent="0.75">
      <c r="A203" s="3">
        <v>526</v>
      </c>
      <c r="B203" s="4">
        <v>0.20040895786702401</v>
      </c>
      <c r="C203" s="4">
        <v>0.132558509855256</v>
      </c>
      <c r="D203" s="4">
        <v>0.13248523765930401</v>
      </c>
      <c r="E203" s="4">
        <v>0.12962379219172701</v>
      </c>
      <c r="F203" s="4">
        <v>0.140677459274341</v>
      </c>
      <c r="H203" s="4">
        <f t="shared" si="3"/>
        <v>0.13383624974515701</v>
      </c>
    </row>
    <row r="204" spans="1:8" x14ac:dyDescent="0.75">
      <c r="A204" s="3">
        <v>527</v>
      </c>
      <c r="B204" s="4">
        <v>0.200505133155049</v>
      </c>
      <c r="C204" s="4">
        <v>0.13266552988274</v>
      </c>
      <c r="D204" s="4">
        <v>0.132659281050995</v>
      </c>
      <c r="E204" s="4">
        <v>0.12970024414394599</v>
      </c>
      <c r="F204" s="4">
        <v>0.14076459252741</v>
      </c>
      <c r="H204" s="4">
        <f t="shared" si="3"/>
        <v>0.13394741190127274</v>
      </c>
    </row>
    <row r="205" spans="1:8" x14ac:dyDescent="0.75">
      <c r="A205" s="3">
        <v>528</v>
      </c>
      <c r="B205" s="4">
        <v>0.200545614596604</v>
      </c>
      <c r="C205" s="4">
        <v>0.13276549940778701</v>
      </c>
      <c r="D205" s="4">
        <v>0.132739312540922</v>
      </c>
      <c r="E205" s="4">
        <v>0.12980967852313499</v>
      </c>
      <c r="F205" s="4">
        <v>0.14091033231900299</v>
      </c>
      <c r="H205" s="4">
        <f t="shared" si="3"/>
        <v>0.13405620569771173</v>
      </c>
    </row>
    <row r="206" spans="1:8" x14ac:dyDescent="0.75">
      <c r="A206" s="3">
        <v>529</v>
      </c>
      <c r="B206" s="4">
        <v>0.20058120993554299</v>
      </c>
      <c r="C206" s="4">
        <v>0.13287546471110101</v>
      </c>
      <c r="D206" s="4">
        <v>0.13278298720027201</v>
      </c>
      <c r="E206" s="4">
        <v>0.12996853574741901</v>
      </c>
      <c r="F206" s="4">
        <v>0.141119635683225</v>
      </c>
      <c r="H206" s="4">
        <f t="shared" si="3"/>
        <v>0.13418665583550426</v>
      </c>
    </row>
    <row r="207" spans="1:8" x14ac:dyDescent="0.75">
      <c r="A207" s="3">
        <v>530</v>
      </c>
      <c r="B207" s="4">
        <v>0.200753790900977</v>
      </c>
      <c r="C207" s="4">
        <v>0.13301938504073399</v>
      </c>
      <c r="D207" s="4">
        <v>0.132999113418205</v>
      </c>
      <c r="E207" s="4">
        <v>0.130181406935232</v>
      </c>
      <c r="F207" s="4">
        <v>0.14134080193369</v>
      </c>
      <c r="H207" s="4">
        <f t="shared" si="3"/>
        <v>0.13438517683196524</v>
      </c>
    </row>
    <row r="208" spans="1:8" x14ac:dyDescent="0.75">
      <c r="A208" s="3">
        <v>531</v>
      </c>
      <c r="B208" s="4">
        <v>0.20095738230782401</v>
      </c>
      <c r="C208" s="4">
        <v>0.13319902061415501</v>
      </c>
      <c r="D208" s="4">
        <v>0.133225202385819</v>
      </c>
      <c r="E208" s="4">
        <v>0.13039734897272201</v>
      </c>
      <c r="F208" s="4">
        <v>0.14155982342965201</v>
      </c>
      <c r="H208" s="4">
        <f t="shared" si="3"/>
        <v>0.13459534885058702</v>
      </c>
    </row>
    <row r="209" spans="1:8" x14ac:dyDescent="0.75">
      <c r="A209" s="3">
        <v>532</v>
      </c>
      <c r="B209" s="4">
        <v>0.20115177896303499</v>
      </c>
      <c r="C209" s="4">
        <v>0.13340463237403</v>
      </c>
      <c r="D209" s="4">
        <v>0.13340680935256599</v>
      </c>
      <c r="E209" s="4">
        <v>0.13059426196357901</v>
      </c>
      <c r="F209" s="4">
        <v>0.14176432277565101</v>
      </c>
      <c r="H209" s="4">
        <f t="shared" si="3"/>
        <v>0.1347925066164565</v>
      </c>
    </row>
    <row r="210" spans="1:8" x14ac:dyDescent="0.75">
      <c r="A210" s="3">
        <v>533</v>
      </c>
      <c r="B210" s="4">
        <v>0.201349415832307</v>
      </c>
      <c r="C210" s="4">
        <v>0.13358628128439701</v>
      </c>
      <c r="D210" s="4">
        <v>0.13359412056481401</v>
      </c>
      <c r="E210" s="4">
        <v>0.13077940698801399</v>
      </c>
      <c r="F210" s="4">
        <v>0.141936620607373</v>
      </c>
      <c r="H210" s="4">
        <f t="shared" si="3"/>
        <v>0.13497410736114951</v>
      </c>
    </row>
    <row r="211" spans="1:8" x14ac:dyDescent="0.75">
      <c r="A211" s="3">
        <v>534</v>
      </c>
      <c r="B211" s="4">
        <v>0.20152783909338301</v>
      </c>
      <c r="C211" s="4">
        <v>0.1337478675455</v>
      </c>
      <c r="D211" s="4">
        <v>0.13374439705126101</v>
      </c>
      <c r="E211" s="4">
        <v>0.13095454426817901</v>
      </c>
      <c r="F211" s="4">
        <v>0.14211213643517401</v>
      </c>
      <c r="H211" s="4">
        <f t="shared" si="3"/>
        <v>0.13513973632502851</v>
      </c>
    </row>
    <row r="212" spans="1:8" x14ac:dyDescent="0.75">
      <c r="A212" s="3">
        <v>535</v>
      </c>
      <c r="B212" s="4">
        <v>0.20166490877839599</v>
      </c>
      <c r="C212" s="4">
        <v>0.133899365310758</v>
      </c>
      <c r="D212" s="4">
        <v>0.133825839704066</v>
      </c>
      <c r="E212" s="4">
        <v>0.13112227804878401</v>
      </c>
      <c r="F212" s="4">
        <v>0.142320883722275</v>
      </c>
      <c r="H212" s="4">
        <f t="shared" si="3"/>
        <v>0.13529209169647075</v>
      </c>
    </row>
    <row r="213" spans="1:8" x14ac:dyDescent="0.75">
      <c r="A213" s="3">
        <v>536</v>
      </c>
      <c r="B213" s="4">
        <v>0.20176471744228999</v>
      </c>
      <c r="C213" s="4">
        <v>0.13410004387541599</v>
      </c>
      <c r="D213" s="4">
        <v>0.13401899863059299</v>
      </c>
      <c r="E213" s="4">
        <v>0.131320839677906</v>
      </c>
      <c r="F213" s="4">
        <v>0.14250318519670799</v>
      </c>
      <c r="H213" s="4">
        <f t="shared" si="3"/>
        <v>0.13548576684515576</v>
      </c>
    </row>
    <row r="214" spans="1:8" x14ac:dyDescent="0.75">
      <c r="A214" s="3">
        <v>537</v>
      </c>
      <c r="B214" s="4">
        <v>0.20185578820809599</v>
      </c>
      <c r="C214" s="4">
        <v>0.13431049095005301</v>
      </c>
      <c r="D214" s="4">
        <v>0.13426562663851899</v>
      </c>
      <c r="E214" s="4">
        <v>0.131511063217254</v>
      </c>
      <c r="F214" s="4">
        <v>0.14266130676381999</v>
      </c>
      <c r="H214" s="4">
        <f t="shared" si="3"/>
        <v>0.1356871218924115</v>
      </c>
    </row>
    <row r="215" spans="1:8" x14ac:dyDescent="0.75">
      <c r="A215" s="3">
        <v>538</v>
      </c>
      <c r="B215" s="4">
        <v>0.201983549951889</v>
      </c>
      <c r="C215" s="4">
        <v>0.13440252674593001</v>
      </c>
      <c r="D215" s="4">
        <v>0.134340673139211</v>
      </c>
      <c r="E215" s="4">
        <v>0.13156755286405999</v>
      </c>
      <c r="F215" s="4">
        <v>0.14281407517474401</v>
      </c>
      <c r="H215" s="4">
        <f t="shared" si="3"/>
        <v>0.13578120698098625</v>
      </c>
    </row>
    <row r="216" spans="1:8" x14ac:dyDescent="0.75">
      <c r="A216" s="3">
        <v>539</v>
      </c>
      <c r="B216" s="4">
        <v>0.20221742333206499</v>
      </c>
      <c r="C216" s="4">
        <v>0.134605845280098</v>
      </c>
      <c r="D216" s="4">
        <v>0.13454023426317499</v>
      </c>
      <c r="E216" s="4">
        <v>0.13178590170621199</v>
      </c>
      <c r="F216" s="4">
        <v>0.14305573995666501</v>
      </c>
      <c r="H216" s="4">
        <f t="shared" si="3"/>
        <v>0.13599693030153748</v>
      </c>
    </row>
    <row r="217" spans="1:8" x14ac:dyDescent="0.75">
      <c r="A217" s="3">
        <v>540</v>
      </c>
      <c r="B217" s="4">
        <v>0.202505684971683</v>
      </c>
      <c r="C217" s="4">
        <v>0.13491284122715999</v>
      </c>
      <c r="D217" s="4">
        <v>0.13487970736803101</v>
      </c>
      <c r="E217" s="4">
        <v>0.13215961797445999</v>
      </c>
      <c r="F217" s="4">
        <v>0.14335566152170201</v>
      </c>
      <c r="H217" s="4">
        <f t="shared" si="3"/>
        <v>0.13632695702283823</v>
      </c>
    </row>
    <row r="218" spans="1:8" x14ac:dyDescent="0.75">
      <c r="A218" s="3">
        <v>541</v>
      </c>
      <c r="B218" s="4">
        <v>0.20252535857021001</v>
      </c>
      <c r="C218" s="4">
        <v>0.13493365474710201</v>
      </c>
      <c r="D218" s="4">
        <v>0.13497949620542199</v>
      </c>
      <c r="E218" s="4">
        <v>0.13218516465984301</v>
      </c>
      <c r="F218" s="4">
        <v>0.14343989775278301</v>
      </c>
      <c r="H218" s="4">
        <f t="shared" si="3"/>
        <v>0.13638455334128749</v>
      </c>
    </row>
    <row r="219" spans="1:8" x14ac:dyDescent="0.75">
      <c r="A219" s="3">
        <v>542</v>
      </c>
      <c r="B219" s="4">
        <v>0.202464861099722</v>
      </c>
      <c r="C219" s="4">
        <v>0.13489306196679801</v>
      </c>
      <c r="D219" s="4">
        <v>0.13498991147440001</v>
      </c>
      <c r="E219" s="4">
        <v>0.132164633814286</v>
      </c>
      <c r="F219" s="4">
        <v>0.14343866434740701</v>
      </c>
      <c r="H219" s="4">
        <f t="shared" si="3"/>
        <v>0.13637156790072277</v>
      </c>
    </row>
    <row r="220" spans="1:8" x14ac:dyDescent="0.75">
      <c r="A220" s="3">
        <v>543</v>
      </c>
      <c r="B220" s="4">
        <v>0.202501575230352</v>
      </c>
      <c r="C220" s="4">
        <v>0.13499390911581299</v>
      </c>
      <c r="D220" s="4">
        <v>0.13506080848895399</v>
      </c>
      <c r="E220" s="4">
        <v>0.132358903829528</v>
      </c>
      <c r="F220" s="4">
        <v>0.14348665249678899</v>
      </c>
      <c r="H220" s="4">
        <f t="shared" si="3"/>
        <v>0.13647506848277097</v>
      </c>
    </row>
    <row r="221" spans="1:8" x14ac:dyDescent="0.75">
      <c r="A221" s="3">
        <v>544</v>
      </c>
      <c r="B221" s="4">
        <v>0.20265791200192401</v>
      </c>
      <c r="C221" s="4">
        <v>0.135178949222092</v>
      </c>
      <c r="D221" s="4">
        <v>0.13525868682151099</v>
      </c>
      <c r="E221" s="4">
        <v>0.132600697805241</v>
      </c>
      <c r="F221" s="4">
        <v>0.143704695393399</v>
      </c>
      <c r="H221" s="4">
        <f t="shared" si="3"/>
        <v>0.13668575731056076</v>
      </c>
    </row>
    <row r="222" spans="1:8" x14ac:dyDescent="0.75">
      <c r="A222" s="3">
        <v>545</v>
      </c>
      <c r="B222" s="4">
        <v>0.20285767399794499</v>
      </c>
      <c r="C222" s="4">
        <v>0.13540572269401699</v>
      </c>
      <c r="D222" s="4">
        <v>0.135509127268509</v>
      </c>
      <c r="E222" s="4">
        <v>0.132819644885008</v>
      </c>
      <c r="F222" s="4">
        <v>0.14399075262765401</v>
      </c>
      <c r="H222" s="4">
        <f t="shared" si="3"/>
        <v>0.13693131186879701</v>
      </c>
    </row>
    <row r="223" spans="1:8" x14ac:dyDescent="0.75">
      <c r="A223" s="3">
        <v>546</v>
      </c>
      <c r="B223" s="4">
        <v>0.202932973032075</v>
      </c>
      <c r="C223" s="4">
        <v>0.13560522303504399</v>
      </c>
      <c r="D223" s="4">
        <v>0.13563789227203699</v>
      </c>
      <c r="E223" s="4">
        <v>0.13292043671255399</v>
      </c>
      <c r="F223" s="4">
        <v>0.14410254398497299</v>
      </c>
      <c r="H223" s="4">
        <f t="shared" si="3"/>
        <v>0.13706652400115199</v>
      </c>
    </row>
    <row r="224" spans="1:8" x14ac:dyDescent="0.75">
      <c r="A224" s="3">
        <v>547</v>
      </c>
      <c r="B224" s="4">
        <v>0.20313611054141201</v>
      </c>
      <c r="C224" s="4">
        <v>0.135838688165138</v>
      </c>
      <c r="D224" s="4">
        <v>0.135844099999374</v>
      </c>
      <c r="E224" s="4">
        <v>0.13314956671547701</v>
      </c>
      <c r="F224" s="4">
        <v>0.14427834930733699</v>
      </c>
      <c r="H224" s="4">
        <f t="shared" si="3"/>
        <v>0.1372776760468315</v>
      </c>
    </row>
    <row r="225" spans="1:8" x14ac:dyDescent="0.75">
      <c r="A225" s="3">
        <v>548</v>
      </c>
      <c r="B225" s="4">
        <v>0.203471160198373</v>
      </c>
      <c r="C225" s="4">
        <v>0.13609339331775699</v>
      </c>
      <c r="D225" s="4">
        <v>0.13613690047016899</v>
      </c>
      <c r="E225" s="4">
        <v>0.13352191711241701</v>
      </c>
      <c r="F225" s="4">
        <v>0.14456461506551899</v>
      </c>
      <c r="H225" s="4">
        <f t="shared" si="3"/>
        <v>0.13757920649146549</v>
      </c>
    </row>
    <row r="226" spans="1:8" x14ac:dyDescent="0.75">
      <c r="A226" s="3">
        <v>549</v>
      </c>
      <c r="B226" s="4">
        <v>0.20364933397058599</v>
      </c>
      <c r="C226" s="4">
        <v>0.13624800641516099</v>
      </c>
      <c r="D226" s="4">
        <v>0.13629256893003699</v>
      </c>
      <c r="E226" s="4">
        <v>0.133778417079637</v>
      </c>
      <c r="F226" s="4">
        <v>0.14485329259401</v>
      </c>
      <c r="H226" s="4">
        <f t="shared" si="3"/>
        <v>0.13779307125471124</v>
      </c>
    </row>
    <row r="227" spans="1:8" x14ac:dyDescent="0.75">
      <c r="A227" s="3">
        <v>550</v>
      </c>
      <c r="B227" s="4">
        <v>0.203774213871358</v>
      </c>
      <c r="C227" s="4">
        <v>0.13643561887268099</v>
      </c>
      <c r="D227" s="4">
        <v>0.13651460713649</v>
      </c>
      <c r="E227" s="4">
        <v>0.133994462132694</v>
      </c>
      <c r="F227" s="4">
        <v>0.145117595942374</v>
      </c>
      <c r="H227" s="4">
        <f t="shared" si="3"/>
        <v>0.13801557102105974</v>
      </c>
    </row>
    <row r="228" spans="1:8" x14ac:dyDescent="0.75">
      <c r="A228" s="3">
        <v>551</v>
      </c>
      <c r="B228" s="4">
        <v>0.203929209247388</v>
      </c>
      <c r="C228" s="4">
        <v>0.13674073704332701</v>
      </c>
      <c r="D228" s="4">
        <v>0.13692045128344801</v>
      </c>
      <c r="E228" s="4">
        <v>0.134231394873214</v>
      </c>
      <c r="F228" s="4">
        <v>0.14534539841616601</v>
      </c>
      <c r="H228" s="4">
        <f t="shared" si="3"/>
        <v>0.13830949540403875</v>
      </c>
    </row>
    <row r="229" spans="1:8" x14ac:dyDescent="0.75">
      <c r="A229" s="3">
        <v>552</v>
      </c>
      <c r="B229" s="4">
        <v>0.20409228974872401</v>
      </c>
      <c r="C229" s="4">
        <v>0.137004759720949</v>
      </c>
      <c r="D229" s="4">
        <v>0.137167227272676</v>
      </c>
      <c r="E229" s="4">
        <v>0.13448155187733499</v>
      </c>
      <c r="F229" s="4">
        <v>0.145583306728675</v>
      </c>
      <c r="H229" s="4">
        <f t="shared" si="3"/>
        <v>0.13855921139990876</v>
      </c>
    </row>
    <row r="230" spans="1:8" x14ac:dyDescent="0.75">
      <c r="A230" s="3">
        <v>553</v>
      </c>
      <c r="B230" s="4">
        <v>0.204340056616646</v>
      </c>
      <c r="C230" s="4">
        <v>0.13723763568964401</v>
      </c>
      <c r="D230" s="4">
        <v>0.13734867674065901</v>
      </c>
      <c r="E230" s="4">
        <v>0.13478039557594801</v>
      </c>
      <c r="F230" s="4">
        <v>0.145888761765983</v>
      </c>
      <c r="H230" s="4">
        <f t="shared" si="3"/>
        <v>0.13881386744305851</v>
      </c>
    </row>
    <row r="231" spans="1:8" x14ac:dyDescent="0.75">
      <c r="A231" s="3">
        <v>554</v>
      </c>
      <c r="B231" s="4">
        <v>0.20480245741035399</v>
      </c>
      <c r="C231" s="4">
        <v>0.137484539190076</v>
      </c>
      <c r="D231" s="4">
        <v>0.13769866506821299</v>
      </c>
      <c r="E231" s="4">
        <v>0.13518059916016101</v>
      </c>
      <c r="F231" s="4">
        <v>0.14633912441313701</v>
      </c>
      <c r="H231" s="4">
        <f t="shared" si="3"/>
        <v>0.13917573195789676</v>
      </c>
    </row>
    <row r="232" spans="1:8" x14ac:dyDescent="0.75">
      <c r="A232" s="3">
        <v>555</v>
      </c>
      <c r="B232" s="4">
        <v>0.205177651772155</v>
      </c>
      <c r="C232" s="4">
        <v>0.137943116455573</v>
      </c>
      <c r="D232" s="4">
        <v>0.13818171253972</v>
      </c>
      <c r="E232" s="4">
        <v>0.135639054342408</v>
      </c>
      <c r="F232" s="4">
        <v>0.14684684125389799</v>
      </c>
      <c r="H232" s="4">
        <f t="shared" si="3"/>
        <v>0.13965268114789975</v>
      </c>
    </row>
    <row r="233" spans="1:8" x14ac:dyDescent="0.75">
      <c r="A233" s="3">
        <v>556</v>
      </c>
      <c r="B233" s="4">
        <v>0.20541289232061399</v>
      </c>
      <c r="C233" s="4">
        <v>0.138538136494958</v>
      </c>
      <c r="D233" s="4">
        <v>0.13870613935456799</v>
      </c>
      <c r="E233" s="4">
        <v>0.136094650175275</v>
      </c>
      <c r="F233" s="4">
        <v>0.14732269010084101</v>
      </c>
      <c r="H233" s="4">
        <f t="shared" si="3"/>
        <v>0.14016540403141051</v>
      </c>
    </row>
    <row r="234" spans="1:8" x14ac:dyDescent="0.75">
      <c r="A234" s="3">
        <v>557</v>
      </c>
      <c r="B234" s="4">
        <v>0.20567260762079201</v>
      </c>
      <c r="C234" s="4">
        <v>0.13879262215886101</v>
      </c>
      <c r="D234" s="4">
        <v>0.138991827698381</v>
      </c>
      <c r="E234" s="4">
        <v>0.13640381584327499</v>
      </c>
      <c r="F234" s="4">
        <v>0.14757557035548</v>
      </c>
      <c r="H234" s="4">
        <f t="shared" si="3"/>
        <v>0.14044095901399925</v>
      </c>
    </row>
    <row r="235" spans="1:8" x14ac:dyDescent="0.75">
      <c r="A235" s="3">
        <v>558</v>
      </c>
      <c r="B235" s="4">
        <v>0.205971550385077</v>
      </c>
      <c r="C235" s="4">
        <v>0.13900859606215299</v>
      </c>
      <c r="D235" s="4">
        <v>0.13921435475508301</v>
      </c>
      <c r="E235" s="4">
        <v>0.136675200189909</v>
      </c>
      <c r="F235" s="4">
        <v>0.14780255788708899</v>
      </c>
      <c r="H235" s="4">
        <f t="shared" si="3"/>
        <v>0.14067517722355849</v>
      </c>
    </row>
    <row r="236" spans="1:8" x14ac:dyDescent="0.75">
      <c r="A236" s="3">
        <v>559</v>
      </c>
      <c r="B236" s="4">
        <v>0.206300471225493</v>
      </c>
      <c r="C236" s="4">
        <v>0.13935786197396399</v>
      </c>
      <c r="D236" s="4">
        <v>0.139487105526135</v>
      </c>
      <c r="E236" s="4">
        <v>0.13697507833164499</v>
      </c>
      <c r="F236" s="4">
        <v>0.14811974277530801</v>
      </c>
      <c r="H236" s="4">
        <f t="shared" si="3"/>
        <v>0.14098494715176302</v>
      </c>
    </row>
    <row r="237" spans="1:8" x14ac:dyDescent="0.75">
      <c r="A237" s="3">
        <v>560</v>
      </c>
      <c r="B237" s="4">
        <v>0.206506043761084</v>
      </c>
      <c r="C237" s="4">
        <v>0.13960929294546601</v>
      </c>
      <c r="D237" s="4">
        <v>0.139759647295505</v>
      </c>
      <c r="E237" s="4">
        <v>0.137237292907578</v>
      </c>
      <c r="F237" s="4">
        <v>0.14837986772477499</v>
      </c>
      <c r="H237" s="4">
        <f t="shared" si="3"/>
        <v>0.141246525218331</v>
      </c>
    </row>
    <row r="238" spans="1:8" x14ac:dyDescent="0.75">
      <c r="A238" s="3">
        <v>561</v>
      </c>
      <c r="B238" s="4">
        <v>0.20668070451523701</v>
      </c>
      <c r="C238" s="4">
        <v>0.13979086288338899</v>
      </c>
      <c r="D238" s="4">
        <v>0.14002935895518001</v>
      </c>
      <c r="E238" s="4">
        <v>0.13750068185331499</v>
      </c>
      <c r="F238" s="4">
        <v>0.148621600609078</v>
      </c>
      <c r="H238" s="4">
        <f t="shared" si="3"/>
        <v>0.14148562607524051</v>
      </c>
    </row>
    <row r="239" spans="1:8" x14ac:dyDescent="0.75">
      <c r="A239" s="3">
        <v>562</v>
      </c>
      <c r="B239" s="4">
        <v>0.20698903620753301</v>
      </c>
      <c r="C239" s="4">
        <v>0.13998221723370999</v>
      </c>
      <c r="D239" s="4">
        <v>0.14029971814066899</v>
      </c>
      <c r="E239" s="4">
        <v>0.13783188589974801</v>
      </c>
      <c r="F239" s="4">
        <v>0.148926092664529</v>
      </c>
      <c r="H239" s="4">
        <f t="shared" si="3"/>
        <v>0.14175997848466398</v>
      </c>
    </row>
    <row r="240" spans="1:8" x14ac:dyDescent="0.75">
      <c r="A240" s="3">
        <v>563</v>
      </c>
      <c r="B240" s="4">
        <v>0.207127887848016</v>
      </c>
      <c r="C240" s="4">
        <v>0.140241730135689</v>
      </c>
      <c r="D240" s="4">
        <v>0.140493545490743</v>
      </c>
      <c r="E240" s="4">
        <v>0.13807832541863299</v>
      </c>
      <c r="F240" s="4">
        <v>0.14917360922570599</v>
      </c>
      <c r="H240" s="4">
        <f t="shared" si="3"/>
        <v>0.14199680256769273</v>
      </c>
    </row>
    <row r="241" spans="1:8" x14ac:dyDescent="0.75">
      <c r="A241" s="3">
        <v>564</v>
      </c>
      <c r="B241" s="4">
        <v>0.20709382130212001</v>
      </c>
      <c r="C241" s="4">
        <v>0.140518845800717</v>
      </c>
      <c r="D241" s="4">
        <v>0.14062033226983001</v>
      </c>
      <c r="E241" s="4">
        <v>0.13822138669894099</v>
      </c>
      <c r="F241" s="4">
        <v>0.149341164758198</v>
      </c>
      <c r="H241" s="4">
        <f t="shared" si="3"/>
        <v>0.14217543238192151</v>
      </c>
    </row>
    <row r="242" spans="1:8" x14ac:dyDescent="0.75">
      <c r="A242" s="3">
        <v>565</v>
      </c>
      <c r="B242" s="4">
        <v>0.207148414440576</v>
      </c>
      <c r="C242" s="4">
        <v>0.14060726792150899</v>
      </c>
      <c r="D242" s="4">
        <v>0.140803639349424</v>
      </c>
      <c r="E242" s="4">
        <v>0.138355193054578</v>
      </c>
      <c r="F242" s="4">
        <v>0.14948021266167799</v>
      </c>
      <c r="H242" s="4">
        <f t="shared" si="3"/>
        <v>0.14231157824679724</v>
      </c>
    </row>
    <row r="243" spans="1:8" x14ac:dyDescent="0.75">
      <c r="A243" s="3">
        <v>566</v>
      </c>
      <c r="B243" s="4">
        <v>0.20717470008717601</v>
      </c>
      <c r="C243" s="4">
        <v>0.14059447938616501</v>
      </c>
      <c r="D243" s="4">
        <v>0.14087370740378199</v>
      </c>
      <c r="E243" s="4">
        <v>0.13841618032901401</v>
      </c>
      <c r="F243" s="4">
        <v>0.14952261622874699</v>
      </c>
      <c r="H243" s="4">
        <f t="shared" si="3"/>
        <v>0.142351745836927</v>
      </c>
    </row>
    <row r="244" spans="1:8" x14ac:dyDescent="0.75">
      <c r="A244" s="3">
        <v>567</v>
      </c>
      <c r="B244" s="4">
        <v>0.207116139473044</v>
      </c>
      <c r="C244" s="4">
        <v>0.140525802026607</v>
      </c>
      <c r="D244" s="4">
        <v>0.14075395497139101</v>
      </c>
      <c r="E244" s="4">
        <v>0.13836902635461601</v>
      </c>
      <c r="F244" s="4">
        <v>0.149441529807331</v>
      </c>
      <c r="H244" s="4">
        <f t="shared" si="3"/>
        <v>0.14227257828998624</v>
      </c>
    </row>
    <row r="245" spans="1:8" x14ac:dyDescent="0.75">
      <c r="A245" s="3">
        <v>568</v>
      </c>
      <c r="B245" s="4">
        <v>0.20703053822116199</v>
      </c>
      <c r="C245" s="4">
        <v>0.140365990475119</v>
      </c>
      <c r="D245" s="4">
        <v>0.140586169291328</v>
      </c>
      <c r="E245" s="4">
        <v>0.13820682831171499</v>
      </c>
      <c r="F245" s="4">
        <v>0.149322428762725</v>
      </c>
      <c r="H245" s="4">
        <f t="shared" si="3"/>
        <v>0.14212035421022173</v>
      </c>
    </row>
    <row r="246" spans="1:8" x14ac:dyDescent="0.75">
      <c r="A246" s="3">
        <v>569</v>
      </c>
      <c r="B246" s="4">
        <v>0.206898833282808</v>
      </c>
      <c r="C246" s="4">
        <v>0.14019883113851001</v>
      </c>
      <c r="D246" s="4">
        <v>0.140454027367208</v>
      </c>
      <c r="E246" s="4">
        <v>0.13805116459338801</v>
      </c>
      <c r="F246" s="4">
        <v>0.14916471039017201</v>
      </c>
      <c r="H246" s="4">
        <f t="shared" si="3"/>
        <v>0.14196718337231951</v>
      </c>
    </row>
    <row r="247" spans="1:8" x14ac:dyDescent="0.75">
      <c r="A247" s="3">
        <v>570</v>
      </c>
      <c r="B247" s="4">
        <v>0.206690233988883</v>
      </c>
      <c r="C247" s="4">
        <v>0.140125546912995</v>
      </c>
      <c r="D247" s="4">
        <v>0.14043243389621399</v>
      </c>
      <c r="E247" s="4">
        <v>0.138046269444596</v>
      </c>
      <c r="F247" s="4">
        <v>0.14895384548884799</v>
      </c>
      <c r="H247" s="4">
        <f t="shared" si="3"/>
        <v>0.14188952393566323</v>
      </c>
    </row>
    <row r="248" spans="1:8" x14ac:dyDescent="0.75">
      <c r="A248" s="3">
        <v>571</v>
      </c>
      <c r="B248" s="4">
        <v>0.20639801973289401</v>
      </c>
      <c r="C248" s="4">
        <v>0.13980936856324</v>
      </c>
      <c r="D248" s="4">
        <v>0.140036633231817</v>
      </c>
      <c r="E248" s="4">
        <v>0.13770100825211001</v>
      </c>
      <c r="F248" s="4">
        <v>0.14867382096405901</v>
      </c>
      <c r="H248" s="4">
        <f t="shared" si="3"/>
        <v>0.1415552077528065</v>
      </c>
    </row>
    <row r="249" spans="1:8" x14ac:dyDescent="0.75">
      <c r="A249" s="3">
        <v>572</v>
      </c>
      <c r="B249" s="4">
        <v>0.20602062142684899</v>
      </c>
      <c r="C249" s="4">
        <v>0.13927306832125599</v>
      </c>
      <c r="D249" s="4">
        <v>0.13934831063679401</v>
      </c>
      <c r="E249" s="4">
        <v>0.137070012702982</v>
      </c>
      <c r="F249" s="4">
        <v>0.14828651527204301</v>
      </c>
      <c r="H249" s="4">
        <f t="shared" si="3"/>
        <v>0.14099447673326876</v>
      </c>
    </row>
    <row r="250" spans="1:8" x14ac:dyDescent="0.75">
      <c r="A250" s="3">
        <v>573</v>
      </c>
      <c r="B250" s="4">
        <v>0.205581354989152</v>
      </c>
      <c r="C250" s="4">
        <v>0.138875147212601</v>
      </c>
      <c r="D250" s="4">
        <v>0.139001167285219</v>
      </c>
      <c r="E250" s="4">
        <v>0.136716764233802</v>
      </c>
      <c r="F250" s="4">
        <v>0.14772714531147901</v>
      </c>
      <c r="H250" s="4">
        <f t="shared" si="3"/>
        <v>0.14058005601077525</v>
      </c>
    </row>
    <row r="251" spans="1:8" x14ac:dyDescent="0.75">
      <c r="A251" s="3">
        <v>574</v>
      </c>
      <c r="B251" s="4">
        <v>0.20497263433504301</v>
      </c>
      <c r="C251" s="4">
        <v>0.138221556103404</v>
      </c>
      <c r="D251" s="4">
        <v>0.138451266732524</v>
      </c>
      <c r="E251" s="4">
        <v>0.13612018672367501</v>
      </c>
      <c r="F251" s="4">
        <v>0.14694849924328399</v>
      </c>
      <c r="H251" s="4">
        <f t="shared" si="3"/>
        <v>0.13993537720072174</v>
      </c>
    </row>
    <row r="252" spans="1:8" x14ac:dyDescent="0.75">
      <c r="A252" s="3">
        <v>575</v>
      </c>
      <c r="B252" s="4">
        <v>0.204186686587049</v>
      </c>
      <c r="C252" s="4">
        <v>0.13721100457218</v>
      </c>
      <c r="D252" s="4">
        <v>0.13750805932136401</v>
      </c>
      <c r="E252" s="4">
        <v>0.13511534354881199</v>
      </c>
      <c r="F252" s="4">
        <v>0.14598166960754499</v>
      </c>
      <c r="H252" s="4">
        <f t="shared" si="3"/>
        <v>0.13895401926247525</v>
      </c>
    </row>
    <row r="253" spans="1:8" x14ac:dyDescent="0.75">
      <c r="A253" s="3">
        <v>576</v>
      </c>
      <c r="B253" s="4">
        <v>0.20350519216969901</v>
      </c>
      <c r="C253" s="4">
        <v>0.13637013238310999</v>
      </c>
      <c r="D253" s="4">
        <v>0.13659331943237499</v>
      </c>
      <c r="E253" s="4">
        <v>0.13422012106308301</v>
      </c>
      <c r="F253" s="4">
        <v>0.14514866826782999</v>
      </c>
      <c r="H253" s="4">
        <f t="shared" si="3"/>
        <v>0.1380830602865995</v>
      </c>
    </row>
    <row r="254" spans="1:8" x14ac:dyDescent="0.75">
      <c r="A254" s="3">
        <v>577</v>
      </c>
      <c r="B254" s="4">
        <v>0.20272971763431599</v>
      </c>
      <c r="C254" s="4">
        <v>0.13548681893169301</v>
      </c>
      <c r="D254" s="4">
        <v>0.13565059579341401</v>
      </c>
      <c r="E254" s="4">
        <v>0.13324950559628199</v>
      </c>
      <c r="F254" s="4">
        <v>0.14423852934911899</v>
      </c>
      <c r="H254" s="4">
        <f t="shared" si="3"/>
        <v>0.13715636241762699</v>
      </c>
    </row>
    <row r="255" spans="1:8" x14ac:dyDescent="0.75">
      <c r="A255" s="3">
        <v>578</v>
      </c>
      <c r="B255" s="4">
        <v>0.20162559546545999</v>
      </c>
      <c r="C255" s="4">
        <v>0.134282179452101</v>
      </c>
      <c r="D255" s="4">
        <v>0.134571230854138</v>
      </c>
      <c r="E255" s="4">
        <v>0.13196355273456301</v>
      </c>
      <c r="F255" s="4">
        <v>0.14299351745149999</v>
      </c>
      <c r="H255" s="4">
        <f t="shared" si="3"/>
        <v>0.13595262012307549</v>
      </c>
    </row>
    <row r="256" spans="1:8" x14ac:dyDescent="0.75">
      <c r="A256" s="3">
        <v>579</v>
      </c>
      <c r="B256" s="4">
        <v>0.200460050795535</v>
      </c>
      <c r="C256" s="4">
        <v>0.13292811115049299</v>
      </c>
      <c r="D256" s="4">
        <v>0.13324675877716599</v>
      </c>
      <c r="E256" s="4">
        <v>0.130685761978415</v>
      </c>
      <c r="F256" s="4">
        <v>0.141611957454677</v>
      </c>
      <c r="H256" s="4">
        <f t="shared" si="3"/>
        <v>0.13461814734018776</v>
      </c>
    </row>
    <row r="257" spans="1:8" x14ac:dyDescent="0.75">
      <c r="A257" s="3">
        <v>580</v>
      </c>
      <c r="B257" s="4">
        <v>0.19931048369163401</v>
      </c>
      <c r="C257" s="4">
        <v>0.13154477317671601</v>
      </c>
      <c r="D257" s="4">
        <v>0.131792702548265</v>
      </c>
      <c r="E257" s="4">
        <v>0.12945513794862901</v>
      </c>
      <c r="F257" s="4">
        <v>0.14020001587890699</v>
      </c>
      <c r="H257" s="4">
        <f t="shared" si="3"/>
        <v>0.13324815738812926</v>
      </c>
    </row>
    <row r="258" spans="1:8" x14ac:dyDescent="0.75">
      <c r="A258" s="3">
        <v>581</v>
      </c>
      <c r="B258" s="4">
        <v>0.19821912796577101</v>
      </c>
      <c r="C258" s="4">
        <v>0.13034541828277599</v>
      </c>
      <c r="D258" s="4">
        <v>0.13055670515696099</v>
      </c>
      <c r="E258" s="4">
        <v>0.12818584677874101</v>
      </c>
      <c r="F258" s="4">
        <v>0.13891886381364399</v>
      </c>
      <c r="H258" s="4">
        <f t="shared" ref="H258:H321" si="4">AVERAGE(C258:F258)</f>
        <v>0.1320017085080305</v>
      </c>
    </row>
    <row r="259" spans="1:8" x14ac:dyDescent="0.75">
      <c r="A259" s="3">
        <v>582</v>
      </c>
      <c r="B259" s="4">
        <v>0.19705191456013599</v>
      </c>
      <c r="C259" s="4">
        <v>0.129059611315121</v>
      </c>
      <c r="D259" s="4">
        <v>0.12929049929959299</v>
      </c>
      <c r="E259" s="4">
        <v>0.12683880853058799</v>
      </c>
      <c r="F259" s="4">
        <v>0.13751486595809501</v>
      </c>
      <c r="H259" s="4">
        <f t="shared" si="4"/>
        <v>0.13067594627584925</v>
      </c>
    </row>
    <row r="260" spans="1:8" x14ac:dyDescent="0.75">
      <c r="A260" s="3">
        <v>583</v>
      </c>
      <c r="B260" s="4">
        <v>0.19577293897529499</v>
      </c>
      <c r="C260" s="4">
        <v>0.12760112483948999</v>
      </c>
      <c r="D260" s="4">
        <v>0.127907328204617</v>
      </c>
      <c r="E260" s="4">
        <v>0.125407061467671</v>
      </c>
      <c r="F260" s="4">
        <v>0.135954058622098</v>
      </c>
      <c r="H260" s="4">
        <f t="shared" si="4"/>
        <v>0.12921739328346898</v>
      </c>
    </row>
    <row r="261" spans="1:8" x14ac:dyDescent="0.75">
      <c r="A261" s="3">
        <v>584</v>
      </c>
      <c r="B261" s="4">
        <v>0.19454754956540499</v>
      </c>
      <c r="C261" s="4">
        <v>0.12615160046882001</v>
      </c>
      <c r="D261" s="4">
        <v>0.126512413458615</v>
      </c>
      <c r="E261" s="4">
        <v>0.124003270576273</v>
      </c>
      <c r="F261" s="4">
        <v>0.13467086585944199</v>
      </c>
      <c r="H261" s="4">
        <f t="shared" si="4"/>
        <v>0.1278345375907875</v>
      </c>
    </row>
    <row r="262" spans="1:8" x14ac:dyDescent="0.75">
      <c r="A262" s="3">
        <v>585</v>
      </c>
      <c r="B262" s="4">
        <v>0.19328899334931099</v>
      </c>
      <c r="C262" s="4">
        <v>0.12472159476427</v>
      </c>
      <c r="D262" s="4">
        <v>0.125074702568922</v>
      </c>
      <c r="E262" s="4">
        <v>0.122628047417562</v>
      </c>
      <c r="F262" s="4">
        <v>0.133343369321961</v>
      </c>
      <c r="H262" s="4">
        <f t="shared" si="4"/>
        <v>0.12644192851817876</v>
      </c>
    </row>
    <row r="263" spans="1:8" x14ac:dyDescent="0.75">
      <c r="A263" s="3">
        <v>586</v>
      </c>
      <c r="B263" s="4">
        <v>0.191908531452022</v>
      </c>
      <c r="C263" s="4">
        <v>0.123302344268111</v>
      </c>
      <c r="D263" s="4">
        <v>0.12355918603008</v>
      </c>
      <c r="E263" s="4">
        <v>0.121256423644284</v>
      </c>
      <c r="F263" s="4">
        <v>0.13163515155979399</v>
      </c>
      <c r="H263" s="4">
        <f t="shared" si="4"/>
        <v>0.12493827637556724</v>
      </c>
    </row>
    <row r="264" spans="1:8" x14ac:dyDescent="0.75">
      <c r="A264" s="3">
        <v>587</v>
      </c>
      <c r="B264" s="4">
        <v>0.190476883188617</v>
      </c>
      <c r="C264" s="4">
        <v>0.12164752553549101</v>
      </c>
      <c r="D264" s="4">
        <v>0.121878332211205</v>
      </c>
      <c r="E264" s="4">
        <v>0.11952633222843401</v>
      </c>
      <c r="F264" s="4">
        <v>0.12978180143863499</v>
      </c>
      <c r="H264" s="4">
        <f t="shared" si="4"/>
        <v>0.12320849785344125</v>
      </c>
    </row>
    <row r="265" spans="1:8" x14ac:dyDescent="0.75">
      <c r="A265" s="3">
        <v>588</v>
      </c>
      <c r="B265" s="4">
        <v>0.18901231014778899</v>
      </c>
      <c r="C265" s="4">
        <v>0.119880243100568</v>
      </c>
      <c r="D265" s="4">
        <v>0.120132130475538</v>
      </c>
      <c r="E265" s="4">
        <v>0.117584681103283</v>
      </c>
      <c r="F265" s="4">
        <v>0.12793458864262999</v>
      </c>
      <c r="H265" s="4">
        <f t="shared" si="4"/>
        <v>0.12138291083050476</v>
      </c>
    </row>
    <row r="266" spans="1:8" x14ac:dyDescent="0.75">
      <c r="A266" s="3">
        <v>589</v>
      </c>
      <c r="B266" s="4">
        <v>0.187516001040541</v>
      </c>
      <c r="C266" s="4">
        <v>0.118429863289961</v>
      </c>
      <c r="D266" s="4">
        <v>0.11860617276013399</v>
      </c>
      <c r="E266" s="4">
        <v>0.11594670744258</v>
      </c>
      <c r="F266" s="4">
        <v>0.126345775946548</v>
      </c>
      <c r="H266" s="4">
        <f t="shared" si="4"/>
        <v>0.11983212985980575</v>
      </c>
    </row>
    <row r="267" spans="1:8" x14ac:dyDescent="0.75">
      <c r="A267" s="3">
        <v>590</v>
      </c>
      <c r="B267" s="4">
        <v>0.18595945077081699</v>
      </c>
      <c r="C267" s="4">
        <v>0.116687795138835</v>
      </c>
      <c r="D267" s="4">
        <v>0.11683798727681299</v>
      </c>
      <c r="E267" s="4">
        <v>0.114197680975316</v>
      </c>
      <c r="F267" s="4">
        <v>0.124491351124095</v>
      </c>
      <c r="H267" s="4">
        <f t="shared" si="4"/>
        <v>0.11805370362876474</v>
      </c>
    </row>
    <row r="268" spans="1:8" x14ac:dyDescent="0.75">
      <c r="A268" s="3">
        <v>591</v>
      </c>
      <c r="B268" s="4">
        <v>0.18435003467193001</v>
      </c>
      <c r="C268" s="4">
        <v>0.114564265545852</v>
      </c>
      <c r="D268" s="4">
        <v>0.114772092829921</v>
      </c>
      <c r="E268" s="4">
        <v>0.11225121973639</v>
      </c>
      <c r="F268" s="4">
        <v>0.122315604217955</v>
      </c>
      <c r="H268" s="4">
        <f t="shared" si="4"/>
        <v>0.1159757955825295</v>
      </c>
    </row>
    <row r="269" spans="1:8" x14ac:dyDescent="0.75">
      <c r="A269" s="3">
        <v>592</v>
      </c>
      <c r="B269" s="4">
        <v>0.18270679455469099</v>
      </c>
      <c r="C269" s="4">
        <v>0.112590101609024</v>
      </c>
      <c r="D269" s="4">
        <v>0.112867829431362</v>
      </c>
      <c r="E269" s="4">
        <v>0.110309165863963</v>
      </c>
      <c r="F269" s="4">
        <v>0.120394492102152</v>
      </c>
      <c r="H269" s="4">
        <f t="shared" si="4"/>
        <v>0.11404039725162526</v>
      </c>
    </row>
    <row r="270" spans="1:8" x14ac:dyDescent="0.75">
      <c r="A270" s="3">
        <v>593</v>
      </c>
      <c r="B270" s="4">
        <v>0.18111843487110199</v>
      </c>
      <c r="C270" s="4">
        <v>0.110779637502606</v>
      </c>
      <c r="D270" s="4">
        <v>0.111061581138637</v>
      </c>
      <c r="E270" s="4">
        <v>0.10842912116726799</v>
      </c>
      <c r="F270" s="4">
        <v>0.118575178285744</v>
      </c>
      <c r="H270" s="4">
        <f t="shared" si="4"/>
        <v>0.11221137952356375</v>
      </c>
    </row>
    <row r="271" spans="1:8" x14ac:dyDescent="0.75">
      <c r="A271" s="3">
        <v>594</v>
      </c>
      <c r="B271" s="4">
        <v>0.17961626268663999</v>
      </c>
      <c r="C271" s="4">
        <v>0.109080551992254</v>
      </c>
      <c r="D271" s="4">
        <v>0.109253040069137</v>
      </c>
      <c r="E271" s="4">
        <v>0.10661262658552</v>
      </c>
      <c r="F271" s="4">
        <v>0.11668466910179</v>
      </c>
      <c r="H271" s="4">
        <f t="shared" si="4"/>
        <v>0.11040772193717524</v>
      </c>
    </row>
    <row r="272" spans="1:8" x14ac:dyDescent="0.75">
      <c r="A272" s="3">
        <v>595</v>
      </c>
      <c r="B272" s="4">
        <v>0.177858232077346</v>
      </c>
      <c r="C272" s="4">
        <v>0.10716624899335001</v>
      </c>
      <c r="D272" s="4">
        <v>0.10728305493222499</v>
      </c>
      <c r="E272" s="4">
        <v>0.10454741333009</v>
      </c>
      <c r="F272" s="4">
        <v>0.114653950963148</v>
      </c>
      <c r="H272" s="4">
        <f t="shared" si="4"/>
        <v>0.10841266705470325</v>
      </c>
    </row>
    <row r="273" spans="1:8" x14ac:dyDescent="0.75">
      <c r="A273" s="3">
        <v>596</v>
      </c>
      <c r="B273" s="4">
        <v>0.17600804530268399</v>
      </c>
      <c r="C273" s="4">
        <v>0.10511987678255599</v>
      </c>
      <c r="D273" s="4">
        <v>0.10522400838089301</v>
      </c>
      <c r="E273" s="4">
        <v>0.102436059955284</v>
      </c>
      <c r="F273" s="4">
        <v>0.112547319497458</v>
      </c>
      <c r="H273" s="4">
        <f t="shared" si="4"/>
        <v>0.10633181615404774</v>
      </c>
    </row>
    <row r="274" spans="1:8" x14ac:dyDescent="0.75">
      <c r="A274" s="3">
        <v>597</v>
      </c>
      <c r="B274" s="4">
        <v>0.174485750470847</v>
      </c>
      <c r="C274" s="4">
        <v>0.10320113484116</v>
      </c>
      <c r="D274" s="4">
        <v>0.103257425377794</v>
      </c>
      <c r="E274" s="4">
        <v>0.100770530757264</v>
      </c>
      <c r="F274" s="4">
        <v>0.110505035451434</v>
      </c>
      <c r="H274" s="4">
        <f t="shared" si="4"/>
        <v>0.10443353160691299</v>
      </c>
    </row>
    <row r="275" spans="1:8" x14ac:dyDescent="0.75">
      <c r="A275" s="3">
        <v>598</v>
      </c>
      <c r="B275" s="4">
        <v>0.17297371001207101</v>
      </c>
      <c r="C275" s="4">
        <v>0.101437077201061</v>
      </c>
      <c r="D275" s="4">
        <v>0.101426956274676</v>
      </c>
      <c r="E275" s="4">
        <v>9.9038851164173505E-2</v>
      </c>
      <c r="F275" s="4">
        <v>0.108573553814098</v>
      </c>
      <c r="H275" s="4">
        <f t="shared" si="4"/>
        <v>0.10261910961350212</v>
      </c>
    </row>
    <row r="276" spans="1:8" x14ac:dyDescent="0.75">
      <c r="A276" s="3">
        <v>599</v>
      </c>
      <c r="B276" s="4">
        <v>0.17145600068085601</v>
      </c>
      <c r="C276" s="4">
        <v>9.9845191911362499E-2</v>
      </c>
      <c r="D276" s="4">
        <v>9.9766966728726494E-2</v>
      </c>
      <c r="E276" s="4">
        <v>9.7181081324445098E-2</v>
      </c>
      <c r="F276" s="4">
        <v>0.106797412240575</v>
      </c>
      <c r="H276" s="4">
        <f t="shared" si="4"/>
        <v>0.10089766305127727</v>
      </c>
    </row>
    <row r="277" spans="1:8" x14ac:dyDescent="0.75">
      <c r="A277" s="3">
        <v>600</v>
      </c>
      <c r="B277" s="4">
        <v>0.17021524230634699</v>
      </c>
      <c r="C277" s="4">
        <v>9.8367586751959196E-2</v>
      </c>
      <c r="D277" s="4">
        <v>9.8261716682999004E-2</v>
      </c>
      <c r="E277" s="4">
        <v>9.5540657449331906E-2</v>
      </c>
      <c r="F277" s="4">
        <v>0.105198699237812</v>
      </c>
      <c r="H277" s="4">
        <f t="shared" si="4"/>
        <v>9.9342165030525537E-2</v>
      </c>
    </row>
    <row r="278" spans="1:8" x14ac:dyDescent="0.75">
      <c r="A278" s="3">
        <v>601</v>
      </c>
      <c r="B278" s="4">
        <v>0.169157638814046</v>
      </c>
      <c r="C278" s="4">
        <v>9.7087822055340597E-2</v>
      </c>
      <c r="D278" s="4">
        <v>9.6998707619233696E-2</v>
      </c>
      <c r="E278" s="4">
        <v>9.4259011582810498E-2</v>
      </c>
      <c r="F278" s="4">
        <v>0.10384532317956</v>
      </c>
      <c r="H278" s="4">
        <f t="shared" si="4"/>
        <v>9.8047716109236183E-2</v>
      </c>
    </row>
    <row r="279" spans="1:8" x14ac:dyDescent="0.75">
      <c r="A279" s="3">
        <v>602</v>
      </c>
      <c r="B279" s="4">
        <v>0.16823682584635399</v>
      </c>
      <c r="C279" s="4">
        <v>9.6076543884898793E-2</v>
      </c>
      <c r="D279" s="4">
        <v>9.6045930236253699E-2</v>
      </c>
      <c r="E279" s="4">
        <v>9.3412839462769195E-2</v>
      </c>
      <c r="F279" s="4">
        <v>0.102791944914157</v>
      </c>
      <c r="H279" s="4">
        <f t="shared" si="4"/>
        <v>9.7081814624519674E-2</v>
      </c>
    </row>
    <row r="280" spans="1:8" x14ac:dyDescent="0.75">
      <c r="A280" s="3">
        <v>603</v>
      </c>
      <c r="B280" s="4">
        <v>0.16769259381368801</v>
      </c>
      <c r="C280" s="4">
        <v>9.5390037250315002E-2</v>
      </c>
      <c r="D280" s="4">
        <v>9.5424734642892597E-2</v>
      </c>
      <c r="E280" s="4">
        <v>9.27685672652524E-2</v>
      </c>
      <c r="F280" s="4">
        <v>0.102064173422159</v>
      </c>
      <c r="H280" s="4">
        <f t="shared" si="4"/>
        <v>9.6411878145154756E-2</v>
      </c>
    </row>
    <row r="281" spans="1:8" x14ac:dyDescent="0.75">
      <c r="A281" s="3">
        <v>604</v>
      </c>
      <c r="B281" s="4">
        <v>0.16734072642028699</v>
      </c>
      <c r="C281" s="4">
        <v>9.4859328797794698E-2</v>
      </c>
      <c r="D281" s="4">
        <v>9.4950586444719903E-2</v>
      </c>
      <c r="E281" s="4">
        <v>9.22092529673844E-2</v>
      </c>
      <c r="F281" s="4">
        <v>0.101522493592948</v>
      </c>
      <c r="H281" s="4">
        <f t="shared" si="4"/>
        <v>9.5885415450711761E-2</v>
      </c>
    </row>
    <row r="282" spans="1:8" x14ac:dyDescent="0.75">
      <c r="A282" s="3">
        <v>605</v>
      </c>
      <c r="B282" s="4">
        <v>0.16683141029377199</v>
      </c>
      <c r="C282" s="4">
        <v>9.4202607111401201E-2</v>
      </c>
      <c r="D282" s="4">
        <v>9.4330390826104504E-2</v>
      </c>
      <c r="E282" s="4">
        <v>9.16200053901218E-2</v>
      </c>
      <c r="F282" s="4">
        <v>0.100948121738208</v>
      </c>
      <c r="H282" s="4">
        <f t="shared" si="4"/>
        <v>9.5275281266458872E-2</v>
      </c>
    </row>
    <row r="283" spans="1:8" x14ac:dyDescent="0.75">
      <c r="A283" s="3">
        <v>606</v>
      </c>
      <c r="B283" s="4">
        <v>0.16638117806734001</v>
      </c>
      <c r="C283" s="4">
        <v>9.36387295405023E-2</v>
      </c>
      <c r="D283" s="4">
        <v>9.3746118949997598E-2</v>
      </c>
      <c r="E283" s="4">
        <v>9.1098852747506898E-2</v>
      </c>
      <c r="F283" s="4">
        <v>0.10037752659872699</v>
      </c>
      <c r="H283" s="4">
        <f t="shared" si="4"/>
        <v>9.4715306959183454E-2</v>
      </c>
    </row>
    <row r="284" spans="1:8" x14ac:dyDescent="0.75">
      <c r="A284" s="3">
        <v>607</v>
      </c>
      <c r="B284" s="4">
        <v>0.166003015130475</v>
      </c>
      <c r="C284" s="4">
        <v>9.3174581599581599E-2</v>
      </c>
      <c r="D284" s="4">
        <v>9.3242041156338606E-2</v>
      </c>
      <c r="E284" s="4">
        <v>9.0647984394795697E-2</v>
      </c>
      <c r="F284" s="4">
        <v>9.9812552904737797E-2</v>
      </c>
      <c r="H284" s="4">
        <f t="shared" si="4"/>
        <v>9.4219290013863422E-2</v>
      </c>
    </row>
    <row r="285" spans="1:8" x14ac:dyDescent="0.75">
      <c r="A285" s="3">
        <v>608</v>
      </c>
      <c r="B285" s="4">
        <v>0.165537605774149</v>
      </c>
      <c r="C285" s="4">
        <v>9.2611799481395696E-2</v>
      </c>
      <c r="D285" s="4">
        <v>9.2811312416493902E-2</v>
      </c>
      <c r="E285" s="4">
        <v>9.0193422466005299E-2</v>
      </c>
      <c r="F285" s="4">
        <v>9.92456316599514E-2</v>
      </c>
      <c r="H285" s="4">
        <f t="shared" si="4"/>
        <v>9.3715541505961564E-2</v>
      </c>
    </row>
    <row r="286" spans="1:8" x14ac:dyDescent="0.75">
      <c r="A286" s="3">
        <v>609</v>
      </c>
      <c r="B286" s="4">
        <v>0.16515402192161899</v>
      </c>
      <c r="C286" s="4">
        <v>9.2166592987118198E-2</v>
      </c>
      <c r="D286" s="4">
        <v>9.2411982696475894E-2</v>
      </c>
      <c r="E286" s="4">
        <v>8.9751833062705205E-2</v>
      </c>
      <c r="F286" s="4">
        <v>9.8824064578662496E-2</v>
      </c>
      <c r="H286" s="4">
        <f t="shared" si="4"/>
        <v>9.3288618331240455E-2</v>
      </c>
    </row>
    <row r="287" spans="1:8" x14ac:dyDescent="0.75">
      <c r="A287" s="3">
        <v>610</v>
      </c>
      <c r="B287" s="4">
        <v>0.16492929161953801</v>
      </c>
      <c r="C287" s="4">
        <v>9.1930870228432202E-2</v>
      </c>
      <c r="D287" s="4">
        <v>9.2007335152644906E-2</v>
      </c>
      <c r="E287" s="4">
        <v>8.93340781171965E-2</v>
      </c>
      <c r="F287" s="4">
        <v>9.8588221462419495E-2</v>
      </c>
      <c r="H287" s="4">
        <f t="shared" si="4"/>
        <v>9.2965126240173279E-2</v>
      </c>
    </row>
    <row r="288" spans="1:8" x14ac:dyDescent="0.75">
      <c r="A288" s="3">
        <v>611</v>
      </c>
      <c r="B288" s="4">
        <v>0.16456860362213999</v>
      </c>
      <c r="C288" s="4">
        <v>9.1474472473635896E-2</v>
      </c>
      <c r="D288" s="4">
        <v>9.1551511612266198E-2</v>
      </c>
      <c r="E288" s="4">
        <v>8.89592863066032E-2</v>
      </c>
      <c r="F288" s="4">
        <v>9.8071359956884693E-2</v>
      </c>
      <c r="H288" s="4">
        <f t="shared" si="4"/>
        <v>9.2514157587347504E-2</v>
      </c>
    </row>
    <row r="289" spans="1:8" x14ac:dyDescent="0.75">
      <c r="A289" s="3">
        <v>612</v>
      </c>
      <c r="B289" s="4">
        <v>0.16418060593168499</v>
      </c>
      <c r="C289" s="4">
        <v>9.0994549180350506E-2</v>
      </c>
      <c r="D289" s="4">
        <v>9.1123506552436007E-2</v>
      </c>
      <c r="E289" s="4">
        <v>8.8572512400858006E-2</v>
      </c>
      <c r="F289" s="4">
        <v>9.7513913108715905E-2</v>
      </c>
      <c r="H289" s="4">
        <f t="shared" si="4"/>
        <v>9.2051120310590095E-2</v>
      </c>
    </row>
    <row r="290" spans="1:8" x14ac:dyDescent="0.75">
      <c r="A290" s="3">
        <v>613</v>
      </c>
      <c r="B290" s="4">
        <v>0.16399016121764001</v>
      </c>
      <c r="C290" s="4">
        <v>9.0875652669342305E-2</v>
      </c>
      <c r="D290" s="4">
        <v>9.0851776070166299E-2</v>
      </c>
      <c r="E290" s="4">
        <v>8.8091908510123704E-2</v>
      </c>
      <c r="F290" s="4">
        <v>9.7373418069630902E-2</v>
      </c>
      <c r="H290" s="4">
        <f t="shared" si="4"/>
        <v>9.1798188829815802E-2</v>
      </c>
    </row>
    <row r="291" spans="1:8" x14ac:dyDescent="0.75">
      <c r="A291" s="3">
        <v>614</v>
      </c>
      <c r="B291" s="4">
        <v>0.16364409181702599</v>
      </c>
      <c r="C291" s="4">
        <v>9.0533035363657102E-2</v>
      </c>
      <c r="D291" s="4">
        <v>9.0584088501472496E-2</v>
      </c>
      <c r="E291" s="4">
        <v>8.7604104214640904E-2</v>
      </c>
      <c r="F291" s="4">
        <v>9.7060641494253794E-2</v>
      </c>
      <c r="H291" s="4">
        <f t="shared" si="4"/>
        <v>9.1445467393506077E-2</v>
      </c>
    </row>
    <row r="292" spans="1:8" x14ac:dyDescent="0.75">
      <c r="A292" s="3">
        <v>615</v>
      </c>
      <c r="B292" s="4">
        <v>0.163179123622997</v>
      </c>
      <c r="C292" s="4">
        <v>8.9946829846802301E-2</v>
      </c>
      <c r="D292" s="4">
        <v>9.0254246305307803E-2</v>
      </c>
      <c r="E292" s="4">
        <v>8.7131932179596097E-2</v>
      </c>
      <c r="F292" s="4">
        <v>9.65249595690858E-2</v>
      </c>
      <c r="H292" s="4">
        <f t="shared" si="4"/>
        <v>9.0964491975198E-2</v>
      </c>
    </row>
    <row r="293" spans="1:8" x14ac:dyDescent="0.75">
      <c r="A293" s="3">
        <v>616</v>
      </c>
      <c r="B293" s="4">
        <v>0.163049812671542</v>
      </c>
      <c r="C293" s="4">
        <v>8.95887517414935E-2</v>
      </c>
      <c r="D293" s="4">
        <v>8.9778686859204204E-2</v>
      </c>
      <c r="E293" s="4">
        <v>8.6628435646059807E-2</v>
      </c>
      <c r="F293" s="4">
        <v>9.6128444974772395E-2</v>
      </c>
      <c r="H293" s="4">
        <f t="shared" si="4"/>
        <v>9.0531079805382483E-2</v>
      </c>
    </row>
    <row r="294" spans="1:8" x14ac:dyDescent="0.75">
      <c r="A294" s="3">
        <v>617</v>
      </c>
      <c r="B294" s="4">
        <v>0.16290066346815499</v>
      </c>
      <c r="C294" s="4">
        <v>8.9315524773983301E-2</v>
      </c>
      <c r="D294" s="4">
        <v>8.9372041055749696E-2</v>
      </c>
      <c r="E294" s="4">
        <v>8.6256106842097696E-2</v>
      </c>
      <c r="F294" s="4">
        <v>9.5868870039313006E-2</v>
      </c>
      <c r="H294" s="4">
        <f t="shared" si="4"/>
        <v>9.0203135677785928E-2</v>
      </c>
    </row>
    <row r="295" spans="1:8" x14ac:dyDescent="0.75">
      <c r="A295" s="3">
        <v>618</v>
      </c>
      <c r="B295" s="4">
        <v>0.16255914272636701</v>
      </c>
      <c r="C295" s="4">
        <v>8.9049894334906607E-2</v>
      </c>
      <c r="D295" s="4">
        <v>8.9138601420727603E-2</v>
      </c>
      <c r="E295" s="4">
        <v>8.6087724388226594E-2</v>
      </c>
      <c r="F295" s="4">
        <v>9.5714221495317303E-2</v>
      </c>
      <c r="H295" s="4">
        <f t="shared" si="4"/>
        <v>8.9997610409794537E-2</v>
      </c>
    </row>
    <row r="296" spans="1:8" x14ac:dyDescent="0.75">
      <c r="A296" s="3">
        <v>619</v>
      </c>
      <c r="B296" s="4">
        <v>0.16232139171474</v>
      </c>
      <c r="C296" s="4">
        <v>8.8801591810516695E-2</v>
      </c>
      <c r="D296" s="4">
        <v>8.8866905161869805E-2</v>
      </c>
      <c r="E296" s="4">
        <v>8.5925837215542297E-2</v>
      </c>
      <c r="F296" s="4">
        <v>9.5404399522982505E-2</v>
      </c>
      <c r="H296" s="4">
        <f t="shared" si="4"/>
        <v>8.9749683427727836E-2</v>
      </c>
    </row>
    <row r="297" spans="1:8" x14ac:dyDescent="0.75">
      <c r="A297" s="3">
        <v>620</v>
      </c>
      <c r="B297" s="4">
        <v>0.162099478123371</v>
      </c>
      <c r="C297" s="4">
        <v>8.8529863955059199E-2</v>
      </c>
      <c r="D297" s="4">
        <v>8.85757612352428E-2</v>
      </c>
      <c r="E297" s="4">
        <v>8.5756558930879995E-2</v>
      </c>
      <c r="F297" s="4">
        <v>9.5003416227960505E-2</v>
      </c>
      <c r="H297" s="4">
        <f t="shared" si="4"/>
        <v>8.9466400087285625E-2</v>
      </c>
    </row>
    <row r="298" spans="1:8" x14ac:dyDescent="0.75">
      <c r="A298" s="3">
        <v>621</v>
      </c>
      <c r="B298" s="4">
        <v>0.16173325222877799</v>
      </c>
      <c r="C298" s="4">
        <v>8.8188134885961694E-2</v>
      </c>
      <c r="D298" s="4">
        <v>8.8329908479157504E-2</v>
      </c>
      <c r="E298" s="4">
        <v>8.5599671926638907E-2</v>
      </c>
      <c r="F298" s="4">
        <v>9.4653264552014602E-2</v>
      </c>
      <c r="H298" s="4">
        <f t="shared" si="4"/>
        <v>8.9192744960943177E-2</v>
      </c>
    </row>
    <row r="299" spans="1:8" x14ac:dyDescent="0.75">
      <c r="A299" s="3">
        <v>622</v>
      </c>
      <c r="B299" s="4">
        <v>0.16161033739639699</v>
      </c>
      <c r="C299" s="4">
        <v>8.8211599927795301E-2</v>
      </c>
      <c r="D299" s="4">
        <v>8.8418441943555706E-2</v>
      </c>
      <c r="E299" s="4">
        <v>8.5759085576462696E-2</v>
      </c>
      <c r="F299" s="4">
        <v>9.4635636489006303E-2</v>
      </c>
      <c r="H299" s="4">
        <f t="shared" si="4"/>
        <v>8.9256190984205008E-2</v>
      </c>
    </row>
    <row r="300" spans="1:8" x14ac:dyDescent="0.75">
      <c r="A300" s="3">
        <v>623</v>
      </c>
      <c r="B300" s="4">
        <v>0.161682734998116</v>
      </c>
      <c r="C300" s="4">
        <v>8.8493123722522299E-2</v>
      </c>
      <c r="D300" s="4">
        <v>8.8675746012066403E-2</v>
      </c>
      <c r="E300" s="4">
        <v>8.6158823219437394E-2</v>
      </c>
      <c r="F300" s="4">
        <v>9.4833739494198502E-2</v>
      </c>
      <c r="H300" s="4">
        <f t="shared" si="4"/>
        <v>8.9540358112056143E-2</v>
      </c>
    </row>
    <row r="301" spans="1:8" x14ac:dyDescent="0.75">
      <c r="A301" s="3">
        <v>624</v>
      </c>
      <c r="B301" s="4">
        <v>0.161438362195677</v>
      </c>
      <c r="C301" s="4">
        <v>8.8265857224072999E-2</v>
      </c>
      <c r="D301" s="4">
        <v>8.8282773055997701E-2</v>
      </c>
      <c r="E301" s="4">
        <v>8.6289660934754001E-2</v>
      </c>
      <c r="F301" s="4">
        <v>9.4578796711864005E-2</v>
      </c>
      <c r="H301" s="4">
        <f t="shared" si="4"/>
        <v>8.9354271981672173E-2</v>
      </c>
    </row>
    <row r="302" spans="1:8" x14ac:dyDescent="0.75">
      <c r="A302" s="3">
        <v>625</v>
      </c>
      <c r="B302" s="4">
        <v>0.16102539426888299</v>
      </c>
      <c r="C302" s="4">
        <v>8.7849066323109598E-2</v>
      </c>
      <c r="D302" s="4">
        <v>8.7683938375922699E-2</v>
      </c>
      <c r="E302" s="4">
        <v>8.6104564243676796E-2</v>
      </c>
      <c r="F302" s="4">
        <v>9.41585274475496E-2</v>
      </c>
      <c r="H302" s="4">
        <f t="shared" si="4"/>
        <v>8.8949024097564666E-2</v>
      </c>
    </row>
    <row r="303" spans="1:8" x14ac:dyDescent="0.75">
      <c r="A303" s="3">
        <v>626</v>
      </c>
      <c r="B303" s="4">
        <v>0.16055379549538201</v>
      </c>
      <c r="C303" s="4">
        <v>8.7428516156632496E-2</v>
      </c>
      <c r="D303" s="4">
        <v>8.7179577643632003E-2</v>
      </c>
      <c r="E303" s="4">
        <v>8.5664921823025694E-2</v>
      </c>
      <c r="F303" s="4">
        <v>9.3710462615014103E-2</v>
      </c>
      <c r="H303" s="4">
        <f t="shared" si="4"/>
        <v>8.8495869559576071E-2</v>
      </c>
    </row>
    <row r="304" spans="1:8" x14ac:dyDescent="0.75">
      <c r="A304" s="3">
        <v>627</v>
      </c>
      <c r="B304" s="4">
        <v>0.16024849559582599</v>
      </c>
      <c r="C304" s="4">
        <v>8.7096783641682607E-2</v>
      </c>
      <c r="D304" s="4">
        <v>8.7036420193896694E-2</v>
      </c>
      <c r="E304" s="4">
        <v>8.5703856890899599E-2</v>
      </c>
      <c r="F304" s="4">
        <v>9.3101155698684004E-2</v>
      </c>
      <c r="H304" s="4">
        <f t="shared" si="4"/>
        <v>8.8234554106290719E-2</v>
      </c>
    </row>
    <row r="305" spans="1:8" x14ac:dyDescent="0.75">
      <c r="A305" s="3">
        <v>628</v>
      </c>
      <c r="B305" s="4">
        <v>0.159970826032554</v>
      </c>
      <c r="C305" s="4">
        <v>8.6786152901150701E-2</v>
      </c>
      <c r="D305" s="4">
        <v>8.6958056315629001E-2</v>
      </c>
      <c r="E305" s="4">
        <v>8.5820931059001598E-2</v>
      </c>
      <c r="F305" s="4">
        <v>9.2620230508654006E-2</v>
      </c>
      <c r="H305" s="4">
        <f t="shared" si="4"/>
        <v>8.8046342696108809E-2</v>
      </c>
    </row>
    <row r="306" spans="1:8" x14ac:dyDescent="0.75">
      <c r="A306" s="3">
        <v>629</v>
      </c>
      <c r="B306" s="4">
        <v>0.15953114226984599</v>
      </c>
      <c r="C306" s="4">
        <v>8.6401146852985694E-2</v>
      </c>
      <c r="D306" s="4">
        <v>8.6547652101352707E-2</v>
      </c>
      <c r="E306" s="4">
        <v>8.5436080592536295E-2</v>
      </c>
      <c r="F306" s="4">
        <v>9.2591905699097601E-2</v>
      </c>
      <c r="H306" s="4">
        <f t="shared" si="4"/>
        <v>8.7744196311493078E-2</v>
      </c>
    </row>
    <row r="307" spans="1:8" x14ac:dyDescent="0.75">
      <c r="A307" s="3">
        <v>630</v>
      </c>
      <c r="B307" s="4">
        <v>0.15928530600305199</v>
      </c>
      <c r="C307" s="4">
        <v>8.61302709411286E-2</v>
      </c>
      <c r="D307" s="4">
        <v>8.6246814633014104E-2</v>
      </c>
      <c r="E307" s="4">
        <v>8.4984276296619796E-2</v>
      </c>
      <c r="F307" s="4">
        <v>9.2238745036250999E-2</v>
      </c>
      <c r="H307" s="4">
        <f t="shared" si="4"/>
        <v>8.7400026726753385E-2</v>
      </c>
    </row>
    <row r="308" spans="1:8" x14ac:dyDescent="0.75">
      <c r="A308" s="3">
        <v>631</v>
      </c>
      <c r="B308" s="4">
        <v>0.15914381482732701</v>
      </c>
      <c r="C308" s="4">
        <v>8.5872596230638101E-2</v>
      </c>
      <c r="D308" s="4">
        <v>8.5929207147002404E-2</v>
      </c>
      <c r="E308" s="4">
        <v>8.4458874573578105E-2</v>
      </c>
      <c r="F308" s="4">
        <v>9.1614125870850299E-2</v>
      </c>
      <c r="H308" s="4">
        <f t="shared" si="4"/>
        <v>8.6968700955517231E-2</v>
      </c>
    </row>
    <row r="309" spans="1:8" x14ac:dyDescent="0.75">
      <c r="A309" s="3">
        <v>632</v>
      </c>
      <c r="B309" s="4">
        <v>0.15864526280532701</v>
      </c>
      <c r="C309" s="4">
        <v>8.5254020206119704E-2</v>
      </c>
      <c r="D309" s="4">
        <v>8.4965123804882997E-2</v>
      </c>
      <c r="E309" s="4">
        <v>8.3587520929830295E-2</v>
      </c>
      <c r="F309" s="4">
        <v>9.1299131176461906E-2</v>
      </c>
      <c r="H309" s="4">
        <f t="shared" si="4"/>
        <v>8.6276449029323715E-2</v>
      </c>
    </row>
    <row r="310" spans="1:8" x14ac:dyDescent="0.75">
      <c r="A310" s="3">
        <v>633</v>
      </c>
      <c r="B310" s="4">
        <v>0.15837364652525099</v>
      </c>
      <c r="C310" s="4">
        <v>8.47564195312797E-2</v>
      </c>
      <c r="D310" s="4">
        <v>8.4420404652813905E-2</v>
      </c>
      <c r="E310" s="4">
        <v>8.27025559758294E-2</v>
      </c>
      <c r="F310" s="4">
        <v>9.0987392655464197E-2</v>
      </c>
      <c r="H310" s="4">
        <f t="shared" si="4"/>
        <v>8.5716693203846797E-2</v>
      </c>
    </row>
    <row r="311" spans="1:8" x14ac:dyDescent="0.75">
      <c r="A311" s="3">
        <v>634</v>
      </c>
      <c r="B311" s="4">
        <v>0.15843760876521601</v>
      </c>
      <c r="C311" s="4">
        <v>8.45107527032503E-2</v>
      </c>
      <c r="D311" s="4">
        <v>8.4503603282840595E-2</v>
      </c>
      <c r="E311" s="4">
        <v>8.2036462438709004E-2</v>
      </c>
      <c r="F311" s="4">
        <v>9.0621674223078999E-2</v>
      </c>
      <c r="H311" s="4">
        <f t="shared" si="4"/>
        <v>8.5418123161969714E-2</v>
      </c>
    </row>
    <row r="312" spans="1:8" x14ac:dyDescent="0.75">
      <c r="A312" s="3">
        <v>635</v>
      </c>
      <c r="B312" s="4">
        <v>0.15843319866599001</v>
      </c>
      <c r="C312" s="4">
        <v>8.4305274685972195E-2</v>
      </c>
      <c r="D312" s="4">
        <v>8.4456354372551196E-2</v>
      </c>
      <c r="E312" s="4">
        <v>8.1992056622878895E-2</v>
      </c>
      <c r="F312" s="4">
        <v>9.0351303855515E-2</v>
      </c>
      <c r="H312" s="4">
        <f t="shared" si="4"/>
        <v>8.5276247384229314E-2</v>
      </c>
    </row>
    <row r="313" spans="1:8" x14ac:dyDescent="0.75">
      <c r="A313" s="3">
        <v>636</v>
      </c>
      <c r="B313" s="4">
        <v>0.15833936863930001</v>
      </c>
      <c r="C313" s="4">
        <v>8.4092249055199006E-2</v>
      </c>
      <c r="D313" s="4">
        <v>8.4254383216290599E-2</v>
      </c>
      <c r="E313" s="4">
        <v>8.19140539571903E-2</v>
      </c>
      <c r="F313" s="4">
        <v>9.0200759138121506E-2</v>
      </c>
      <c r="H313" s="4">
        <f t="shared" si="4"/>
        <v>8.5115361341700363E-2</v>
      </c>
    </row>
    <row r="314" spans="1:8" x14ac:dyDescent="0.75">
      <c r="A314" s="3">
        <v>637</v>
      </c>
      <c r="B314" s="4">
        <v>0.15816945754508199</v>
      </c>
      <c r="C314" s="4">
        <v>8.38512672013422E-2</v>
      </c>
      <c r="D314" s="4">
        <v>8.3929847116184703E-2</v>
      </c>
      <c r="E314" s="4">
        <v>8.1320686305096201E-2</v>
      </c>
      <c r="F314" s="4">
        <v>9.0161905705739606E-2</v>
      </c>
      <c r="H314" s="4">
        <f t="shared" si="4"/>
        <v>8.4815926582090681E-2</v>
      </c>
    </row>
    <row r="315" spans="1:8" x14ac:dyDescent="0.75">
      <c r="A315" s="3">
        <v>638</v>
      </c>
      <c r="B315" s="4">
        <v>0.15805317057037099</v>
      </c>
      <c r="C315" s="4">
        <v>8.37126849937712E-2</v>
      </c>
      <c r="D315" s="4">
        <v>8.3645924338257405E-2</v>
      </c>
      <c r="E315" s="4">
        <v>8.0976590080404906E-2</v>
      </c>
      <c r="F315" s="4">
        <v>9.0030079425767198E-2</v>
      </c>
      <c r="H315" s="4">
        <f t="shared" si="4"/>
        <v>8.4591319709550181E-2</v>
      </c>
    </row>
    <row r="316" spans="1:8" x14ac:dyDescent="0.75">
      <c r="A316" s="3">
        <v>639</v>
      </c>
      <c r="B316" s="4">
        <v>0.15796943620652701</v>
      </c>
      <c r="C316" s="4">
        <v>8.3653981314961004E-2</v>
      </c>
      <c r="D316" s="4">
        <v>8.3458262841407102E-2</v>
      </c>
      <c r="E316" s="4">
        <v>8.0888133753253905E-2</v>
      </c>
      <c r="F316" s="4">
        <v>8.9839768925414204E-2</v>
      </c>
      <c r="H316" s="4">
        <f t="shared" si="4"/>
        <v>8.4460036708759054E-2</v>
      </c>
    </row>
    <row r="317" spans="1:8" x14ac:dyDescent="0.75">
      <c r="A317" s="3">
        <v>640</v>
      </c>
      <c r="B317" s="4">
        <v>0.15786450127809901</v>
      </c>
      <c r="C317" s="4">
        <v>8.3642215574312007E-2</v>
      </c>
      <c r="D317" s="4">
        <v>8.3449549543082396E-2</v>
      </c>
      <c r="E317" s="4">
        <v>8.0879150358729696E-2</v>
      </c>
      <c r="F317" s="4">
        <v>8.9766244127458303E-2</v>
      </c>
      <c r="H317" s="4">
        <f t="shared" si="4"/>
        <v>8.4434289900895604E-2</v>
      </c>
    </row>
    <row r="318" spans="1:8" x14ac:dyDescent="0.75">
      <c r="A318" s="3">
        <v>641</v>
      </c>
      <c r="B318" s="4">
        <v>0.15752648967236499</v>
      </c>
      <c r="C318" s="4">
        <v>8.3327440711080794E-2</v>
      </c>
      <c r="D318" s="4">
        <v>8.3225366573504406E-2</v>
      </c>
      <c r="E318" s="4">
        <v>8.0639069801651406E-2</v>
      </c>
      <c r="F318" s="4">
        <v>8.9409266769568493E-2</v>
      </c>
      <c r="H318" s="4">
        <f t="shared" si="4"/>
        <v>8.4150285963951285E-2</v>
      </c>
    </row>
    <row r="319" spans="1:8" x14ac:dyDescent="0.75">
      <c r="A319" s="3">
        <v>642</v>
      </c>
      <c r="B319" s="4">
        <v>0.157006441600056</v>
      </c>
      <c r="C319" s="4">
        <v>8.2719143527698796E-2</v>
      </c>
      <c r="D319" s="4">
        <v>8.2757979769861295E-2</v>
      </c>
      <c r="E319" s="4">
        <v>8.0150499496529803E-2</v>
      </c>
      <c r="F319" s="4">
        <v>8.8788178949258098E-2</v>
      </c>
      <c r="H319" s="4">
        <f t="shared" si="4"/>
        <v>8.3603950435837002E-2</v>
      </c>
    </row>
    <row r="320" spans="1:8" x14ac:dyDescent="0.75">
      <c r="A320" s="3">
        <v>643</v>
      </c>
      <c r="B320" s="4">
        <v>0.15676840298004899</v>
      </c>
      <c r="C320" s="4">
        <v>8.2277836152652301E-2</v>
      </c>
      <c r="D320" s="4">
        <v>8.2449283955698394E-2</v>
      </c>
      <c r="E320" s="4">
        <v>7.9792934054246506E-2</v>
      </c>
      <c r="F320" s="4">
        <v>8.8468673382872995E-2</v>
      </c>
      <c r="H320" s="4">
        <f t="shared" si="4"/>
        <v>8.3247181886367552E-2</v>
      </c>
    </row>
    <row r="321" spans="1:8" x14ac:dyDescent="0.75">
      <c r="A321" s="3">
        <v>644</v>
      </c>
      <c r="B321" s="4">
        <v>0.15669965717477599</v>
      </c>
      <c r="C321" s="4">
        <v>8.2141014523622394E-2</v>
      </c>
      <c r="D321" s="4">
        <v>8.2305043127929203E-2</v>
      </c>
      <c r="E321" s="4">
        <v>7.9552548594093705E-2</v>
      </c>
      <c r="F321" s="4">
        <v>8.8322555254853094E-2</v>
      </c>
      <c r="H321" s="4">
        <f t="shared" si="4"/>
        <v>8.3080290375124599E-2</v>
      </c>
    </row>
    <row r="322" spans="1:8" x14ac:dyDescent="0.75">
      <c r="A322" s="3">
        <v>645</v>
      </c>
      <c r="B322" s="4">
        <v>0.156666308537385</v>
      </c>
      <c r="C322" s="4">
        <v>8.2333652174499103E-2</v>
      </c>
      <c r="D322" s="4">
        <v>8.2289187993180204E-2</v>
      </c>
      <c r="E322" s="4">
        <v>7.9387353696171795E-2</v>
      </c>
      <c r="F322" s="4">
        <v>8.8210255922133399E-2</v>
      </c>
      <c r="H322" s="4">
        <f t="shared" ref="H322:H385" si="5">AVERAGE(C322:F322)</f>
        <v>8.3055112446496118E-2</v>
      </c>
    </row>
    <row r="323" spans="1:8" x14ac:dyDescent="0.75">
      <c r="A323" s="3">
        <v>646</v>
      </c>
      <c r="B323" s="4">
        <v>0.15638333317051101</v>
      </c>
      <c r="C323" s="4">
        <v>8.2105048620381593E-2</v>
      </c>
      <c r="D323" s="4">
        <v>8.2115825671720294E-2</v>
      </c>
      <c r="E323" s="4">
        <v>7.9077031810663001E-2</v>
      </c>
      <c r="F323" s="4">
        <v>8.7944667550639594E-2</v>
      </c>
      <c r="H323" s="4">
        <f t="shared" si="5"/>
        <v>8.281064341335112E-2</v>
      </c>
    </row>
    <row r="324" spans="1:8" x14ac:dyDescent="0.75">
      <c r="A324" s="3">
        <v>647</v>
      </c>
      <c r="B324" s="4">
        <v>0.155957597094734</v>
      </c>
      <c r="C324" s="4">
        <v>8.1586122859873406E-2</v>
      </c>
      <c r="D324" s="4">
        <v>8.1775712688499397E-2</v>
      </c>
      <c r="E324" s="4">
        <v>7.8703300552856403E-2</v>
      </c>
      <c r="F324" s="4">
        <v>8.75659042399351E-2</v>
      </c>
      <c r="H324" s="4">
        <f t="shared" si="5"/>
        <v>8.2407760085291076E-2</v>
      </c>
    </row>
    <row r="325" spans="1:8" x14ac:dyDescent="0.75">
      <c r="A325" s="3">
        <v>648</v>
      </c>
      <c r="B325" s="4">
        <v>0.15569065604445501</v>
      </c>
      <c r="C325" s="4">
        <v>8.1269430735006198E-2</v>
      </c>
      <c r="D325" s="4">
        <v>8.1354596695768694E-2</v>
      </c>
      <c r="E325" s="4">
        <v>7.84950857667608E-2</v>
      </c>
      <c r="F325" s="4">
        <v>8.7224456401052405E-2</v>
      </c>
      <c r="H325" s="4">
        <f t="shared" si="5"/>
        <v>8.2085892399647031E-2</v>
      </c>
    </row>
    <row r="326" spans="1:8" x14ac:dyDescent="0.75">
      <c r="A326" s="3">
        <v>649</v>
      </c>
      <c r="B326" s="4">
        <v>0.155312316737685</v>
      </c>
      <c r="C326" s="4">
        <v>8.0877038016931399E-2</v>
      </c>
      <c r="D326" s="4">
        <v>8.0881354948468598E-2</v>
      </c>
      <c r="E326" s="4">
        <v>7.8210247203495398E-2</v>
      </c>
      <c r="F326" s="4">
        <v>8.6783601463992596E-2</v>
      </c>
      <c r="H326" s="4">
        <f t="shared" si="5"/>
        <v>8.1688060408222005E-2</v>
      </c>
    </row>
    <row r="327" spans="1:8" x14ac:dyDescent="0.75">
      <c r="A327" s="3">
        <v>650</v>
      </c>
      <c r="B327" s="4">
        <v>0.15481303652915199</v>
      </c>
      <c r="C327" s="4">
        <v>8.0368650705541403E-2</v>
      </c>
      <c r="D327" s="4">
        <v>8.0407664964727704E-2</v>
      </c>
      <c r="E327" s="4">
        <v>7.7813302199430806E-2</v>
      </c>
      <c r="F327" s="4">
        <v>8.6266781469022599E-2</v>
      </c>
      <c r="H327" s="4">
        <f t="shared" si="5"/>
        <v>8.1214099834680628E-2</v>
      </c>
    </row>
    <row r="328" spans="1:8" x14ac:dyDescent="0.75">
      <c r="A328" s="3">
        <v>651</v>
      </c>
      <c r="B328" s="4">
        <v>0.15443550110839099</v>
      </c>
      <c r="C328" s="4">
        <v>7.9837007203483495E-2</v>
      </c>
      <c r="D328" s="4">
        <v>8.0047002381753302E-2</v>
      </c>
      <c r="E328" s="4">
        <v>7.7470407771372804E-2</v>
      </c>
      <c r="F328" s="4">
        <v>8.5907139173811903E-2</v>
      </c>
      <c r="H328" s="4">
        <f t="shared" si="5"/>
        <v>8.0815389132605386E-2</v>
      </c>
    </row>
    <row r="329" spans="1:8" x14ac:dyDescent="0.75">
      <c r="A329" s="3">
        <v>652</v>
      </c>
      <c r="B329" s="4">
        <v>0.154131590436245</v>
      </c>
      <c r="C329" s="4">
        <v>7.9430450834649793E-2</v>
      </c>
      <c r="D329" s="4">
        <v>7.9717563170451006E-2</v>
      </c>
      <c r="E329" s="4">
        <v>7.7043645569859501E-2</v>
      </c>
      <c r="F329" s="4">
        <v>8.5527546700974802E-2</v>
      </c>
      <c r="H329" s="4">
        <f t="shared" si="5"/>
        <v>8.0429801568983772E-2</v>
      </c>
    </row>
    <row r="330" spans="1:8" x14ac:dyDescent="0.75">
      <c r="A330" s="3">
        <v>653</v>
      </c>
      <c r="B330" s="4">
        <v>0.153853173245969</v>
      </c>
      <c r="C330" s="4">
        <v>7.92139270799469E-2</v>
      </c>
      <c r="D330" s="4">
        <v>7.9351287143074198E-2</v>
      </c>
      <c r="E330" s="4">
        <v>7.6470521685012699E-2</v>
      </c>
      <c r="F330" s="4">
        <v>8.5010517504157307E-2</v>
      </c>
      <c r="H330" s="4">
        <f t="shared" si="5"/>
        <v>8.0011563353047779E-2</v>
      </c>
    </row>
    <row r="331" spans="1:8" x14ac:dyDescent="0.75">
      <c r="A331" s="3">
        <v>654</v>
      </c>
      <c r="B331" s="4">
        <v>0.15347735861388501</v>
      </c>
      <c r="C331" s="4">
        <v>7.8735616432540595E-2</v>
      </c>
      <c r="D331" s="4">
        <v>7.8874270438055005E-2</v>
      </c>
      <c r="E331" s="4">
        <v>7.609259090862E-2</v>
      </c>
      <c r="F331" s="4">
        <v>8.4485861710294194E-2</v>
      </c>
      <c r="H331" s="4">
        <f t="shared" si="5"/>
        <v>7.9547084872377452E-2</v>
      </c>
    </row>
    <row r="332" spans="1:8" x14ac:dyDescent="0.75">
      <c r="A332" s="3">
        <v>655</v>
      </c>
      <c r="B332" s="4">
        <v>0.15309474864692801</v>
      </c>
      <c r="C332" s="4">
        <v>7.8123413665547897E-2</v>
      </c>
      <c r="D332" s="4">
        <v>7.8403759294094294E-2</v>
      </c>
      <c r="E332" s="4">
        <v>7.5786983897422194E-2</v>
      </c>
      <c r="F332" s="4">
        <v>8.4010220823027795E-2</v>
      </c>
      <c r="H332" s="4">
        <f t="shared" si="5"/>
        <v>7.9081094420023049E-2</v>
      </c>
    </row>
    <row r="333" spans="1:8" x14ac:dyDescent="0.75">
      <c r="A333" s="3">
        <v>656</v>
      </c>
      <c r="B333" s="4">
        <v>0.15289119076250299</v>
      </c>
      <c r="C333" s="4">
        <v>7.7698458138235699E-2</v>
      </c>
      <c r="D333" s="4">
        <v>7.8155125164627304E-2</v>
      </c>
      <c r="E333" s="4">
        <v>7.5271278502236E-2</v>
      </c>
      <c r="F333" s="4">
        <v>8.3646803306826306E-2</v>
      </c>
      <c r="H333" s="4">
        <f t="shared" si="5"/>
        <v>7.8692916277981334E-2</v>
      </c>
    </row>
    <row r="334" spans="1:8" x14ac:dyDescent="0.75">
      <c r="A334" s="3">
        <v>657</v>
      </c>
      <c r="B334" s="4">
        <v>0.152473924990608</v>
      </c>
      <c r="C334" s="4">
        <v>7.7251184238373294E-2</v>
      </c>
      <c r="D334" s="4">
        <v>7.7658882436480295E-2</v>
      </c>
      <c r="E334" s="4">
        <v>7.4686964325282101E-2</v>
      </c>
      <c r="F334" s="4">
        <v>8.3082975289182598E-2</v>
      </c>
      <c r="H334" s="4">
        <f t="shared" si="5"/>
        <v>7.8170001572329562E-2</v>
      </c>
    </row>
    <row r="335" spans="1:8" x14ac:dyDescent="0.75">
      <c r="A335" s="3">
        <v>658</v>
      </c>
      <c r="B335" s="4">
        <v>0.151906281952605</v>
      </c>
      <c r="C335" s="4">
        <v>7.6794175250860894E-2</v>
      </c>
      <c r="D335" s="4">
        <v>7.6948496173050301E-2</v>
      </c>
      <c r="E335" s="4">
        <v>7.4166757412542902E-2</v>
      </c>
      <c r="F335" s="4">
        <v>8.2404850402357593E-2</v>
      </c>
      <c r="H335" s="4">
        <f t="shared" si="5"/>
        <v>7.757856980970293E-2</v>
      </c>
    </row>
    <row r="336" spans="1:8" x14ac:dyDescent="0.75">
      <c r="A336" s="3">
        <v>659</v>
      </c>
      <c r="B336" s="4">
        <v>0.15174394801409499</v>
      </c>
      <c r="C336" s="4">
        <v>7.6512331320927204E-2</v>
      </c>
      <c r="D336" s="4">
        <v>7.6515817005112605E-2</v>
      </c>
      <c r="E336" s="4">
        <v>7.39786999507384E-2</v>
      </c>
      <c r="F336" s="4">
        <v>8.2154112122631795E-2</v>
      </c>
      <c r="H336" s="4">
        <f t="shared" si="5"/>
        <v>7.7290240099852497E-2</v>
      </c>
    </row>
    <row r="337" spans="1:8" x14ac:dyDescent="0.75">
      <c r="A337" s="3">
        <v>660</v>
      </c>
      <c r="B337" s="4">
        <v>0.151646120991138</v>
      </c>
      <c r="C337" s="4">
        <v>7.6339032450275804E-2</v>
      </c>
      <c r="D337" s="4">
        <v>7.6329564222846397E-2</v>
      </c>
      <c r="E337" s="4">
        <v>7.3919872809973197E-2</v>
      </c>
      <c r="F337" s="4">
        <v>8.2052015680611004E-2</v>
      </c>
      <c r="H337" s="4">
        <f t="shared" si="5"/>
        <v>7.71601212909266E-2</v>
      </c>
    </row>
    <row r="338" spans="1:8" x14ac:dyDescent="0.75">
      <c r="A338" s="3">
        <v>661</v>
      </c>
      <c r="B338" s="4">
        <v>0.15142072108381299</v>
      </c>
      <c r="C338" s="4">
        <v>7.6211774616427003E-2</v>
      </c>
      <c r="D338" s="4">
        <v>7.6313064993926802E-2</v>
      </c>
      <c r="E338" s="4">
        <v>7.3825403916079904E-2</v>
      </c>
      <c r="F338" s="4">
        <v>8.1912513106036103E-2</v>
      </c>
      <c r="H338" s="4">
        <f t="shared" si="5"/>
        <v>7.7065689158117442E-2</v>
      </c>
    </row>
    <row r="339" spans="1:8" x14ac:dyDescent="0.75">
      <c r="A339" s="3">
        <v>662</v>
      </c>
      <c r="B339" s="4">
        <v>0.15124369767881901</v>
      </c>
      <c r="C339" s="4">
        <v>7.6005476397503394E-2</v>
      </c>
      <c r="D339" s="4">
        <v>7.6061068392278705E-2</v>
      </c>
      <c r="E339" s="4">
        <v>7.3460348407564199E-2</v>
      </c>
      <c r="F339" s="4">
        <v>8.1683696982597198E-2</v>
      </c>
      <c r="H339" s="4">
        <f t="shared" si="5"/>
        <v>7.6802647544985878E-2</v>
      </c>
    </row>
    <row r="340" spans="1:8" x14ac:dyDescent="0.75">
      <c r="A340" s="3">
        <v>663</v>
      </c>
      <c r="B340" s="4">
        <v>0.15107609474078901</v>
      </c>
      <c r="C340" s="4">
        <v>7.5748402333885897E-2</v>
      </c>
      <c r="D340" s="4">
        <v>7.5671517161150004E-2</v>
      </c>
      <c r="E340" s="4">
        <v>7.3053287401046593E-2</v>
      </c>
      <c r="F340" s="4">
        <v>8.1407602253396799E-2</v>
      </c>
      <c r="H340" s="4">
        <f t="shared" si="5"/>
        <v>7.6470202287369837E-2</v>
      </c>
    </row>
    <row r="341" spans="1:8" x14ac:dyDescent="0.75">
      <c r="A341" s="3">
        <v>664</v>
      </c>
      <c r="B341" s="4">
        <v>0.15083928312233</v>
      </c>
      <c r="C341" s="4">
        <v>7.5506585327357295E-2</v>
      </c>
      <c r="D341" s="4">
        <v>7.5361500379115307E-2</v>
      </c>
      <c r="E341" s="4">
        <v>7.2966853921331898E-2</v>
      </c>
      <c r="F341" s="4">
        <v>8.1159732710437901E-2</v>
      </c>
      <c r="H341" s="4">
        <f t="shared" si="5"/>
        <v>7.62486680845606E-2</v>
      </c>
    </row>
    <row r="342" spans="1:8" x14ac:dyDescent="0.75">
      <c r="A342" s="3">
        <v>665</v>
      </c>
      <c r="B342" s="4">
        <v>0.150599866921207</v>
      </c>
      <c r="C342" s="4">
        <v>7.5348932815717307E-2</v>
      </c>
      <c r="D342" s="4">
        <v>7.5175912509860096E-2</v>
      </c>
      <c r="E342" s="4">
        <v>7.2861084567114695E-2</v>
      </c>
      <c r="F342" s="4">
        <v>8.0996274188608205E-2</v>
      </c>
      <c r="H342" s="4">
        <f t="shared" si="5"/>
        <v>7.6095551020325086E-2</v>
      </c>
    </row>
    <row r="343" spans="1:8" x14ac:dyDescent="0.75">
      <c r="A343" s="3">
        <v>666</v>
      </c>
      <c r="B343" s="4">
        <v>0.15040781999899799</v>
      </c>
      <c r="C343" s="4">
        <v>7.5241241189706098E-2</v>
      </c>
      <c r="D343" s="4">
        <v>7.5063427884149894E-2</v>
      </c>
      <c r="E343" s="4">
        <v>7.2652400205420201E-2</v>
      </c>
      <c r="F343" s="4">
        <v>8.0881260324811494E-2</v>
      </c>
      <c r="H343" s="4">
        <f t="shared" si="5"/>
        <v>7.5959582401021908E-2</v>
      </c>
    </row>
    <row r="344" spans="1:8" x14ac:dyDescent="0.75">
      <c r="A344" s="3">
        <v>667</v>
      </c>
      <c r="B344" s="4">
        <v>0.15036931234596401</v>
      </c>
      <c r="C344" s="4">
        <v>7.49767369952304E-2</v>
      </c>
      <c r="D344" s="4">
        <v>7.4765327868783593E-2</v>
      </c>
      <c r="E344" s="4">
        <v>7.2320140149289405E-2</v>
      </c>
      <c r="F344" s="4">
        <v>8.0632624500694097E-2</v>
      </c>
      <c r="H344" s="4">
        <f t="shared" si="5"/>
        <v>7.5673707378499364E-2</v>
      </c>
    </row>
    <row r="345" spans="1:8" x14ac:dyDescent="0.75">
      <c r="A345" s="3">
        <v>668</v>
      </c>
      <c r="B345" s="4">
        <v>0.15028485475800299</v>
      </c>
      <c r="C345" s="4">
        <v>7.4896514190972499E-2</v>
      </c>
      <c r="D345" s="4">
        <v>7.4655903630791595E-2</v>
      </c>
      <c r="E345" s="4">
        <v>7.2189828826236604E-2</v>
      </c>
      <c r="F345" s="4">
        <v>8.0454698365147598E-2</v>
      </c>
      <c r="H345" s="4">
        <f t="shared" si="5"/>
        <v>7.5549236253287078E-2</v>
      </c>
    </row>
    <row r="346" spans="1:8" x14ac:dyDescent="0.75">
      <c r="A346" s="3">
        <v>669</v>
      </c>
      <c r="B346" s="4">
        <v>0.15008177224123301</v>
      </c>
      <c r="C346" s="4">
        <v>7.5075207698767701E-2</v>
      </c>
      <c r="D346" s="4">
        <v>7.4853636305967405E-2</v>
      </c>
      <c r="E346" s="4">
        <v>7.2367884097565005E-2</v>
      </c>
      <c r="F346" s="4">
        <v>8.0424169577901106E-2</v>
      </c>
      <c r="H346" s="4">
        <f t="shared" si="5"/>
        <v>7.5680224420050304E-2</v>
      </c>
    </row>
    <row r="347" spans="1:8" x14ac:dyDescent="0.75">
      <c r="A347" s="3">
        <v>670</v>
      </c>
      <c r="B347" s="4">
        <v>0.15000660359998899</v>
      </c>
      <c r="C347" s="4">
        <v>7.4773367384984593E-2</v>
      </c>
      <c r="D347" s="4">
        <v>7.4801489471607294E-2</v>
      </c>
      <c r="E347" s="4">
        <v>7.23425191747228E-2</v>
      </c>
      <c r="F347" s="4">
        <v>8.0304727289939398E-2</v>
      </c>
      <c r="H347" s="4">
        <f t="shared" si="5"/>
        <v>7.5555525830313525E-2</v>
      </c>
    </row>
    <row r="348" spans="1:8" x14ac:dyDescent="0.75">
      <c r="A348" s="3">
        <v>671</v>
      </c>
      <c r="B348" s="4">
        <v>0.15003679670367601</v>
      </c>
      <c r="C348" s="4">
        <v>7.4403876279976397E-2</v>
      </c>
      <c r="D348" s="4">
        <v>7.4623621413996005E-2</v>
      </c>
      <c r="E348" s="4">
        <v>7.2233764309439799E-2</v>
      </c>
      <c r="F348" s="4">
        <v>8.0143881661893401E-2</v>
      </c>
      <c r="H348" s="4">
        <f t="shared" si="5"/>
        <v>7.5351285916326394E-2</v>
      </c>
    </row>
    <row r="349" spans="1:8" x14ac:dyDescent="0.75">
      <c r="A349" s="3">
        <v>672</v>
      </c>
      <c r="B349" s="4">
        <v>0.150107104241929</v>
      </c>
      <c r="C349" s="4">
        <v>7.4554075406563697E-2</v>
      </c>
      <c r="D349" s="4">
        <v>7.4546981453515904E-2</v>
      </c>
      <c r="E349" s="4">
        <v>7.2253295446737101E-2</v>
      </c>
      <c r="F349" s="4">
        <v>8.0031406517904094E-2</v>
      </c>
      <c r="H349" s="4">
        <f t="shared" si="5"/>
        <v>7.5346439706180199E-2</v>
      </c>
    </row>
    <row r="350" spans="1:8" x14ac:dyDescent="0.75">
      <c r="A350" s="3">
        <v>673</v>
      </c>
      <c r="B350" s="4">
        <v>0.15003114635996101</v>
      </c>
      <c r="C350" s="4">
        <v>7.4644442915013001E-2</v>
      </c>
      <c r="D350" s="4">
        <v>7.4513942709186806E-2</v>
      </c>
      <c r="E350" s="4">
        <v>7.2128811538847398E-2</v>
      </c>
      <c r="F350" s="4">
        <v>7.9997411368804797E-2</v>
      </c>
      <c r="H350" s="4">
        <f t="shared" si="5"/>
        <v>7.5321152132963004E-2</v>
      </c>
    </row>
    <row r="351" spans="1:8" x14ac:dyDescent="0.75">
      <c r="A351" s="3">
        <v>674</v>
      </c>
      <c r="B351" s="4">
        <v>0.14985579835802601</v>
      </c>
      <c r="C351" s="4">
        <v>7.45561654025199E-2</v>
      </c>
      <c r="D351" s="4">
        <v>7.4481997256641702E-2</v>
      </c>
      <c r="E351" s="4">
        <v>7.1895971133851502E-2</v>
      </c>
      <c r="F351" s="4">
        <v>7.9973057403731604E-2</v>
      </c>
      <c r="H351" s="4">
        <f t="shared" si="5"/>
        <v>7.5226797799186174E-2</v>
      </c>
    </row>
    <row r="352" spans="1:8" x14ac:dyDescent="0.75">
      <c r="A352" s="3">
        <v>675</v>
      </c>
      <c r="B352" s="4">
        <v>0.14986068351898901</v>
      </c>
      <c r="C352" s="4">
        <v>7.4338470238614604E-2</v>
      </c>
      <c r="D352" s="4">
        <v>7.4367183491439795E-2</v>
      </c>
      <c r="E352" s="4">
        <v>7.1807504453004795E-2</v>
      </c>
      <c r="F352" s="4">
        <v>7.9732745439444599E-2</v>
      </c>
      <c r="H352" s="4">
        <f t="shared" si="5"/>
        <v>7.5061475905625952E-2</v>
      </c>
    </row>
    <row r="353" spans="1:8" x14ac:dyDescent="0.75">
      <c r="A353" s="3">
        <v>676</v>
      </c>
      <c r="B353" s="4">
        <v>0.14982701748199601</v>
      </c>
      <c r="C353" s="4">
        <v>7.4137171944605701E-2</v>
      </c>
      <c r="D353" s="4">
        <v>7.4188584414346406E-2</v>
      </c>
      <c r="E353" s="4">
        <v>7.1825120065239306E-2</v>
      </c>
      <c r="F353" s="4">
        <v>7.9548872296547196E-2</v>
      </c>
      <c r="H353" s="4">
        <f t="shared" si="5"/>
        <v>7.4924937180184656E-2</v>
      </c>
    </row>
    <row r="354" spans="1:8" x14ac:dyDescent="0.75">
      <c r="A354" s="3">
        <v>677</v>
      </c>
      <c r="B354" s="4">
        <v>0.14966748063477101</v>
      </c>
      <c r="C354" s="4">
        <v>7.4007891599546904E-2</v>
      </c>
      <c r="D354" s="4">
        <v>7.3961802622878894E-2</v>
      </c>
      <c r="E354" s="4">
        <v>7.1862544813249898E-2</v>
      </c>
      <c r="F354" s="4">
        <v>7.9489863255263901E-2</v>
      </c>
      <c r="H354" s="4">
        <f t="shared" si="5"/>
        <v>7.4830525572734896E-2</v>
      </c>
    </row>
    <row r="355" spans="1:8" x14ac:dyDescent="0.75">
      <c r="A355" s="3">
        <v>678</v>
      </c>
      <c r="B355" s="4">
        <v>0.149453886035397</v>
      </c>
      <c r="C355" s="4">
        <v>7.3820822218330903E-2</v>
      </c>
      <c r="D355" s="4">
        <v>7.3718052751622895E-2</v>
      </c>
      <c r="E355" s="4">
        <v>7.1538781396918202E-2</v>
      </c>
      <c r="F355" s="4">
        <v>7.9214012832278094E-2</v>
      </c>
      <c r="H355" s="4">
        <f t="shared" si="5"/>
        <v>7.4572917299787517E-2</v>
      </c>
    </row>
    <row r="356" spans="1:8" x14ac:dyDescent="0.75">
      <c r="A356" s="3">
        <v>679</v>
      </c>
      <c r="B356" s="4">
        <v>0.14924758831391199</v>
      </c>
      <c r="C356" s="4">
        <v>7.3617993233715706E-2</v>
      </c>
      <c r="D356" s="4">
        <v>7.3496547120376995E-2</v>
      </c>
      <c r="E356" s="4">
        <v>7.1108234263300499E-2</v>
      </c>
      <c r="F356" s="4">
        <v>7.8896412740333502E-2</v>
      </c>
      <c r="H356" s="4">
        <f t="shared" si="5"/>
        <v>7.4279796839431672E-2</v>
      </c>
    </row>
    <row r="357" spans="1:8" x14ac:dyDescent="0.75">
      <c r="A357" s="3">
        <v>680</v>
      </c>
      <c r="B357" s="4">
        <v>0.149109887578775</v>
      </c>
      <c r="C357" s="4">
        <v>7.3456319154841104E-2</v>
      </c>
      <c r="D357" s="4">
        <v>7.3337220948565998E-2</v>
      </c>
      <c r="E357" s="4">
        <v>7.0881580232834696E-2</v>
      </c>
      <c r="F357" s="4">
        <v>7.8754814549187105E-2</v>
      </c>
      <c r="H357" s="4">
        <f t="shared" si="5"/>
        <v>7.4107483721357226E-2</v>
      </c>
    </row>
    <row r="358" spans="1:8" x14ac:dyDescent="0.75">
      <c r="A358" s="3">
        <v>681</v>
      </c>
      <c r="B358" s="4">
        <v>0.14907870380452501</v>
      </c>
      <c r="C358" s="4">
        <v>7.3350248961320294E-2</v>
      </c>
      <c r="D358" s="4">
        <v>7.3297152828801101E-2</v>
      </c>
      <c r="E358" s="4">
        <v>7.0794502607436194E-2</v>
      </c>
      <c r="F358" s="4">
        <v>7.8769619352182699E-2</v>
      </c>
      <c r="H358" s="4">
        <f t="shared" si="5"/>
        <v>7.4052880937435075E-2</v>
      </c>
    </row>
    <row r="359" spans="1:8" x14ac:dyDescent="0.75">
      <c r="A359" s="3">
        <v>682</v>
      </c>
      <c r="B359" s="4">
        <v>0.14907007274334499</v>
      </c>
      <c r="C359" s="4">
        <v>7.3276133628443499E-2</v>
      </c>
      <c r="D359" s="4">
        <v>7.3310080095574798E-2</v>
      </c>
      <c r="E359" s="4">
        <v>7.0829366585234796E-2</v>
      </c>
      <c r="F359" s="4">
        <v>7.8830002790171799E-2</v>
      </c>
      <c r="H359" s="4">
        <f t="shared" si="5"/>
        <v>7.4061395774856237E-2</v>
      </c>
    </row>
    <row r="360" spans="1:8" x14ac:dyDescent="0.75">
      <c r="A360" s="3">
        <v>683</v>
      </c>
      <c r="B360" s="4">
        <v>0.14886218614309299</v>
      </c>
      <c r="C360" s="4">
        <v>7.31841176645351E-2</v>
      </c>
      <c r="D360" s="4">
        <v>7.3191085655922306E-2</v>
      </c>
      <c r="E360" s="4">
        <v>7.1037815391534295E-2</v>
      </c>
      <c r="F360" s="4">
        <v>7.8675967455191495E-2</v>
      </c>
      <c r="H360" s="4">
        <f t="shared" si="5"/>
        <v>7.4022246541795803E-2</v>
      </c>
    </row>
    <row r="361" spans="1:8" x14ac:dyDescent="0.75">
      <c r="A361" s="3">
        <v>684</v>
      </c>
      <c r="B361" s="4">
        <v>0.14844678431300801</v>
      </c>
      <c r="C361" s="4">
        <v>7.2973890571692193E-2</v>
      </c>
      <c r="D361" s="4">
        <v>7.2931393281168003E-2</v>
      </c>
      <c r="E361" s="4">
        <v>7.0890270964739099E-2</v>
      </c>
      <c r="F361" s="4">
        <v>7.8289695002199094E-2</v>
      </c>
      <c r="H361" s="4">
        <f t="shared" si="5"/>
        <v>7.3771312454949597E-2</v>
      </c>
    </row>
    <row r="362" spans="1:8" x14ac:dyDescent="0.75">
      <c r="A362" s="3">
        <v>685</v>
      </c>
      <c r="B362" s="4">
        <v>0.14791213551504701</v>
      </c>
      <c r="C362" s="4">
        <v>7.2612331088094006E-2</v>
      </c>
      <c r="D362" s="4">
        <v>7.2546197060195106E-2</v>
      </c>
      <c r="E362" s="4">
        <v>7.02385504130313E-2</v>
      </c>
      <c r="F362" s="4">
        <v>7.7741861329897702E-2</v>
      </c>
      <c r="H362" s="4">
        <f t="shared" si="5"/>
        <v>7.3284734972804522E-2</v>
      </c>
    </row>
    <row r="363" spans="1:8" x14ac:dyDescent="0.75">
      <c r="A363" s="3">
        <v>686</v>
      </c>
      <c r="B363" s="4">
        <v>0.14780800613303299</v>
      </c>
      <c r="C363" s="4">
        <v>7.2244036277997803E-2</v>
      </c>
      <c r="D363" s="4">
        <v>7.2222397894760995E-2</v>
      </c>
      <c r="E363" s="4">
        <v>6.9855086766341903E-2</v>
      </c>
      <c r="F363" s="4">
        <v>7.7550637022278199E-2</v>
      </c>
      <c r="H363" s="4">
        <f t="shared" si="5"/>
        <v>7.2968039490344722E-2</v>
      </c>
    </row>
    <row r="364" spans="1:8" x14ac:dyDescent="0.75">
      <c r="A364" s="3">
        <v>687</v>
      </c>
      <c r="B364" s="4">
        <v>0.14783063879098499</v>
      </c>
      <c r="C364" s="4">
        <v>7.1900971691833807E-2</v>
      </c>
      <c r="D364" s="4">
        <v>7.1930328124185594E-2</v>
      </c>
      <c r="E364" s="4">
        <v>6.9539941254866497E-2</v>
      </c>
      <c r="F364" s="4">
        <v>7.7464875882580206E-2</v>
      </c>
      <c r="H364" s="4">
        <f t="shared" si="5"/>
        <v>7.2709029238366529E-2</v>
      </c>
    </row>
    <row r="365" spans="1:8" x14ac:dyDescent="0.75">
      <c r="A365" s="3">
        <v>688</v>
      </c>
      <c r="B365" s="4">
        <v>0.14762759334121101</v>
      </c>
      <c r="C365" s="4">
        <v>7.1608612494673804E-2</v>
      </c>
      <c r="D365" s="4">
        <v>7.1632217505628704E-2</v>
      </c>
      <c r="E365" s="4">
        <v>6.9063425126758102E-2</v>
      </c>
      <c r="F365" s="4">
        <v>7.7192928302705299E-2</v>
      </c>
      <c r="H365" s="4">
        <f t="shared" si="5"/>
        <v>7.2374295857441484E-2</v>
      </c>
    </row>
    <row r="366" spans="1:8" x14ac:dyDescent="0.75">
      <c r="A366" s="3">
        <v>689</v>
      </c>
      <c r="B366" s="4">
        <v>0.14741683174902201</v>
      </c>
      <c r="C366" s="4">
        <v>7.14170312167038E-2</v>
      </c>
      <c r="D366" s="4">
        <v>7.1449547049169199E-2</v>
      </c>
      <c r="E366" s="4">
        <v>6.8866505759776306E-2</v>
      </c>
      <c r="F366" s="4">
        <v>7.6983295490700904E-2</v>
      </c>
      <c r="H366" s="4">
        <f t="shared" si="5"/>
        <v>7.2179094879087552E-2</v>
      </c>
    </row>
    <row r="367" spans="1:8" x14ac:dyDescent="0.75">
      <c r="A367" s="3">
        <v>690</v>
      </c>
      <c r="B367" s="4">
        <v>0.147160285328201</v>
      </c>
      <c r="C367" s="4">
        <v>7.1177408672787101E-2</v>
      </c>
      <c r="D367" s="4">
        <v>7.1226083300178197E-2</v>
      </c>
      <c r="E367" s="4">
        <v>6.8731614679322303E-2</v>
      </c>
      <c r="F367" s="4">
        <v>7.6692775648656203E-2</v>
      </c>
      <c r="H367" s="4">
        <f t="shared" si="5"/>
        <v>7.1956970575235951E-2</v>
      </c>
    </row>
    <row r="368" spans="1:8" x14ac:dyDescent="0.75">
      <c r="A368" s="3">
        <v>691</v>
      </c>
      <c r="B368" s="4">
        <v>0.14670804522627501</v>
      </c>
      <c r="C368" s="4">
        <v>7.0568646015240002E-2</v>
      </c>
      <c r="D368" s="4">
        <v>7.0589739415642297E-2</v>
      </c>
      <c r="E368" s="4">
        <v>6.8057709674465797E-2</v>
      </c>
      <c r="F368" s="4">
        <v>7.5918306271203398E-2</v>
      </c>
      <c r="H368" s="4">
        <f t="shared" si="5"/>
        <v>7.1283600344137873E-2</v>
      </c>
    </row>
    <row r="369" spans="1:8" x14ac:dyDescent="0.75">
      <c r="A369" s="3">
        <v>692</v>
      </c>
      <c r="B369" s="4">
        <v>0.14621712529925199</v>
      </c>
      <c r="C369" s="4">
        <v>6.9975200323418404E-2</v>
      </c>
      <c r="D369" s="4">
        <v>7.0064249110709798E-2</v>
      </c>
      <c r="E369" s="4">
        <v>6.7468698421754195E-2</v>
      </c>
      <c r="F369" s="4">
        <v>7.5316436516830301E-2</v>
      </c>
      <c r="H369" s="4">
        <f t="shared" si="5"/>
        <v>7.0706146093178171E-2</v>
      </c>
    </row>
    <row r="370" spans="1:8" x14ac:dyDescent="0.75">
      <c r="A370" s="3">
        <v>693</v>
      </c>
      <c r="B370" s="4">
        <v>0.14578643881585199</v>
      </c>
      <c r="C370" s="4">
        <v>6.95377050351184E-2</v>
      </c>
      <c r="D370" s="4">
        <v>6.9748192921213106E-2</v>
      </c>
      <c r="E370" s="4">
        <v>6.7130946399464805E-2</v>
      </c>
      <c r="F370" s="4">
        <v>7.5023795002385193E-2</v>
      </c>
      <c r="H370" s="4">
        <f t="shared" si="5"/>
        <v>7.0360159839545383E-2</v>
      </c>
    </row>
    <row r="371" spans="1:8" x14ac:dyDescent="0.75">
      <c r="A371" s="3">
        <v>694</v>
      </c>
      <c r="B371" s="4">
        <v>0.14557616938529699</v>
      </c>
      <c r="C371" s="4">
        <v>6.9274002644046706E-2</v>
      </c>
      <c r="D371" s="4">
        <v>6.9272672413729197E-2</v>
      </c>
      <c r="E371" s="4">
        <v>6.6854599345067198E-2</v>
      </c>
      <c r="F371" s="4">
        <v>7.46204772674538E-2</v>
      </c>
      <c r="H371" s="4">
        <f t="shared" si="5"/>
        <v>7.0005437917574229E-2</v>
      </c>
    </row>
    <row r="372" spans="1:8" x14ac:dyDescent="0.75">
      <c r="A372" s="3">
        <v>695</v>
      </c>
      <c r="B372" s="4">
        <v>0.14532149779508999</v>
      </c>
      <c r="C372" s="4">
        <v>6.8907080836550394E-2</v>
      </c>
      <c r="D372" s="4">
        <v>6.8743950833619699E-2</v>
      </c>
      <c r="E372" s="4">
        <v>6.6447759888076205E-2</v>
      </c>
      <c r="F372" s="4">
        <v>7.4159432067167103E-2</v>
      </c>
      <c r="H372" s="4">
        <f t="shared" si="5"/>
        <v>6.9564555906353354E-2</v>
      </c>
    </row>
    <row r="373" spans="1:8" x14ac:dyDescent="0.75">
      <c r="A373" s="3">
        <v>696</v>
      </c>
      <c r="B373" s="4">
        <v>0.14483673176709699</v>
      </c>
      <c r="C373" s="4">
        <v>6.8257535268078595E-2</v>
      </c>
      <c r="D373" s="4">
        <v>6.8268368268826998E-2</v>
      </c>
      <c r="E373" s="4">
        <v>6.5809367593261697E-2</v>
      </c>
      <c r="F373" s="4">
        <v>7.3688550047792595E-2</v>
      </c>
      <c r="H373" s="4">
        <f t="shared" si="5"/>
        <v>6.9005955294489968E-2</v>
      </c>
    </row>
    <row r="374" spans="1:8" x14ac:dyDescent="0.75">
      <c r="A374" s="3">
        <v>697</v>
      </c>
      <c r="B374" s="4">
        <v>0.144525953088185</v>
      </c>
      <c r="C374" s="4">
        <v>6.7849079261717501E-2</v>
      </c>
      <c r="D374" s="4">
        <v>6.7997752005330106E-2</v>
      </c>
      <c r="E374" s="4">
        <v>6.5503019880416E-2</v>
      </c>
      <c r="F374" s="4">
        <v>7.3157706395638594E-2</v>
      </c>
      <c r="H374" s="4">
        <f t="shared" si="5"/>
        <v>6.8626889385775547E-2</v>
      </c>
    </row>
    <row r="375" spans="1:8" x14ac:dyDescent="0.75">
      <c r="A375" s="3">
        <v>698</v>
      </c>
      <c r="B375" s="4">
        <v>0.14432616018557701</v>
      </c>
      <c r="C375" s="4">
        <v>6.7643709590037196E-2</v>
      </c>
      <c r="D375" s="4">
        <v>6.7814818940543503E-2</v>
      </c>
      <c r="E375" s="4">
        <v>6.5414246019898301E-2</v>
      </c>
      <c r="F375" s="4">
        <v>7.2716506215014007E-2</v>
      </c>
      <c r="H375" s="4">
        <f t="shared" si="5"/>
        <v>6.8397320191373262E-2</v>
      </c>
    </row>
    <row r="376" spans="1:8" x14ac:dyDescent="0.75">
      <c r="A376" s="3">
        <v>699</v>
      </c>
      <c r="B376" s="4">
        <v>0.144000704509336</v>
      </c>
      <c r="C376" s="4">
        <v>6.7428550177727697E-2</v>
      </c>
      <c r="D376" s="4">
        <v>6.7462042521644103E-2</v>
      </c>
      <c r="E376" s="4">
        <v>6.51756958353433E-2</v>
      </c>
      <c r="F376" s="4">
        <v>7.2703056220507406E-2</v>
      </c>
      <c r="H376" s="4">
        <f t="shared" si="5"/>
        <v>6.819233618880563E-2</v>
      </c>
    </row>
    <row r="377" spans="1:8" x14ac:dyDescent="0.75">
      <c r="A377" s="3">
        <v>700</v>
      </c>
      <c r="B377" s="4">
        <v>0.14363825038841599</v>
      </c>
      <c r="C377" s="4">
        <v>6.6983247111523994E-2</v>
      </c>
      <c r="D377" s="4">
        <v>6.7013727701505002E-2</v>
      </c>
      <c r="E377" s="4">
        <v>6.4615869785434002E-2</v>
      </c>
      <c r="F377" s="4">
        <v>7.2302464696912302E-2</v>
      </c>
      <c r="H377" s="4">
        <f t="shared" si="5"/>
        <v>6.7728827323843832E-2</v>
      </c>
    </row>
    <row r="378" spans="1:8" x14ac:dyDescent="0.75">
      <c r="A378" s="3">
        <v>701</v>
      </c>
      <c r="B378" s="4">
        <v>0.14329933844932899</v>
      </c>
      <c r="C378" s="4">
        <v>6.6341417105785699E-2</v>
      </c>
      <c r="D378" s="4">
        <v>6.6540495504246802E-2</v>
      </c>
      <c r="E378" s="4">
        <v>6.3848175426765796E-2</v>
      </c>
      <c r="F378" s="4">
        <v>7.1467067632732306E-2</v>
      </c>
      <c r="H378" s="4">
        <f t="shared" si="5"/>
        <v>6.7049288917382655E-2</v>
      </c>
    </row>
    <row r="379" spans="1:8" x14ac:dyDescent="0.75">
      <c r="A379" s="3">
        <v>702</v>
      </c>
      <c r="B379" s="4">
        <v>0.143126912031523</v>
      </c>
      <c r="C379" s="4">
        <v>6.5923523086464597E-2</v>
      </c>
      <c r="D379" s="4">
        <v>6.6229781906590998E-2</v>
      </c>
      <c r="E379" s="4">
        <v>6.3548809538861106E-2</v>
      </c>
      <c r="F379" s="4">
        <v>7.1046487707051006E-2</v>
      </c>
      <c r="H379" s="4">
        <f t="shared" si="5"/>
        <v>6.6687150559741934E-2</v>
      </c>
    </row>
    <row r="380" spans="1:8" x14ac:dyDescent="0.75">
      <c r="A380" s="3">
        <v>703</v>
      </c>
      <c r="B380" s="4">
        <v>0.14288713977165701</v>
      </c>
      <c r="C380" s="4">
        <v>6.5585513908511403E-2</v>
      </c>
      <c r="D380" s="4">
        <v>6.5880920989785499E-2</v>
      </c>
      <c r="E380" s="4">
        <v>6.32299854060554E-2</v>
      </c>
      <c r="F380" s="4">
        <v>7.0684855768023497E-2</v>
      </c>
      <c r="H380" s="4">
        <f t="shared" si="5"/>
        <v>6.6345319018093957E-2</v>
      </c>
    </row>
    <row r="381" spans="1:8" x14ac:dyDescent="0.75">
      <c r="A381" s="3">
        <v>704</v>
      </c>
      <c r="B381" s="4">
        <v>0.142435588379762</v>
      </c>
      <c r="C381" s="4">
        <v>6.5215492629073293E-2</v>
      </c>
      <c r="D381" s="4">
        <v>6.5368787065632206E-2</v>
      </c>
      <c r="E381" s="4">
        <v>6.2588435958167904E-2</v>
      </c>
      <c r="F381" s="4">
        <v>7.0143333788815501E-2</v>
      </c>
      <c r="H381" s="4">
        <f t="shared" si="5"/>
        <v>6.5829012360422226E-2</v>
      </c>
    </row>
    <row r="382" spans="1:8" x14ac:dyDescent="0.75">
      <c r="A382" s="3">
        <v>705</v>
      </c>
      <c r="B382" s="4">
        <v>0.14202549997609501</v>
      </c>
      <c r="C382" s="4">
        <v>6.4837139101463007E-2</v>
      </c>
      <c r="D382" s="4">
        <v>6.4906362659412006E-2</v>
      </c>
      <c r="E382" s="4">
        <v>6.21155855812031E-2</v>
      </c>
      <c r="F382" s="4">
        <v>6.9666489840800594E-2</v>
      </c>
      <c r="H382" s="4">
        <f t="shared" si="5"/>
        <v>6.538139429571968E-2</v>
      </c>
    </row>
    <row r="383" spans="1:8" x14ac:dyDescent="0.75">
      <c r="A383" s="3">
        <v>706</v>
      </c>
      <c r="B383" s="4">
        <v>0.14158703172012699</v>
      </c>
      <c r="C383" s="4">
        <v>6.4371663791989095E-2</v>
      </c>
      <c r="D383" s="4">
        <v>6.4442890084798393E-2</v>
      </c>
      <c r="E383" s="4">
        <v>6.1732377273985901E-2</v>
      </c>
      <c r="F383" s="4">
        <v>6.9205648988249296E-2</v>
      </c>
      <c r="H383" s="4">
        <f t="shared" si="5"/>
        <v>6.4938145034755673E-2</v>
      </c>
    </row>
    <row r="384" spans="1:8" x14ac:dyDescent="0.75">
      <c r="A384" s="3">
        <v>707</v>
      </c>
      <c r="B384" s="4">
        <v>0.14093667585444</v>
      </c>
      <c r="C384" s="4">
        <v>6.36832031078398E-2</v>
      </c>
      <c r="D384" s="4">
        <v>6.38400181995573E-2</v>
      </c>
      <c r="E384" s="4">
        <v>6.1196679870427199E-2</v>
      </c>
      <c r="F384" s="4">
        <v>6.8625739041836095E-2</v>
      </c>
      <c r="H384" s="4">
        <f t="shared" si="5"/>
        <v>6.4336410054915097E-2</v>
      </c>
    </row>
    <row r="385" spans="1:8" x14ac:dyDescent="0.75">
      <c r="A385" s="3">
        <v>708</v>
      </c>
      <c r="B385" s="4">
        <v>0.14064980969566401</v>
      </c>
      <c r="C385" s="4">
        <v>6.3320980527103304E-2</v>
      </c>
      <c r="D385" s="4">
        <v>6.3495481999209694E-2</v>
      </c>
      <c r="E385" s="4">
        <v>6.0893928889613001E-2</v>
      </c>
      <c r="F385" s="4">
        <v>6.8300895835105804E-2</v>
      </c>
      <c r="H385" s="4">
        <f t="shared" si="5"/>
        <v>6.400282181275796E-2</v>
      </c>
    </row>
    <row r="386" spans="1:8" x14ac:dyDescent="0.75">
      <c r="A386" s="3">
        <v>709</v>
      </c>
      <c r="B386" s="4">
        <v>0.14071116239852699</v>
      </c>
      <c r="C386" s="4">
        <v>6.3284099328592205E-2</v>
      </c>
      <c r="D386" s="4">
        <v>6.3402804373793295E-2</v>
      </c>
      <c r="E386" s="4">
        <v>6.0843702899595897E-2</v>
      </c>
      <c r="F386" s="4">
        <v>6.8179471062382105E-2</v>
      </c>
      <c r="H386" s="4">
        <f t="shared" ref="H386:H449" si="6">AVERAGE(C386:F386)</f>
        <v>6.3927519416090872E-2</v>
      </c>
    </row>
    <row r="387" spans="1:8" x14ac:dyDescent="0.75">
      <c r="A387" s="3">
        <v>710</v>
      </c>
      <c r="B387" s="4">
        <v>0.14051089815599299</v>
      </c>
      <c r="C387" s="4">
        <v>6.3013147578710793E-2</v>
      </c>
      <c r="D387" s="4">
        <v>6.31790129996289E-2</v>
      </c>
      <c r="E387" s="4">
        <v>6.0784685902699503E-2</v>
      </c>
      <c r="F387" s="4">
        <v>6.7698553758906502E-2</v>
      </c>
      <c r="H387" s="4">
        <f t="shared" si="6"/>
        <v>6.3668850059986432E-2</v>
      </c>
    </row>
    <row r="388" spans="1:8" x14ac:dyDescent="0.75">
      <c r="A388" s="3">
        <v>711</v>
      </c>
      <c r="B388" s="4">
        <v>0.140089119742968</v>
      </c>
      <c r="C388" s="4">
        <v>6.2596674972234104E-2</v>
      </c>
      <c r="D388" s="4">
        <v>6.2687719603948505E-2</v>
      </c>
      <c r="E388" s="4">
        <v>6.0470548345468098E-2</v>
      </c>
      <c r="F388" s="4">
        <v>6.7220932011660101E-2</v>
      </c>
      <c r="H388" s="4">
        <f t="shared" si="6"/>
        <v>6.3243968733327716E-2</v>
      </c>
    </row>
    <row r="389" spans="1:8" x14ac:dyDescent="0.75">
      <c r="A389" s="3">
        <v>712</v>
      </c>
      <c r="B389" s="4">
        <v>0.13953955344396901</v>
      </c>
      <c r="C389" s="4">
        <v>6.2121866431596701E-2</v>
      </c>
      <c r="D389" s="4">
        <v>6.19498838783984E-2</v>
      </c>
      <c r="E389" s="4">
        <v>5.9830580659952601E-2</v>
      </c>
      <c r="F389" s="4">
        <v>6.6958869293019599E-2</v>
      </c>
      <c r="H389" s="4">
        <f t="shared" si="6"/>
        <v>6.2715300065741816E-2</v>
      </c>
    </row>
    <row r="390" spans="1:8" x14ac:dyDescent="0.75">
      <c r="A390" s="3">
        <v>713</v>
      </c>
      <c r="B390" s="4">
        <v>0.13944730680832801</v>
      </c>
      <c r="C390" s="4">
        <v>6.1839728025637898E-2</v>
      </c>
      <c r="D390" s="4">
        <v>6.1846918587390602E-2</v>
      </c>
      <c r="E390" s="4">
        <v>5.9588872945524299E-2</v>
      </c>
      <c r="F390" s="4">
        <v>6.6724832239874701E-2</v>
      </c>
      <c r="H390" s="4">
        <f t="shared" si="6"/>
        <v>6.2500087949606875E-2</v>
      </c>
    </row>
    <row r="391" spans="1:8" x14ac:dyDescent="0.75">
      <c r="A391" s="3">
        <v>714</v>
      </c>
      <c r="B391" s="4">
        <v>0.13952677875389799</v>
      </c>
      <c r="C391" s="4">
        <v>6.1775010064233901E-2</v>
      </c>
      <c r="D391" s="4">
        <v>6.2091252673721002E-2</v>
      </c>
      <c r="E391" s="4">
        <v>5.9673662091900698E-2</v>
      </c>
      <c r="F391" s="4">
        <v>6.6562214533108802E-2</v>
      </c>
      <c r="H391" s="4">
        <f t="shared" si="6"/>
        <v>6.2525534840741095E-2</v>
      </c>
    </row>
    <row r="392" spans="1:8" x14ac:dyDescent="0.75">
      <c r="A392" s="3">
        <v>715</v>
      </c>
      <c r="B392" s="4">
        <v>0.13917682368688</v>
      </c>
      <c r="C392" s="4">
        <v>6.1924801216197402E-2</v>
      </c>
      <c r="D392" s="4">
        <v>6.2021638556345203E-2</v>
      </c>
      <c r="E392" s="4">
        <v>5.9821288586241798E-2</v>
      </c>
      <c r="F392" s="4">
        <v>6.6588975149399196E-2</v>
      </c>
      <c r="H392" s="4">
        <f t="shared" si="6"/>
        <v>6.2589175877045905E-2</v>
      </c>
    </row>
    <row r="393" spans="1:8" x14ac:dyDescent="0.75">
      <c r="A393" s="3">
        <v>716</v>
      </c>
      <c r="B393" s="4">
        <v>0.13887308940609</v>
      </c>
      <c r="C393" s="4">
        <v>6.1694048606035397E-2</v>
      </c>
      <c r="D393" s="4">
        <v>6.1912244729972199E-2</v>
      </c>
      <c r="E393" s="4">
        <v>5.9664113584959003E-2</v>
      </c>
      <c r="F393" s="4">
        <v>6.6457134290058298E-2</v>
      </c>
      <c r="H393" s="4">
        <f t="shared" si="6"/>
        <v>6.2431885302756215E-2</v>
      </c>
    </row>
    <row r="394" spans="1:8" x14ac:dyDescent="0.75">
      <c r="A394" s="3">
        <v>717</v>
      </c>
      <c r="B394" s="4">
        <v>0.138735411992813</v>
      </c>
      <c r="C394" s="4">
        <v>6.1061063746181199E-2</v>
      </c>
      <c r="D394" s="4">
        <v>6.1730766860672297E-2</v>
      </c>
      <c r="E394" s="4">
        <v>5.91268621283478E-2</v>
      </c>
      <c r="F394" s="4">
        <v>6.6121716290362301E-2</v>
      </c>
      <c r="H394" s="4">
        <f t="shared" si="6"/>
        <v>6.2010102256390906E-2</v>
      </c>
    </row>
    <row r="395" spans="1:8" x14ac:dyDescent="0.75">
      <c r="A395" s="3">
        <v>718</v>
      </c>
      <c r="B395" s="4">
        <v>0.13867192785037499</v>
      </c>
      <c r="C395" s="4">
        <v>6.0876410928003999E-2</v>
      </c>
      <c r="D395" s="4">
        <v>6.1207393167169902E-2</v>
      </c>
      <c r="E395" s="4">
        <v>5.8609485218613998E-2</v>
      </c>
      <c r="F395" s="4">
        <v>6.5970759510752805E-2</v>
      </c>
      <c r="H395" s="4">
        <f t="shared" si="6"/>
        <v>6.1666012206135171E-2</v>
      </c>
    </row>
    <row r="396" spans="1:8" x14ac:dyDescent="0.75">
      <c r="A396" s="3">
        <v>719</v>
      </c>
      <c r="B396" s="4">
        <v>0.138317256715765</v>
      </c>
      <c r="C396" s="4">
        <v>6.0421795407052399E-2</v>
      </c>
      <c r="D396" s="4">
        <v>6.0562121099970202E-2</v>
      </c>
      <c r="E396" s="4">
        <v>5.8006642886496498E-2</v>
      </c>
      <c r="F396" s="4">
        <v>6.5555447995680194E-2</v>
      </c>
      <c r="H396" s="4">
        <f t="shared" si="6"/>
        <v>6.1136501847299823E-2</v>
      </c>
    </row>
    <row r="397" spans="1:8" x14ac:dyDescent="0.75">
      <c r="A397" s="3">
        <v>720</v>
      </c>
      <c r="B397" s="4">
        <v>0.13760518129139401</v>
      </c>
      <c r="C397" s="4">
        <v>5.9515657167292998E-2</v>
      </c>
      <c r="D397" s="4">
        <v>5.9956956879046799E-2</v>
      </c>
      <c r="E397" s="4">
        <v>5.73480708318077E-2</v>
      </c>
      <c r="F397" s="4">
        <v>6.4751728036710907E-2</v>
      </c>
      <c r="H397" s="4">
        <f t="shared" si="6"/>
        <v>6.0393103228714606E-2</v>
      </c>
    </row>
    <row r="398" spans="1:8" x14ac:dyDescent="0.75">
      <c r="A398" s="3">
        <v>721</v>
      </c>
      <c r="B398" s="4">
        <v>0.13720660132859</v>
      </c>
      <c r="C398" s="4">
        <v>5.9239654553205803E-2</v>
      </c>
      <c r="D398" s="4">
        <v>5.9603905440606099E-2</v>
      </c>
      <c r="E398" s="4">
        <v>5.7094236700968699E-2</v>
      </c>
      <c r="F398" s="4">
        <v>6.4086380720034697E-2</v>
      </c>
      <c r="H398" s="4">
        <f t="shared" si="6"/>
        <v>6.0006044353703825E-2</v>
      </c>
    </row>
    <row r="399" spans="1:8" x14ac:dyDescent="0.75">
      <c r="A399" s="3">
        <v>722</v>
      </c>
      <c r="B399" s="4">
        <v>0.13705095101324899</v>
      </c>
      <c r="C399" s="4">
        <v>5.92422775268261E-2</v>
      </c>
      <c r="D399" s="4">
        <v>5.9398399436040701E-2</v>
      </c>
      <c r="E399" s="4">
        <v>5.7053516923510697E-2</v>
      </c>
      <c r="F399" s="4">
        <v>6.3734062436083205E-2</v>
      </c>
      <c r="H399" s="4">
        <f t="shared" si="6"/>
        <v>5.9857064080615176E-2</v>
      </c>
    </row>
    <row r="400" spans="1:8" x14ac:dyDescent="0.75">
      <c r="A400" s="3">
        <v>723</v>
      </c>
      <c r="B400" s="4">
        <v>0.13698992882114</v>
      </c>
      <c r="C400" s="4">
        <v>5.8992010534051599E-2</v>
      </c>
      <c r="D400" s="4">
        <v>5.9202429173231701E-2</v>
      </c>
      <c r="E400" s="4">
        <v>5.6953578656379303E-2</v>
      </c>
      <c r="F400" s="4">
        <v>6.3866695966603798E-2</v>
      </c>
      <c r="H400" s="4">
        <f t="shared" si="6"/>
        <v>5.9753678582566604E-2</v>
      </c>
    </row>
    <row r="401" spans="1:8" x14ac:dyDescent="0.75">
      <c r="A401" s="3">
        <v>724</v>
      </c>
      <c r="B401" s="4">
        <v>0.13677959663764599</v>
      </c>
      <c r="C401" s="4">
        <v>5.8746634687547102E-2</v>
      </c>
      <c r="D401" s="4">
        <v>5.8843130402855902E-2</v>
      </c>
      <c r="E401" s="4">
        <v>5.6658928899787402E-2</v>
      </c>
      <c r="F401" s="4">
        <v>6.3662353765848001E-2</v>
      </c>
      <c r="H401" s="4">
        <f t="shared" si="6"/>
        <v>5.9477761939009603E-2</v>
      </c>
    </row>
    <row r="402" spans="1:8" x14ac:dyDescent="0.75">
      <c r="A402" s="3">
        <v>725</v>
      </c>
      <c r="B402" s="4">
        <v>0.13645043564530501</v>
      </c>
      <c r="C402" s="4">
        <v>5.8514373232898799E-2</v>
      </c>
      <c r="D402" s="4">
        <v>5.8405845356425901E-2</v>
      </c>
      <c r="E402" s="4">
        <v>5.6192977335855203E-2</v>
      </c>
      <c r="F402" s="4">
        <v>6.3075607504493703E-2</v>
      </c>
      <c r="H402" s="4">
        <f t="shared" si="6"/>
        <v>5.9047200857418401E-2</v>
      </c>
    </row>
    <row r="403" spans="1:8" x14ac:dyDescent="0.75">
      <c r="A403" s="3">
        <v>726</v>
      </c>
      <c r="B403" s="4">
        <v>0.136318304813282</v>
      </c>
      <c r="C403" s="4">
        <v>5.8200510813096303E-2</v>
      </c>
      <c r="D403" s="4">
        <v>5.8291659536393398E-2</v>
      </c>
      <c r="E403" s="4">
        <v>5.5754744053194603E-2</v>
      </c>
      <c r="F403" s="4">
        <v>6.2607507243345004E-2</v>
      </c>
      <c r="H403" s="4">
        <f t="shared" si="6"/>
        <v>5.871360541150733E-2</v>
      </c>
    </row>
    <row r="404" spans="1:8" x14ac:dyDescent="0.75">
      <c r="A404" s="3">
        <v>727</v>
      </c>
      <c r="B404" s="4">
        <v>0.136063245342047</v>
      </c>
      <c r="C404" s="4">
        <v>5.7684593515378399E-2</v>
      </c>
      <c r="D404" s="4">
        <v>5.8023303298980103E-2</v>
      </c>
      <c r="E404" s="4">
        <v>5.52616291356125E-2</v>
      </c>
      <c r="F404" s="4">
        <v>6.2232164520817597E-2</v>
      </c>
      <c r="H404" s="4">
        <f t="shared" si="6"/>
        <v>5.8300422617697148E-2</v>
      </c>
    </row>
    <row r="405" spans="1:8" x14ac:dyDescent="0.75">
      <c r="A405" s="3">
        <v>728</v>
      </c>
      <c r="B405" s="4">
        <v>0.13558711625764899</v>
      </c>
      <c r="C405" s="4">
        <v>5.6989525076526902E-2</v>
      </c>
      <c r="D405" s="4">
        <v>5.7427273331137903E-2</v>
      </c>
      <c r="E405" s="4">
        <v>5.4699632099250599E-2</v>
      </c>
      <c r="F405" s="4">
        <v>6.1878357687616001E-2</v>
      </c>
      <c r="H405" s="4">
        <f t="shared" si="6"/>
        <v>5.7748697048632849E-2</v>
      </c>
    </row>
    <row r="406" spans="1:8" x14ac:dyDescent="0.75">
      <c r="A406" s="3">
        <v>729</v>
      </c>
      <c r="B406" s="4">
        <v>0.135138066302012</v>
      </c>
      <c r="C406" s="4">
        <v>5.65081705502E-2</v>
      </c>
      <c r="D406" s="4">
        <v>5.6766505034876999E-2</v>
      </c>
      <c r="E406" s="4">
        <v>5.4125660764572897E-2</v>
      </c>
      <c r="F406" s="4">
        <v>6.1131683347416997E-2</v>
      </c>
      <c r="H406" s="4">
        <f t="shared" si="6"/>
        <v>5.7133004924266727E-2</v>
      </c>
    </row>
    <row r="407" spans="1:8" x14ac:dyDescent="0.75">
      <c r="A407" s="3">
        <v>730</v>
      </c>
      <c r="B407" s="4">
        <v>0.134734936736667</v>
      </c>
      <c r="C407" s="4">
        <v>5.6108268147473703E-2</v>
      </c>
      <c r="D407" s="4">
        <v>5.6148318448899302E-2</v>
      </c>
      <c r="E407" s="4">
        <v>5.36306424534315E-2</v>
      </c>
      <c r="F407" s="4">
        <v>6.0421919613835702E-2</v>
      </c>
      <c r="H407" s="4">
        <f t="shared" si="6"/>
        <v>5.6577287165910047E-2</v>
      </c>
    </row>
    <row r="408" spans="1:8" x14ac:dyDescent="0.75">
      <c r="A408" s="3">
        <v>731</v>
      </c>
      <c r="B408" s="4">
        <v>0.13436495748534799</v>
      </c>
      <c r="C408" s="4">
        <v>5.5630773955126001E-2</v>
      </c>
      <c r="D408" s="4">
        <v>5.5650186561922603E-2</v>
      </c>
      <c r="E408" s="4">
        <v>5.3279909138118198E-2</v>
      </c>
      <c r="F408" s="4">
        <v>6.0154531312365402E-2</v>
      </c>
      <c r="H408" s="4">
        <f t="shared" si="6"/>
        <v>5.6178850241883051E-2</v>
      </c>
    </row>
    <row r="409" spans="1:8" x14ac:dyDescent="0.75">
      <c r="A409" s="3">
        <v>732</v>
      </c>
      <c r="B409" s="4">
        <v>0.13394847539714</v>
      </c>
      <c r="C409" s="4">
        <v>5.5341160805633699E-2</v>
      </c>
      <c r="D409" s="4">
        <v>5.5401021745574798E-2</v>
      </c>
      <c r="E409" s="4">
        <v>5.2985179181960197E-2</v>
      </c>
      <c r="F409" s="4">
        <v>5.9745130852915398E-2</v>
      </c>
      <c r="H409" s="4">
        <f t="shared" si="6"/>
        <v>5.5868123146521023E-2</v>
      </c>
    </row>
    <row r="410" spans="1:8" x14ac:dyDescent="0.75">
      <c r="A410" s="3">
        <v>733</v>
      </c>
      <c r="B410" s="4">
        <v>0.13360148805509001</v>
      </c>
      <c r="C410" s="4">
        <v>5.5182226297703099E-2</v>
      </c>
      <c r="D410" s="4">
        <v>5.5313436138466301E-2</v>
      </c>
      <c r="E410" s="4">
        <v>5.2733305037609098E-2</v>
      </c>
      <c r="F410" s="4">
        <v>5.9245443039431099E-2</v>
      </c>
      <c r="H410" s="4">
        <f t="shared" si="6"/>
        <v>5.5618602628302399E-2</v>
      </c>
    </row>
    <row r="411" spans="1:8" x14ac:dyDescent="0.75">
      <c r="A411" s="3">
        <v>734</v>
      </c>
      <c r="B411" s="4">
        <v>0.133698967840745</v>
      </c>
      <c r="C411" s="4">
        <v>5.4912155929917203E-2</v>
      </c>
      <c r="D411" s="4">
        <v>5.5162365415685602E-2</v>
      </c>
      <c r="E411" s="4">
        <v>5.2549147009109697E-2</v>
      </c>
      <c r="F411" s="4">
        <v>5.9042699535102501E-2</v>
      </c>
      <c r="H411" s="4">
        <f t="shared" si="6"/>
        <v>5.5416591972453751E-2</v>
      </c>
    </row>
    <row r="412" spans="1:8" x14ac:dyDescent="0.75">
      <c r="A412" s="3">
        <v>735</v>
      </c>
      <c r="B412" s="4">
        <v>0.13363208969844201</v>
      </c>
      <c r="C412" s="4">
        <v>5.47420155723609E-2</v>
      </c>
      <c r="D412" s="4">
        <v>5.4965988186309801E-2</v>
      </c>
      <c r="E412" s="4">
        <v>5.2440723606008897E-2</v>
      </c>
      <c r="F412" s="4">
        <v>5.8976880531875102E-2</v>
      </c>
      <c r="H412" s="4">
        <f t="shared" si="6"/>
        <v>5.528140197413868E-2</v>
      </c>
    </row>
    <row r="413" spans="1:8" x14ac:dyDescent="0.75">
      <c r="A413" s="3">
        <v>736</v>
      </c>
      <c r="B413" s="4">
        <v>0.133280332681631</v>
      </c>
      <c r="C413" s="4">
        <v>5.4698403646563198E-2</v>
      </c>
      <c r="D413" s="4">
        <v>5.4742281395241101E-2</v>
      </c>
      <c r="E413" s="4">
        <v>5.2385837973655598E-2</v>
      </c>
      <c r="F413" s="4">
        <v>5.8949374401298597E-2</v>
      </c>
      <c r="H413" s="4">
        <f t="shared" si="6"/>
        <v>5.5193974354189622E-2</v>
      </c>
    </row>
    <row r="414" spans="1:8" x14ac:dyDescent="0.75">
      <c r="A414" s="3">
        <v>737</v>
      </c>
      <c r="B414" s="4">
        <v>0.133274545726729</v>
      </c>
      <c r="C414" s="4">
        <v>5.4545589507234801E-2</v>
      </c>
      <c r="D414" s="4">
        <v>5.4586377888262198E-2</v>
      </c>
      <c r="E414" s="4">
        <v>5.2257868766527903E-2</v>
      </c>
      <c r="F414" s="4">
        <v>5.8756093057986902E-2</v>
      </c>
      <c r="H414" s="4">
        <f t="shared" si="6"/>
        <v>5.5036482305002951E-2</v>
      </c>
    </row>
    <row r="415" spans="1:8" x14ac:dyDescent="0.75">
      <c r="A415" s="3">
        <v>738</v>
      </c>
      <c r="B415" s="4">
        <v>0.13327126591916999</v>
      </c>
      <c r="C415" s="4">
        <v>5.4292491700581501E-2</v>
      </c>
      <c r="D415" s="4">
        <v>5.4465120101048398E-2</v>
      </c>
      <c r="E415" s="4">
        <v>5.2147521695395001E-2</v>
      </c>
      <c r="F415" s="4">
        <v>5.8517945262656801E-2</v>
      </c>
      <c r="H415" s="4">
        <f t="shared" si="6"/>
        <v>5.4855769689920425E-2</v>
      </c>
    </row>
    <row r="416" spans="1:8" x14ac:dyDescent="0.75">
      <c r="A416" s="3">
        <v>739</v>
      </c>
      <c r="B416" s="4">
        <v>0.13294456892190801</v>
      </c>
      <c r="C416" s="4">
        <v>5.3979408577878703E-2</v>
      </c>
      <c r="D416" s="4">
        <v>5.4342607175679299E-2</v>
      </c>
      <c r="E416" s="4">
        <v>5.2124067453691497E-2</v>
      </c>
      <c r="F416" s="4">
        <v>5.83511465370979E-2</v>
      </c>
      <c r="H416" s="4">
        <f t="shared" si="6"/>
        <v>5.469930743608685E-2</v>
      </c>
    </row>
    <row r="417" spans="1:8" x14ac:dyDescent="0.75">
      <c r="A417" s="3">
        <v>740</v>
      </c>
      <c r="B417" s="4">
        <v>0.13266593829899101</v>
      </c>
      <c r="C417" s="4">
        <v>5.38116506719633E-2</v>
      </c>
      <c r="D417" s="4">
        <v>5.4250135037323101E-2</v>
      </c>
      <c r="E417" s="4">
        <v>5.1855441960678698E-2</v>
      </c>
      <c r="F417" s="4">
        <v>5.8075463396881501E-2</v>
      </c>
      <c r="H417" s="4">
        <f t="shared" si="6"/>
        <v>5.449817276671165E-2</v>
      </c>
    </row>
    <row r="418" spans="1:8" x14ac:dyDescent="0.75">
      <c r="A418" s="3">
        <v>741</v>
      </c>
      <c r="B418" s="4">
        <v>0.13253462238949701</v>
      </c>
      <c r="C418" s="4">
        <v>5.3776459439806898E-2</v>
      </c>
      <c r="D418" s="4">
        <v>5.4153985121676497E-2</v>
      </c>
      <c r="E418" s="4">
        <v>5.1521359122510303E-2</v>
      </c>
      <c r="F418" s="4">
        <v>5.7808029567333899E-2</v>
      </c>
      <c r="H418" s="4">
        <f t="shared" si="6"/>
        <v>5.4314958312831896E-2</v>
      </c>
    </row>
    <row r="419" spans="1:8" x14ac:dyDescent="0.75">
      <c r="A419" s="3">
        <v>742</v>
      </c>
      <c r="B419" s="4">
        <v>0.13262807069639401</v>
      </c>
      <c r="C419" s="4">
        <v>5.3756006851807099E-2</v>
      </c>
      <c r="D419" s="4">
        <v>5.3951021231321401E-2</v>
      </c>
      <c r="E419" s="4">
        <v>5.1648236138219498E-2</v>
      </c>
      <c r="F419" s="4">
        <v>5.7867468506602501E-2</v>
      </c>
      <c r="H419" s="4">
        <f t="shared" si="6"/>
        <v>5.4305683181987627E-2</v>
      </c>
    </row>
    <row r="420" spans="1:8" x14ac:dyDescent="0.75">
      <c r="A420" s="3">
        <v>743</v>
      </c>
      <c r="B420" s="4">
        <v>0.13261722304843801</v>
      </c>
      <c r="C420" s="4">
        <v>5.37567436220307E-2</v>
      </c>
      <c r="D420" s="4">
        <v>5.39275069822997E-2</v>
      </c>
      <c r="E420" s="4">
        <v>5.1635521458558598E-2</v>
      </c>
      <c r="F420" s="4">
        <v>5.7872191306141803E-2</v>
      </c>
      <c r="H420" s="4">
        <f t="shared" si="6"/>
        <v>5.4297990842257698E-2</v>
      </c>
    </row>
    <row r="421" spans="1:8" x14ac:dyDescent="0.75">
      <c r="A421" s="3">
        <v>744</v>
      </c>
      <c r="B421" s="4">
        <v>0.13245951658142599</v>
      </c>
      <c r="C421" s="4">
        <v>5.3774326123767403E-2</v>
      </c>
      <c r="D421" s="4">
        <v>5.4091226386758798E-2</v>
      </c>
      <c r="E421" s="4">
        <v>5.1365544195461299E-2</v>
      </c>
      <c r="F421" s="4">
        <v>5.7743278330720203E-2</v>
      </c>
      <c r="H421" s="4">
        <f t="shared" si="6"/>
        <v>5.4243593759176929E-2</v>
      </c>
    </row>
    <row r="422" spans="1:8" x14ac:dyDescent="0.75">
      <c r="A422" s="3">
        <v>745</v>
      </c>
      <c r="B422" s="4">
        <v>0.13255359918797999</v>
      </c>
      <c r="C422" s="4">
        <v>5.3847480561654899E-2</v>
      </c>
      <c r="D422" s="4">
        <v>5.4057324665468302E-2</v>
      </c>
      <c r="E422" s="4">
        <v>5.1238666457611597E-2</v>
      </c>
      <c r="F422" s="4">
        <v>5.7756675178444503E-2</v>
      </c>
      <c r="H422" s="4">
        <f t="shared" si="6"/>
        <v>5.422503671579483E-2</v>
      </c>
    </row>
    <row r="423" spans="1:8" x14ac:dyDescent="0.75">
      <c r="A423" s="3">
        <v>746</v>
      </c>
      <c r="B423" s="4">
        <v>0.132513384264387</v>
      </c>
      <c r="C423" s="4">
        <v>5.3797906759427298E-2</v>
      </c>
      <c r="D423" s="4">
        <v>5.3881121612480397E-2</v>
      </c>
      <c r="E423" s="4">
        <v>5.1158456072029998E-2</v>
      </c>
      <c r="F423" s="4">
        <v>5.76916469110813E-2</v>
      </c>
      <c r="H423" s="4">
        <f t="shared" si="6"/>
        <v>5.413228283875475E-2</v>
      </c>
    </row>
    <row r="424" spans="1:8" x14ac:dyDescent="0.75">
      <c r="A424" s="3">
        <v>747</v>
      </c>
      <c r="B424" s="4">
        <v>0.13208917375628501</v>
      </c>
      <c r="C424" s="4">
        <v>5.3517154307668902E-2</v>
      </c>
      <c r="D424" s="4">
        <v>5.3646882581877803E-2</v>
      </c>
      <c r="E424" s="4">
        <v>5.1056658986827597E-2</v>
      </c>
      <c r="F424" s="4">
        <v>5.7404125280427799E-2</v>
      </c>
      <c r="H424" s="4">
        <f t="shared" si="6"/>
        <v>5.3906205289200523E-2</v>
      </c>
    </row>
    <row r="425" spans="1:8" x14ac:dyDescent="0.75">
      <c r="A425" s="3">
        <v>748</v>
      </c>
      <c r="B425" s="4">
        <v>0.132229168636285</v>
      </c>
      <c r="C425" s="4">
        <v>5.3468758793642601E-2</v>
      </c>
      <c r="D425" s="4">
        <v>5.3593835097593301E-2</v>
      </c>
      <c r="E425" s="4">
        <v>5.1198699381838103E-2</v>
      </c>
      <c r="F425" s="4">
        <v>5.7440184191811502E-2</v>
      </c>
      <c r="H425" s="4">
        <f t="shared" si="6"/>
        <v>5.3925369366221373E-2</v>
      </c>
    </row>
    <row r="426" spans="1:8" x14ac:dyDescent="0.75">
      <c r="A426" s="3">
        <v>749</v>
      </c>
      <c r="B426" s="4">
        <v>0.13269284966995101</v>
      </c>
      <c r="C426" s="4">
        <v>5.3566782841250202E-2</v>
      </c>
      <c r="D426" s="4">
        <v>5.3668420707036001E-2</v>
      </c>
      <c r="E426" s="4">
        <v>5.1414884483303502E-2</v>
      </c>
      <c r="F426" s="4">
        <v>5.7628007286413603E-2</v>
      </c>
      <c r="H426" s="4">
        <f t="shared" si="6"/>
        <v>5.4069523829500823E-2</v>
      </c>
    </row>
    <row r="427" spans="1:8" x14ac:dyDescent="0.75">
      <c r="A427" s="3">
        <v>750</v>
      </c>
      <c r="B427" s="4">
        <v>0.132725394849394</v>
      </c>
      <c r="C427" s="4">
        <v>5.3488404509401101E-2</v>
      </c>
      <c r="D427" s="4">
        <v>5.3684887970789297E-2</v>
      </c>
      <c r="E427" s="4">
        <v>5.1303804564415703E-2</v>
      </c>
      <c r="F427" s="4">
        <v>5.74606258095781E-2</v>
      </c>
      <c r="H427" s="4">
        <f t="shared" si="6"/>
        <v>5.3984430713546055E-2</v>
      </c>
    </row>
    <row r="428" spans="1:8" x14ac:dyDescent="0.75">
      <c r="A428" s="3">
        <v>751</v>
      </c>
      <c r="B428" s="4">
        <v>0.13258848934304501</v>
      </c>
      <c r="C428" s="4">
        <v>5.3435311688965301E-2</v>
      </c>
      <c r="D428" s="4">
        <v>5.3630100121711599E-2</v>
      </c>
      <c r="E428" s="4">
        <v>5.1216171965213803E-2</v>
      </c>
      <c r="F428" s="4">
        <v>5.7304117003401697E-2</v>
      </c>
      <c r="H428" s="4">
        <f t="shared" si="6"/>
        <v>5.38964251948231E-2</v>
      </c>
    </row>
    <row r="429" spans="1:8" x14ac:dyDescent="0.75">
      <c r="A429" s="3">
        <v>752</v>
      </c>
      <c r="B429" s="4">
        <v>0.13240875663993101</v>
      </c>
      <c r="C429" s="4">
        <v>5.3426823246727199E-2</v>
      </c>
      <c r="D429" s="4">
        <v>5.3542290550626301E-2</v>
      </c>
      <c r="E429" s="4">
        <v>5.1211291826834399E-2</v>
      </c>
      <c r="F429" s="4">
        <v>5.7268915035987598E-2</v>
      </c>
      <c r="H429" s="4">
        <f t="shared" si="6"/>
        <v>5.3862330165043874E-2</v>
      </c>
    </row>
    <row r="430" spans="1:8" x14ac:dyDescent="0.75">
      <c r="A430" s="3">
        <v>753</v>
      </c>
      <c r="B430" s="4">
        <v>0.132415102212351</v>
      </c>
      <c r="C430" s="4">
        <v>5.32798130408886E-2</v>
      </c>
      <c r="D430" s="4">
        <v>5.3625366998120497E-2</v>
      </c>
      <c r="E430" s="4">
        <v>5.1069027198682199E-2</v>
      </c>
      <c r="F430" s="4">
        <v>5.7344212043320103E-2</v>
      </c>
      <c r="H430" s="4">
        <f t="shared" si="6"/>
        <v>5.3829604820252848E-2</v>
      </c>
    </row>
    <row r="431" spans="1:8" x14ac:dyDescent="0.75">
      <c r="A431" s="3">
        <v>754</v>
      </c>
      <c r="B431" s="4">
        <v>0.13241859774152401</v>
      </c>
      <c r="C431" s="4">
        <v>5.32666193874596E-2</v>
      </c>
      <c r="D431" s="4">
        <v>5.3694787542697402E-2</v>
      </c>
      <c r="E431" s="4">
        <v>5.0953922945070701E-2</v>
      </c>
      <c r="F431" s="4">
        <v>5.7374170068463702E-2</v>
      </c>
      <c r="H431" s="4">
        <f t="shared" si="6"/>
        <v>5.3822374985922856E-2</v>
      </c>
    </row>
    <row r="432" spans="1:8" x14ac:dyDescent="0.75">
      <c r="A432" s="3">
        <v>755</v>
      </c>
      <c r="B432" s="4">
        <v>0.13228981838117401</v>
      </c>
      <c r="C432" s="4">
        <v>5.3532814694255998E-2</v>
      </c>
      <c r="D432" s="4">
        <v>5.3614013751199202E-2</v>
      </c>
      <c r="E432" s="4">
        <v>5.0977919082207397E-2</v>
      </c>
      <c r="F432" s="4">
        <v>5.7265415237291603E-2</v>
      </c>
      <c r="H432" s="4">
        <f t="shared" si="6"/>
        <v>5.3847540691238552E-2</v>
      </c>
    </row>
    <row r="433" spans="1:8" x14ac:dyDescent="0.75">
      <c r="A433" s="3">
        <v>756</v>
      </c>
      <c r="B433" s="4">
        <v>0.132137438844706</v>
      </c>
      <c r="C433" s="4">
        <v>5.3470653871000501E-2</v>
      </c>
      <c r="D433" s="4">
        <v>5.3363833514411999E-2</v>
      </c>
      <c r="E433" s="4">
        <v>5.0922996529139203E-2</v>
      </c>
      <c r="F433" s="4">
        <v>5.7227896663049997E-2</v>
      </c>
      <c r="H433" s="4">
        <f t="shared" si="6"/>
        <v>5.3746345144400423E-2</v>
      </c>
    </row>
    <row r="434" spans="1:8" x14ac:dyDescent="0.75">
      <c r="A434" s="3">
        <v>757</v>
      </c>
      <c r="B434" s="4">
        <v>0.13212279528589499</v>
      </c>
      <c r="C434" s="4">
        <v>5.33308113648066E-2</v>
      </c>
      <c r="D434" s="4">
        <v>5.3272236882882101E-2</v>
      </c>
      <c r="E434" s="4">
        <v>5.1100395601513499E-2</v>
      </c>
      <c r="F434" s="4">
        <v>5.7368659745119302E-2</v>
      </c>
      <c r="H434" s="4">
        <f t="shared" si="6"/>
        <v>5.3768025898580374E-2</v>
      </c>
    </row>
    <row r="435" spans="1:8" x14ac:dyDescent="0.75">
      <c r="A435" s="3">
        <v>758</v>
      </c>
      <c r="B435" s="4">
        <v>0.13278586147103999</v>
      </c>
      <c r="C435" s="4">
        <v>5.4132352593632603E-2</v>
      </c>
      <c r="D435" s="4">
        <v>5.4470705062506501E-2</v>
      </c>
      <c r="E435" s="4">
        <v>5.2690776483464603E-2</v>
      </c>
      <c r="F435" s="4">
        <v>5.7989014744906399E-2</v>
      </c>
      <c r="H435" s="4">
        <f t="shared" si="6"/>
        <v>5.4820712221127527E-2</v>
      </c>
    </row>
    <row r="436" spans="1:8" x14ac:dyDescent="0.75">
      <c r="A436" s="3">
        <v>759</v>
      </c>
      <c r="B436" s="4">
        <v>0.13331502695439801</v>
      </c>
      <c r="C436" s="4">
        <v>5.5288695642326899E-2</v>
      </c>
      <c r="D436" s="4">
        <v>5.5570873108432298E-2</v>
      </c>
      <c r="E436" s="4">
        <v>5.39601806866013E-2</v>
      </c>
      <c r="F436" s="4">
        <v>5.9233357750670901E-2</v>
      </c>
      <c r="H436" s="4">
        <f t="shared" si="6"/>
        <v>5.6013276797007849E-2</v>
      </c>
    </row>
    <row r="437" spans="1:8" x14ac:dyDescent="0.75">
      <c r="A437" s="3">
        <v>760</v>
      </c>
      <c r="B437" s="4">
        <v>0.132939167482165</v>
      </c>
      <c r="C437" s="4">
        <v>5.5792987498813097E-2</v>
      </c>
      <c r="D437" s="4">
        <v>5.5106006466193999E-2</v>
      </c>
      <c r="E437" s="4">
        <v>5.2989075369871498E-2</v>
      </c>
      <c r="F437" s="4">
        <v>6.0540661457983203E-2</v>
      </c>
      <c r="H437" s="4">
        <f t="shared" si="6"/>
        <v>5.6107182698215449E-2</v>
      </c>
    </row>
    <row r="438" spans="1:8" x14ac:dyDescent="0.75">
      <c r="A438" s="3">
        <v>761</v>
      </c>
      <c r="B438" s="4">
        <v>0.13326056784097701</v>
      </c>
      <c r="C438" s="4">
        <v>5.5320289359206798E-2</v>
      </c>
      <c r="D438" s="4">
        <v>5.5308585810098003E-2</v>
      </c>
      <c r="E438" s="4">
        <v>5.2735655159089803E-2</v>
      </c>
      <c r="F438" s="4">
        <v>6.0326193581665098E-2</v>
      </c>
      <c r="H438" s="4">
        <f t="shared" si="6"/>
        <v>5.5922680977514926E-2</v>
      </c>
    </row>
    <row r="439" spans="1:8" x14ac:dyDescent="0.75">
      <c r="A439" s="3">
        <v>762</v>
      </c>
      <c r="B439" s="4">
        <v>0.13356281433199799</v>
      </c>
      <c r="C439" s="4">
        <v>5.47385834040559E-2</v>
      </c>
      <c r="D439" s="4">
        <v>5.5167598487760303E-2</v>
      </c>
      <c r="E439" s="4">
        <v>5.2318798308657398E-2</v>
      </c>
      <c r="F439" s="4">
        <v>5.9432651244074299E-2</v>
      </c>
      <c r="H439" s="4">
        <f t="shared" si="6"/>
        <v>5.5414407861136973E-2</v>
      </c>
    </row>
    <row r="440" spans="1:8" x14ac:dyDescent="0.75">
      <c r="A440" s="3">
        <v>763</v>
      </c>
      <c r="B440" s="4">
        <v>0.133396895159346</v>
      </c>
      <c r="C440" s="4">
        <v>5.44813030224192E-2</v>
      </c>
      <c r="D440" s="4">
        <v>5.4435131776445003E-2</v>
      </c>
      <c r="E440" s="4">
        <v>5.1438946260494597E-2</v>
      </c>
      <c r="F440" s="4">
        <v>5.8665641679373298E-2</v>
      </c>
      <c r="H440" s="4">
        <f t="shared" si="6"/>
        <v>5.4755255684683028E-2</v>
      </c>
    </row>
    <row r="441" spans="1:8" x14ac:dyDescent="0.75">
      <c r="A441" s="3">
        <v>764</v>
      </c>
      <c r="B441" s="4">
        <v>0.13246906015073201</v>
      </c>
      <c r="C441" s="4">
        <v>5.3897113698810499E-2</v>
      </c>
      <c r="D441" s="4">
        <v>5.3925372826557703E-2</v>
      </c>
      <c r="E441" s="4">
        <v>5.0834859209446498E-2</v>
      </c>
      <c r="F441" s="4">
        <v>5.7758674631429703E-2</v>
      </c>
      <c r="H441" s="4">
        <f t="shared" si="6"/>
        <v>5.4104005091561103E-2</v>
      </c>
    </row>
    <row r="442" spans="1:8" x14ac:dyDescent="0.75">
      <c r="A442" s="3">
        <v>765</v>
      </c>
      <c r="B442" s="4">
        <v>0.131674562382877</v>
      </c>
      <c r="C442" s="4">
        <v>5.3326286378866897E-2</v>
      </c>
      <c r="D442" s="4">
        <v>5.3530481208306703E-2</v>
      </c>
      <c r="E442" s="4">
        <v>5.0486720760782297E-2</v>
      </c>
      <c r="F442" s="4">
        <v>5.7165966522846598E-2</v>
      </c>
      <c r="H442" s="4">
        <f t="shared" si="6"/>
        <v>5.3627363717700632E-2</v>
      </c>
    </row>
    <row r="443" spans="1:8" x14ac:dyDescent="0.75">
      <c r="A443" s="3">
        <v>766</v>
      </c>
      <c r="B443" s="4">
        <v>0.131483859801379</v>
      </c>
      <c r="C443" s="4">
        <v>5.2936062975313898E-2</v>
      </c>
      <c r="D443" s="4">
        <v>5.30510869991241E-2</v>
      </c>
      <c r="E443" s="4">
        <v>5.0261827017510398E-2</v>
      </c>
      <c r="F443" s="4">
        <v>5.7076403216472699E-2</v>
      </c>
      <c r="H443" s="4">
        <f t="shared" si="6"/>
        <v>5.3331345052105274E-2</v>
      </c>
    </row>
    <row r="444" spans="1:8" x14ac:dyDescent="0.75">
      <c r="A444" s="3">
        <v>767</v>
      </c>
      <c r="B444" s="4">
        <v>0.13155611566603601</v>
      </c>
      <c r="C444" s="4">
        <v>5.2797682834452297E-2</v>
      </c>
      <c r="D444" s="4">
        <v>5.2896837453636901E-2</v>
      </c>
      <c r="E444" s="4">
        <v>5.0246385244365303E-2</v>
      </c>
      <c r="F444" s="4">
        <v>5.7088827875375898E-2</v>
      </c>
      <c r="H444" s="4">
        <f t="shared" si="6"/>
        <v>5.3257433351957602E-2</v>
      </c>
    </row>
    <row r="445" spans="1:8" x14ac:dyDescent="0.75">
      <c r="A445" s="3">
        <v>768</v>
      </c>
      <c r="B445" s="4">
        <v>0.13172360731639501</v>
      </c>
      <c r="C445" s="4">
        <v>5.28146890433445E-2</v>
      </c>
      <c r="D445" s="4">
        <v>5.2974476334760497E-2</v>
      </c>
      <c r="E445" s="4">
        <v>5.0378683886642801E-2</v>
      </c>
      <c r="F445" s="4">
        <v>5.7059257830315901E-2</v>
      </c>
      <c r="H445" s="4">
        <f t="shared" si="6"/>
        <v>5.3306776773765926E-2</v>
      </c>
    </row>
    <row r="446" spans="1:8" x14ac:dyDescent="0.75">
      <c r="A446" s="3">
        <v>769</v>
      </c>
      <c r="B446" s="4">
        <v>0.131728463218691</v>
      </c>
      <c r="C446" s="4">
        <v>5.2778725437439201E-2</v>
      </c>
      <c r="D446" s="4">
        <v>5.2940904147522498E-2</v>
      </c>
      <c r="E446" s="4">
        <v>5.0550063638143197E-2</v>
      </c>
      <c r="F446" s="4">
        <v>5.68011476533423E-2</v>
      </c>
      <c r="H446" s="4">
        <f t="shared" si="6"/>
        <v>5.3267710219111801E-2</v>
      </c>
    </row>
    <row r="447" spans="1:8" x14ac:dyDescent="0.75">
      <c r="A447" s="3">
        <v>770</v>
      </c>
      <c r="B447" s="4">
        <v>0.131642953659691</v>
      </c>
      <c r="C447" s="4">
        <v>5.2550730638325702E-2</v>
      </c>
      <c r="D447" s="4">
        <v>5.2794989922284201E-2</v>
      </c>
      <c r="E447" s="4">
        <v>5.04930606328488E-2</v>
      </c>
      <c r="F447" s="4">
        <v>5.6537073052484503E-2</v>
      </c>
      <c r="H447" s="4">
        <f t="shared" si="6"/>
        <v>5.3093963561485803E-2</v>
      </c>
    </row>
    <row r="448" spans="1:8" x14ac:dyDescent="0.75">
      <c r="A448" s="3">
        <v>771</v>
      </c>
      <c r="B448" s="4">
        <v>0.131524686942598</v>
      </c>
      <c r="C448" s="4">
        <v>5.2164044855315797E-2</v>
      </c>
      <c r="D448" s="4">
        <v>5.2576577866776802E-2</v>
      </c>
      <c r="E448" s="4">
        <v>5.0178702475420799E-2</v>
      </c>
      <c r="F448" s="4">
        <v>5.63809483267717E-2</v>
      </c>
      <c r="H448" s="4">
        <f t="shared" si="6"/>
        <v>5.2825068381071275E-2</v>
      </c>
    </row>
    <row r="449" spans="1:8" x14ac:dyDescent="0.75">
      <c r="A449" s="3">
        <v>772</v>
      </c>
      <c r="B449" s="4">
        <v>0.13152040241899501</v>
      </c>
      <c r="C449" s="4">
        <v>5.2298301088248497E-2</v>
      </c>
      <c r="D449" s="4">
        <v>5.25754399219912E-2</v>
      </c>
      <c r="E449" s="4">
        <v>5.03643486144515E-2</v>
      </c>
      <c r="F449" s="4">
        <v>5.6266154173493503E-2</v>
      </c>
      <c r="H449" s="4">
        <f t="shared" si="6"/>
        <v>5.2876060949546173E-2</v>
      </c>
    </row>
    <row r="450" spans="1:8" x14ac:dyDescent="0.75">
      <c r="A450" s="3">
        <v>773</v>
      </c>
      <c r="B450" s="4">
        <v>0.13165138113118699</v>
      </c>
      <c r="C450" s="4">
        <v>5.2637106377906001E-2</v>
      </c>
      <c r="D450" s="4">
        <v>5.2727434226890899E-2</v>
      </c>
      <c r="E450" s="4">
        <v>5.0635725545079398E-2</v>
      </c>
      <c r="F450" s="4">
        <v>5.6313487255341799E-2</v>
      </c>
      <c r="H450" s="4">
        <f t="shared" ref="H450:H513" si="7">AVERAGE(C450:F450)</f>
        <v>5.3078438351304526E-2</v>
      </c>
    </row>
    <row r="451" spans="1:8" x14ac:dyDescent="0.75">
      <c r="A451" s="3">
        <v>774</v>
      </c>
      <c r="B451" s="4">
        <v>0.131907965582234</v>
      </c>
      <c r="C451" s="4">
        <v>5.2705166157895202E-2</v>
      </c>
      <c r="D451" s="4">
        <v>5.2904716114202797E-2</v>
      </c>
      <c r="E451" s="4">
        <v>5.0404020318029999E-2</v>
      </c>
      <c r="F451" s="4">
        <v>5.66586455700595E-2</v>
      </c>
      <c r="H451" s="4">
        <f t="shared" si="7"/>
        <v>5.3168137040046873E-2</v>
      </c>
    </row>
    <row r="452" spans="1:8" x14ac:dyDescent="0.75">
      <c r="A452" s="3">
        <v>775</v>
      </c>
      <c r="B452" s="4">
        <v>0.13173504404945499</v>
      </c>
      <c r="C452" s="4">
        <v>5.2617169604330397E-2</v>
      </c>
      <c r="D452" s="4">
        <v>5.27273920758752E-2</v>
      </c>
      <c r="E452" s="4">
        <v>5.0347769467570899E-2</v>
      </c>
      <c r="F452" s="4">
        <v>5.6671755884585798E-2</v>
      </c>
      <c r="H452" s="4">
        <f t="shared" si="7"/>
        <v>5.3091021758090565E-2</v>
      </c>
    </row>
    <row r="453" spans="1:8" x14ac:dyDescent="0.75">
      <c r="A453" s="3">
        <v>776</v>
      </c>
      <c r="B453" s="4">
        <v>0.131329592998748</v>
      </c>
      <c r="C453" s="4">
        <v>5.2520607104185303E-2</v>
      </c>
      <c r="D453" s="4">
        <v>5.2372499482106899E-2</v>
      </c>
      <c r="E453" s="4">
        <v>5.0513850110316602E-2</v>
      </c>
      <c r="F453" s="4">
        <v>5.6432429474486803E-2</v>
      </c>
      <c r="H453" s="4">
        <f t="shared" si="7"/>
        <v>5.29598465427739E-2</v>
      </c>
    </row>
    <row r="454" spans="1:8" x14ac:dyDescent="0.75">
      <c r="A454" s="3">
        <v>777</v>
      </c>
      <c r="B454" s="4">
        <v>0.131688721054352</v>
      </c>
      <c r="C454" s="4">
        <v>5.2831316686508298E-2</v>
      </c>
      <c r="D454" s="4">
        <v>5.2654556307939901E-2</v>
      </c>
      <c r="E454" s="4">
        <v>5.0605432425362799E-2</v>
      </c>
      <c r="F454" s="4">
        <v>5.6644245537199198E-2</v>
      </c>
      <c r="H454" s="4">
        <f t="shared" si="7"/>
        <v>5.3183887739252547E-2</v>
      </c>
    </row>
    <row r="455" spans="1:8" x14ac:dyDescent="0.75">
      <c r="A455" s="3">
        <v>778</v>
      </c>
      <c r="B455" s="4">
        <v>0.13189748354804101</v>
      </c>
      <c r="C455" s="4">
        <v>5.29432943238103E-2</v>
      </c>
      <c r="D455" s="4">
        <v>5.2827546256941998E-2</v>
      </c>
      <c r="E455" s="4">
        <v>5.0558250481254001E-2</v>
      </c>
      <c r="F455" s="4">
        <v>5.6809139553296598E-2</v>
      </c>
      <c r="H455" s="4">
        <f t="shared" si="7"/>
        <v>5.3284557653825726E-2</v>
      </c>
    </row>
    <row r="456" spans="1:8" x14ac:dyDescent="0.75">
      <c r="A456" s="3">
        <v>779</v>
      </c>
      <c r="B456" s="4">
        <v>0.13162789494402799</v>
      </c>
      <c r="C456" s="4">
        <v>5.2621632544373499E-2</v>
      </c>
      <c r="D456" s="4">
        <v>5.26131748702044E-2</v>
      </c>
      <c r="E456" s="4">
        <v>5.0369614265769198E-2</v>
      </c>
      <c r="F456" s="4">
        <v>5.6711397237636997E-2</v>
      </c>
      <c r="H456" s="4">
        <f t="shared" si="7"/>
        <v>5.3078954729496024E-2</v>
      </c>
    </row>
    <row r="457" spans="1:8" x14ac:dyDescent="0.75">
      <c r="A457" s="3">
        <v>780</v>
      </c>
      <c r="B457" s="4">
        <v>0.131474907199811</v>
      </c>
      <c r="C457" s="4">
        <v>5.2173219278655002E-2</v>
      </c>
      <c r="D457" s="4">
        <v>5.2402310865496203E-2</v>
      </c>
      <c r="E457" s="4">
        <v>5.02409539464026E-2</v>
      </c>
      <c r="F457" s="4">
        <v>5.6405462188015801E-2</v>
      </c>
      <c r="H457" s="4">
        <f t="shared" si="7"/>
        <v>5.2805486569642401E-2</v>
      </c>
    </row>
    <row r="458" spans="1:8" x14ac:dyDescent="0.75">
      <c r="A458" s="3">
        <v>781</v>
      </c>
      <c r="B458" s="4">
        <v>0.13140668178336801</v>
      </c>
      <c r="C458" s="4">
        <v>5.1932570400385798E-2</v>
      </c>
      <c r="D458" s="4">
        <v>5.2397900356221598E-2</v>
      </c>
      <c r="E458" s="4">
        <v>5.0234701725348899E-2</v>
      </c>
      <c r="F458" s="4">
        <v>5.6246253348632098E-2</v>
      </c>
      <c r="H458" s="4">
        <f t="shared" si="7"/>
        <v>5.2702856457647093E-2</v>
      </c>
    </row>
    <row r="459" spans="1:8" x14ac:dyDescent="0.75">
      <c r="A459" s="3">
        <v>782</v>
      </c>
      <c r="B459" s="4">
        <v>0.131352492009567</v>
      </c>
      <c r="C459" s="4">
        <v>5.22107584556082E-2</v>
      </c>
      <c r="D459" s="4">
        <v>5.2765825010650101E-2</v>
      </c>
      <c r="E459" s="4">
        <v>5.0391101129696997E-2</v>
      </c>
      <c r="F459" s="4">
        <v>5.6586113472764502E-2</v>
      </c>
      <c r="H459" s="4">
        <f t="shared" si="7"/>
        <v>5.2988449517179945E-2</v>
      </c>
    </row>
    <row r="460" spans="1:8" x14ac:dyDescent="0.75">
      <c r="A460" s="3">
        <v>783</v>
      </c>
      <c r="B460" s="4">
        <v>0.13168192124188899</v>
      </c>
      <c r="C460" s="4">
        <v>5.2579648091367302E-2</v>
      </c>
      <c r="D460" s="4">
        <v>5.3136361945586998E-2</v>
      </c>
      <c r="E460" s="4">
        <v>5.0616405440586598E-2</v>
      </c>
      <c r="F460" s="4">
        <v>5.6851841412697099E-2</v>
      </c>
      <c r="H460" s="4">
        <f t="shared" si="7"/>
        <v>5.3296064222559503E-2</v>
      </c>
    </row>
    <row r="461" spans="1:8" x14ac:dyDescent="0.75">
      <c r="A461" s="3">
        <v>784</v>
      </c>
      <c r="B461" s="4">
        <v>0.13215327524836601</v>
      </c>
      <c r="C461" s="4">
        <v>5.2858078484323799E-2</v>
      </c>
      <c r="D461" s="4">
        <v>5.3305912180196903E-2</v>
      </c>
      <c r="E461" s="4">
        <v>5.0785466636898299E-2</v>
      </c>
      <c r="F461" s="4">
        <v>5.6907788921629898E-2</v>
      </c>
      <c r="H461" s="4">
        <f t="shared" si="7"/>
        <v>5.3464311555762228E-2</v>
      </c>
    </row>
    <row r="462" spans="1:8" x14ac:dyDescent="0.75">
      <c r="A462" s="3">
        <v>785</v>
      </c>
      <c r="B462" s="4">
        <v>0.131922137668391</v>
      </c>
      <c r="C462" s="4">
        <v>5.28800011003559E-2</v>
      </c>
      <c r="D462" s="4">
        <v>5.2943621403757697E-2</v>
      </c>
      <c r="E462" s="4">
        <v>5.0601244803686898E-2</v>
      </c>
      <c r="F462" s="4">
        <v>5.6711062785733797E-2</v>
      </c>
      <c r="H462" s="4">
        <f t="shared" si="7"/>
        <v>5.3283982523383566E-2</v>
      </c>
    </row>
    <row r="463" spans="1:8" x14ac:dyDescent="0.75">
      <c r="A463" s="3">
        <v>786</v>
      </c>
      <c r="B463" s="4">
        <v>0.13182974663046501</v>
      </c>
      <c r="C463" s="4">
        <v>5.2761308240147901E-2</v>
      </c>
      <c r="D463" s="4">
        <v>5.2818518739921397E-2</v>
      </c>
      <c r="E463" s="4">
        <v>5.0697591649888303E-2</v>
      </c>
      <c r="F463" s="4">
        <v>5.6741754001055002E-2</v>
      </c>
      <c r="H463" s="4">
        <f t="shared" si="7"/>
        <v>5.3254793157753146E-2</v>
      </c>
    </row>
    <row r="464" spans="1:8" x14ac:dyDescent="0.75">
      <c r="A464" s="3">
        <v>787</v>
      </c>
      <c r="B464" s="4">
        <v>0.13210163320339599</v>
      </c>
      <c r="C464" s="4">
        <v>5.26037801973352E-2</v>
      </c>
      <c r="D464" s="4">
        <v>5.3145740622770603E-2</v>
      </c>
      <c r="E464" s="4">
        <v>5.1165007248608098E-2</v>
      </c>
      <c r="F464" s="4">
        <v>5.7090064109316899E-2</v>
      </c>
      <c r="H464" s="4">
        <f t="shared" si="7"/>
        <v>5.3501148044507701E-2</v>
      </c>
    </row>
    <row r="465" spans="1:8" x14ac:dyDescent="0.75">
      <c r="A465" s="3">
        <v>788</v>
      </c>
      <c r="B465" s="4">
        <v>0.132126967587644</v>
      </c>
      <c r="C465" s="4">
        <v>5.2676632034901798E-2</v>
      </c>
      <c r="D465" s="4">
        <v>5.3296132103039698E-2</v>
      </c>
      <c r="E465" s="4">
        <v>5.1089562466667598E-2</v>
      </c>
      <c r="F465" s="4">
        <v>5.7107539858979497E-2</v>
      </c>
      <c r="H465" s="4">
        <f t="shared" si="7"/>
        <v>5.354246661589715E-2</v>
      </c>
    </row>
    <row r="466" spans="1:8" x14ac:dyDescent="0.75">
      <c r="A466" s="3">
        <v>789</v>
      </c>
      <c r="B466" s="4">
        <v>0.132003703070112</v>
      </c>
      <c r="C466" s="4">
        <v>5.2757760151230702E-2</v>
      </c>
      <c r="D466" s="4">
        <v>5.3156644094270802E-2</v>
      </c>
      <c r="E466" s="4">
        <v>5.0714130672685001E-2</v>
      </c>
      <c r="F466" s="4">
        <v>5.6907037189095101E-2</v>
      </c>
      <c r="H466" s="4">
        <f t="shared" si="7"/>
        <v>5.3383893026820402E-2</v>
      </c>
    </row>
    <row r="467" spans="1:8" x14ac:dyDescent="0.75">
      <c r="A467" s="3">
        <v>790</v>
      </c>
      <c r="B467" s="4">
        <v>0.13187743589244399</v>
      </c>
      <c r="C467" s="4">
        <v>5.2640878769338803E-2</v>
      </c>
      <c r="D467" s="4">
        <v>5.2718412656345498E-2</v>
      </c>
      <c r="E467" s="4">
        <v>5.0370480424520699E-2</v>
      </c>
      <c r="F467" s="4">
        <v>5.6673939280555898E-2</v>
      </c>
      <c r="H467" s="4">
        <f t="shared" si="7"/>
        <v>5.3100927782690224E-2</v>
      </c>
    </row>
    <row r="468" spans="1:8" x14ac:dyDescent="0.75">
      <c r="A468" s="3">
        <v>791</v>
      </c>
      <c r="B468" s="4">
        <v>0.13184682640912301</v>
      </c>
      <c r="C468" s="4">
        <v>5.2894772443143598E-2</v>
      </c>
      <c r="D468" s="4">
        <v>5.27792892274297E-2</v>
      </c>
      <c r="E468" s="4">
        <v>5.0274891751523797E-2</v>
      </c>
      <c r="F468" s="4">
        <v>5.6742195141502902E-2</v>
      </c>
      <c r="H468" s="4">
        <f t="shared" si="7"/>
        <v>5.3172787140899999E-2</v>
      </c>
    </row>
    <row r="469" spans="1:8" x14ac:dyDescent="0.75">
      <c r="A469" s="3">
        <v>792</v>
      </c>
      <c r="B469" s="4">
        <v>0.131852377160812</v>
      </c>
      <c r="C469" s="4">
        <v>5.3193474400554601E-2</v>
      </c>
      <c r="D469" s="4">
        <v>5.31313242759461E-2</v>
      </c>
      <c r="E469" s="4">
        <v>5.0400231469649802E-2</v>
      </c>
      <c r="F469" s="4">
        <v>5.6932040423797702E-2</v>
      </c>
      <c r="H469" s="4">
        <f t="shared" si="7"/>
        <v>5.3414267642487051E-2</v>
      </c>
    </row>
    <row r="470" spans="1:8" x14ac:dyDescent="0.75">
      <c r="A470" s="3">
        <v>793</v>
      </c>
      <c r="B470" s="4">
        <v>0.13168765886973299</v>
      </c>
      <c r="C470" s="4">
        <v>5.2538770950638303E-2</v>
      </c>
      <c r="D470" s="4">
        <v>5.2949058130270503E-2</v>
      </c>
      <c r="E470" s="4">
        <v>5.0566032531846598E-2</v>
      </c>
      <c r="F470" s="4">
        <v>5.6666929848605899E-2</v>
      </c>
      <c r="H470" s="4">
        <f t="shared" si="7"/>
        <v>5.3180197865340326E-2</v>
      </c>
    </row>
    <row r="471" spans="1:8" x14ac:dyDescent="0.75">
      <c r="A471" s="3">
        <v>794</v>
      </c>
      <c r="B471" s="4">
        <v>0.13166236997379899</v>
      </c>
      <c r="C471" s="4">
        <v>5.22967730100799E-2</v>
      </c>
      <c r="D471" s="4">
        <v>5.2838849186339597E-2</v>
      </c>
      <c r="E471" s="4">
        <v>5.07362311741099E-2</v>
      </c>
      <c r="F471" s="4">
        <v>5.6565628761228198E-2</v>
      </c>
      <c r="H471" s="4">
        <f t="shared" si="7"/>
        <v>5.3109370532939397E-2</v>
      </c>
    </row>
    <row r="472" spans="1:8" x14ac:dyDescent="0.75">
      <c r="A472" s="3">
        <v>795</v>
      </c>
      <c r="B472" s="4">
        <v>0.131832997667549</v>
      </c>
      <c r="C472" s="4">
        <v>5.2746772802932003E-2</v>
      </c>
      <c r="D472" s="4">
        <v>5.2938495223955301E-2</v>
      </c>
      <c r="E472" s="4">
        <v>5.08608213872336E-2</v>
      </c>
      <c r="F472" s="4">
        <v>5.6784076377312899E-2</v>
      </c>
      <c r="H472" s="4">
        <f t="shared" si="7"/>
        <v>5.3332541447858449E-2</v>
      </c>
    </row>
    <row r="473" spans="1:8" x14ac:dyDescent="0.75">
      <c r="A473" s="3">
        <v>796</v>
      </c>
      <c r="B473" s="4">
        <v>0.131950171593088</v>
      </c>
      <c r="C473" s="4">
        <v>5.2864648386103101E-2</v>
      </c>
      <c r="D473" s="4">
        <v>5.29473091632406E-2</v>
      </c>
      <c r="E473" s="4">
        <v>5.0877031047704302E-2</v>
      </c>
      <c r="F473" s="4">
        <v>5.7060262647577902E-2</v>
      </c>
      <c r="H473" s="4">
        <f t="shared" si="7"/>
        <v>5.3437312811156476E-2</v>
      </c>
    </row>
    <row r="474" spans="1:8" x14ac:dyDescent="0.75">
      <c r="A474" s="3">
        <v>797</v>
      </c>
      <c r="B474" s="4">
        <v>0.131979130933216</v>
      </c>
      <c r="C474" s="4">
        <v>5.27855325517603E-2</v>
      </c>
      <c r="D474" s="4">
        <v>5.2887186192608203E-2</v>
      </c>
      <c r="E474" s="4">
        <v>5.0801371242367402E-2</v>
      </c>
      <c r="F474" s="4">
        <v>5.7079457986782899E-2</v>
      </c>
      <c r="H474" s="4">
        <f t="shared" si="7"/>
        <v>5.3388386993379701E-2</v>
      </c>
    </row>
    <row r="475" spans="1:8" x14ac:dyDescent="0.75">
      <c r="A475" s="3">
        <v>798</v>
      </c>
      <c r="B475" s="4">
        <v>0.13191674123367</v>
      </c>
      <c r="C475" s="4">
        <v>5.2689123274298998E-2</v>
      </c>
      <c r="D475" s="4">
        <v>5.2807911027993003E-2</v>
      </c>
      <c r="E475" s="4">
        <v>5.0659615775277597E-2</v>
      </c>
      <c r="F475" s="4">
        <v>5.6656763567582598E-2</v>
      </c>
      <c r="H475" s="4">
        <f t="shared" si="7"/>
        <v>5.3203353411288047E-2</v>
      </c>
    </row>
    <row r="476" spans="1:8" x14ac:dyDescent="0.75">
      <c r="A476" s="3">
        <v>799</v>
      </c>
      <c r="B476" s="4">
        <v>0.13195667707393699</v>
      </c>
      <c r="C476" s="4">
        <v>5.29515799521992E-2</v>
      </c>
      <c r="D476" s="4">
        <v>5.2958773588126201E-2</v>
      </c>
      <c r="E476" s="4">
        <v>5.0513436538456698E-2</v>
      </c>
      <c r="F476" s="4">
        <v>5.6504252085905399E-2</v>
      </c>
      <c r="H476" s="4">
        <f t="shared" si="7"/>
        <v>5.3232010541171874E-2</v>
      </c>
    </row>
    <row r="477" spans="1:8" x14ac:dyDescent="0.75">
      <c r="A477" s="3">
        <v>800</v>
      </c>
      <c r="B477" s="4">
        <v>0.131984363263174</v>
      </c>
      <c r="C477" s="4">
        <v>5.3304924501353199E-2</v>
      </c>
      <c r="D477" s="4">
        <v>5.3206805857482199E-2</v>
      </c>
      <c r="E477" s="4">
        <v>5.0449145654567103E-2</v>
      </c>
      <c r="F477" s="4">
        <v>5.6626116751509199E-2</v>
      </c>
      <c r="H477" s="4">
        <f t="shared" si="7"/>
        <v>5.3396748191227923E-2</v>
      </c>
    </row>
    <row r="478" spans="1:8" x14ac:dyDescent="0.75">
      <c r="A478" s="3">
        <v>801</v>
      </c>
      <c r="B478" s="4">
        <v>0.13168421891767801</v>
      </c>
      <c r="C478" s="4">
        <v>5.3071431342356201E-2</v>
      </c>
      <c r="D478" s="4">
        <v>5.32032529091453E-2</v>
      </c>
      <c r="E478" s="4">
        <v>5.06036119121119E-2</v>
      </c>
      <c r="F478" s="4">
        <v>5.67716418287613E-2</v>
      </c>
      <c r="H478" s="4">
        <f t="shared" si="7"/>
        <v>5.3412484498093674E-2</v>
      </c>
    </row>
    <row r="479" spans="1:8" x14ac:dyDescent="0.75">
      <c r="A479" s="3">
        <v>802</v>
      </c>
      <c r="B479" s="4">
        <v>0.13169738217614499</v>
      </c>
      <c r="C479" s="4">
        <v>5.3061516550137001E-2</v>
      </c>
      <c r="D479" s="4">
        <v>5.3194445982607599E-2</v>
      </c>
      <c r="E479" s="4">
        <v>5.0725241632386897E-2</v>
      </c>
      <c r="F479" s="4">
        <v>5.6874753031803497E-2</v>
      </c>
      <c r="H479" s="4">
        <f t="shared" si="7"/>
        <v>5.3463989299233752E-2</v>
      </c>
    </row>
    <row r="480" spans="1:8" x14ac:dyDescent="0.75">
      <c r="A480" s="3">
        <v>803</v>
      </c>
      <c r="B480" s="4">
        <v>0.13206930930592001</v>
      </c>
      <c r="C480" s="4">
        <v>5.3370567743419202E-2</v>
      </c>
      <c r="D480" s="4">
        <v>5.3271585812823798E-2</v>
      </c>
      <c r="E480" s="4">
        <v>5.0774790656955802E-2</v>
      </c>
      <c r="F480" s="4">
        <v>5.6908417774752598E-2</v>
      </c>
      <c r="H480" s="4">
        <f t="shared" si="7"/>
        <v>5.3581340496987845E-2</v>
      </c>
    </row>
    <row r="481" spans="1:8" x14ac:dyDescent="0.75">
      <c r="A481" s="3">
        <v>804</v>
      </c>
      <c r="B481" s="4">
        <v>0.13220431947594799</v>
      </c>
      <c r="C481" s="4">
        <v>5.3376995099879802E-2</v>
      </c>
      <c r="D481" s="4">
        <v>5.3558922787726199E-2</v>
      </c>
      <c r="E481" s="4">
        <v>5.1031188066631199E-2</v>
      </c>
      <c r="F481" s="4">
        <v>5.70023289940444E-2</v>
      </c>
      <c r="H481" s="4">
        <f t="shared" si="7"/>
        <v>5.3742358737070402E-2</v>
      </c>
    </row>
    <row r="482" spans="1:8" x14ac:dyDescent="0.75">
      <c r="A482" s="3">
        <v>805</v>
      </c>
      <c r="B482" s="4">
        <v>0.131941299740468</v>
      </c>
      <c r="C482" s="4">
        <v>5.3099048518245803E-2</v>
      </c>
      <c r="D482" s="4">
        <v>5.34797009152541E-2</v>
      </c>
      <c r="E482" s="4">
        <v>5.09365019058549E-2</v>
      </c>
      <c r="F482" s="4">
        <v>5.6716925880795001E-2</v>
      </c>
      <c r="H482" s="4">
        <f t="shared" si="7"/>
        <v>5.3558044305037446E-2</v>
      </c>
    </row>
    <row r="483" spans="1:8" x14ac:dyDescent="0.75">
      <c r="A483" s="3">
        <v>806</v>
      </c>
      <c r="B483" s="4">
        <v>0.13130372216479699</v>
      </c>
      <c r="C483" s="4">
        <v>5.2641184398801902E-2</v>
      </c>
      <c r="D483" s="4">
        <v>5.2764884315534097E-2</v>
      </c>
      <c r="E483" s="4">
        <v>5.0244235074087797E-2</v>
      </c>
      <c r="F483" s="4">
        <v>5.5945047558404203E-2</v>
      </c>
      <c r="H483" s="4">
        <f t="shared" si="7"/>
        <v>5.2898837836706999E-2</v>
      </c>
    </row>
    <row r="484" spans="1:8" x14ac:dyDescent="0.75">
      <c r="A484" s="3">
        <v>807</v>
      </c>
      <c r="B484" s="4">
        <v>0.13147573183562999</v>
      </c>
      <c r="C484" s="4">
        <v>5.27946847110288E-2</v>
      </c>
      <c r="D484" s="4">
        <v>5.2730290479386599E-2</v>
      </c>
      <c r="E484" s="4">
        <v>5.03641287456136E-2</v>
      </c>
      <c r="F484" s="4">
        <v>5.6573899687006997E-2</v>
      </c>
      <c r="H484" s="4">
        <f t="shared" si="7"/>
        <v>5.3115750905758999E-2</v>
      </c>
    </row>
    <row r="485" spans="1:8" x14ac:dyDescent="0.75">
      <c r="A485" s="3">
        <v>808</v>
      </c>
      <c r="B485" s="4">
        <v>0.13196185224741699</v>
      </c>
      <c r="C485" s="4">
        <v>5.3057939032601802E-2</v>
      </c>
      <c r="D485" s="4">
        <v>5.3031171364450298E-2</v>
      </c>
      <c r="E485" s="4">
        <v>5.0789779314968302E-2</v>
      </c>
      <c r="F485" s="4">
        <v>5.7633213159348301E-2</v>
      </c>
      <c r="H485" s="4">
        <f t="shared" si="7"/>
        <v>5.3628025717842177E-2</v>
      </c>
    </row>
    <row r="486" spans="1:8" x14ac:dyDescent="0.75">
      <c r="A486" s="3">
        <v>809</v>
      </c>
      <c r="B486" s="4">
        <v>0.131579125461636</v>
      </c>
      <c r="C486" s="4">
        <v>5.23374748863333E-2</v>
      </c>
      <c r="D486" s="4">
        <v>5.2721566045854797E-2</v>
      </c>
      <c r="E486" s="4">
        <v>5.0267787608429697E-2</v>
      </c>
      <c r="F486" s="4">
        <v>5.6958570182676603E-2</v>
      </c>
      <c r="H486" s="4">
        <f t="shared" si="7"/>
        <v>5.3071349680823603E-2</v>
      </c>
    </row>
    <row r="487" spans="1:8" x14ac:dyDescent="0.75">
      <c r="A487" s="3">
        <v>810</v>
      </c>
      <c r="B487" s="4">
        <v>0.13158115294348599</v>
      </c>
      <c r="C487" s="4">
        <v>5.2194512786939103E-2</v>
      </c>
      <c r="D487" s="4">
        <v>5.2609641181904497E-2</v>
      </c>
      <c r="E487" s="4">
        <v>5.0188490155289402E-2</v>
      </c>
      <c r="F487" s="4">
        <v>5.6482833951588297E-2</v>
      </c>
      <c r="H487" s="4">
        <f t="shared" si="7"/>
        <v>5.2868869518930321E-2</v>
      </c>
    </row>
    <row r="488" spans="1:8" x14ac:dyDescent="0.75">
      <c r="A488" s="3">
        <v>811</v>
      </c>
      <c r="B488" s="4">
        <v>0.13211150236775501</v>
      </c>
      <c r="C488" s="4">
        <v>5.2832128436443603E-2</v>
      </c>
      <c r="D488" s="4">
        <v>5.2917804613573399E-2</v>
      </c>
      <c r="E488" s="4">
        <v>5.0751274200890602E-2</v>
      </c>
      <c r="F488" s="4">
        <v>5.66862244385367E-2</v>
      </c>
      <c r="H488" s="4">
        <f t="shared" si="7"/>
        <v>5.3296857922361079E-2</v>
      </c>
    </row>
    <row r="489" spans="1:8" x14ac:dyDescent="0.75">
      <c r="A489" s="3">
        <v>812</v>
      </c>
      <c r="B489" s="4">
        <v>0.13220376160481101</v>
      </c>
      <c r="C489" s="4">
        <v>5.3092737068620798E-2</v>
      </c>
      <c r="D489" s="4">
        <v>5.3652002102923001E-2</v>
      </c>
      <c r="E489" s="4">
        <v>5.1091253716682501E-2</v>
      </c>
      <c r="F489" s="4">
        <v>5.7131892969762198E-2</v>
      </c>
      <c r="H489" s="4">
        <f t="shared" si="7"/>
        <v>5.3741971464497128E-2</v>
      </c>
    </row>
    <row r="490" spans="1:8" x14ac:dyDescent="0.75">
      <c r="A490" s="3">
        <v>813</v>
      </c>
      <c r="B490" s="4">
        <v>0.13232684865309599</v>
      </c>
      <c r="C490" s="4">
        <v>5.3256467513489801E-2</v>
      </c>
      <c r="D490" s="4">
        <v>5.40600990399853E-2</v>
      </c>
      <c r="E490" s="4">
        <v>5.1137037544932297E-2</v>
      </c>
      <c r="F490" s="4">
        <v>5.7577750439339499E-2</v>
      </c>
      <c r="H490" s="4">
        <f t="shared" si="7"/>
        <v>5.4007838634436721E-2</v>
      </c>
    </row>
    <row r="491" spans="1:8" x14ac:dyDescent="0.75">
      <c r="A491" s="3">
        <v>814</v>
      </c>
      <c r="B491" s="4">
        <v>0.132750517115477</v>
      </c>
      <c r="C491" s="4">
        <v>5.3506743018530097E-2</v>
      </c>
      <c r="D491" s="4">
        <v>5.3611501034600502E-2</v>
      </c>
      <c r="E491" s="4">
        <v>5.0900949784338102E-2</v>
      </c>
      <c r="F491" s="4">
        <v>5.7800428187993101E-2</v>
      </c>
      <c r="H491" s="4">
        <f t="shared" si="7"/>
        <v>5.3954905506365454E-2</v>
      </c>
    </row>
    <row r="492" spans="1:8" x14ac:dyDescent="0.75">
      <c r="A492" s="3">
        <v>815</v>
      </c>
      <c r="B492" s="4">
        <v>0.13271397692765399</v>
      </c>
      <c r="C492" s="4">
        <v>5.3774873033856203E-2</v>
      </c>
      <c r="D492" s="4">
        <v>5.3489861694842301E-2</v>
      </c>
      <c r="E492" s="4">
        <v>5.1334160859301099E-2</v>
      </c>
      <c r="F492" s="4">
        <v>5.7966676764084103E-2</v>
      </c>
      <c r="H492" s="4">
        <f t="shared" si="7"/>
        <v>5.4141393088020927E-2</v>
      </c>
    </row>
    <row r="493" spans="1:8" x14ac:dyDescent="0.75">
      <c r="A493" s="3">
        <v>816</v>
      </c>
      <c r="B493" s="4">
        <v>0.13245567514714299</v>
      </c>
      <c r="C493" s="4">
        <v>5.4019728019920603E-2</v>
      </c>
      <c r="D493" s="4">
        <v>5.3692751175484103E-2</v>
      </c>
      <c r="E493" s="4">
        <v>5.1791354207145902E-2</v>
      </c>
      <c r="F493" s="4">
        <v>5.8113684042789798E-2</v>
      </c>
      <c r="H493" s="4">
        <f t="shared" si="7"/>
        <v>5.4404379361335103E-2</v>
      </c>
    </row>
    <row r="494" spans="1:8" x14ac:dyDescent="0.75">
      <c r="A494" s="3">
        <v>817</v>
      </c>
      <c r="B494" s="4">
        <v>0.132529201790101</v>
      </c>
      <c r="C494" s="4">
        <v>5.4203605800664599E-2</v>
      </c>
      <c r="D494" s="4">
        <v>5.3890914063168503E-2</v>
      </c>
      <c r="E494" s="4">
        <v>5.1103458885740603E-2</v>
      </c>
      <c r="F494" s="4">
        <v>5.8274026727233398E-2</v>
      </c>
      <c r="H494" s="4">
        <f t="shared" si="7"/>
        <v>5.4368001369201772E-2</v>
      </c>
    </row>
    <row r="495" spans="1:8" x14ac:dyDescent="0.75">
      <c r="A495" s="3">
        <v>818</v>
      </c>
      <c r="B495" s="4">
        <v>0.13256154423380101</v>
      </c>
      <c r="C495" s="4">
        <v>5.3855603049114402E-2</v>
      </c>
      <c r="D495" s="4">
        <v>5.39321240969102E-2</v>
      </c>
      <c r="E495" s="4">
        <v>5.1161792586847499E-2</v>
      </c>
      <c r="F495" s="4">
        <v>5.8309396790649198E-2</v>
      </c>
      <c r="H495" s="4">
        <f t="shared" si="7"/>
        <v>5.4314729130880327E-2</v>
      </c>
    </row>
    <row r="496" spans="1:8" x14ac:dyDescent="0.75">
      <c r="A496" s="3">
        <v>819</v>
      </c>
      <c r="B496" s="4">
        <v>0.13239578570291199</v>
      </c>
      <c r="C496" s="4">
        <v>5.3276202365421202E-2</v>
      </c>
      <c r="D496" s="4">
        <v>5.37739619226663E-2</v>
      </c>
      <c r="E496" s="4">
        <v>5.1900402263406503E-2</v>
      </c>
      <c r="F496" s="4">
        <v>5.8161351272540199E-2</v>
      </c>
      <c r="H496" s="4">
        <f t="shared" si="7"/>
        <v>5.4277979456008554E-2</v>
      </c>
    </row>
    <row r="497" spans="1:8" x14ac:dyDescent="0.75">
      <c r="A497" s="3">
        <v>820</v>
      </c>
      <c r="B497" s="4">
        <v>0.13166159230344801</v>
      </c>
      <c r="C497" s="4">
        <v>5.3408381951152599E-2</v>
      </c>
      <c r="D497" s="4">
        <v>5.3319373708728302E-2</v>
      </c>
      <c r="E497" s="4">
        <v>5.1998957388538401E-2</v>
      </c>
      <c r="F497" s="4">
        <v>5.75810020671325E-2</v>
      </c>
      <c r="H497" s="4">
        <f t="shared" si="7"/>
        <v>5.407692877888795E-2</v>
      </c>
    </row>
    <row r="498" spans="1:8" x14ac:dyDescent="0.75">
      <c r="A498" s="3">
        <v>821</v>
      </c>
      <c r="B498" s="4">
        <v>0.13157568449540299</v>
      </c>
      <c r="C498" s="4">
        <v>5.37984923050892E-2</v>
      </c>
      <c r="D498" s="4">
        <v>5.3312318360823903E-2</v>
      </c>
      <c r="E498" s="4">
        <v>5.1974831579958802E-2</v>
      </c>
      <c r="F498" s="4">
        <v>5.7692864458014498E-2</v>
      </c>
      <c r="H498" s="4">
        <f t="shared" si="7"/>
        <v>5.4194626675971601E-2</v>
      </c>
    </row>
    <row r="499" spans="1:8" x14ac:dyDescent="0.75">
      <c r="A499" s="3">
        <v>822</v>
      </c>
      <c r="B499" s="4">
        <v>0.13255720845253799</v>
      </c>
      <c r="C499" s="4">
        <v>5.4086098172075103E-2</v>
      </c>
      <c r="D499" s="4">
        <v>5.39409266124651E-2</v>
      </c>
      <c r="E499" s="4">
        <v>5.1928178212273697E-2</v>
      </c>
      <c r="F499" s="4">
        <v>5.8779689862189503E-2</v>
      </c>
      <c r="H499" s="4">
        <f t="shared" si="7"/>
        <v>5.4683723214750853E-2</v>
      </c>
    </row>
    <row r="500" spans="1:8" x14ac:dyDescent="0.75">
      <c r="A500" s="3">
        <v>823</v>
      </c>
      <c r="B500" s="4">
        <v>0.131883713906747</v>
      </c>
      <c r="C500" s="4">
        <v>5.3347965405696397E-2</v>
      </c>
      <c r="D500" s="4">
        <v>5.30199564002782E-2</v>
      </c>
      <c r="E500" s="4">
        <v>5.0961072606758702E-2</v>
      </c>
      <c r="F500" s="4">
        <v>5.7574188463750502E-2</v>
      </c>
      <c r="H500" s="4">
        <f t="shared" si="7"/>
        <v>5.372579571912095E-2</v>
      </c>
    </row>
    <row r="501" spans="1:8" x14ac:dyDescent="0.75">
      <c r="A501" s="3">
        <v>824</v>
      </c>
      <c r="B501" s="4">
        <v>0.13088881663610899</v>
      </c>
      <c r="C501" s="4">
        <v>5.2556937631468001E-2</v>
      </c>
      <c r="D501" s="4">
        <v>5.2052719095985099E-2</v>
      </c>
      <c r="E501" s="4">
        <v>5.0170086907253698E-2</v>
      </c>
      <c r="F501" s="4">
        <v>5.6101209330212697E-2</v>
      </c>
      <c r="H501" s="4">
        <f t="shared" si="7"/>
        <v>5.2720238241229872E-2</v>
      </c>
    </row>
    <row r="502" spans="1:8" x14ac:dyDescent="0.75">
      <c r="A502" s="3">
        <v>825</v>
      </c>
      <c r="B502" s="4">
        <v>0.131065878920442</v>
      </c>
      <c r="C502" s="4">
        <v>5.2594183102060398E-2</v>
      </c>
      <c r="D502" s="4">
        <v>5.2554942875794097E-2</v>
      </c>
      <c r="E502" s="4">
        <v>5.0470989983130501E-2</v>
      </c>
      <c r="F502" s="4">
        <v>5.6463203836015802E-2</v>
      </c>
      <c r="H502" s="4">
        <f t="shared" si="7"/>
        <v>5.3020829949250205E-2</v>
      </c>
    </row>
    <row r="503" spans="1:8" x14ac:dyDescent="0.75">
      <c r="A503" s="3">
        <v>826</v>
      </c>
      <c r="B503" s="4">
        <v>0.13118101635857701</v>
      </c>
      <c r="C503" s="4">
        <v>5.2418002473959897E-2</v>
      </c>
      <c r="D503" s="4">
        <v>5.2563731068399303E-2</v>
      </c>
      <c r="E503" s="4">
        <v>5.0734619998120602E-2</v>
      </c>
      <c r="F503" s="4">
        <v>5.67954985594313E-2</v>
      </c>
      <c r="H503" s="4">
        <f t="shared" si="7"/>
        <v>5.3127963024977777E-2</v>
      </c>
    </row>
    <row r="504" spans="1:8" x14ac:dyDescent="0.75">
      <c r="A504" s="3">
        <v>827</v>
      </c>
      <c r="B504" s="4">
        <v>0.131096113308592</v>
      </c>
      <c r="C504" s="4">
        <v>5.2054006035482499E-2</v>
      </c>
      <c r="D504" s="4">
        <v>5.2035326433573101E-2</v>
      </c>
      <c r="E504" s="4">
        <v>5.0658620963765902E-2</v>
      </c>
      <c r="F504" s="4">
        <v>5.6759862748215102E-2</v>
      </c>
      <c r="H504" s="4">
        <f t="shared" si="7"/>
        <v>5.2876954045259147E-2</v>
      </c>
    </row>
    <row r="505" spans="1:8" x14ac:dyDescent="0.75">
      <c r="A505" s="3">
        <v>828</v>
      </c>
      <c r="B505" s="4">
        <v>0.13121137239994601</v>
      </c>
      <c r="C505" s="4">
        <v>5.2411666918854502E-2</v>
      </c>
      <c r="D505" s="4">
        <v>5.2314158686562202E-2</v>
      </c>
      <c r="E505" s="4">
        <v>5.0116719675332197E-2</v>
      </c>
      <c r="F505" s="4">
        <v>5.6576737358282898E-2</v>
      </c>
      <c r="H505" s="4">
        <f t="shared" si="7"/>
        <v>5.2854820659757953E-2</v>
      </c>
    </row>
    <row r="506" spans="1:8" x14ac:dyDescent="0.75">
      <c r="A506" s="3">
        <v>829</v>
      </c>
      <c r="B506" s="4">
        <v>0.13118201292048401</v>
      </c>
      <c r="C506" s="4">
        <v>5.2388034681095902E-2</v>
      </c>
      <c r="D506" s="4">
        <v>5.2410251660999399E-2</v>
      </c>
      <c r="E506" s="4">
        <v>4.9614984734274399E-2</v>
      </c>
      <c r="F506" s="4">
        <v>5.61965644866078E-2</v>
      </c>
      <c r="H506" s="4">
        <f t="shared" si="7"/>
        <v>5.265245889074438E-2</v>
      </c>
    </row>
    <row r="507" spans="1:8" x14ac:dyDescent="0.75">
      <c r="A507" s="3">
        <v>830</v>
      </c>
      <c r="B507" s="4">
        <v>0.130898009973232</v>
      </c>
      <c r="C507" s="4">
        <v>5.1669510037728003E-2</v>
      </c>
      <c r="D507" s="4">
        <v>5.19692858841036E-2</v>
      </c>
      <c r="E507" s="4">
        <v>4.9320286438196297E-2</v>
      </c>
      <c r="F507" s="4">
        <v>5.5626249271250199E-2</v>
      </c>
      <c r="H507" s="4">
        <f t="shared" si="7"/>
        <v>5.2146332907819525E-2</v>
      </c>
    </row>
    <row r="508" spans="1:8" x14ac:dyDescent="0.75">
      <c r="A508" s="3">
        <v>831</v>
      </c>
      <c r="B508" s="4">
        <v>0.130601770045394</v>
      </c>
      <c r="C508" s="4">
        <v>5.12123878281966E-2</v>
      </c>
      <c r="D508" s="4">
        <v>5.1448203182714099E-2</v>
      </c>
      <c r="E508" s="4">
        <v>4.8629960857122401E-2</v>
      </c>
      <c r="F508" s="4">
        <v>5.4768391843855999E-2</v>
      </c>
      <c r="H508" s="4">
        <f t="shared" si="7"/>
        <v>5.1514735927972274E-2</v>
      </c>
    </row>
    <row r="509" spans="1:8" x14ac:dyDescent="0.75">
      <c r="A509" s="3">
        <v>832</v>
      </c>
      <c r="B509" s="4">
        <v>0.13029782132283699</v>
      </c>
      <c r="C509" s="4">
        <v>5.1256265295829599E-2</v>
      </c>
      <c r="D509" s="4">
        <v>5.1142526790877697E-2</v>
      </c>
      <c r="E509" s="4">
        <v>4.8414404885804403E-2</v>
      </c>
      <c r="F509" s="4">
        <v>5.4508782665156297E-2</v>
      </c>
      <c r="H509" s="4">
        <f t="shared" si="7"/>
        <v>5.1330494909416997E-2</v>
      </c>
    </row>
    <row r="510" spans="1:8" x14ac:dyDescent="0.75">
      <c r="A510" s="3">
        <v>833</v>
      </c>
      <c r="B510" s="4">
        <v>0.12999648833477701</v>
      </c>
      <c r="C510" s="4">
        <v>5.1887879227039503E-2</v>
      </c>
      <c r="D510" s="4">
        <v>5.1294443576929097E-2</v>
      </c>
      <c r="E510" s="4">
        <v>4.9503112836178399E-2</v>
      </c>
      <c r="F510" s="4">
        <v>5.5639109226239603E-2</v>
      </c>
      <c r="H510" s="4">
        <f t="shared" si="7"/>
        <v>5.208113621659665E-2</v>
      </c>
    </row>
    <row r="511" spans="1:8" x14ac:dyDescent="0.75">
      <c r="A511" s="3">
        <v>834</v>
      </c>
      <c r="B511" s="4">
        <v>0.12986199556439401</v>
      </c>
      <c r="C511" s="4">
        <v>5.1644098036350998E-2</v>
      </c>
      <c r="D511" s="4">
        <v>5.1028970612849799E-2</v>
      </c>
      <c r="E511" s="4">
        <v>4.9523948957905697E-2</v>
      </c>
      <c r="F511" s="4">
        <v>5.55132482290457E-2</v>
      </c>
      <c r="H511" s="4">
        <f t="shared" si="7"/>
        <v>5.1927566459038052E-2</v>
      </c>
    </row>
    <row r="512" spans="1:8" x14ac:dyDescent="0.75">
      <c r="A512" s="3">
        <v>835</v>
      </c>
      <c r="B512" s="4">
        <v>0.129871424749194</v>
      </c>
      <c r="C512" s="4">
        <v>5.0848389082130803E-2</v>
      </c>
      <c r="D512" s="4">
        <v>5.05767767323324E-2</v>
      </c>
      <c r="E512" s="4">
        <v>4.87233270831431E-2</v>
      </c>
      <c r="F512" s="4">
        <v>5.4508268906038902E-2</v>
      </c>
      <c r="H512" s="4">
        <f t="shared" si="7"/>
        <v>5.11641904509113E-2</v>
      </c>
    </row>
    <row r="513" spans="1:8" x14ac:dyDescent="0.75">
      <c r="A513" s="3">
        <v>836</v>
      </c>
      <c r="B513" s="4">
        <v>0.129858179318079</v>
      </c>
      <c r="C513" s="4">
        <v>5.0984596660231397E-2</v>
      </c>
      <c r="D513" s="4">
        <v>5.0954726558409401E-2</v>
      </c>
      <c r="E513" s="4">
        <v>4.8838997323180401E-2</v>
      </c>
      <c r="F513" s="4">
        <v>5.4804007319960303E-2</v>
      </c>
      <c r="H513" s="4">
        <f t="shared" si="7"/>
        <v>5.1395581965445372E-2</v>
      </c>
    </row>
    <row r="514" spans="1:8" x14ac:dyDescent="0.75">
      <c r="A514" s="3">
        <v>837</v>
      </c>
      <c r="B514" s="4">
        <v>0.130148098468096</v>
      </c>
      <c r="C514" s="4">
        <v>5.1138004111897901E-2</v>
      </c>
      <c r="D514" s="4">
        <v>5.1182364228304099E-2</v>
      </c>
      <c r="E514" s="4">
        <v>4.8862308152728198E-2</v>
      </c>
      <c r="F514" s="4">
        <v>5.5087375135708001E-2</v>
      </c>
      <c r="H514" s="4">
        <f t="shared" ref="H514:H577" si="8">AVERAGE(C514:F514)</f>
        <v>5.1567512907159552E-2</v>
      </c>
    </row>
    <row r="515" spans="1:8" x14ac:dyDescent="0.75">
      <c r="A515" s="3">
        <v>838</v>
      </c>
      <c r="B515" s="4">
        <v>0.130683724261446</v>
      </c>
      <c r="C515" s="4">
        <v>5.10434469062497E-2</v>
      </c>
      <c r="D515" s="4">
        <v>5.0995682063548702E-2</v>
      </c>
      <c r="E515" s="4">
        <v>4.8567666969285703E-2</v>
      </c>
      <c r="F515" s="4">
        <v>5.4991039410069401E-2</v>
      </c>
      <c r="H515" s="4">
        <f t="shared" si="8"/>
        <v>5.1399458837288373E-2</v>
      </c>
    </row>
    <row r="516" spans="1:8" x14ac:dyDescent="0.75">
      <c r="A516" s="3">
        <v>839</v>
      </c>
      <c r="B516" s="4">
        <v>0.13075044507174599</v>
      </c>
      <c r="C516" s="4">
        <v>5.1039159388673101E-2</v>
      </c>
      <c r="D516" s="4">
        <v>5.09767113720304E-2</v>
      </c>
      <c r="E516" s="4">
        <v>4.85585093814907E-2</v>
      </c>
      <c r="F516" s="4">
        <v>5.4974063279084801E-2</v>
      </c>
      <c r="H516" s="4">
        <f t="shared" si="8"/>
        <v>5.1387110855319752E-2</v>
      </c>
    </row>
    <row r="517" spans="1:8" x14ac:dyDescent="0.75">
      <c r="A517" s="3">
        <v>840</v>
      </c>
      <c r="B517" s="4">
        <v>0.130277302875452</v>
      </c>
      <c r="C517" s="4">
        <v>5.0721157749204902E-2</v>
      </c>
      <c r="D517" s="4">
        <v>5.0798367209079501E-2</v>
      </c>
      <c r="E517" s="4">
        <v>4.8324931443686499E-2</v>
      </c>
      <c r="F517" s="4">
        <v>5.4846593487562802E-2</v>
      </c>
      <c r="H517" s="4">
        <f t="shared" si="8"/>
        <v>5.1172762472383421E-2</v>
      </c>
    </row>
    <row r="518" spans="1:8" x14ac:dyDescent="0.75">
      <c r="A518" s="3">
        <v>841</v>
      </c>
      <c r="B518" s="4">
        <v>0.129341195705684</v>
      </c>
      <c r="C518" s="4">
        <v>4.9802467184545098E-2</v>
      </c>
      <c r="D518" s="4">
        <v>5.0196394172252398E-2</v>
      </c>
      <c r="E518" s="4">
        <v>4.7479624907824799E-2</v>
      </c>
      <c r="F518" s="4">
        <v>5.44565763241028E-2</v>
      </c>
      <c r="H518" s="4">
        <f t="shared" si="8"/>
        <v>5.0483765647181274E-2</v>
      </c>
    </row>
    <row r="519" spans="1:8" x14ac:dyDescent="0.75">
      <c r="A519" s="3">
        <v>842</v>
      </c>
      <c r="B519" s="4">
        <v>0.129248686353922</v>
      </c>
      <c r="C519" s="4">
        <v>4.9692952648589202E-2</v>
      </c>
      <c r="D519" s="4">
        <v>5.0080921468851299E-2</v>
      </c>
      <c r="E519" s="4">
        <v>4.7663186619686E-2</v>
      </c>
      <c r="F519" s="4">
        <v>5.4432079702703598E-2</v>
      </c>
      <c r="H519" s="4">
        <f t="shared" si="8"/>
        <v>5.046728510995753E-2</v>
      </c>
    </row>
    <row r="520" spans="1:8" x14ac:dyDescent="0.75">
      <c r="A520" s="3">
        <v>843</v>
      </c>
      <c r="B520" s="4">
        <v>0.12976568982102499</v>
      </c>
      <c r="C520" s="4">
        <v>5.0131932526819502E-2</v>
      </c>
      <c r="D520" s="4">
        <v>5.03922585621807E-2</v>
      </c>
      <c r="E520" s="4">
        <v>4.8440935406037798E-2</v>
      </c>
      <c r="F520" s="4">
        <v>5.45693253012891E-2</v>
      </c>
      <c r="H520" s="4">
        <f t="shared" si="8"/>
        <v>5.088361294908178E-2</v>
      </c>
    </row>
    <row r="521" spans="1:8" x14ac:dyDescent="0.75">
      <c r="A521" s="3">
        <v>844</v>
      </c>
      <c r="B521" s="4">
        <v>0.129801692795463</v>
      </c>
      <c r="C521" s="4">
        <v>4.9909935564513903E-2</v>
      </c>
      <c r="D521" s="4">
        <v>5.0638863067582598E-2</v>
      </c>
      <c r="E521" s="4">
        <v>4.8152923145021898E-2</v>
      </c>
      <c r="F521" s="4">
        <v>5.4142108562799503E-2</v>
      </c>
      <c r="H521" s="4">
        <f t="shared" si="8"/>
        <v>5.0710957584979476E-2</v>
      </c>
    </row>
    <row r="522" spans="1:8" x14ac:dyDescent="0.75">
      <c r="A522" s="3">
        <v>845</v>
      </c>
      <c r="B522" s="4">
        <v>0.12966940578618599</v>
      </c>
      <c r="C522" s="4">
        <v>4.9929077694985897E-2</v>
      </c>
      <c r="D522" s="4">
        <v>5.0607226102745803E-2</v>
      </c>
      <c r="E522" s="4">
        <v>4.8008711483187798E-2</v>
      </c>
      <c r="F522" s="4">
        <v>5.38165923513165E-2</v>
      </c>
      <c r="H522" s="4">
        <f t="shared" si="8"/>
        <v>5.0590401908059003E-2</v>
      </c>
    </row>
    <row r="523" spans="1:8" x14ac:dyDescent="0.75">
      <c r="A523" s="3">
        <v>846</v>
      </c>
      <c r="B523" s="4">
        <v>0.12955147920743701</v>
      </c>
      <c r="C523" s="4">
        <v>5.0289447167139102E-2</v>
      </c>
      <c r="D523" s="4">
        <v>5.0334259605828699E-2</v>
      </c>
      <c r="E523" s="4">
        <v>4.8206623111484902E-2</v>
      </c>
      <c r="F523" s="4">
        <v>5.3757138890574201E-2</v>
      </c>
      <c r="H523" s="4">
        <f t="shared" si="8"/>
        <v>5.0646867193756731E-2</v>
      </c>
    </row>
    <row r="524" spans="1:8" x14ac:dyDescent="0.75">
      <c r="A524" s="3">
        <v>847</v>
      </c>
      <c r="B524" s="4">
        <v>0.12995713945446299</v>
      </c>
      <c r="C524" s="4">
        <v>5.0154654547569101E-2</v>
      </c>
      <c r="D524" s="4">
        <v>5.04729448997525E-2</v>
      </c>
      <c r="E524" s="4">
        <v>4.7882331536387199E-2</v>
      </c>
      <c r="F524" s="4">
        <v>5.3647921068249303E-2</v>
      </c>
      <c r="H524" s="4">
        <f t="shared" si="8"/>
        <v>5.0539463012989526E-2</v>
      </c>
    </row>
    <row r="525" spans="1:8" x14ac:dyDescent="0.75">
      <c r="A525" s="3">
        <v>848</v>
      </c>
      <c r="B525" s="4">
        <v>0.13028904213620199</v>
      </c>
      <c r="C525" s="4">
        <v>5.0096874921790199E-2</v>
      </c>
      <c r="D525" s="4">
        <v>5.0487261702135598E-2</v>
      </c>
      <c r="E525" s="4">
        <v>4.7502037959119302E-2</v>
      </c>
      <c r="F525" s="4">
        <v>5.3650905482078397E-2</v>
      </c>
      <c r="H525" s="4">
        <f t="shared" si="8"/>
        <v>5.0434270016280876E-2</v>
      </c>
    </row>
    <row r="526" spans="1:8" x14ac:dyDescent="0.75">
      <c r="A526" s="3">
        <v>849</v>
      </c>
      <c r="B526" s="4">
        <v>0.12998618804088199</v>
      </c>
      <c r="C526" s="4">
        <v>5.04942631751083E-2</v>
      </c>
      <c r="D526" s="4">
        <v>4.99556573497595E-2</v>
      </c>
      <c r="E526" s="4">
        <v>4.7469248695491698E-2</v>
      </c>
      <c r="F526" s="4">
        <v>5.3867514784850301E-2</v>
      </c>
      <c r="H526" s="4">
        <f t="shared" si="8"/>
        <v>5.044667100130245E-2</v>
      </c>
    </row>
    <row r="527" spans="1:8" x14ac:dyDescent="0.75">
      <c r="A527" s="3">
        <v>850</v>
      </c>
      <c r="B527" s="4">
        <v>0.12886920301611701</v>
      </c>
      <c r="C527" s="4">
        <v>4.9516850369771999E-2</v>
      </c>
      <c r="D527" s="4">
        <v>4.9659862494311501E-2</v>
      </c>
      <c r="E527" s="4">
        <v>4.7242605582082098E-2</v>
      </c>
      <c r="F527" s="4">
        <v>5.3664614545380997E-2</v>
      </c>
      <c r="H527" s="4">
        <f t="shared" si="8"/>
        <v>5.0020983247886647E-2</v>
      </c>
    </row>
    <row r="528" spans="1:8" x14ac:dyDescent="0.75">
      <c r="A528" s="3">
        <v>851</v>
      </c>
      <c r="B528" s="4">
        <v>0.128052253548366</v>
      </c>
      <c r="C528" s="4">
        <v>4.8459968254795503E-2</v>
      </c>
      <c r="D528" s="4">
        <v>4.97785922300319E-2</v>
      </c>
      <c r="E528" s="4">
        <v>4.7305605847812598E-2</v>
      </c>
      <c r="F528" s="4">
        <v>5.3504837257085797E-2</v>
      </c>
      <c r="H528" s="4">
        <f t="shared" si="8"/>
        <v>4.976225089743145E-2</v>
      </c>
    </row>
    <row r="529" spans="1:8" x14ac:dyDescent="0.75">
      <c r="A529" s="3">
        <v>852</v>
      </c>
      <c r="B529" s="4">
        <v>0.129661846915722</v>
      </c>
      <c r="C529" s="4">
        <v>5.04264268508723E-2</v>
      </c>
      <c r="D529" s="4">
        <v>5.0406578354335298E-2</v>
      </c>
      <c r="E529" s="4">
        <v>4.8836335584194E-2</v>
      </c>
      <c r="F529" s="4">
        <v>5.45545585620874E-2</v>
      </c>
      <c r="H529" s="4">
        <f t="shared" si="8"/>
        <v>5.1055974837872255E-2</v>
      </c>
    </row>
    <row r="530" spans="1:8" x14ac:dyDescent="0.75">
      <c r="A530" s="3">
        <v>853</v>
      </c>
      <c r="B530" s="4">
        <v>0.13064364620108099</v>
      </c>
      <c r="C530" s="4">
        <v>5.0820077504696901E-2</v>
      </c>
      <c r="D530" s="4">
        <v>5.0482135710764903E-2</v>
      </c>
      <c r="E530" s="4">
        <v>4.9314493540355699E-2</v>
      </c>
      <c r="F530" s="4">
        <v>5.4660861220118699E-2</v>
      </c>
      <c r="H530" s="4">
        <f t="shared" si="8"/>
        <v>5.1319391993984054E-2</v>
      </c>
    </row>
    <row r="531" spans="1:8" x14ac:dyDescent="0.75">
      <c r="A531" s="3">
        <v>854</v>
      </c>
      <c r="B531" s="4">
        <v>0.13016200796862101</v>
      </c>
      <c r="C531" s="4">
        <v>4.9032661185026499E-2</v>
      </c>
      <c r="D531" s="4">
        <v>4.9968334618087099E-2</v>
      </c>
      <c r="E531" s="4">
        <v>4.8342879647857197E-2</v>
      </c>
      <c r="F531" s="4">
        <v>5.3529832274596498E-2</v>
      </c>
      <c r="H531" s="4">
        <f t="shared" si="8"/>
        <v>5.0218426931391821E-2</v>
      </c>
    </row>
    <row r="532" spans="1:8" x14ac:dyDescent="0.75">
      <c r="A532" s="3">
        <v>855</v>
      </c>
      <c r="B532" s="4">
        <v>0.129757740683768</v>
      </c>
      <c r="C532" s="4">
        <v>4.9732195826685401E-2</v>
      </c>
      <c r="D532" s="4">
        <v>5.0649567142999202E-2</v>
      </c>
      <c r="E532" s="4">
        <v>4.8493988440597699E-2</v>
      </c>
      <c r="F532" s="4">
        <v>5.3460364385932699E-2</v>
      </c>
      <c r="H532" s="4">
        <f t="shared" si="8"/>
        <v>5.0584028949053755E-2</v>
      </c>
    </row>
    <row r="533" spans="1:8" x14ac:dyDescent="0.75">
      <c r="A533" s="3">
        <v>856</v>
      </c>
      <c r="B533" s="4">
        <v>0.12915852118760399</v>
      </c>
      <c r="C533" s="4">
        <v>5.0334186108476203E-2</v>
      </c>
      <c r="D533" s="4">
        <v>5.0605111315239502E-2</v>
      </c>
      <c r="E533" s="4">
        <v>4.83776717898887E-2</v>
      </c>
      <c r="F533" s="4">
        <v>5.3175187423121398E-2</v>
      </c>
      <c r="H533" s="4">
        <f t="shared" si="8"/>
        <v>5.0623039159181454E-2</v>
      </c>
    </row>
    <row r="534" spans="1:8" x14ac:dyDescent="0.75">
      <c r="A534" s="3">
        <v>857</v>
      </c>
      <c r="B534" s="4">
        <v>0.128340596232808</v>
      </c>
      <c r="C534" s="4">
        <v>4.9397608072236601E-2</v>
      </c>
      <c r="D534" s="4">
        <v>4.8968377301761602E-2</v>
      </c>
      <c r="E534" s="4">
        <v>4.7294510664413203E-2</v>
      </c>
      <c r="F534" s="4">
        <v>5.2061438034277201E-2</v>
      </c>
      <c r="H534" s="4">
        <f t="shared" si="8"/>
        <v>4.9430483518172155E-2</v>
      </c>
    </row>
    <row r="535" spans="1:8" x14ac:dyDescent="0.75">
      <c r="A535" s="3">
        <v>858</v>
      </c>
      <c r="B535" s="4">
        <v>0.12896537128294899</v>
      </c>
      <c r="C535" s="4">
        <v>4.9545109636606702E-2</v>
      </c>
      <c r="D535" s="4">
        <v>4.9068982220369602E-2</v>
      </c>
      <c r="E535" s="4">
        <v>4.7375776886401003E-2</v>
      </c>
      <c r="F535" s="4">
        <v>5.2545109748465602E-2</v>
      </c>
      <c r="H535" s="4">
        <f t="shared" si="8"/>
        <v>4.9633744622960732E-2</v>
      </c>
    </row>
    <row r="536" spans="1:8" x14ac:dyDescent="0.75">
      <c r="A536" s="3">
        <v>859</v>
      </c>
      <c r="B536" s="4">
        <v>0.130049867503685</v>
      </c>
      <c r="C536" s="4">
        <v>5.0259141425925503E-2</v>
      </c>
      <c r="D536" s="4">
        <v>4.9997702790353003E-2</v>
      </c>
      <c r="E536" s="4">
        <v>4.8062423179490901E-2</v>
      </c>
      <c r="F536" s="4">
        <v>5.3663273859006197E-2</v>
      </c>
      <c r="H536" s="4">
        <f t="shared" si="8"/>
        <v>5.0495635313693901E-2</v>
      </c>
    </row>
    <row r="537" spans="1:8" x14ac:dyDescent="0.75">
      <c r="A537" s="3">
        <v>860</v>
      </c>
      <c r="B537" s="4">
        <v>0.12963133886442099</v>
      </c>
      <c r="C537" s="4">
        <v>5.0171142935620798E-2</v>
      </c>
      <c r="D537" s="4">
        <v>4.9528435716082897E-2</v>
      </c>
      <c r="E537" s="4">
        <v>4.7997313394457598E-2</v>
      </c>
      <c r="F537" s="4">
        <v>5.3329277235164202E-2</v>
      </c>
      <c r="H537" s="4">
        <f t="shared" si="8"/>
        <v>5.0256542320331374E-2</v>
      </c>
    </row>
    <row r="538" spans="1:8" x14ac:dyDescent="0.75">
      <c r="A538" s="3">
        <v>861</v>
      </c>
      <c r="B538" s="4">
        <v>0.128901857996682</v>
      </c>
      <c r="C538" s="4">
        <v>4.8940460820595201E-2</v>
      </c>
      <c r="D538" s="4">
        <v>4.8804860114163802E-2</v>
      </c>
      <c r="E538" s="4">
        <v>4.7184297143065303E-2</v>
      </c>
      <c r="F538" s="4">
        <v>5.24945089783753E-2</v>
      </c>
      <c r="H538" s="4">
        <f t="shared" si="8"/>
        <v>4.9356031764049901E-2</v>
      </c>
    </row>
    <row r="539" spans="1:8" x14ac:dyDescent="0.75">
      <c r="A539" s="3">
        <v>862</v>
      </c>
      <c r="B539" s="4">
        <v>0.128376032544739</v>
      </c>
      <c r="C539" s="4">
        <v>4.7368097905791398E-2</v>
      </c>
      <c r="D539" s="4">
        <v>4.8427063623629002E-2</v>
      </c>
      <c r="E539" s="4">
        <v>4.6114669651529099E-2</v>
      </c>
      <c r="F539" s="4">
        <v>5.1860404464782503E-2</v>
      </c>
      <c r="H539" s="4">
        <f t="shared" si="8"/>
        <v>4.8442558911432995E-2</v>
      </c>
    </row>
    <row r="540" spans="1:8" x14ac:dyDescent="0.75">
      <c r="A540" s="3">
        <v>863</v>
      </c>
      <c r="B540" s="4">
        <v>0.12861009973336501</v>
      </c>
      <c r="C540" s="4">
        <v>4.85991244551588E-2</v>
      </c>
      <c r="D540" s="4">
        <v>4.9454828703573699E-2</v>
      </c>
      <c r="E540" s="4">
        <v>4.6480884231284901E-2</v>
      </c>
      <c r="F540" s="4">
        <v>5.2992885246572197E-2</v>
      </c>
      <c r="H540" s="4">
        <f t="shared" si="8"/>
        <v>4.9381930659147401E-2</v>
      </c>
    </row>
    <row r="541" spans="1:8" x14ac:dyDescent="0.75">
      <c r="A541" s="3">
        <v>864</v>
      </c>
      <c r="B541" s="4">
        <v>0.129074805722036</v>
      </c>
      <c r="C541" s="4">
        <v>5.0119980779402898E-2</v>
      </c>
      <c r="D541" s="4">
        <v>5.0350973706919398E-2</v>
      </c>
      <c r="E541" s="4">
        <v>4.7346957453009701E-2</v>
      </c>
      <c r="F541" s="4">
        <v>5.3988283185925398E-2</v>
      </c>
      <c r="H541" s="4">
        <f t="shared" si="8"/>
        <v>5.0451548781314345E-2</v>
      </c>
    </row>
    <row r="542" spans="1:8" x14ac:dyDescent="0.75">
      <c r="A542" s="3">
        <v>865</v>
      </c>
      <c r="B542" s="4">
        <v>0.12937100028263901</v>
      </c>
      <c r="C542" s="4">
        <v>5.0279295790792898E-2</v>
      </c>
      <c r="D542" s="4">
        <v>5.0135976477334497E-2</v>
      </c>
      <c r="E542" s="4">
        <v>4.8003137356376201E-2</v>
      </c>
      <c r="F542" s="4">
        <v>5.37163057996086E-2</v>
      </c>
      <c r="H542" s="4">
        <f t="shared" si="8"/>
        <v>5.0533678856028046E-2</v>
      </c>
    </row>
    <row r="543" spans="1:8" x14ac:dyDescent="0.75">
      <c r="A543" s="3">
        <v>866</v>
      </c>
      <c r="B543" s="4">
        <v>0.12913941417979899</v>
      </c>
      <c r="C543" s="4">
        <v>4.9446133487672003E-2</v>
      </c>
      <c r="D543" s="4">
        <v>4.9460919398013399E-2</v>
      </c>
      <c r="E543" s="4">
        <v>4.7718836762202697E-2</v>
      </c>
      <c r="F543" s="4">
        <v>5.35797759099352E-2</v>
      </c>
      <c r="H543" s="4">
        <f t="shared" si="8"/>
        <v>5.005141638945583E-2</v>
      </c>
    </row>
    <row r="544" spans="1:8" x14ac:dyDescent="0.75">
      <c r="A544" s="3">
        <v>867</v>
      </c>
      <c r="B544" s="4">
        <v>0.12887437537645299</v>
      </c>
      <c r="C544" s="4">
        <v>4.8505062119758899E-2</v>
      </c>
      <c r="D544" s="4">
        <v>4.8884392256648701E-2</v>
      </c>
      <c r="E544" s="4">
        <v>4.7061509633859203E-2</v>
      </c>
      <c r="F544" s="4">
        <v>5.3541960200018703E-2</v>
      </c>
      <c r="H544" s="4">
        <f t="shared" si="8"/>
        <v>4.9498231052571375E-2</v>
      </c>
    </row>
    <row r="545" spans="1:8" x14ac:dyDescent="0.75">
      <c r="A545" s="3">
        <v>868</v>
      </c>
      <c r="B545" s="4">
        <v>0.12933621523382599</v>
      </c>
      <c r="C545" s="4">
        <v>4.8626953744844999E-2</v>
      </c>
      <c r="D545" s="4">
        <v>4.9027769441009499E-2</v>
      </c>
      <c r="E545" s="4">
        <v>4.7018331002296097E-2</v>
      </c>
      <c r="F545" s="4">
        <v>5.3295818932972999E-2</v>
      </c>
      <c r="H545" s="4">
        <f t="shared" si="8"/>
        <v>4.94922182802809E-2</v>
      </c>
    </row>
    <row r="546" spans="1:8" x14ac:dyDescent="0.75">
      <c r="A546" s="3">
        <v>869</v>
      </c>
      <c r="B546" s="4">
        <v>0.12911720194780299</v>
      </c>
      <c r="C546" s="4">
        <v>4.8830803112957601E-2</v>
      </c>
      <c r="D546" s="4">
        <v>4.8873765680677903E-2</v>
      </c>
      <c r="E546" s="4">
        <v>4.7144807439226798E-2</v>
      </c>
      <c r="F546" s="4">
        <v>5.2780790597193698E-2</v>
      </c>
      <c r="H546" s="4">
        <f t="shared" si="8"/>
        <v>4.9407541707514005E-2</v>
      </c>
    </row>
    <row r="547" spans="1:8" x14ac:dyDescent="0.75">
      <c r="A547" s="3">
        <v>870</v>
      </c>
      <c r="B547" s="4">
        <v>0.12836719645835201</v>
      </c>
      <c r="C547" s="4">
        <v>4.8863286439609403E-2</v>
      </c>
      <c r="D547" s="4">
        <v>4.85105206820707E-2</v>
      </c>
      <c r="E547" s="4">
        <v>4.7341682041443199E-2</v>
      </c>
      <c r="F547" s="4">
        <v>5.2116779665554697E-2</v>
      </c>
      <c r="H547" s="4">
        <f t="shared" si="8"/>
        <v>4.9208067207169498E-2</v>
      </c>
    </row>
    <row r="548" spans="1:8" x14ac:dyDescent="0.75">
      <c r="A548" s="3">
        <v>871</v>
      </c>
      <c r="B548" s="4">
        <v>0.128557850039275</v>
      </c>
      <c r="C548" s="4">
        <v>4.8596656297714397E-2</v>
      </c>
      <c r="D548" s="4">
        <v>4.9035724750814601E-2</v>
      </c>
      <c r="E548" s="4">
        <v>4.7613688694436399E-2</v>
      </c>
      <c r="F548" s="4">
        <v>5.15436335243281E-2</v>
      </c>
      <c r="H548" s="4">
        <f t="shared" si="8"/>
        <v>4.9197425816823376E-2</v>
      </c>
    </row>
    <row r="549" spans="1:8" x14ac:dyDescent="0.75">
      <c r="A549" s="3">
        <v>872</v>
      </c>
      <c r="B549" s="4">
        <v>0.12907518446885499</v>
      </c>
      <c r="C549" s="4">
        <v>4.88070977414303E-2</v>
      </c>
      <c r="D549" s="4">
        <v>4.9466824890629202E-2</v>
      </c>
      <c r="E549" s="4">
        <v>4.7819538278610699E-2</v>
      </c>
      <c r="F549" s="4">
        <v>5.2035170557458398E-2</v>
      </c>
      <c r="H549" s="4">
        <f t="shared" si="8"/>
        <v>4.9532157867032155E-2</v>
      </c>
    </row>
    <row r="550" spans="1:8" x14ac:dyDescent="0.75">
      <c r="A550" s="3">
        <v>873</v>
      </c>
      <c r="B550" s="4">
        <v>0.12949325150401</v>
      </c>
      <c r="C550" s="4">
        <v>4.96926365097108E-2</v>
      </c>
      <c r="D550" s="4">
        <v>4.9412740185083799E-2</v>
      </c>
      <c r="E550" s="4">
        <v>4.7858545712837298E-2</v>
      </c>
      <c r="F550" s="4">
        <v>5.3739310418846102E-2</v>
      </c>
      <c r="H550" s="4">
        <f t="shared" si="8"/>
        <v>5.0175808206619502E-2</v>
      </c>
    </row>
    <row r="551" spans="1:8" x14ac:dyDescent="0.75">
      <c r="A551" s="3">
        <v>874</v>
      </c>
      <c r="B551" s="4">
        <v>0.129210171286988</v>
      </c>
      <c r="C551" s="4">
        <v>4.9773982324717497E-2</v>
      </c>
      <c r="D551" s="4">
        <v>4.9979053924634302E-2</v>
      </c>
      <c r="E551" s="4">
        <v>4.7701143868563098E-2</v>
      </c>
      <c r="F551" s="4">
        <v>5.4206253482206798E-2</v>
      </c>
      <c r="H551" s="4">
        <f t="shared" si="8"/>
        <v>5.0415108400030426E-2</v>
      </c>
    </row>
    <row r="552" spans="1:8" x14ac:dyDescent="0.75">
      <c r="A552" s="3">
        <v>875</v>
      </c>
      <c r="B552" s="4">
        <v>0.12877177652517499</v>
      </c>
      <c r="C552" s="4">
        <v>4.93562809671311E-2</v>
      </c>
      <c r="D552" s="4">
        <v>5.03765077914822E-2</v>
      </c>
      <c r="E552" s="4">
        <v>4.7373134610702902E-2</v>
      </c>
      <c r="F552" s="4">
        <v>5.3668769690211997E-2</v>
      </c>
      <c r="H552" s="4">
        <f t="shared" si="8"/>
        <v>5.0193673264882055E-2</v>
      </c>
    </row>
    <row r="553" spans="1:8" x14ac:dyDescent="0.75">
      <c r="A553" s="3">
        <v>876</v>
      </c>
      <c r="B553" s="4">
        <v>0.12893460697616599</v>
      </c>
      <c r="C553" s="4">
        <v>4.9036403882767497E-2</v>
      </c>
      <c r="D553" s="4">
        <v>4.9541684243758599E-2</v>
      </c>
      <c r="E553" s="4">
        <v>4.69394824462692E-2</v>
      </c>
      <c r="F553" s="4">
        <v>5.2815000302442502E-2</v>
      </c>
      <c r="H553" s="4">
        <f t="shared" si="8"/>
        <v>4.9583142718809453E-2</v>
      </c>
    </row>
    <row r="554" spans="1:8" x14ac:dyDescent="0.75">
      <c r="A554" s="3">
        <v>877</v>
      </c>
      <c r="B554" s="4">
        <v>0.12907604289494101</v>
      </c>
      <c r="C554" s="4">
        <v>4.8943961139890399E-2</v>
      </c>
      <c r="D554" s="4">
        <v>4.9146818439556601E-2</v>
      </c>
      <c r="E554" s="4">
        <v>4.7337917072102602E-2</v>
      </c>
      <c r="F554" s="4">
        <v>5.2806141208282302E-2</v>
      </c>
      <c r="H554" s="4">
        <f t="shared" si="8"/>
        <v>4.9558709464957981E-2</v>
      </c>
    </row>
    <row r="555" spans="1:8" x14ac:dyDescent="0.75">
      <c r="A555" s="3">
        <v>878</v>
      </c>
      <c r="B555" s="4">
        <v>0.12900178488079</v>
      </c>
      <c r="C555" s="4">
        <v>4.9173832044159899E-2</v>
      </c>
      <c r="D555" s="4">
        <v>4.9395834496095803E-2</v>
      </c>
      <c r="E555" s="4">
        <v>4.8179408766543801E-2</v>
      </c>
      <c r="F555" s="4">
        <v>5.34854602627114E-2</v>
      </c>
      <c r="H555" s="4">
        <f t="shared" si="8"/>
        <v>5.0058633892377725E-2</v>
      </c>
    </row>
    <row r="556" spans="1:8" x14ac:dyDescent="0.75">
      <c r="A556" s="3">
        <v>879</v>
      </c>
      <c r="B556" s="4">
        <v>0.12854442917320599</v>
      </c>
      <c r="C556" s="4">
        <v>5.0000107766279701E-2</v>
      </c>
      <c r="D556" s="4">
        <v>4.9819506365275497E-2</v>
      </c>
      <c r="E556" s="4">
        <v>4.7720139928887101E-2</v>
      </c>
      <c r="F556" s="4">
        <v>5.3561390903438401E-2</v>
      </c>
      <c r="H556" s="4">
        <f t="shared" si="8"/>
        <v>5.027528624097017E-2</v>
      </c>
    </row>
    <row r="557" spans="1:8" x14ac:dyDescent="0.75">
      <c r="A557" s="3">
        <v>880</v>
      </c>
      <c r="B557" s="4">
        <v>0.128106348631329</v>
      </c>
      <c r="C557" s="4">
        <v>4.9970800539490802E-2</v>
      </c>
      <c r="D557" s="4">
        <v>4.94559013160333E-2</v>
      </c>
      <c r="E557" s="4">
        <v>4.7009138436595703E-2</v>
      </c>
      <c r="F557" s="4">
        <v>5.30057524892086E-2</v>
      </c>
      <c r="H557" s="4">
        <f t="shared" si="8"/>
        <v>4.9860398195332105E-2</v>
      </c>
    </row>
    <row r="558" spans="1:8" x14ac:dyDescent="0.75">
      <c r="A558" s="3">
        <v>881</v>
      </c>
      <c r="B558" s="4">
        <v>0.12799993365649001</v>
      </c>
      <c r="C558" s="4">
        <v>4.86732621171495E-2</v>
      </c>
      <c r="D558" s="4">
        <v>4.8233615329918197E-2</v>
      </c>
      <c r="E558" s="4">
        <v>4.6599177108973197E-2</v>
      </c>
      <c r="F558" s="4">
        <v>5.1999526547127702E-2</v>
      </c>
      <c r="H558" s="4">
        <f t="shared" si="8"/>
        <v>4.8876395275792142E-2</v>
      </c>
    </row>
    <row r="559" spans="1:8" x14ac:dyDescent="0.75">
      <c r="A559" s="3">
        <v>882</v>
      </c>
      <c r="B559" s="4">
        <v>0.12881038540607201</v>
      </c>
      <c r="C559" s="4">
        <v>4.7827679134220397E-2</v>
      </c>
      <c r="D559" s="4">
        <v>4.85551301144986E-2</v>
      </c>
      <c r="E559" s="4">
        <v>4.68002536871195E-2</v>
      </c>
      <c r="F559" s="4">
        <v>5.1811709677232601E-2</v>
      </c>
      <c r="H559" s="4">
        <f t="shared" si="8"/>
        <v>4.8748693153267769E-2</v>
      </c>
    </row>
    <row r="560" spans="1:8" x14ac:dyDescent="0.75">
      <c r="A560" s="3">
        <v>883</v>
      </c>
      <c r="B560" s="4">
        <v>0.129390939467699</v>
      </c>
      <c r="C560" s="4">
        <v>4.78032578820419E-2</v>
      </c>
      <c r="D560" s="4">
        <v>4.9334452453135301E-2</v>
      </c>
      <c r="E560" s="4">
        <v>4.71358467378762E-2</v>
      </c>
      <c r="F560" s="4">
        <v>5.2030069436841103E-2</v>
      </c>
      <c r="H560" s="4">
        <f t="shared" si="8"/>
        <v>4.9075906627473624E-2</v>
      </c>
    </row>
    <row r="561" spans="1:8" x14ac:dyDescent="0.75">
      <c r="A561" s="3">
        <v>884</v>
      </c>
      <c r="B561" s="4">
        <v>0.128557787139359</v>
      </c>
      <c r="C561" s="4">
        <v>4.87213475328711E-2</v>
      </c>
      <c r="D561" s="4">
        <v>4.9208327360612598E-2</v>
      </c>
      <c r="E561" s="4">
        <v>4.7058821825299697E-2</v>
      </c>
      <c r="F561" s="4">
        <v>5.2085200228458799E-2</v>
      </c>
      <c r="H561" s="4">
        <f t="shared" si="8"/>
        <v>4.9268424236810548E-2</v>
      </c>
    </row>
    <row r="562" spans="1:8" x14ac:dyDescent="0.75">
      <c r="A562" s="3">
        <v>885</v>
      </c>
      <c r="B562" s="4">
        <v>0.128243577665236</v>
      </c>
      <c r="C562" s="4">
        <v>4.8644002083087501E-2</v>
      </c>
      <c r="D562" s="4">
        <v>4.8842605422939202E-2</v>
      </c>
      <c r="E562" s="4">
        <v>4.6703983878463397E-2</v>
      </c>
      <c r="F562" s="4">
        <v>5.2166998905292701E-2</v>
      </c>
      <c r="H562" s="4">
        <f t="shared" si="8"/>
        <v>4.9089397572445695E-2</v>
      </c>
    </row>
    <row r="563" spans="1:8" x14ac:dyDescent="0.75">
      <c r="A563" s="3">
        <v>886</v>
      </c>
      <c r="B563" s="4">
        <v>0.128521074156735</v>
      </c>
      <c r="C563" s="4">
        <v>4.78372169683835E-2</v>
      </c>
      <c r="D563" s="4">
        <v>4.8536568548413497E-2</v>
      </c>
      <c r="E563" s="4">
        <v>4.63105301829261E-2</v>
      </c>
      <c r="F563" s="4">
        <v>5.2299050452502098E-2</v>
      </c>
      <c r="H563" s="4">
        <f t="shared" si="8"/>
        <v>4.8745841538056299E-2</v>
      </c>
    </row>
    <row r="564" spans="1:8" x14ac:dyDescent="0.75">
      <c r="A564" s="3">
        <v>887</v>
      </c>
      <c r="B564" s="4">
        <v>0.12846466183674701</v>
      </c>
      <c r="C564" s="4">
        <v>4.8187390927520897E-2</v>
      </c>
      <c r="D564" s="4">
        <v>4.87752183668623E-2</v>
      </c>
      <c r="E564" s="4">
        <v>4.6453651388163403E-2</v>
      </c>
      <c r="F564" s="4">
        <v>5.2504222909320802E-2</v>
      </c>
      <c r="H564" s="4">
        <f t="shared" si="8"/>
        <v>4.8980120897966849E-2</v>
      </c>
    </row>
    <row r="565" spans="1:8" x14ac:dyDescent="0.75">
      <c r="A565" s="3">
        <v>888</v>
      </c>
      <c r="B565" s="4">
        <v>0.12836498008011499</v>
      </c>
      <c r="C565" s="4">
        <v>4.8720609646161199E-2</v>
      </c>
      <c r="D565" s="4">
        <v>4.8972449714670303E-2</v>
      </c>
      <c r="E565" s="4">
        <v>4.6650577915894199E-2</v>
      </c>
      <c r="F565" s="4">
        <v>5.2619568851868498E-2</v>
      </c>
      <c r="H565" s="4">
        <f t="shared" si="8"/>
        <v>4.9240801532148548E-2</v>
      </c>
    </row>
    <row r="566" spans="1:8" x14ac:dyDescent="0.75">
      <c r="A566" s="3">
        <v>889</v>
      </c>
      <c r="B566" s="4">
        <v>0.12831078596144599</v>
      </c>
      <c r="C566" s="4">
        <v>4.9012468879465101E-2</v>
      </c>
      <c r="D566" s="4">
        <v>4.89180913447037E-2</v>
      </c>
      <c r="E566" s="4">
        <v>4.6628840221468598E-2</v>
      </c>
      <c r="F566" s="4">
        <v>5.2694088297106201E-2</v>
      </c>
      <c r="H566" s="4">
        <f t="shared" si="8"/>
        <v>4.9313372185685898E-2</v>
      </c>
    </row>
    <row r="567" spans="1:8" x14ac:dyDescent="0.75">
      <c r="A567" s="3">
        <v>890</v>
      </c>
      <c r="B567" s="4">
        <v>0.12830950241879599</v>
      </c>
      <c r="C567" s="4">
        <v>4.8844698814501798E-2</v>
      </c>
      <c r="D567" s="4">
        <v>4.8708735103110898E-2</v>
      </c>
      <c r="E567" s="4">
        <v>4.5960639474696002E-2</v>
      </c>
      <c r="F567" s="4">
        <v>5.3414181431381998E-2</v>
      </c>
      <c r="H567" s="4">
        <f t="shared" si="8"/>
        <v>4.9232063705922674E-2</v>
      </c>
    </row>
    <row r="568" spans="1:8" x14ac:dyDescent="0.75">
      <c r="A568" s="3">
        <v>891</v>
      </c>
      <c r="B568" s="4">
        <v>0.12843029147091201</v>
      </c>
      <c r="C568" s="4">
        <v>4.81896655479533E-2</v>
      </c>
      <c r="D568" s="4">
        <v>4.8848978825573298E-2</v>
      </c>
      <c r="E568" s="4">
        <v>4.5539589830798297E-2</v>
      </c>
      <c r="F568" s="4">
        <v>5.3813572211186697E-2</v>
      </c>
      <c r="H568" s="4">
        <f t="shared" si="8"/>
        <v>4.9097951603877907E-2</v>
      </c>
    </row>
    <row r="569" spans="1:8" x14ac:dyDescent="0.75">
      <c r="A569" s="3">
        <v>892</v>
      </c>
      <c r="B569" s="4">
        <v>0.12868766609434801</v>
      </c>
      <c r="C569" s="4">
        <v>4.7157979945568397E-2</v>
      </c>
      <c r="D569" s="4">
        <v>4.9763588575725597E-2</v>
      </c>
      <c r="E569" s="4">
        <v>4.6195767340889399E-2</v>
      </c>
      <c r="F569" s="4">
        <v>5.29863893566411E-2</v>
      </c>
      <c r="H569" s="4">
        <f t="shared" si="8"/>
        <v>4.9025931304706123E-2</v>
      </c>
    </row>
    <row r="570" spans="1:8" x14ac:dyDescent="0.75">
      <c r="A570" s="3">
        <v>893</v>
      </c>
      <c r="B570" s="4">
        <v>0.12828772675803099</v>
      </c>
      <c r="C570" s="4">
        <v>4.7633746402170198E-2</v>
      </c>
      <c r="D570" s="4">
        <v>5.0320418745715002E-2</v>
      </c>
      <c r="E570" s="4">
        <v>4.6653954189825701E-2</v>
      </c>
      <c r="F570" s="4">
        <v>5.2167972232279897E-2</v>
      </c>
      <c r="H570" s="4">
        <f t="shared" si="8"/>
        <v>4.9194022892497698E-2</v>
      </c>
    </row>
    <row r="571" spans="1:8" x14ac:dyDescent="0.75">
      <c r="A571" s="3">
        <v>894</v>
      </c>
      <c r="B571" s="4">
        <v>0.127521572688193</v>
      </c>
      <c r="C571" s="4">
        <v>4.8960168773533E-2</v>
      </c>
      <c r="D571" s="4">
        <v>5.0443311048577397E-2</v>
      </c>
      <c r="E571" s="4">
        <v>4.6890281352591399E-2</v>
      </c>
      <c r="F571" s="4">
        <v>5.1959457563121703E-2</v>
      </c>
      <c r="H571" s="4">
        <f t="shared" si="8"/>
        <v>4.9563304684455876E-2</v>
      </c>
    </row>
    <row r="572" spans="1:8" x14ac:dyDescent="0.75">
      <c r="A572" s="3">
        <v>895</v>
      </c>
      <c r="B572" s="4">
        <v>0.12755915431190301</v>
      </c>
      <c r="C572" s="4">
        <v>4.8264273470763099E-2</v>
      </c>
      <c r="D572" s="4">
        <v>5.0593513124353798E-2</v>
      </c>
      <c r="E572" s="4">
        <v>4.7542633505039497E-2</v>
      </c>
      <c r="F572" s="4">
        <v>5.3304958786361697E-2</v>
      </c>
      <c r="H572" s="4">
        <f t="shared" si="8"/>
        <v>4.9926344721629531E-2</v>
      </c>
    </row>
    <row r="573" spans="1:8" x14ac:dyDescent="0.75">
      <c r="A573" s="3">
        <v>896</v>
      </c>
      <c r="B573" s="4">
        <v>0.127806461805655</v>
      </c>
      <c r="C573" s="4">
        <v>4.8308114662309998E-2</v>
      </c>
      <c r="D573" s="4">
        <v>5.0474819510013397E-2</v>
      </c>
      <c r="E573" s="4">
        <v>4.8107753061116802E-2</v>
      </c>
      <c r="F573" s="4">
        <v>5.43064723235357E-2</v>
      </c>
      <c r="H573" s="4">
        <f t="shared" si="8"/>
        <v>5.0299289889243974E-2</v>
      </c>
    </row>
    <row r="574" spans="1:8" x14ac:dyDescent="0.75">
      <c r="A574" s="3">
        <v>897</v>
      </c>
      <c r="B574" s="4">
        <v>0.128282351334153</v>
      </c>
      <c r="C574" s="4">
        <v>4.9787792317763299E-2</v>
      </c>
      <c r="D574" s="4">
        <v>5.0053528696763099E-2</v>
      </c>
      <c r="E574" s="4">
        <v>4.8307833279526403E-2</v>
      </c>
      <c r="F574" s="4">
        <v>5.4147491754694799E-2</v>
      </c>
      <c r="H574" s="4">
        <f t="shared" si="8"/>
        <v>5.0574161512186896E-2</v>
      </c>
    </row>
    <row r="575" spans="1:8" x14ac:dyDescent="0.75">
      <c r="A575" s="3">
        <v>898</v>
      </c>
      <c r="B575" s="4">
        <v>0.13011031249072699</v>
      </c>
      <c r="C575" s="4">
        <v>4.9768090213912299E-2</v>
      </c>
      <c r="D575" s="4">
        <v>4.9755008004766101E-2</v>
      </c>
      <c r="E575" s="4">
        <v>4.7846999517799103E-2</v>
      </c>
      <c r="F575" s="4">
        <v>5.3521208609546699E-2</v>
      </c>
      <c r="H575" s="4">
        <f t="shared" si="8"/>
        <v>5.022282658650605E-2</v>
      </c>
    </row>
    <row r="576" spans="1:8" x14ac:dyDescent="0.75">
      <c r="A576" s="3">
        <v>899</v>
      </c>
      <c r="B576" s="4">
        <v>0.132086827695929</v>
      </c>
      <c r="C576" s="4">
        <v>4.9873095450454999E-2</v>
      </c>
      <c r="D576" s="4">
        <v>4.9625147770120302E-2</v>
      </c>
      <c r="E576" s="4">
        <v>4.7745245567272498E-2</v>
      </c>
      <c r="F576" s="4">
        <v>5.3388654903310698E-2</v>
      </c>
      <c r="H576" s="4">
        <f t="shared" si="8"/>
        <v>5.0158035922789626E-2</v>
      </c>
    </row>
    <row r="577" spans="1:8" x14ac:dyDescent="0.75">
      <c r="A577" s="3">
        <v>900</v>
      </c>
      <c r="B577" s="4">
        <v>0.13289242697515699</v>
      </c>
      <c r="C577" s="4">
        <v>5.1504378568574101E-2</v>
      </c>
      <c r="D577" s="4">
        <v>4.9726345320327402E-2</v>
      </c>
      <c r="E577" s="4">
        <v>4.8825141566479102E-2</v>
      </c>
      <c r="F577" s="4">
        <v>5.4509364653722303E-2</v>
      </c>
      <c r="H577" s="4">
        <f t="shared" si="8"/>
        <v>5.1141307527275727E-2</v>
      </c>
    </row>
    <row r="578" spans="1:8" x14ac:dyDescent="0.75">
      <c r="A578" s="3">
        <v>901</v>
      </c>
      <c r="B578" s="4">
        <v>0.13239399508344499</v>
      </c>
      <c r="C578" s="4">
        <v>5.1056608318303297E-2</v>
      </c>
      <c r="D578" s="4">
        <v>5.0447526345793997E-2</v>
      </c>
      <c r="E578" s="4">
        <v>4.8788759278065003E-2</v>
      </c>
      <c r="F578" s="4">
        <v>5.51566061263268E-2</v>
      </c>
      <c r="H578" s="4">
        <f t="shared" ref="H578:H641" si="9">AVERAGE(C578:F578)</f>
        <v>5.1362375017122278E-2</v>
      </c>
    </row>
    <row r="579" spans="1:8" x14ac:dyDescent="0.75">
      <c r="A579" s="3">
        <v>902</v>
      </c>
      <c r="B579" s="4">
        <v>0.13114668265472401</v>
      </c>
      <c r="C579" s="4">
        <v>4.9672737372149202E-2</v>
      </c>
      <c r="D579" s="4">
        <v>5.1538682674043802E-2</v>
      </c>
      <c r="E579" s="4">
        <v>4.8701183261275899E-2</v>
      </c>
      <c r="F579" s="4">
        <v>5.53381961310494E-2</v>
      </c>
      <c r="H579" s="4">
        <f t="shared" si="9"/>
        <v>5.1312699859629579E-2</v>
      </c>
    </row>
    <row r="580" spans="1:8" x14ac:dyDescent="0.75">
      <c r="A580" s="3">
        <v>903</v>
      </c>
      <c r="B580" s="4">
        <v>0.13008937568211901</v>
      </c>
      <c r="C580" s="4">
        <v>5.0331309205371197E-2</v>
      </c>
      <c r="D580" s="4">
        <v>5.2607414134978998E-2</v>
      </c>
      <c r="E580" s="4">
        <v>5.1233448937623903E-2</v>
      </c>
      <c r="F580" s="4">
        <v>5.5786516032778101E-2</v>
      </c>
      <c r="H580" s="4">
        <f t="shared" si="9"/>
        <v>5.2489672077688052E-2</v>
      </c>
    </row>
    <row r="581" spans="1:8" x14ac:dyDescent="0.75">
      <c r="A581" s="3">
        <v>904</v>
      </c>
      <c r="B581" s="4">
        <v>0.12968194662544499</v>
      </c>
      <c r="C581" s="4">
        <v>5.15090507952869E-2</v>
      </c>
      <c r="D581" s="4">
        <v>5.2454352044359498E-2</v>
      </c>
      <c r="E581" s="4">
        <v>5.1147846328783199E-2</v>
      </c>
      <c r="F581" s="4">
        <v>5.5142200406966699E-2</v>
      </c>
      <c r="H581" s="4">
        <f t="shared" si="9"/>
        <v>5.2563362393849067E-2</v>
      </c>
    </row>
    <row r="582" spans="1:8" x14ac:dyDescent="0.75">
      <c r="A582" s="3">
        <v>905</v>
      </c>
      <c r="B582" s="4">
        <v>0.12975613465483299</v>
      </c>
      <c r="C582" s="4">
        <v>5.2367095394530598E-2</v>
      </c>
      <c r="D582" s="4">
        <v>5.1148533707999003E-2</v>
      </c>
      <c r="E582" s="4">
        <v>4.8312756121349103E-2</v>
      </c>
      <c r="F582" s="4">
        <v>5.3624621090522302E-2</v>
      </c>
      <c r="H582" s="4">
        <f t="shared" si="9"/>
        <v>5.136325157860025E-2</v>
      </c>
    </row>
    <row r="583" spans="1:8" x14ac:dyDescent="0.75">
      <c r="A583" s="3">
        <v>906</v>
      </c>
      <c r="B583" s="4">
        <v>0.129039496679549</v>
      </c>
      <c r="C583" s="4">
        <v>5.1040687004616503E-2</v>
      </c>
      <c r="D583" s="4">
        <v>4.9805939652379297E-2</v>
      </c>
      <c r="E583" s="4">
        <v>4.7048991369761997E-2</v>
      </c>
      <c r="F583" s="4">
        <v>5.31766676097261E-2</v>
      </c>
      <c r="H583" s="4">
        <f t="shared" si="9"/>
        <v>5.0268071409120971E-2</v>
      </c>
    </row>
    <row r="584" spans="1:8" x14ac:dyDescent="0.75">
      <c r="A584" s="3">
        <v>907</v>
      </c>
      <c r="B584" s="4">
        <v>0.128962394562496</v>
      </c>
      <c r="C584" s="4">
        <v>4.96214150393883E-2</v>
      </c>
      <c r="D584" s="4">
        <v>4.9630233436646097E-2</v>
      </c>
      <c r="E584" s="4">
        <v>4.7313294365788801E-2</v>
      </c>
      <c r="F584" s="4">
        <v>5.3405391681952401E-2</v>
      </c>
      <c r="H584" s="4">
        <f t="shared" si="9"/>
        <v>4.9992583630943901E-2</v>
      </c>
    </row>
    <row r="585" spans="1:8" x14ac:dyDescent="0.75">
      <c r="A585" s="3">
        <v>908</v>
      </c>
      <c r="B585" s="4">
        <v>0.130460258676354</v>
      </c>
      <c r="C585" s="4">
        <v>4.9788018433768101E-2</v>
      </c>
      <c r="D585" s="4">
        <v>5.1491955989811898E-2</v>
      </c>
      <c r="E585" s="4">
        <v>4.9010210707288102E-2</v>
      </c>
      <c r="F585" s="4">
        <v>5.4084670997197097E-2</v>
      </c>
      <c r="H585" s="4">
        <f t="shared" si="9"/>
        <v>5.1093714032016305E-2</v>
      </c>
    </row>
    <row r="586" spans="1:8" x14ac:dyDescent="0.75">
      <c r="A586" s="3">
        <v>909</v>
      </c>
      <c r="B586" s="4">
        <v>0.130635151273303</v>
      </c>
      <c r="C586" s="4">
        <v>5.0554010875613002E-2</v>
      </c>
      <c r="D586" s="4">
        <v>5.3128760724641198E-2</v>
      </c>
      <c r="E586" s="4">
        <v>5.0287442624845503E-2</v>
      </c>
      <c r="F586" s="4">
        <v>5.5850607938676099E-2</v>
      </c>
      <c r="H586" s="4">
        <f t="shared" si="9"/>
        <v>5.2455205540943954E-2</v>
      </c>
    </row>
    <row r="587" spans="1:8" x14ac:dyDescent="0.75">
      <c r="A587" s="3">
        <v>910</v>
      </c>
      <c r="B587" s="4">
        <v>0.12956619643876999</v>
      </c>
      <c r="C587" s="4">
        <v>5.0497965248469202E-2</v>
      </c>
      <c r="D587" s="4">
        <v>5.3072937133404899E-2</v>
      </c>
      <c r="E587" s="4">
        <v>5.0104976978406497E-2</v>
      </c>
      <c r="F587" s="4">
        <v>5.66109196640757E-2</v>
      </c>
      <c r="H587" s="4">
        <f t="shared" si="9"/>
        <v>5.2571699756089073E-2</v>
      </c>
    </row>
    <row r="588" spans="1:8" x14ac:dyDescent="0.75">
      <c r="A588" s="3">
        <v>911</v>
      </c>
      <c r="B588" s="4">
        <v>0.12840437550372699</v>
      </c>
      <c r="C588" s="4">
        <v>4.7422926594574498E-2</v>
      </c>
      <c r="D588" s="4">
        <v>4.97245416420182E-2</v>
      </c>
      <c r="E588" s="4">
        <v>4.75108213735915E-2</v>
      </c>
      <c r="F588" s="4">
        <v>5.2721472562898899E-2</v>
      </c>
      <c r="H588" s="4">
        <f t="shared" si="9"/>
        <v>4.9344940543270779E-2</v>
      </c>
    </row>
    <row r="589" spans="1:8" x14ac:dyDescent="0.75">
      <c r="A589" s="3">
        <v>912</v>
      </c>
      <c r="B589" s="4">
        <v>0.12791746255618699</v>
      </c>
      <c r="C589" s="4">
        <v>4.7518870207677699E-2</v>
      </c>
      <c r="D589" s="4">
        <v>4.8238211013874301E-2</v>
      </c>
      <c r="E589" s="4">
        <v>4.60086385473676E-2</v>
      </c>
      <c r="F589" s="4">
        <v>5.1384096793332397E-2</v>
      </c>
      <c r="H589" s="4">
        <f t="shared" si="9"/>
        <v>4.8287454140562999E-2</v>
      </c>
    </row>
    <row r="590" spans="1:8" x14ac:dyDescent="0.75">
      <c r="A590" s="3">
        <v>913</v>
      </c>
      <c r="B590" s="4">
        <v>0.128339060036604</v>
      </c>
      <c r="C590" s="4">
        <v>5.0722680367700099E-2</v>
      </c>
      <c r="D590" s="4">
        <v>4.9337711696012802E-2</v>
      </c>
      <c r="E590" s="4">
        <v>4.6185943142788601E-2</v>
      </c>
      <c r="F590" s="4">
        <v>5.3385893429043402E-2</v>
      </c>
      <c r="H590" s="4">
        <f t="shared" si="9"/>
        <v>4.9908057158886222E-2</v>
      </c>
    </row>
    <row r="591" spans="1:8" x14ac:dyDescent="0.75">
      <c r="A591" s="3">
        <v>914</v>
      </c>
      <c r="B591" s="4">
        <v>0.12918524114793101</v>
      </c>
      <c r="C591" s="4">
        <v>4.9867193536723697E-2</v>
      </c>
      <c r="D591" s="4">
        <v>4.9357964458796401E-2</v>
      </c>
      <c r="E591" s="4">
        <v>4.5458608058149802E-2</v>
      </c>
      <c r="F591" s="4">
        <v>5.3104672539795103E-2</v>
      </c>
      <c r="H591" s="4">
        <f t="shared" si="9"/>
        <v>4.9447109648366253E-2</v>
      </c>
    </row>
    <row r="592" spans="1:8" x14ac:dyDescent="0.75">
      <c r="A592" s="3">
        <v>915</v>
      </c>
      <c r="B592" s="4">
        <v>0.13122536905833701</v>
      </c>
      <c r="C592" s="4">
        <v>4.90902906413863E-2</v>
      </c>
      <c r="D592" s="4">
        <v>5.0420029216581203E-2</v>
      </c>
      <c r="E592" s="4">
        <v>4.7212463545028401E-2</v>
      </c>
      <c r="F592" s="4">
        <v>5.4130887641076902E-2</v>
      </c>
      <c r="H592" s="4">
        <f t="shared" si="9"/>
        <v>5.0213417761018203E-2</v>
      </c>
    </row>
    <row r="593" spans="1:8" x14ac:dyDescent="0.75">
      <c r="A593" s="3">
        <v>916</v>
      </c>
      <c r="B593" s="4">
        <v>0.13412841903248701</v>
      </c>
      <c r="C593" s="4">
        <v>5.0618344475394698E-2</v>
      </c>
      <c r="D593" s="4">
        <v>5.3015468444379203E-2</v>
      </c>
      <c r="E593" s="4">
        <v>5.2290650823153803E-2</v>
      </c>
      <c r="F593" s="4">
        <v>5.7855149037678903E-2</v>
      </c>
      <c r="H593" s="4">
        <f t="shared" si="9"/>
        <v>5.3444903195151654E-2</v>
      </c>
    </row>
    <row r="594" spans="1:8" x14ac:dyDescent="0.75">
      <c r="A594" s="3">
        <v>917</v>
      </c>
      <c r="B594" s="4">
        <v>0.132890926536855</v>
      </c>
      <c r="C594" s="4">
        <v>5.0715607024887102E-2</v>
      </c>
      <c r="D594" s="4">
        <v>5.1254962342413397E-2</v>
      </c>
      <c r="E594" s="4">
        <v>5.13695817434092E-2</v>
      </c>
      <c r="F594" s="4">
        <v>5.8121545132644802E-2</v>
      </c>
      <c r="H594" s="4">
        <f t="shared" si="9"/>
        <v>5.2865424060838627E-2</v>
      </c>
    </row>
    <row r="595" spans="1:8" x14ac:dyDescent="0.75">
      <c r="A595" s="3">
        <v>918</v>
      </c>
      <c r="B595" s="4">
        <v>0.12989039676576</v>
      </c>
      <c r="C595" s="4">
        <v>4.9965849481659101E-2</v>
      </c>
      <c r="D595" s="4">
        <v>4.8457509474528003E-2</v>
      </c>
      <c r="E595" s="4">
        <v>4.8053817661967202E-2</v>
      </c>
      <c r="F595" s="4">
        <v>5.5920285626822198E-2</v>
      </c>
      <c r="H595" s="4">
        <f t="shared" si="9"/>
        <v>5.0599365561244121E-2</v>
      </c>
    </row>
    <row r="596" spans="1:8" x14ac:dyDescent="0.75">
      <c r="A596" s="3">
        <v>919</v>
      </c>
      <c r="B596" s="4">
        <v>0.12906046084358</v>
      </c>
      <c r="C596" s="4">
        <v>4.9735797974189297E-2</v>
      </c>
      <c r="D596" s="4">
        <v>4.9807840784048298E-2</v>
      </c>
      <c r="E596" s="4">
        <v>4.85972871474964E-2</v>
      </c>
      <c r="F596" s="4">
        <v>5.3687911112132301E-2</v>
      </c>
      <c r="H596" s="4">
        <f t="shared" si="9"/>
        <v>5.0457209254466576E-2</v>
      </c>
    </row>
    <row r="597" spans="1:8" x14ac:dyDescent="0.75">
      <c r="A597" s="3">
        <v>920</v>
      </c>
      <c r="B597" s="4">
        <v>0.12888870174331901</v>
      </c>
      <c r="C597" s="4">
        <v>4.9530983531276697E-2</v>
      </c>
      <c r="D597" s="4">
        <v>4.9755136687898098E-2</v>
      </c>
      <c r="E597" s="4">
        <v>4.7935280831637103E-2</v>
      </c>
      <c r="F597" s="4">
        <v>5.3138850301367897E-2</v>
      </c>
      <c r="H597" s="4">
        <f t="shared" si="9"/>
        <v>5.0090062838044944E-2</v>
      </c>
    </row>
    <row r="598" spans="1:8" x14ac:dyDescent="0.75">
      <c r="A598" s="3">
        <v>921</v>
      </c>
      <c r="B598" s="4">
        <v>0.129108936970105</v>
      </c>
      <c r="C598" s="4">
        <v>4.9133645004767301E-2</v>
      </c>
      <c r="D598" s="4">
        <v>4.84392752403459E-2</v>
      </c>
      <c r="E598" s="4">
        <v>4.6156941943350398E-2</v>
      </c>
      <c r="F598" s="4">
        <v>5.38503577438776E-2</v>
      </c>
      <c r="H598" s="4">
        <f t="shared" si="9"/>
        <v>4.9395054983085301E-2</v>
      </c>
    </row>
    <row r="599" spans="1:8" x14ac:dyDescent="0.75">
      <c r="A599" s="3">
        <v>922</v>
      </c>
      <c r="B599" s="4">
        <v>0.12984798208763201</v>
      </c>
      <c r="C599" s="4">
        <v>4.7815430467253499E-2</v>
      </c>
      <c r="D599" s="4">
        <v>4.9884795644324798E-2</v>
      </c>
      <c r="E599" s="4">
        <v>4.6447378123151202E-2</v>
      </c>
      <c r="F599" s="4">
        <v>5.2970265293978198E-2</v>
      </c>
      <c r="H599" s="4">
        <f t="shared" si="9"/>
        <v>4.9279467382176922E-2</v>
      </c>
    </row>
    <row r="600" spans="1:8" x14ac:dyDescent="0.75">
      <c r="A600" s="3">
        <v>923</v>
      </c>
      <c r="B600" s="4">
        <v>0.13061827159752301</v>
      </c>
      <c r="C600" s="4">
        <v>4.8105442327334998E-2</v>
      </c>
      <c r="D600" s="4">
        <v>5.1957731530339703E-2</v>
      </c>
      <c r="E600" s="4">
        <v>4.81014206645696E-2</v>
      </c>
      <c r="F600" s="4">
        <v>5.3158296182714102E-2</v>
      </c>
      <c r="H600" s="4">
        <f t="shared" si="9"/>
        <v>5.03307226762396E-2</v>
      </c>
    </row>
    <row r="601" spans="1:8" x14ac:dyDescent="0.75">
      <c r="A601" s="3">
        <v>924</v>
      </c>
      <c r="B601" s="4">
        <v>0.13105740673809199</v>
      </c>
      <c r="C601" s="4">
        <v>5.0708482643579002E-2</v>
      </c>
      <c r="D601" s="4">
        <v>5.3323691449971802E-2</v>
      </c>
      <c r="E601" s="4">
        <v>5.0221717820947601E-2</v>
      </c>
      <c r="F601" s="4">
        <v>5.5023647398959402E-2</v>
      </c>
      <c r="H601" s="4">
        <f t="shared" si="9"/>
        <v>5.231938482836445E-2</v>
      </c>
    </row>
    <row r="602" spans="1:8" x14ac:dyDescent="0.75">
      <c r="A602" s="3">
        <v>925</v>
      </c>
      <c r="B602" s="4">
        <v>0.13082493830616199</v>
      </c>
      <c r="C602" s="4">
        <v>5.1169114864578799E-2</v>
      </c>
      <c r="D602" s="4">
        <v>5.2702289771937E-2</v>
      </c>
      <c r="E602" s="4">
        <v>4.9059195758841101E-2</v>
      </c>
      <c r="F602" s="4">
        <v>5.3280108377925198E-2</v>
      </c>
      <c r="H602" s="4">
        <f t="shared" si="9"/>
        <v>5.1552677193320517E-2</v>
      </c>
    </row>
    <row r="603" spans="1:8" x14ac:dyDescent="0.75">
      <c r="A603" s="3">
        <v>926</v>
      </c>
      <c r="B603" s="4">
        <v>0.12999738210983899</v>
      </c>
      <c r="C603" s="4">
        <v>5.0113613175695002E-2</v>
      </c>
      <c r="D603" s="4">
        <v>5.0712489107488899E-2</v>
      </c>
      <c r="E603" s="4">
        <v>4.6820533120641002E-2</v>
      </c>
      <c r="F603" s="4">
        <v>5.1008713396178802E-2</v>
      </c>
      <c r="H603" s="4">
        <f t="shared" si="9"/>
        <v>4.9663837200000921E-2</v>
      </c>
    </row>
    <row r="604" spans="1:8" x14ac:dyDescent="0.75">
      <c r="A604" s="3">
        <v>927</v>
      </c>
      <c r="B604" s="4">
        <v>0.12878658923081099</v>
      </c>
      <c r="C604" s="4">
        <v>4.9058901675114099E-2</v>
      </c>
      <c r="D604" s="4">
        <v>4.8492185669940097E-2</v>
      </c>
      <c r="E604" s="4">
        <v>4.7075554118905301E-2</v>
      </c>
      <c r="F604" s="4">
        <v>5.3104496124066002E-2</v>
      </c>
      <c r="H604" s="4">
        <f t="shared" si="9"/>
        <v>4.9432784397006373E-2</v>
      </c>
    </row>
    <row r="605" spans="1:8" x14ac:dyDescent="0.75">
      <c r="A605" s="3">
        <v>928</v>
      </c>
      <c r="B605" s="4">
        <v>0.12947369182012</v>
      </c>
      <c r="C605" s="4">
        <v>4.8922566573559499E-2</v>
      </c>
      <c r="D605" s="4">
        <v>4.8899369206768198E-2</v>
      </c>
      <c r="E605" s="4">
        <v>4.7827441626755902E-2</v>
      </c>
      <c r="F605" s="4">
        <v>5.4985978048067499E-2</v>
      </c>
      <c r="H605" s="4">
        <f t="shared" si="9"/>
        <v>5.0158838863787775E-2</v>
      </c>
    </row>
    <row r="606" spans="1:8" x14ac:dyDescent="0.75">
      <c r="A606" s="3">
        <v>929</v>
      </c>
      <c r="B606" s="4">
        <v>0.13176275110712199</v>
      </c>
      <c r="C606" s="4">
        <v>4.9821518768625402E-2</v>
      </c>
      <c r="D606" s="4">
        <v>5.1673104589754597E-2</v>
      </c>
      <c r="E606" s="4">
        <v>4.8879010763868698E-2</v>
      </c>
      <c r="F606" s="4">
        <v>5.6041195737437398E-2</v>
      </c>
      <c r="H606" s="4">
        <f t="shared" si="9"/>
        <v>5.1603707464921524E-2</v>
      </c>
    </row>
    <row r="607" spans="1:8" x14ac:dyDescent="0.75">
      <c r="A607" s="3">
        <v>930</v>
      </c>
      <c r="B607" s="4">
        <v>0.13157098911127099</v>
      </c>
      <c r="C607" s="4">
        <v>5.10563722107246E-2</v>
      </c>
      <c r="D607" s="4">
        <v>5.2061026675603597E-2</v>
      </c>
      <c r="E607" s="4">
        <v>5.1593091226896599E-2</v>
      </c>
      <c r="F607" s="4">
        <v>5.8810523572326801E-2</v>
      </c>
      <c r="H607" s="4">
        <f t="shared" si="9"/>
        <v>5.3380253421387899E-2</v>
      </c>
    </row>
    <row r="608" spans="1:8" x14ac:dyDescent="0.75">
      <c r="A608" s="3">
        <v>931</v>
      </c>
      <c r="B608" s="4">
        <v>0.13110749705084801</v>
      </c>
      <c r="C608" s="4">
        <v>5.0339208714816903E-2</v>
      </c>
      <c r="D608" s="4">
        <v>5.1634153382089001E-2</v>
      </c>
      <c r="E608" s="4">
        <v>5.2020667361960801E-2</v>
      </c>
      <c r="F608" s="4">
        <v>6.02628724649917E-2</v>
      </c>
      <c r="H608" s="4">
        <f t="shared" si="9"/>
        <v>5.3564225480964602E-2</v>
      </c>
    </row>
    <row r="609" spans="1:8" x14ac:dyDescent="0.75">
      <c r="A609" s="3">
        <v>932</v>
      </c>
      <c r="B609" s="4">
        <v>0.13188110316520699</v>
      </c>
      <c r="C609" s="4">
        <v>4.6102683539652398E-2</v>
      </c>
      <c r="D609" s="4">
        <v>5.1339444805346503E-2</v>
      </c>
      <c r="E609" s="4">
        <v>4.7684201968493899E-2</v>
      </c>
      <c r="F609" s="4">
        <v>5.8453098598267902E-2</v>
      </c>
      <c r="H609" s="4">
        <f t="shared" si="9"/>
        <v>5.0894857227940182E-2</v>
      </c>
    </row>
    <row r="610" spans="1:8" x14ac:dyDescent="0.75">
      <c r="A610" s="3">
        <v>933</v>
      </c>
      <c r="B610" s="4">
        <v>0.13444597364171201</v>
      </c>
      <c r="C610" s="4">
        <v>4.5031540023876E-2</v>
      </c>
      <c r="D610" s="4">
        <v>5.27390379703222E-2</v>
      </c>
      <c r="E610" s="4">
        <v>4.92828896555512E-2</v>
      </c>
      <c r="F610" s="4">
        <v>6.0113461443881203E-2</v>
      </c>
      <c r="H610" s="4">
        <f t="shared" si="9"/>
        <v>5.1791732273407651E-2</v>
      </c>
    </row>
    <row r="611" spans="1:8" x14ac:dyDescent="0.75">
      <c r="A611" s="3">
        <v>934</v>
      </c>
      <c r="B611" s="4">
        <v>0.13375592009565901</v>
      </c>
      <c r="C611" s="4">
        <v>4.5284337812557501E-2</v>
      </c>
      <c r="D611" s="4">
        <v>5.2898281652694702E-2</v>
      </c>
      <c r="E611" s="4">
        <v>5.0843746409091797E-2</v>
      </c>
      <c r="F611" s="4">
        <v>5.94024480909323E-2</v>
      </c>
      <c r="H611" s="4">
        <f t="shared" si="9"/>
        <v>5.2107203491319073E-2</v>
      </c>
    </row>
    <row r="612" spans="1:8" x14ac:dyDescent="0.75">
      <c r="A612" s="3">
        <v>935</v>
      </c>
      <c r="B612" s="4">
        <v>0.121730396093156</v>
      </c>
      <c r="C612" s="4">
        <v>4.1553876296244303E-2</v>
      </c>
      <c r="D612" s="4">
        <v>4.6332515710350297E-2</v>
      </c>
      <c r="E612" s="4">
        <v>3.8940645200409199E-2</v>
      </c>
      <c r="F612" s="4">
        <v>4.5230633127252402E-2</v>
      </c>
      <c r="H612" s="4">
        <f t="shared" si="9"/>
        <v>4.3014417583564044E-2</v>
      </c>
    </row>
    <row r="613" spans="1:8" x14ac:dyDescent="0.75">
      <c r="A613" s="3">
        <v>936</v>
      </c>
      <c r="B613" s="4">
        <v>0.119811841104922</v>
      </c>
      <c r="C613" s="4">
        <v>4.5633634906647499E-2</v>
      </c>
      <c r="D613" s="4">
        <v>3.9695359084646997E-2</v>
      </c>
      <c r="E613" s="4">
        <v>3.4329945009579199E-2</v>
      </c>
      <c r="F613" s="4">
        <v>4.4748328843323797E-2</v>
      </c>
      <c r="H613" s="4">
        <f t="shared" si="9"/>
        <v>4.1101816961049371E-2</v>
      </c>
    </row>
    <row r="614" spans="1:8" x14ac:dyDescent="0.75">
      <c r="A614" s="3">
        <v>937</v>
      </c>
      <c r="B614" s="4">
        <v>0.12829965672385901</v>
      </c>
      <c r="C614" s="4">
        <v>5.3949889909750803E-2</v>
      </c>
      <c r="D614" s="4">
        <v>3.8348339785370597E-2</v>
      </c>
      <c r="E614" s="4">
        <v>4.0383191370121203E-2</v>
      </c>
      <c r="F614" s="4">
        <v>5.8443112796247698E-2</v>
      </c>
      <c r="H614" s="4">
        <f t="shared" si="9"/>
        <v>4.7781133465372577E-2</v>
      </c>
    </row>
    <row r="615" spans="1:8" x14ac:dyDescent="0.75">
      <c r="A615" s="3">
        <v>938</v>
      </c>
      <c r="B615" s="4">
        <v>0.12687400798451001</v>
      </c>
      <c r="C615" s="4">
        <v>4.84532442514716E-2</v>
      </c>
      <c r="D615" s="4">
        <v>4.5719865984100397E-2</v>
      </c>
      <c r="E615" s="4">
        <v>4.4325443404840403E-2</v>
      </c>
      <c r="F615" s="4">
        <v>6.2584160049652296E-2</v>
      </c>
      <c r="H615" s="4">
        <f t="shared" si="9"/>
        <v>5.0270678422516174E-2</v>
      </c>
    </row>
    <row r="616" spans="1:8" x14ac:dyDescent="0.75">
      <c r="A616" s="3">
        <v>939</v>
      </c>
      <c r="B616" s="4">
        <v>0.12892134852662299</v>
      </c>
      <c r="C616" s="4">
        <v>4.8448275248246603E-2</v>
      </c>
      <c r="D616" s="4">
        <v>5.60787168389483E-2</v>
      </c>
      <c r="E616" s="4">
        <v>5.1953930765782003E-2</v>
      </c>
      <c r="F616" s="4">
        <v>6.4883238264923607E-2</v>
      </c>
      <c r="H616" s="4">
        <f t="shared" si="9"/>
        <v>5.5341040279475132E-2</v>
      </c>
    </row>
    <row r="617" spans="1:8" x14ac:dyDescent="0.75">
      <c r="A617" s="3">
        <v>940</v>
      </c>
      <c r="B617" s="4">
        <v>0.13520311219044501</v>
      </c>
      <c r="C617" s="4">
        <v>5.5744413206828498E-2</v>
      </c>
      <c r="D617" s="4">
        <v>6.4408454474137497E-2</v>
      </c>
      <c r="E617" s="4">
        <v>6.0543716249627899E-2</v>
      </c>
      <c r="F617" s="4">
        <v>6.6794931856679798E-2</v>
      </c>
      <c r="H617" s="4">
        <f t="shared" si="9"/>
        <v>6.1872878946818421E-2</v>
      </c>
    </row>
    <row r="618" spans="1:8" x14ac:dyDescent="0.75">
      <c r="A618" s="3">
        <v>941</v>
      </c>
      <c r="B618" s="4">
        <v>0.13566529759396001</v>
      </c>
      <c r="C618" s="4">
        <v>5.8081609018336998E-2</v>
      </c>
      <c r="D618" s="4">
        <v>6.2011921665444697E-2</v>
      </c>
      <c r="E618" s="4">
        <v>5.6954234814412197E-2</v>
      </c>
      <c r="F618" s="4">
        <v>6.7295123551869604E-2</v>
      </c>
      <c r="H618" s="4">
        <f t="shared" si="9"/>
        <v>6.1085722262515879E-2</v>
      </c>
    </row>
    <row r="619" spans="1:8" x14ac:dyDescent="0.75">
      <c r="A619" s="3">
        <v>942</v>
      </c>
      <c r="B619" s="4">
        <v>0.13691895475969099</v>
      </c>
      <c r="C619" s="4">
        <v>5.4346388250304502E-2</v>
      </c>
      <c r="D619" s="4">
        <v>5.7464241777752903E-2</v>
      </c>
      <c r="E619" s="4">
        <v>5.0678574078521402E-2</v>
      </c>
      <c r="F619" s="4">
        <v>6.2571048770429502E-2</v>
      </c>
      <c r="H619" s="4">
        <f t="shared" si="9"/>
        <v>5.6265063219252079E-2</v>
      </c>
    </row>
    <row r="620" spans="1:8" x14ac:dyDescent="0.75">
      <c r="A620" s="3">
        <v>943</v>
      </c>
      <c r="B620" s="4">
        <v>0.14371233300976</v>
      </c>
      <c r="C620" s="4">
        <v>4.43849808693971E-2</v>
      </c>
      <c r="D620" s="4">
        <v>5.7573063970511602E-2</v>
      </c>
      <c r="E620" s="4">
        <v>4.9724378427427003E-2</v>
      </c>
      <c r="F620" s="4">
        <v>5.0791474671267697E-2</v>
      </c>
      <c r="H620" s="4">
        <f t="shared" si="9"/>
        <v>5.0618474484650844E-2</v>
      </c>
    </row>
    <row r="621" spans="1:8" x14ac:dyDescent="0.75">
      <c r="A621" s="3">
        <v>944</v>
      </c>
      <c r="B621" s="4">
        <v>0.14262769629001901</v>
      </c>
      <c r="C621" s="4">
        <v>3.90141073684213E-2</v>
      </c>
      <c r="D621" s="4">
        <v>5.3069260835831501E-2</v>
      </c>
      <c r="E621" s="4">
        <v>4.8046179895862802E-2</v>
      </c>
      <c r="F621" s="4">
        <v>5.3940399248228098E-2</v>
      </c>
      <c r="H621" s="4">
        <f t="shared" si="9"/>
        <v>4.8517486837085927E-2</v>
      </c>
    </row>
    <row r="622" spans="1:8" x14ac:dyDescent="0.75">
      <c r="A622" s="3">
        <v>945</v>
      </c>
      <c r="B622" s="4">
        <v>0.13485048098294999</v>
      </c>
      <c r="C622" s="4">
        <v>3.9892435653116697E-2</v>
      </c>
      <c r="D622" s="4">
        <v>4.8127265142500299E-2</v>
      </c>
      <c r="E622" s="4">
        <v>4.8780343450393997E-2</v>
      </c>
      <c r="F622" s="4">
        <v>6.6502716565336503E-2</v>
      </c>
      <c r="H622" s="4">
        <f t="shared" si="9"/>
        <v>5.0825690202836879E-2</v>
      </c>
    </row>
    <row r="623" spans="1:8" x14ac:dyDescent="0.75">
      <c r="A623" s="3">
        <v>946</v>
      </c>
      <c r="B623" s="4">
        <v>0.129473085514616</v>
      </c>
      <c r="C623" s="4">
        <v>4.6620279124328E-2</v>
      </c>
      <c r="D623" s="4">
        <v>5.8104226020909901E-2</v>
      </c>
      <c r="E623" s="4">
        <v>6.3032707981628702E-2</v>
      </c>
      <c r="F623" s="4">
        <v>6.4031031355939405E-2</v>
      </c>
      <c r="H623" s="4">
        <f t="shared" si="9"/>
        <v>5.7947061120701499E-2</v>
      </c>
    </row>
    <row r="624" spans="1:8" x14ac:dyDescent="0.75">
      <c r="A624" s="3">
        <v>947</v>
      </c>
      <c r="B624" s="4">
        <v>0.12690821802905</v>
      </c>
      <c r="C624" s="4">
        <v>4.8193892169232498E-2</v>
      </c>
      <c r="D624" s="4">
        <v>5.9412817703678802E-2</v>
      </c>
      <c r="E624" s="4">
        <v>6.5673619449874099E-2</v>
      </c>
      <c r="F624" s="4">
        <v>6.1641511531109798E-2</v>
      </c>
      <c r="H624" s="4">
        <f t="shared" si="9"/>
        <v>5.8730460213473799E-2</v>
      </c>
    </row>
    <row r="625" spans="1:8" x14ac:dyDescent="0.75">
      <c r="A625" s="3">
        <v>948</v>
      </c>
      <c r="B625" s="4">
        <v>0.12741537297955199</v>
      </c>
      <c r="C625" s="4">
        <v>4.3522679336575797E-2</v>
      </c>
      <c r="D625" s="4">
        <v>4.8496699555594797E-2</v>
      </c>
      <c r="E625" s="4">
        <v>5.1458867975976097E-2</v>
      </c>
      <c r="F625" s="4">
        <v>6.2795640925210297E-2</v>
      </c>
      <c r="H625" s="4">
        <f t="shared" si="9"/>
        <v>5.1568471948339245E-2</v>
      </c>
    </row>
    <row r="626" spans="1:8" x14ac:dyDescent="0.75">
      <c r="A626" s="3">
        <v>949</v>
      </c>
      <c r="B626" s="4">
        <v>0.12957420403799599</v>
      </c>
      <c r="C626" s="4">
        <v>4.9215900375084297E-2</v>
      </c>
      <c r="D626" s="4">
        <v>5.1021639498654299E-2</v>
      </c>
      <c r="E626" s="4">
        <v>4.1525797497431002E-2</v>
      </c>
      <c r="F626" s="4">
        <v>5.9476108578101899E-2</v>
      </c>
      <c r="H626" s="4">
        <f t="shared" si="9"/>
        <v>5.0309861487317871E-2</v>
      </c>
    </row>
    <row r="627" spans="1:8" x14ac:dyDescent="0.75">
      <c r="A627" s="3">
        <v>950</v>
      </c>
      <c r="B627" s="4">
        <v>0.130413929278826</v>
      </c>
      <c r="C627" s="4">
        <v>5.3729864182645998E-2</v>
      </c>
      <c r="D627" s="4">
        <v>5.4784346602033102E-2</v>
      </c>
      <c r="E627" s="4">
        <v>3.9914423292516703E-2</v>
      </c>
      <c r="F627" s="4">
        <v>5.6722255073268502E-2</v>
      </c>
      <c r="H627" s="4">
        <f t="shared" si="9"/>
        <v>5.1287722287616078E-2</v>
      </c>
    </row>
    <row r="628" spans="1:8" x14ac:dyDescent="0.75">
      <c r="A628" s="3">
        <v>951</v>
      </c>
      <c r="B628" s="4">
        <v>0.12813746420900499</v>
      </c>
      <c r="C628" s="4">
        <v>4.9053481876130199E-2</v>
      </c>
      <c r="D628" s="4">
        <v>5.0552697925907102E-2</v>
      </c>
      <c r="E628" s="4">
        <v>4.6435618569055197E-2</v>
      </c>
      <c r="F628" s="4">
        <v>5.79197823637451E-2</v>
      </c>
      <c r="H628" s="4">
        <f t="shared" si="9"/>
        <v>5.0990395183709396E-2</v>
      </c>
    </row>
    <row r="629" spans="1:8" x14ac:dyDescent="0.75">
      <c r="A629" s="3">
        <v>952</v>
      </c>
      <c r="B629" s="4">
        <v>0.12587369593697201</v>
      </c>
      <c r="C629" s="4">
        <v>4.5325121161849197E-2</v>
      </c>
      <c r="D629" s="4">
        <v>4.7045931307490997E-2</v>
      </c>
      <c r="E629" s="4">
        <v>4.2610337580143702E-2</v>
      </c>
      <c r="F629" s="4">
        <v>5.88478910737966E-2</v>
      </c>
      <c r="H629" s="4">
        <f t="shared" si="9"/>
        <v>4.8457320280820122E-2</v>
      </c>
    </row>
    <row r="630" spans="1:8" x14ac:dyDescent="0.75">
      <c r="A630" s="3">
        <v>953</v>
      </c>
      <c r="B630" s="4">
        <v>0.124284139951964</v>
      </c>
      <c r="C630" s="4">
        <v>4.3323769986462701E-2</v>
      </c>
      <c r="D630" s="4">
        <v>4.44267013474429E-2</v>
      </c>
      <c r="E630" s="4">
        <v>3.47307354026722E-2</v>
      </c>
      <c r="F630" s="4">
        <v>5.7600049461856401E-2</v>
      </c>
      <c r="H630" s="4">
        <f t="shared" si="9"/>
        <v>4.5020314049608545E-2</v>
      </c>
    </row>
    <row r="631" spans="1:8" x14ac:dyDescent="0.75">
      <c r="A631" s="3">
        <v>954</v>
      </c>
      <c r="B631" s="4">
        <v>0.1238153573403</v>
      </c>
      <c r="C631" s="4">
        <v>4.1870887840661897E-2</v>
      </c>
      <c r="D631" s="4">
        <v>4.0549436548469098E-2</v>
      </c>
      <c r="E631" s="4">
        <v>4.0216172456598302E-2</v>
      </c>
      <c r="F631" s="4">
        <v>5.2062796559997203E-2</v>
      </c>
      <c r="H631" s="4">
        <f t="shared" si="9"/>
        <v>4.3674823351431628E-2</v>
      </c>
    </row>
    <row r="632" spans="1:8" x14ac:dyDescent="0.75">
      <c r="A632" s="3">
        <v>955</v>
      </c>
      <c r="B632" s="4">
        <v>0.120444580151297</v>
      </c>
      <c r="C632" s="4">
        <v>3.6680547842527299E-2</v>
      </c>
      <c r="D632" s="4">
        <v>3.9157078482790798E-2</v>
      </c>
      <c r="E632" s="4">
        <v>3.7081807406060499E-2</v>
      </c>
      <c r="F632" s="4">
        <v>4.4851717357619003E-2</v>
      </c>
      <c r="H632" s="4">
        <f t="shared" si="9"/>
        <v>3.9442787772249396E-2</v>
      </c>
    </row>
    <row r="633" spans="1:8" x14ac:dyDescent="0.75">
      <c r="A633" s="3">
        <v>956</v>
      </c>
      <c r="B633" s="4">
        <v>0.116108099199893</v>
      </c>
      <c r="C633" s="4">
        <v>3.0736254915851399E-2</v>
      </c>
      <c r="D633" s="4">
        <v>4.19520011106847E-2</v>
      </c>
      <c r="E633" s="4">
        <v>2.6819002435903998E-2</v>
      </c>
      <c r="F633" s="4">
        <v>3.9492292600754403E-2</v>
      </c>
      <c r="H633" s="4">
        <f t="shared" si="9"/>
        <v>3.4749887765798626E-2</v>
      </c>
    </row>
    <row r="634" spans="1:8" x14ac:dyDescent="0.75">
      <c r="A634" s="3">
        <v>957</v>
      </c>
      <c r="B634" s="4">
        <v>0.122510726403792</v>
      </c>
      <c r="C634" s="4">
        <v>4.0688025848143301E-2</v>
      </c>
      <c r="D634" s="4">
        <v>5.2366009052531901E-2</v>
      </c>
      <c r="E634" s="4">
        <v>4.0519781035622898E-2</v>
      </c>
      <c r="F634" s="4">
        <v>4.5228292567989201E-2</v>
      </c>
      <c r="H634" s="4">
        <f t="shared" si="9"/>
        <v>4.4700527126071823E-2</v>
      </c>
    </row>
    <row r="635" spans="1:8" x14ac:dyDescent="0.75">
      <c r="A635" s="3">
        <v>958</v>
      </c>
      <c r="B635" s="4">
        <v>0.12848012602814099</v>
      </c>
      <c r="C635" s="4">
        <v>4.6155649238464602E-2</v>
      </c>
      <c r="D635" s="4">
        <v>5.4019276269663699E-2</v>
      </c>
      <c r="E635" s="4">
        <v>4.83871247306241E-2</v>
      </c>
      <c r="F635" s="4">
        <v>4.9381050710192297E-2</v>
      </c>
      <c r="H635" s="4">
        <f t="shared" si="9"/>
        <v>4.9485775237236178E-2</v>
      </c>
    </row>
    <row r="636" spans="1:8" x14ac:dyDescent="0.75">
      <c r="A636" s="3">
        <v>959</v>
      </c>
      <c r="B636" s="4">
        <v>0.12732004896202301</v>
      </c>
      <c r="C636" s="4">
        <v>3.7035580108807198E-2</v>
      </c>
      <c r="D636" s="4">
        <v>4.0147678054905898E-2</v>
      </c>
      <c r="E636" s="4">
        <v>3.51647972547844E-2</v>
      </c>
      <c r="F636" s="4">
        <v>4.5107145938484201E-2</v>
      </c>
      <c r="H636" s="4">
        <f t="shared" si="9"/>
        <v>3.9363800339245428E-2</v>
      </c>
    </row>
    <row r="637" spans="1:8" x14ac:dyDescent="0.75">
      <c r="A637" s="3">
        <v>960</v>
      </c>
      <c r="B637" s="4">
        <v>0.122656450266142</v>
      </c>
      <c r="C637" s="4">
        <v>3.7072182483760298E-2</v>
      </c>
      <c r="D637" s="4">
        <v>3.8926217335145299E-2</v>
      </c>
      <c r="E637" s="4">
        <v>3.16912714201203E-2</v>
      </c>
      <c r="F637" s="4">
        <v>4.3385503133420399E-2</v>
      </c>
      <c r="H637" s="4">
        <f t="shared" si="9"/>
        <v>3.7768793593111576E-2</v>
      </c>
    </row>
    <row r="638" spans="1:8" x14ac:dyDescent="0.75">
      <c r="A638" s="3">
        <v>961</v>
      </c>
      <c r="B638" s="4">
        <v>0.12001583670520601</v>
      </c>
      <c r="C638" s="4">
        <v>4.3808929052343903E-2</v>
      </c>
      <c r="D638" s="4">
        <v>4.51339593261504E-2</v>
      </c>
      <c r="E638" s="4">
        <v>3.7792570184164702E-2</v>
      </c>
      <c r="F638" s="4">
        <v>4.4618519829968901E-2</v>
      </c>
      <c r="H638" s="4">
        <f t="shared" si="9"/>
        <v>4.2838494598156973E-2</v>
      </c>
    </row>
    <row r="639" spans="1:8" x14ac:dyDescent="0.75">
      <c r="A639" s="3">
        <v>962</v>
      </c>
      <c r="B639" s="4">
        <v>0.12669967104886501</v>
      </c>
      <c r="C639" s="4">
        <v>4.8759632977957802E-2</v>
      </c>
      <c r="D639" s="4">
        <v>4.5109562031637199E-2</v>
      </c>
      <c r="E639" s="4">
        <v>4.6801891705571502E-2</v>
      </c>
      <c r="F639" s="4">
        <v>4.70827075363787E-2</v>
      </c>
      <c r="H639" s="4">
        <f t="shared" si="9"/>
        <v>4.6938448562886301E-2</v>
      </c>
    </row>
    <row r="640" spans="1:8" x14ac:dyDescent="0.75">
      <c r="A640" s="3">
        <v>963</v>
      </c>
      <c r="B640" s="4">
        <v>0.129506536880064</v>
      </c>
      <c r="C640" s="4">
        <v>4.7291314037199897E-2</v>
      </c>
      <c r="D640" s="4">
        <v>4.4230364707522098E-2</v>
      </c>
      <c r="E640" s="4">
        <v>4.6767395038908699E-2</v>
      </c>
      <c r="F640" s="4">
        <v>4.9608896988625702E-2</v>
      </c>
      <c r="H640" s="4">
        <f t="shared" si="9"/>
        <v>4.6974492693064099E-2</v>
      </c>
    </row>
    <row r="641" spans="1:8" x14ac:dyDescent="0.75">
      <c r="A641" s="3">
        <v>964</v>
      </c>
      <c r="B641" s="4">
        <v>0.12696175169440799</v>
      </c>
      <c r="C641" s="4">
        <v>4.2214573543791802E-2</v>
      </c>
      <c r="D641" s="4">
        <v>4.3936464364599297E-2</v>
      </c>
      <c r="E641" s="4">
        <v>4.0188363198837798E-2</v>
      </c>
      <c r="F641" s="4">
        <v>5.1726707280721901E-2</v>
      </c>
      <c r="H641" s="4">
        <f t="shared" si="9"/>
        <v>4.4516527096987703E-2</v>
      </c>
    </row>
    <row r="642" spans="1:8" x14ac:dyDescent="0.75">
      <c r="A642" s="3">
        <v>965</v>
      </c>
      <c r="B642" s="4">
        <v>0.124172567115593</v>
      </c>
      <c r="C642" s="4">
        <v>4.6267916796630199E-2</v>
      </c>
      <c r="D642" s="4">
        <v>4.4946022831799E-2</v>
      </c>
      <c r="E642" s="4">
        <v>4.5409477945829398E-2</v>
      </c>
      <c r="F642" s="4">
        <v>5.3014728969333097E-2</v>
      </c>
      <c r="H642" s="4">
        <f t="shared" ref="H642:H705" si="10">AVERAGE(C642:F642)</f>
        <v>4.740953663589792E-2</v>
      </c>
    </row>
    <row r="643" spans="1:8" x14ac:dyDescent="0.75">
      <c r="A643" s="3">
        <v>966</v>
      </c>
      <c r="B643" s="4">
        <v>0.125023575367054</v>
      </c>
      <c r="C643" s="4">
        <v>5.1800796428570203E-2</v>
      </c>
      <c r="D643" s="4">
        <v>4.8149396151357098E-2</v>
      </c>
      <c r="E643" s="4">
        <v>4.9202370700275701E-2</v>
      </c>
      <c r="F643" s="4">
        <v>5.4269366907450503E-2</v>
      </c>
      <c r="H643" s="4">
        <f t="shared" si="10"/>
        <v>5.0855482546913369E-2</v>
      </c>
    </row>
    <row r="644" spans="1:8" x14ac:dyDescent="0.75">
      <c r="A644" s="3">
        <v>967</v>
      </c>
      <c r="B644" s="4">
        <v>0.130007724708955</v>
      </c>
      <c r="C644" s="4">
        <v>5.4032808692053298E-2</v>
      </c>
      <c r="D644" s="4">
        <v>5.2964553432911503E-2</v>
      </c>
      <c r="E644" s="4">
        <v>4.5854094083479097E-2</v>
      </c>
      <c r="F644" s="4">
        <v>5.5608657911606803E-2</v>
      </c>
      <c r="H644" s="4">
        <f t="shared" si="10"/>
        <v>5.2115028530012673E-2</v>
      </c>
    </row>
    <row r="645" spans="1:8" x14ac:dyDescent="0.75">
      <c r="A645" s="3">
        <v>968</v>
      </c>
      <c r="B645" s="4">
        <v>0.12959260711930801</v>
      </c>
      <c r="C645" s="4">
        <v>4.9970676565243802E-2</v>
      </c>
      <c r="D645" s="4">
        <v>5.4623665669653002E-2</v>
      </c>
      <c r="E645" s="4">
        <v>4.3559024546178299E-2</v>
      </c>
      <c r="F645" s="4">
        <v>5.5431858317944498E-2</v>
      </c>
      <c r="H645" s="4">
        <f t="shared" si="10"/>
        <v>5.0896306274754902E-2</v>
      </c>
    </row>
    <row r="646" spans="1:8" x14ac:dyDescent="0.75">
      <c r="A646" s="3">
        <v>969</v>
      </c>
      <c r="B646" s="4">
        <v>0.12843429064324899</v>
      </c>
      <c r="C646" s="4">
        <v>4.47843750353158E-2</v>
      </c>
      <c r="D646" s="4">
        <v>5.3068589738161698E-2</v>
      </c>
      <c r="E646" s="4">
        <v>4.3362636350137602E-2</v>
      </c>
      <c r="F646" s="4">
        <v>5.3444275308369898E-2</v>
      </c>
      <c r="H646" s="4">
        <f t="shared" si="10"/>
        <v>4.8664969107996246E-2</v>
      </c>
    </row>
    <row r="647" spans="1:8" x14ac:dyDescent="0.75">
      <c r="A647" s="3">
        <v>970</v>
      </c>
      <c r="B647" s="4">
        <v>0.13320461891810101</v>
      </c>
      <c r="C647" s="4">
        <v>4.5070179481224201E-2</v>
      </c>
      <c r="D647" s="4">
        <v>4.88832646664146E-2</v>
      </c>
      <c r="E647" s="4">
        <v>4.5526423331381703E-2</v>
      </c>
      <c r="F647" s="4">
        <v>4.9535709813986001E-2</v>
      </c>
      <c r="H647" s="4">
        <f t="shared" si="10"/>
        <v>4.7253894323251625E-2</v>
      </c>
    </row>
    <row r="648" spans="1:8" x14ac:dyDescent="0.75">
      <c r="A648" s="3">
        <v>971</v>
      </c>
      <c r="B648" s="4">
        <v>0.13437013527538999</v>
      </c>
      <c r="C648" s="4">
        <v>4.6085857332822999E-2</v>
      </c>
      <c r="D648" s="4">
        <v>4.6048223247311303E-2</v>
      </c>
      <c r="E648" s="4">
        <v>4.49470327467223E-2</v>
      </c>
      <c r="F648" s="4">
        <v>4.9159487319905902E-2</v>
      </c>
      <c r="H648" s="4">
        <f t="shared" si="10"/>
        <v>4.6560150161690628E-2</v>
      </c>
    </row>
    <row r="649" spans="1:8" x14ac:dyDescent="0.75">
      <c r="A649" s="3">
        <v>972</v>
      </c>
      <c r="B649" s="4">
        <v>0.13080555201667701</v>
      </c>
      <c r="C649" s="4">
        <v>4.6852622808653099E-2</v>
      </c>
      <c r="D649" s="4">
        <v>4.50782401800306E-2</v>
      </c>
      <c r="E649" s="4">
        <v>4.2880753222976797E-2</v>
      </c>
      <c r="F649" s="4">
        <v>5.2342103073456402E-2</v>
      </c>
      <c r="H649" s="4">
        <f t="shared" si="10"/>
        <v>4.6788429821279225E-2</v>
      </c>
    </row>
    <row r="650" spans="1:8" x14ac:dyDescent="0.75">
      <c r="A650" s="3">
        <v>973</v>
      </c>
      <c r="B650" s="4">
        <v>0.124356354982151</v>
      </c>
      <c r="C650" s="4">
        <v>4.7348541321629203E-2</v>
      </c>
      <c r="D650" s="4">
        <v>4.3636658172606799E-2</v>
      </c>
      <c r="E650" s="4">
        <v>4.6656735260923801E-2</v>
      </c>
      <c r="F650" s="4">
        <v>5.5563917085970402E-2</v>
      </c>
      <c r="H650" s="4">
        <f t="shared" si="10"/>
        <v>4.8301462960282551E-2</v>
      </c>
    </row>
    <row r="651" spans="1:8" x14ac:dyDescent="0.75">
      <c r="A651" s="3">
        <v>974</v>
      </c>
      <c r="B651" s="4">
        <v>0.122983124450109</v>
      </c>
      <c r="C651" s="4">
        <v>4.9161535525059502E-2</v>
      </c>
      <c r="D651" s="4">
        <v>4.7166476626370697E-2</v>
      </c>
      <c r="E651" s="4">
        <v>5.0913820443201599E-2</v>
      </c>
      <c r="F651" s="4">
        <v>5.8275804109982399E-2</v>
      </c>
      <c r="H651" s="4">
        <f t="shared" si="10"/>
        <v>5.1379409176153551E-2</v>
      </c>
    </row>
    <row r="652" spans="1:8" x14ac:dyDescent="0.75">
      <c r="A652" s="3">
        <v>975</v>
      </c>
      <c r="B652" s="4">
        <v>0.12925362635276799</v>
      </c>
      <c r="C652" s="4">
        <v>5.2365072465477898E-2</v>
      </c>
      <c r="D652" s="4">
        <v>5.6047548569609203E-2</v>
      </c>
      <c r="E652" s="4">
        <v>5.28361324161295E-2</v>
      </c>
      <c r="F652" s="4">
        <v>5.9365583143253402E-2</v>
      </c>
      <c r="H652" s="4">
        <f t="shared" si="10"/>
        <v>5.5153584148617499E-2</v>
      </c>
    </row>
    <row r="653" spans="1:8" x14ac:dyDescent="0.75">
      <c r="A653" s="3">
        <v>976</v>
      </c>
      <c r="B653" s="4">
        <v>0.13180731466256801</v>
      </c>
      <c r="C653" s="4">
        <v>5.22387827189804E-2</v>
      </c>
      <c r="D653" s="4">
        <v>5.5189757500046399E-2</v>
      </c>
      <c r="E653" s="4">
        <v>5.1949930652109101E-2</v>
      </c>
      <c r="F653" s="4">
        <v>5.4320841601954099E-2</v>
      </c>
      <c r="H653" s="4">
        <f t="shared" si="10"/>
        <v>5.3424828118272503E-2</v>
      </c>
    </row>
    <row r="654" spans="1:8" x14ac:dyDescent="0.75">
      <c r="A654" s="3">
        <v>977</v>
      </c>
      <c r="B654" s="4">
        <v>0.13290790500154001</v>
      </c>
      <c r="C654" s="4">
        <v>5.0604013667873898E-2</v>
      </c>
      <c r="D654" s="4">
        <v>5.0354834913647603E-2</v>
      </c>
      <c r="E654" s="4">
        <v>4.9688041715778702E-2</v>
      </c>
      <c r="F654" s="4">
        <v>4.9031729770332599E-2</v>
      </c>
      <c r="H654" s="4">
        <f t="shared" si="10"/>
        <v>4.9919655016908204E-2</v>
      </c>
    </row>
    <row r="655" spans="1:8" x14ac:dyDescent="0.75">
      <c r="A655" s="3">
        <v>978</v>
      </c>
      <c r="B655" s="4">
        <v>0.136585388870055</v>
      </c>
      <c r="C655" s="4">
        <v>5.0337227193909699E-2</v>
      </c>
      <c r="D655" s="4">
        <v>5.0835253697167203E-2</v>
      </c>
      <c r="E655" s="4">
        <v>4.8035291523980297E-2</v>
      </c>
      <c r="F655" s="4">
        <v>5.1352079912070699E-2</v>
      </c>
      <c r="H655" s="4">
        <f t="shared" si="10"/>
        <v>5.0139963081781973E-2</v>
      </c>
    </row>
    <row r="656" spans="1:8" x14ac:dyDescent="0.75">
      <c r="A656" s="3">
        <v>979</v>
      </c>
      <c r="B656" s="4">
        <v>0.13211886517527599</v>
      </c>
      <c r="C656" s="4">
        <v>4.7054985732313398E-2</v>
      </c>
      <c r="D656" s="4">
        <v>5.0389522484116198E-2</v>
      </c>
      <c r="E656" s="4">
        <v>4.5542480918353397E-2</v>
      </c>
      <c r="F656" s="4">
        <v>5.0082564602241503E-2</v>
      </c>
      <c r="H656" s="4">
        <f t="shared" si="10"/>
        <v>4.8267388434256125E-2</v>
      </c>
    </row>
    <row r="657" spans="1:8" x14ac:dyDescent="0.75">
      <c r="A657" s="3">
        <v>980</v>
      </c>
      <c r="B657" s="4">
        <v>0.12249507847600399</v>
      </c>
      <c r="C657" s="4">
        <v>4.1590023455975601E-2</v>
      </c>
      <c r="D657" s="4">
        <v>4.7926698539178497E-2</v>
      </c>
      <c r="E657" s="4">
        <v>4.1428407095881803E-2</v>
      </c>
      <c r="F657" s="4">
        <v>4.5383635094935301E-2</v>
      </c>
      <c r="H657" s="4">
        <f t="shared" si="10"/>
        <v>4.4082191046492802E-2</v>
      </c>
    </row>
    <row r="658" spans="1:8" x14ac:dyDescent="0.75">
      <c r="A658" s="3">
        <v>981</v>
      </c>
      <c r="B658" s="4">
        <v>0.122246608096267</v>
      </c>
      <c r="C658" s="4">
        <v>3.79596395680191E-2</v>
      </c>
      <c r="D658" s="4">
        <v>4.2983854802877398E-2</v>
      </c>
      <c r="E658" s="4">
        <v>3.2589741581933701E-2</v>
      </c>
      <c r="F658" s="4">
        <v>4.4654673095755999E-2</v>
      </c>
      <c r="H658" s="4">
        <f t="shared" si="10"/>
        <v>3.9546977262146552E-2</v>
      </c>
    </row>
    <row r="659" spans="1:8" x14ac:dyDescent="0.75">
      <c r="A659" s="3">
        <v>982</v>
      </c>
      <c r="B659" s="4">
        <v>0.126770705018668</v>
      </c>
      <c r="C659" s="4">
        <v>4.0376399103790803E-2</v>
      </c>
      <c r="D659" s="4">
        <v>4.4234137453772103E-2</v>
      </c>
      <c r="E659" s="4">
        <v>3.3275272175650801E-2</v>
      </c>
      <c r="F659" s="4">
        <v>4.7858017163341898E-2</v>
      </c>
      <c r="H659" s="4">
        <f t="shared" si="10"/>
        <v>4.1435956474138898E-2</v>
      </c>
    </row>
    <row r="660" spans="1:8" x14ac:dyDescent="0.75">
      <c r="A660" s="3">
        <v>983</v>
      </c>
      <c r="B660" s="4">
        <v>0.13195498195219801</v>
      </c>
      <c r="C660" s="4">
        <v>4.7484776342034803E-2</v>
      </c>
      <c r="D660" s="4">
        <v>5.2405014943212598E-2</v>
      </c>
      <c r="E660" s="4">
        <v>4.5277714930241103E-2</v>
      </c>
      <c r="F660" s="4">
        <v>5.29043588885467E-2</v>
      </c>
      <c r="H660" s="4">
        <f t="shared" si="10"/>
        <v>4.9517966276008803E-2</v>
      </c>
    </row>
    <row r="661" spans="1:8" x14ac:dyDescent="0.75">
      <c r="A661" s="3">
        <v>984</v>
      </c>
      <c r="B661" s="4">
        <v>0.127026931149189</v>
      </c>
      <c r="C661" s="4">
        <v>4.2547303096654797E-2</v>
      </c>
      <c r="D661" s="4">
        <v>5.1842692583364998E-2</v>
      </c>
      <c r="E661" s="4">
        <v>4.6376192668037899E-2</v>
      </c>
      <c r="F661" s="4">
        <v>4.8706035152601197E-2</v>
      </c>
      <c r="H661" s="4">
        <f t="shared" si="10"/>
        <v>4.7368055875164725E-2</v>
      </c>
    </row>
    <row r="662" spans="1:8" x14ac:dyDescent="0.75">
      <c r="A662" s="3">
        <v>985</v>
      </c>
      <c r="B662" s="4">
        <v>0.120447643790131</v>
      </c>
      <c r="C662" s="4">
        <v>3.7911345694314001E-2</v>
      </c>
      <c r="D662" s="4">
        <v>4.8921482292680903E-2</v>
      </c>
      <c r="E662" s="4">
        <v>4.2606878683396202E-2</v>
      </c>
      <c r="F662" s="4">
        <v>4.5056276612373103E-2</v>
      </c>
      <c r="H662" s="4">
        <f t="shared" si="10"/>
        <v>4.3623995820691056E-2</v>
      </c>
    </row>
    <row r="663" spans="1:8" x14ac:dyDescent="0.75">
      <c r="A663" s="3">
        <v>986</v>
      </c>
      <c r="B663" s="4">
        <v>0.121486988450521</v>
      </c>
      <c r="C663" s="4">
        <v>4.6308739657932203E-2</v>
      </c>
      <c r="D663" s="4">
        <v>5.0798040439497302E-2</v>
      </c>
      <c r="E663" s="4">
        <v>4.1695726133932701E-2</v>
      </c>
      <c r="F663" s="4">
        <v>5.1949443656322897E-2</v>
      </c>
      <c r="H663" s="4">
        <f t="shared" si="10"/>
        <v>4.7687987471921274E-2</v>
      </c>
    </row>
    <row r="664" spans="1:8" x14ac:dyDescent="0.75">
      <c r="A664" s="3">
        <v>987</v>
      </c>
      <c r="B664" s="4">
        <v>0.12627266132884599</v>
      </c>
      <c r="C664" s="4">
        <v>4.92209875178223E-2</v>
      </c>
      <c r="D664" s="4">
        <v>4.8482061889636198E-2</v>
      </c>
      <c r="E664" s="4">
        <v>4.1873450006891903E-2</v>
      </c>
      <c r="F664" s="4">
        <v>5.5761370698266602E-2</v>
      </c>
      <c r="H664" s="4">
        <f t="shared" si="10"/>
        <v>4.8834467528154249E-2</v>
      </c>
    </row>
    <row r="665" spans="1:8" x14ac:dyDescent="0.75">
      <c r="A665" s="3">
        <v>988</v>
      </c>
      <c r="B665" s="4">
        <v>0.131093907566914</v>
      </c>
      <c r="C665" s="4">
        <v>4.69127907711019E-2</v>
      </c>
      <c r="D665" s="4">
        <v>4.3978649002595703E-2</v>
      </c>
      <c r="E665" s="4">
        <v>4.3063584841416598E-2</v>
      </c>
      <c r="F665" s="4">
        <v>5.5810515688732798E-2</v>
      </c>
      <c r="H665" s="4">
        <f t="shared" si="10"/>
        <v>4.7441385075961746E-2</v>
      </c>
    </row>
    <row r="666" spans="1:8" x14ac:dyDescent="0.75">
      <c r="A666" s="3">
        <v>989</v>
      </c>
      <c r="B666" s="4">
        <v>0.12892668867465501</v>
      </c>
      <c r="C666" s="4">
        <v>4.93554311891733E-2</v>
      </c>
      <c r="D666" s="4">
        <v>4.66475522437916E-2</v>
      </c>
      <c r="E666" s="4">
        <v>4.6436849342937001E-2</v>
      </c>
      <c r="F666" s="4">
        <v>5.7541404748329202E-2</v>
      </c>
      <c r="H666" s="4">
        <f t="shared" si="10"/>
        <v>4.999530938105777E-2</v>
      </c>
    </row>
    <row r="667" spans="1:8" x14ac:dyDescent="0.75">
      <c r="A667" s="3">
        <v>990</v>
      </c>
      <c r="B667" s="4">
        <v>0.12454581331499601</v>
      </c>
      <c r="C667" s="4">
        <v>4.8775020030088503E-2</v>
      </c>
      <c r="D667" s="4">
        <v>4.6759796461172301E-2</v>
      </c>
      <c r="E667" s="4">
        <v>4.3922516070563397E-2</v>
      </c>
      <c r="F667" s="4">
        <v>5.5552767218648297E-2</v>
      </c>
      <c r="H667" s="4">
        <f t="shared" si="10"/>
        <v>4.8752524945118121E-2</v>
      </c>
    </row>
    <row r="668" spans="1:8" x14ac:dyDescent="0.75">
      <c r="A668" s="3">
        <v>991</v>
      </c>
      <c r="B668" s="4">
        <v>0.12084054332718</v>
      </c>
      <c r="C668" s="4">
        <v>4.3913328895330901E-2</v>
      </c>
      <c r="D668" s="4">
        <v>4.2046345102011697E-2</v>
      </c>
      <c r="E668" s="4">
        <v>3.5092105781232903E-2</v>
      </c>
      <c r="F668" s="4">
        <v>4.9959022853146497E-2</v>
      </c>
      <c r="H668" s="4">
        <f t="shared" si="10"/>
        <v>4.2752700657930499E-2</v>
      </c>
    </row>
    <row r="669" spans="1:8" x14ac:dyDescent="0.75">
      <c r="A669" s="3">
        <v>992</v>
      </c>
      <c r="B669" s="4">
        <v>0.12315632121379599</v>
      </c>
      <c r="C669" s="4">
        <v>4.14302879115062E-2</v>
      </c>
      <c r="D669" s="4">
        <v>3.8894001338206599E-2</v>
      </c>
      <c r="E669" s="4">
        <v>3.3509468412439701E-2</v>
      </c>
      <c r="F669" s="4">
        <v>5.0869286373821501E-2</v>
      </c>
      <c r="H669" s="4">
        <f t="shared" si="10"/>
        <v>4.1175761008993506E-2</v>
      </c>
    </row>
    <row r="670" spans="1:8" x14ac:dyDescent="0.75">
      <c r="A670" s="3">
        <v>993</v>
      </c>
      <c r="B670" s="4">
        <v>0.124734879907966</v>
      </c>
      <c r="C670" s="4">
        <v>4.3115057714561499E-2</v>
      </c>
      <c r="D670" s="4">
        <v>3.9688537558416899E-2</v>
      </c>
      <c r="E670" s="4">
        <v>3.5800831208401399E-2</v>
      </c>
      <c r="F670" s="4">
        <v>5.2192017972965202E-2</v>
      </c>
      <c r="H670" s="4">
        <f t="shared" si="10"/>
        <v>4.2699111113586249E-2</v>
      </c>
    </row>
    <row r="671" spans="1:8" x14ac:dyDescent="0.75">
      <c r="A671" s="3">
        <v>994</v>
      </c>
      <c r="B671" s="4">
        <v>0.119774877047108</v>
      </c>
      <c r="C671" s="4">
        <v>4.9248579653523097E-2</v>
      </c>
      <c r="D671" s="4">
        <v>4.5560079331233697E-2</v>
      </c>
      <c r="E671" s="4">
        <v>3.8083952439937098E-2</v>
      </c>
      <c r="F671" s="4">
        <v>4.8223945841593001E-2</v>
      </c>
      <c r="H671" s="4">
        <f t="shared" si="10"/>
        <v>4.5279139316571723E-2</v>
      </c>
    </row>
    <row r="672" spans="1:8" x14ac:dyDescent="0.75">
      <c r="A672" s="3">
        <v>995</v>
      </c>
      <c r="B672" s="4">
        <v>0.119705425162261</v>
      </c>
      <c r="C672" s="4">
        <v>4.6853762842931398E-2</v>
      </c>
      <c r="D672" s="4">
        <v>4.73952015582495E-2</v>
      </c>
      <c r="E672" s="4">
        <v>4.1763233307290898E-2</v>
      </c>
      <c r="F672" s="4">
        <v>4.65330806435841E-2</v>
      </c>
      <c r="H672" s="4">
        <f t="shared" si="10"/>
        <v>4.5636319588013972E-2</v>
      </c>
    </row>
    <row r="673" spans="1:8" x14ac:dyDescent="0.75">
      <c r="A673" s="3">
        <v>996</v>
      </c>
      <c r="B673" s="4">
        <v>0.122941619196069</v>
      </c>
      <c r="C673" s="4">
        <v>3.9254086058738098E-2</v>
      </c>
      <c r="D673" s="4">
        <v>4.4726350225470397E-2</v>
      </c>
      <c r="E673" s="4">
        <v>4.4538109830852303E-2</v>
      </c>
      <c r="F673" s="4">
        <v>4.6585387687046897E-2</v>
      </c>
      <c r="H673" s="4">
        <f t="shared" si="10"/>
        <v>4.3775983450526926E-2</v>
      </c>
    </row>
    <row r="674" spans="1:8" x14ac:dyDescent="0.75">
      <c r="A674" s="3">
        <v>997</v>
      </c>
      <c r="B674" s="4">
        <v>0.121637760442641</v>
      </c>
      <c r="C674" s="4">
        <v>3.9398528372177499E-2</v>
      </c>
      <c r="D674" s="4">
        <v>4.0571111030163899E-2</v>
      </c>
      <c r="E674" s="4">
        <v>4.1456992243893598E-2</v>
      </c>
      <c r="F674" s="4">
        <v>4.4400640732286799E-2</v>
      </c>
      <c r="H674" s="4">
        <f t="shared" si="10"/>
        <v>4.1456818094630449E-2</v>
      </c>
    </row>
    <row r="675" spans="1:8" x14ac:dyDescent="0.75">
      <c r="A675" s="3">
        <v>998</v>
      </c>
      <c r="B675" s="4">
        <v>0.117029314561515</v>
      </c>
      <c r="C675" s="4">
        <v>3.9925581117923097E-2</v>
      </c>
      <c r="D675" s="4">
        <v>3.7219553783783797E-2</v>
      </c>
      <c r="E675" s="4">
        <v>3.6460373408692397E-2</v>
      </c>
      <c r="F675" s="4">
        <v>3.9603597151532097E-2</v>
      </c>
      <c r="H675" s="4">
        <f t="shared" si="10"/>
        <v>3.8302276365482849E-2</v>
      </c>
    </row>
    <row r="676" spans="1:8" x14ac:dyDescent="0.75">
      <c r="A676" s="3">
        <v>999</v>
      </c>
      <c r="B676" s="4">
        <v>0.11154083231472001</v>
      </c>
      <c r="C676" s="4">
        <v>3.8150402442018602E-2</v>
      </c>
      <c r="D676" s="4">
        <v>3.5870103118096998E-2</v>
      </c>
      <c r="E676" s="4">
        <v>3.2369365041772798E-2</v>
      </c>
      <c r="F676" s="4">
        <v>3.4314080607473298E-2</v>
      </c>
      <c r="H676" s="4">
        <f t="shared" si="10"/>
        <v>3.5175987802340422E-2</v>
      </c>
    </row>
    <row r="677" spans="1:8" x14ac:dyDescent="0.75">
      <c r="A677" s="3">
        <v>1000</v>
      </c>
      <c r="B677" s="4">
        <v>0.11463880547798901</v>
      </c>
      <c r="C677" s="4">
        <v>3.1670474389484199E-2</v>
      </c>
      <c r="D677" s="4">
        <v>3.5719899665354798E-2</v>
      </c>
      <c r="E677" s="4">
        <v>3.4344354110837999E-2</v>
      </c>
      <c r="F677" s="4">
        <v>3.8248683369422602E-2</v>
      </c>
      <c r="H677" s="4">
        <f t="shared" si="10"/>
        <v>3.4995852883774901E-2</v>
      </c>
    </row>
    <row r="678" spans="1:8" x14ac:dyDescent="0.75">
      <c r="A678" s="3">
        <v>1001</v>
      </c>
      <c r="B678" s="4">
        <v>0.119015057622007</v>
      </c>
      <c r="C678" s="4">
        <v>3.01732276959936E-2</v>
      </c>
      <c r="D678" s="4">
        <v>3.9166017821760303E-2</v>
      </c>
      <c r="E678" s="4">
        <v>3.8630747492781697E-2</v>
      </c>
      <c r="F678" s="4">
        <v>4.5890699869924202E-2</v>
      </c>
      <c r="H678" s="4">
        <f t="shared" si="10"/>
        <v>3.8465173220114952E-2</v>
      </c>
    </row>
    <row r="679" spans="1:8" x14ac:dyDescent="0.75">
      <c r="A679" s="3">
        <v>1002</v>
      </c>
      <c r="B679" s="4">
        <v>0.118731011950427</v>
      </c>
      <c r="C679" s="4">
        <v>4.0349314612210897E-2</v>
      </c>
      <c r="D679" s="4">
        <v>4.6882152882410898E-2</v>
      </c>
      <c r="E679" s="4">
        <v>4.1590042054791103E-2</v>
      </c>
      <c r="F679" s="4">
        <v>5.1617122306783302E-2</v>
      </c>
      <c r="H679" s="4">
        <f t="shared" si="10"/>
        <v>4.5109657964049053E-2</v>
      </c>
    </row>
    <row r="680" spans="1:8" x14ac:dyDescent="0.75">
      <c r="A680" s="3">
        <v>1003</v>
      </c>
      <c r="B680" s="4">
        <v>0.123608015872424</v>
      </c>
      <c r="C680" s="4">
        <v>4.3861192573012103E-2</v>
      </c>
      <c r="D680" s="4">
        <v>4.6914180006024098E-2</v>
      </c>
      <c r="E680" s="4">
        <v>4.4229755506109802E-2</v>
      </c>
      <c r="F680" s="4">
        <v>5.51704473312132E-2</v>
      </c>
      <c r="H680" s="4">
        <f t="shared" si="10"/>
        <v>4.7543893854089803E-2</v>
      </c>
    </row>
    <row r="681" spans="1:8" x14ac:dyDescent="0.75">
      <c r="A681" s="3">
        <v>1004</v>
      </c>
      <c r="B681" s="4">
        <v>0.13037025157351001</v>
      </c>
      <c r="C681" s="4">
        <v>4.2420754769163398E-2</v>
      </c>
      <c r="D681" s="4">
        <v>4.28595056046343E-2</v>
      </c>
      <c r="E681" s="4">
        <v>4.5482025965031397E-2</v>
      </c>
      <c r="F681" s="4">
        <v>5.5459039679722003E-2</v>
      </c>
      <c r="H681" s="4">
        <f t="shared" si="10"/>
        <v>4.6555331504637767E-2</v>
      </c>
    </row>
    <row r="682" spans="1:8" x14ac:dyDescent="0.75">
      <c r="A682" s="3">
        <v>1005</v>
      </c>
      <c r="B682" s="4">
        <v>0.12974118694467501</v>
      </c>
      <c r="C682" s="4">
        <v>4.5805142340178497E-2</v>
      </c>
      <c r="D682" s="4">
        <v>4.5712381152514601E-2</v>
      </c>
      <c r="E682" s="4">
        <v>4.32827143289286E-2</v>
      </c>
      <c r="F682" s="4">
        <v>5.0694085580623299E-2</v>
      </c>
      <c r="H682" s="4">
        <f t="shared" si="10"/>
        <v>4.6373580850561251E-2</v>
      </c>
    </row>
    <row r="683" spans="1:8" x14ac:dyDescent="0.75">
      <c r="A683" s="3">
        <v>1006</v>
      </c>
      <c r="B683" s="4">
        <v>0.124656778047068</v>
      </c>
      <c r="C683" s="4">
        <v>4.1260578394737103E-2</v>
      </c>
      <c r="D683" s="4">
        <v>4.8719707138124901E-2</v>
      </c>
      <c r="E683" s="4">
        <v>3.7291947310818301E-2</v>
      </c>
      <c r="F683" s="4">
        <v>4.48622924321945E-2</v>
      </c>
      <c r="H683" s="4">
        <f t="shared" si="10"/>
        <v>4.3033631318968701E-2</v>
      </c>
    </row>
    <row r="684" spans="1:8" x14ac:dyDescent="0.75">
      <c r="A684" s="3">
        <v>1007</v>
      </c>
      <c r="B684" s="4">
        <v>0.117662000277773</v>
      </c>
      <c r="C684" s="4">
        <v>3.0505286968284601E-2</v>
      </c>
      <c r="D684" s="4">
        <v>4.9312675794682202E-2</v>
      </c>
      <c r="E684" s="4">
        <v>3.0316135862403299E-2</v>
      </c>
      <c r="F684" s="4">
        <v>4.03590693468611E-2</v>
      </c>
      <c r="H684" s="4">
        <f t="shared" si="10"/>
        <v>3.7623291993057799E-2</v>
      </c>
    </row>
    <row r="685" spans="1:8" x14ac:dyDescent="0.75">
      <c r="A685" s="3">
        <v>1008</v>
      </c>
      <c r="B685" s="4">
        <v>0.11507742864453201</v>
      </c>
      <c r="C685" s="4">
        <v>3.78334026862591E-2</v>
      </c>
      <c r="D685" s="4">
        <v>4.5124662371532398E-2</v>
      </c>
      <c r="E685" s="4">
        <v>3.4041973291324003E-2</v>
      </c>
      <c r="F685" s="4">
        <v>3.97205359536539E-2</v>
      </c>
      <c r="H685" s="4">
        <f t="shared" si="10"/>
        <v>3.9180143575692349E-2</v>
      </c>
    </row>
    <row r="686" spans="1:8" x14ac:dyDescent="0.75">
      <c r="A686" s="3">
        <v>1009</v>
      </c>
      <c r="B686" s="4">
        <v>0.115791677447554</v>
      </c>
      <c r="C686" s="4">
        <v>4.3234969092706403E-2</v>
      </c>
      <c r="D686" s="4">
        <v>4.1972153553000997E-2</v>
      </c>
      <c r="E686" s="4">
        <v>3.7772307457819898E-2</v>
      </c>
      <c r="F686" s="4">
        <v>4.3107224994495298E-2</v>
      </c>
      <c r="H686" s="4">
        <f t="shared" si="10"/>
        <v>4.1521663774505647E-2</v>
      </c>
    </row>
    <row r="687" spans="1:8" x14ac:dyDescent="0.75">
      <c r="A687" s="3">
        <v>1010</v>
      </c>
      <c r="B687" s="4">
        <v>0.119164760052638</v>
      </c>
      <c r="C687" s="4">
        <v>3.4282506132661698E-2</v>
      </c>
      <c r="D687" s="4">
        <v>4.4070871591883901E-2</v>
      </c>
      <c r="E687" s="4">
        <v>3.4795588303727101E-2</v>
      </c>
      <c r="F687" s="4">
        <v>4.9885221655664003E-2</v>
      </c>
      <c r="H687" s="4">
        <f t="shared" si="10"/>
        <v>4.0758546920984171E-2</v>
      </c>
    </row>
    <row r="688" spans="1:8" x14ac:dyDescent="0.75">
      <c r="A688" s="3">
        <v>1011</v>
      </c>
      <c r="B688" s="4">
        <v>0.12833545968445101</v>
      </c>
      <c r="C688" s="4">
        <v>3.9099083260701703E-2</v>
      </c>
      <c r="D688" s="4">
        <v>4.9292505225822299E-2</v>
      </c>
      <c r="E688" s="4">
        <v>3.9563162005676597E-2</v>
      </c>
      <c r="F688" s="4">
        <v>5.4111788961712003E-2</v>
      </c>
      <c r="H688" s="4">
        <f t="shared" si="10"/>
        <v>4.5516634863478157E-2</v>
      </c>
    </row>
    <row r="689" spans="1:8" x14ac:dyDescent="0.75">
      <c r="A689" s="3">
        <v>1012</v>
      </c>
      <c r="B689" s="4">
        <v>0.135643817351846</v>
      </c>
      <c r="C689" s="4">
        <v>4.9012269006611799E-2</v>
      </c>
      <c r="D689" s="4">
        <v>5.2012560861202997E-2</v>
      </c>
      <c r="E689" s="4">
        <v>4.72384397557526E-2</v>
      </c>
      <c r="F689" s="4">
        <v>5.4658749481577097E-2</v>
      </c>
      <c r="H689" s="4">
        <f t="shared" si="10"/>
        <v>5.0730504776286121E-2</v>
      </c>
    </row>
    <row r="690" spans="1:8" x14ac:dyDescent="0.75">
      <c r="A690" s="3">
        <v>1013</v>
      </c>
      <c r="B690" s="4">
        <v>0.12942989055918699</v>
      </c>
      <c r="C690" s="4">
        <v>4.4057804185010402E-2</v>
      </c>
      <c r="D690" s="4">
        <v>4.4098596363187997E-2</v>
      </c>
      <c r="E690" s="4">
        <v>4.7483514870810997E-2</v>
      </c>
      <c r="F690" s="4">
        <v>5.1706356349201399E-2</v>
      </c>
      <c r="H690" s="4">
        <f t="shared" si="10"/>
        <v>4.6836567942052695E-2</v>
      </c>
    </row>
    <row r="691" spans="1:8" x14ac:dyDescent="0.75">
      <c r="A691" s="3">
        <v>1014</v>
      </c>
      <c r="B691" s="4">
        <v>0.127778326554007</v>
      </c>
      <c r="C691" s="4">
        <v>4.5709218518776497E-2</v>
      </c>
      <c r="D691" s="4">
        <v>4.53695702831182E-2</v>
      </c>
      <c r="E691" s="4">
        <v>4.9433401426340798E-2</v>
      </c>
      <c r="F691" s="4">
        <v>5.6436952035554301E-2</v>
      </c>
      <c r="H691" s="4">
        <f t="shared" si="10"/>
        <v>4.9237285565947447E-2</v>
      </c>
    </row>
    <row r="692" spans="1:8" x14ac:dyDescent="0.75">
      <c r="A692" s="3">
        <v>1015</v>
      </c>
      <c r="B692" s="4">
        <v>0.132301438370346</v>
      </c>
      <c r="C692" s="4">
        <v>5.4682585917668003E-2</v>
      </c>
      <c r="D692" s="4">
        <v>5.5448593593294397E-2</v>
      </c>
      <c r="E692" s="4">
        <v>5.2072399774329398E-2</v>
      </c>
      <c r="F692" s="4">
        <v>6.5584535459635704E-2</v>
      </c>
      <c r="H692" s="4">
        <f t="shared" si="10"/>
        <v>5.6947028686231874E-2</v>
      </c>
    </row>
    <row r="693" spans="1:8" x14ac:dyDescent="0.75">
      <c r="A693" s="3">
        <v>1016</v>
      </c>
      <c r="B693" s="4">
        <v>0.12796093038554701</v>
      </c>
      <c r="C693" s="4">
        <v>5.2822602650801499E-2</v>
      </c>
      <c r="D693" s="4">
        <v>5.1654946891932403E-2</v>
      </c>
      <c r="E693" s="4">
        <v>4.2821108741848697E-2</v>
      </c>
      <c r="F693" s="4">
        <v>5.5795293345941598E-2</v>
      </c>
      <c r="H693" s="4">
        <f t="shared" si="10"/>
        <v>5.0773487907631053E-2</v>
      </c>
    </row>
    <row r="694" spans="1:8" x14ac:dyDescent="0.75">
      <c r="A694" s="3">
        <v>1017</v>
      </c>
      <c r="B694" s="4">
        <v>0.122608814287906</v>
      </c>
      <c r="C694" s="4">
        <v>4.1811266336603502E-2</v>
      </c>
      <c r="D694" s="4">
        <v>4.1140540885152697E-2</v>
      </c>
      <c r="E694" s="4">
        <v>3.4176475981968699E-2</v>
      </c>
      <c r="F694" s="4">
        <v>4.3089913746575101E-2</v>
      </c>
      <c r="H694" s="4">
        <f t="shared" si="10"/>
        <v>4.0054549237574996E-2</v>
      </c>
    </row>
    <row r="695" spans="1:8" x14ac:dyDescent="0.75">
      <c r="A695" s="3">
        <v>1018</v>
      </c>
      <c r="B695" s="4">
        <v>0.12081566959369899</v>
      </c>
      <c r="C695" s="4">
        <v>2.5844847832216002E-2</v>
      </c>
      <c r="D695" s="4">
        <v>3.05470743740404E-2</v>
      </c>
      <c r="E695" s="4">
        <v>3.38997861601072E-2</v>
      </c>
      <c r="F695" s="4">
        <v>3.8027390162798297E-2</v>
      </c>
      <c r="H695" s="4">
        <f t="shared" si="10"/>
        <v>3.2079774632290475E-2</v>
      </c>
    </row>
    <row r="696" spans="1:8" x14ac:dyDescent="0.75">
      <c r="A696" s="3">
        <v>1019</v>
      </c>
      <c r="B696" s="4">
        <v>0.11761742657572399</v>
      </c>
      <c r="C696" s="4">
        <v>2.8692024638088599E-2</v>
      </c>
      <c r="D696" s="4">
        <v>3.5417947210593798E-2</v>
      </c>
      <c r="E696" s="4">
        <v>3.6401835395464197E-2</v>
      </c>
      <c r="F696" s="4">
        <v>3.8787808085260098E-2</v>
      </c>
      <c r="H696" s="4">
        <f t="shared" si="10"/>
        <v>3.4824903832351671E-2</v>
      </c>
    </row>
    <row r="697" spans="1:8" x14ac:dyDescent="0.75">
      <c r="A697" s="3">
        <v>1020</v>
      </c>
      <c r="B697" s="4">
        <v>0.117859396895432</v>
      </c>
      <c r="C697" s="4">
        <v>4.1252958124126202E-2</v>
      </c>
      <c r="D697" s="4">
        <v>4.56406190148523E-2</v>
      </c>
      <c r="E697" s="4">
        <v>3.9843141781577801E-2</v>
      </c>
      <c r="F697" s="4">
        <v>4.4513619519093002E-2</v>
      </c>
      <c r="H697" s="4">
        <f t="shared" si="10"/>
        <v>4.2812584609912323E-2</v>
      </c>
    </row>
    <row r="698" spans="1:8" x14ac:dyDescent="0.75">
      <c r="A698" s="3">
        <v>1021</v>
      </c>
      <c r="B698" s="4">
        <v>0.128776238048699</v>
      </c>
      <c r="C698" s="4">
        <v>4.5768080270483701E-2</v>
      </c>
      <c r="D698" s="4">
        <v>4.3857119250370002E-2</v>
      </c>
      <c r="E698" s="4">
        <v>4.25893742846669E-2</v>
      </c>
      <c r="F698" s="4">
        <v>5.37943532768555E-2</v>
      </c>
      <c r="H698" s="4">
        <f t="shared" si="10"/>
        <v>4.6502231770594024E-2</v>
      </c>
    </row>
    <row r="699" spans="1:8" x14ac:dyDescent="0.75">
      <c r="A699" s="3">
        <v>1022</v>
      </c>
      <c r="B699" s="4">
        <v>0.12777626364533001</v>
      </c>
      <c r="C699" s="4">
        <v>4.2031329830973199E-2</v>
      </c>
      <c r="D699" s="4">
        <v>4.28194672940517E-2</v>
      </c>
      <c r="E699" s="4">
        <v>3.8424911342735402E-2</v>
      </c>
      <c r="F699" s="4">
        <v>5.6235358088643703E-2</v>
      </c>
      <c r="H699" s="4">
        <f t="shared" si="10"/>
        <v>4.4877766639101001E-2</v>
      </c>
    </row>
    <row r="700" spans="1:8" x14ac:dyDescent="0.75">
      <c r="A700" s="3">
        <v>1023</v>
      </c>
      <c r="B700" s="4">
        <v>0.11572737890498699</v>
      </c>
      <c r="C700" s="4">
        <v>3.30424204026456E-2</v>
      </c>
      <c r="D700" s="4">
        <v>4.4429469982236403E-2</v>
      </c>
      <c r="E700" s="4">
        <v>3.0725066534762199E-2</v>
      </c>
      <c r="F700" s="4">
        <v>5.2125866887165903E-2</v>
      </c>
      <c r="H700" s="4">
        <f t="shared" si="10"/>
        <v>4.008070595170253E-2</v>
      </c>
    </row>
    <row r="701" spans="1:8" x14ac:dyDescent="0.75">
      <c r="A701" s="3">
        <v>1024</v>
      </c>
      <c r="B701" s="4">
        <v>0.117781083044461</v>
      </c>
      <c r="C701" s="4">
        <v>3.1819229511400003E-2</v>
      </c>
      <c r="D701" s="4">
        <v>4.43651251609717E-2</v>
      </c>
      <c r="E701" s="4">
        <v>3.8510543560764499E-2</v>
      </c>
      <c r="F701" s="4">
        <v>5.4034190383707201E-2</v>
      </c>
      <c r="H701" s="4">
        <f t="shared" si="10"/>
        <v>4.2182272154210845E-2</v>
      </c>
    </row>
    <row r="702" spans="1:8" x14ac:dyDescent="0.75">
      <c r="A702" s="3">
        <v>1025</v>
      </c>
      <c r="B702" s="4">
        <v>0.11878107108714001</v>
      </c>
      <c r="C702" s="4">
        <v>2.9044932111624101E-2</v>
      </c>
      <c r="D702" s="4">
        <v>4.471147513221E-2</v>
      </c>
      <c r="E702" s="4">
        <v>3.7961924250876598E-2</v>
      </c>
      <c r="F702" s="4">
        <v>5.1885803899316497E-2</v>
      </c>
      <c r="H702" s="4">
        <f t="shared" si="10"/>
        <v>4.0901033848506796E-2</v>
      </c>
    </row>
    <row r="703" spans="1:8" x14ac:dyDescent="0.75">
      <c r="A703" s="3">
        <v>1026</v>
      </c>
      <c r="B703" s="4">
        <v>0.112992565014377</v>
      </c>
      <c r="C703" s="4">
        <v>2.2336485656644901E-2</v>
      </c>
      <c r="D703" s="4">
        <v>4.6071248297519997E-2</v>
      </c>
      <c r="E703" s="4">
        <v>2.0893889890496901E-2</v>
      </c>
      <c r="F703" s="4">
        <v>4.2515279117840497E-2</v>
      </c>
      <c r="H703" s="4">
        <f t="shared" si="10"/>
        <v>3.2954225740625571E-2</v>
      </c>
    </row>
    <row r="704" spans="1:8" x14ac:dyDescent="0.75">
      <c r="A704" s="3">
        <v>1027</v>
      </c>
      <c r="B704" s="4">
        <v>0.115847763995896</v>
      </c>
      <c r="C704" s="4">
        <v>2.96682599869816E-2</v>
      </c>
      <c r="D704" s="4">
        <v>4.5165713033169602E-2</v>
      </c>
      <c r="E704" s="4">
        <v>2.0677989411014602E-2</v>
      </c>
      <c r="F704" s="4">
        <v>4.1521706683264499E-2</v>
      </c>
      <c r="H704" s="4">
        <f t="shared" si="10"/>
        <v>3.4258417278607574E-2</v>
      </c>
    </row>
    <row r="705" spans="1:8" x14ac:dyDescent="0.75">
      <c r="A705" s="3">
        <v>1028</v>
      </c>
      <c r="B705" s="4">
        <v>0.12178948554126499</v>
      </c>
      <c r="C705" s="4">
        <v>4.2829444935012603E-2</v>
      </c>
      <c r="D705" s="4">
        <v>4.3220406805107102E-2</v>
      </c>
      <c r="E705" s="4">
        <v>3.2174422619728603E-2</v>
      </c>
      <c r="F705" s="4">
        <v>4.5019784618426997E-2</v>
      </c>
      <c r="H705" s="4">
        <f t="shared" si="10"/>
        <v>4.081101474456883E-2</v>
      </c>
    </row>
    <row r="706" spans="1:8" x14ac:dyDescent="0.75">
      <c r="A706" s="3">
        <v>1029</v>
      </c>
      <c r="B706" s="4">
        <v>0.122082291688847</v>
      </c>
      <c r="C706" s="4">
        <v>4.9228651103777603E-2</v>
      </c>
      <c r="D706" s="4">
        <v>4.2128084524821599E-2</v>
      </c>
      <c r="E706" s="4">
        <v>4.3566651539925103E-2</v>
      </c>
      <c r="F706" s="4">
        <v>4.56817429731542E-2</v>
      </c>
      <c r="H706" s="4">
        <f t="shared" ref="H706:H752" si="11">AVERAGE(C706:F706)</f>
        <v>4.5151282535419626E-2</v>
      </c>
    </row>
    <row r="707" spans="1:8" x14ac:dyDescent="0.75">
      <c r="A707" s="3">
        <v>1030</v>
      </c>
      <c r="B707" s="4">
        <v>0.123031664164327</v>
      </c>
      <c r="C707" s="4">
        <v>3.8523880668295499E-2</v>
      </c>
      <c r="D707" s="4">
        <v>4.07068765570597E-2</v>
      </c>
      <c r="E707" s="4">
        <v>4.0336257300070399E-2</v>
      </c>
      <c r="F707" s="4">
        <v>4.2870123467645502E-2</v>
      </c>
      <c r="H707" s="4">
        <f t="shared" si="11"/>
        <v>4.060928449826777E-2</v>
      </c>
    </row>
    <row r="708" spans="1:8" x14ac:dyDescent="0.75">
      <c r="A708" s="3">
        <v>1031</v>
      </c>
      <c r="B708" s="4">
        <v>0.12387529112394</v>
      </c>
      <c r="C708" s="4">
        <v>2.0154918119532499E-2</v>
      </c>
      <c r="D708" s="4">
        <v>3.6739000824883399E-2</v>
      </c>
      <c r="E708" s="4">
        <v>2.56452525087459E-2</v>
      </c>
      <c r="F708" s="4">
        <v>3.8751643532983E-2</v>
      </c>
      <c r="H708" s="4">
        <f t="shared" si="11"/>
        <v>3.03227037465362E-2</v>
      </c>
    </row>
    <row r="709" spans="1:8" x14ac:dyDescent="0.75">
      <c r="A709" s="3">
        <v>1032</v>
      </c>
      <c r="B709" s="4">
        <v>0.11735170392387199</v>
      </c>
      <c r="C709" s="4">
        <v>3.1477938679216999E-2</v>
      </c>
      <c r="D709" s="4">
        <v>2.12773458144748E-2</v>
      </c>
      <c r="E709" s="4">
        <v>2.05306012737476E-2</v>
      </c>
      <c r="F709" s="4">
        <v>4.0532796540102597E-2</v>
      </c>
      <c r="H709" s="4">
        <f t="shared" si="11"/>
        <v>2.8454670576885499E-2</v>
      </c>
    </row>
    <row r="710" spans="1:8" x14ac:dyDescent="0.75">
      <c r="A710" s="3">
        <v>1033</v>
      </c>
      <c r="B710" s="4">
        <v>0.11537186813756101</v>
      </c>
      <c r="C710" s="4">
        <v>4.0580044884625403E-2</v>
      </c>
      <c r="D710" s="4">
        <v>2.2559536887462001E-2</v>
      </c>
      <c r="E710" s="4">
        <v>2.4903617872493199E-2</v>
      </c>
      <c r="F710" s="4">
        <v>4.5585508843232397E-2</v>
      </c>
      <c r="H710" s="4">
        <f t="shared" si="11"/>
        <v>3.3407177121953249E-2</v>
      </c>
    </row>
    <row r="711" spans="1:8" x14ac:dyDescent="0.75">
      <c r="A711" s="3">
        <v>1034</v>
      </c>
      <c r="B711" s="4">
        <v>0.121931556429084</v>
      </c>
      <c r="C711" s="4">
        <v>3.5809329700051497E-2</v>
      </c>
      <c r="D711" s="4">
        <v>4.63241556384816E-2</v>
      </c>
      <c r="E711" s="4">
        <v>3.6612413676243002E-2</v>
      </c>
      <c r="F711" s="4">
        <v>5.0568282386467503E-2</v>
      </c>
      <c r="H711" s="4">
        <f t="shared" si="11"/>
        <v>4.23285453503109E-2</v>
      </c>
    </row>
    <row r="712" spans="1:8" x14ac:dyDescent="0.75">
      <c r="A712" s="3">
        <v>1035</v>
      </c>
      <c r="B712" s="4">
        <v>0.12672478290576</v>
      </c>
      <c r="C712" s="4">
        <v>3.9312882991662398E-2</v>
      </c>
      <c r="D712" s="4">
        <v>4.9427526821079697E-2</v>
      </c>
      <c r="E712" s="4">
        <v>4.1755560477449501E-2</v>
      </c>
      <c r="F712" s="4">
        <v>4.52732289899863E-2</v>
      </c>
      <c r="H712" s="4">
        <f t="shared" si="11"/>
        <v>4.3942299820044467E-2</v>
      </c>
    </row>
    <row r="713" spans="1:8" x14ac:dyDescent="0.75">
      <c r="A713" s="3">
        <v>1036</v>
      </c>
      <c r="B713" s="4">
        <v>0.12837367560781299</v>
      </c>
      <c r="C713" s="4">
        <v>4.2011401262983097E-2</v>
      </c>
      <c r="D713" s="4">
        <v>4.2013641402389501E-2</v>
      </c>
      <c r="E713" s="4">
        <v>4.2648253750353797E-2</v>
      </c>
      <c r="F713" s="4">
        <v>3.9108516944564999E-2</v>
      </c>
      <c r="H713" s="4">
        <f t="shared" si="11"/>
        <v>4.1445453340072845E-2</v>
      </c>
    </row>
    <row r="714" spans="1:8" x14ac:dyDescent="0.75">
      <c r="A714" s="3">
        <v>1037</v>
      </c>
      <c r="B714" s="4">
        <v>0.12612141899316401</v>
      </c>
      <c r="C714" s="4">
        <v>3.2533468234589198E-2</v>
      </c>
      <c r="D714" s="4">
        <v>3.8996422052679197E-2</v>
      </c>
      <c r="E714" s="4">
        <v>4.31173002578049E-2</v>
      </c>
      <c r="F714" s="4">
        <v>4.3136390689875598E-2</v>
      </c>
      <c r="H714" s="4">
        <f t="shared" si="11"/>
        <v>3.9445895308737225E-2</v>
      </c>
    </row>
    <row r="715" spans="1:8" x14ac:dyDescent="0.75">
      <c r="A715" s="3">
        <v>1038</v>
      </c>
      <c r="B715" s="4">
        <v>0.122608589345617</v>
      </c>
      <c r="C715" s="4">
        <v>2.1687838299001099E-2</v>
      </c>
      <c r="D715" s="4">
        <v>3.9761081319192398E-2</v>
      </c>
      <c r="E715" s="4">
        <v>4.7020960168527401E-2</v>
      </c>
      <c r="F715" s="4">
        <v>4.4128519838275503E-2</v>
      </c>
      <c r="H715" s="4">
        <f t="shared" si="11"/>
        <v>3.8149599906249103E-2</v>
      </c>
    </row>
    <row r="716" spans="1:8" x14ac:dyDescent="0.75">
      <c r="A716" s="3">
        <v>1039</v>
      </c>
      <c r="B716" s="4">
        <v>0.121229029628699</v>
      </c>
      <c r="C716" s="4">
        <v>1.85269760502885E-2</v>
      </c>
      <c r="D716" s="4">
        <v>4.4436934343901398E-2</v>
      </c>
      <c r="E716" s="4">
        <v>5.2375171607057999E-2</v>
      </c>
      <c r="F716" s="4">
        <v>4.1951570447159303E-2</v>
      </c>
      <c r="H716" s="4">
        <f t="shared" si="11"/>
        <v>3.9322663112101801E-2</v>
      </c>
    </row>
    <row r="717" spans="1:8" x14ac:dyDescent="0.75">
      <c r="A717" s="3">
        <v>1040</v>
      </c>
      <c r="B717" s="4">
        <v>0.12964920081547701</v>
      </c>
      <c r="C717" s="4">
        <v>4.2488456930609701E-2</v>
      </c>
      <c r="D717" s="4">
        <v>5.4696168996851299E-2</v>
      </c>
      <c r="E717" s="4">
        <v>5.1463551845267901E-2</v>
      </c>
      <c r="F717" s="4">
        <v>4.2944104022232699E-2</v>
      </c>
      <c r="H717" s="4">
        <f t="shared" si="11"/>
        <v>4.78980704487404E-2</v>
      </c>
    </row>
    <row r="718" spans="1:8" x14ac:dyDescent="0.75">
      <c r="A718" s="3">
        <v>1041</v>
      </c>
      <c r="B718" s="4">
        <v>0.13180675636585201</v>
      </c>
      <c r="C718" s="4">
        <v>5.0831700746284E-2</v>
      </c>
      <c r="D718" s="4">
        <v>4.8367227015101398E-2</v>
      </c>
      <c r="E718" s="4">
        <v>4.8325321137662997E-2</v>
      </c>
      <c r="F718" s="4">
        <v>5.0100053142274698E-2</v>
      </c>
      <c r="H718" s="4">
        <f t="shared" si="11"/>
        <v>4.9406075510330771E-2</v>
      </c>
    </row>
    <row r="719" spans="1:8" x14ac:dyDescent="0.75">
      <c r="A719" s="3">
        <v>1042</v>
      </c>
      <c r="B719" s="4">
        <v>0.12686273372003701</v>
      </c>
      <c r="C719" s="4">
        <v>3.4645657464345503E-2</v>
      </c>
      <c r="D719" s="4">
        <v>2.7258030185202099E-2</v>
      </c>
      <c r="E719" s="4">
        <v>4.6420594073536998E-2</v>
      </c>
      <c r="F719" s="4">
        <v>6.3212880490032999E-2</v>
      </c>
      <c r="H719" s="4">
        <f t="shared" si="11"/>
        <v>4.28842905532794E-2</v>
      </c>
    </row>
    <row r="720" spans="1:8" x14ac:dyDescent="0.75">
      <c r="A720" s="3">
        <v>1043</v>
      </c>
      <c r="B720" s="4">
        <v>0.14842937732516701</v>
      </c>
      <c r="C720" s="4">
        <v>4.8443333828504798E-2</v>
      </c>
      <c r="D720" s="4">
        <v>5.0517002024342797E-2</v>
      </c>
      <c r="E720" s="4">
        <v>5.56926285618842E-2</v>
      </c>
      <c r="F720" s="4">
        <v>7.6341152093229697E-2</v>
      </c>
      <c r="H720" s="4">
        <f t="shared" si="11"/>
        <v>5.7748529126990376E-2</v>
      </c>
    </row>
    <row r="721" spans="1:8" x14ac:dyDescent="0.75">
      <c r="A721" s="3">
        <v>1044</v>
      </c>
      <c r="B721" s="4">
        <v>0.16258254550811599</v>
      </c>
      <c r="C721" s="4">
        <v>5.97886068354372E-2</v>
      </c>
      <c r="D721" s="4">
        <v>7.4001432557748506E-2</v>
      </c>
      <c r="E721" s="4">
        <v>6.0197355133704201E-2</v>
      </c>
      <c r="F721" s="4">
        <v>7.9314764151585698E-2</v>
      </c>
      <c r="H721" s="4">
        <f t="shared" si="11"/>
        <v>6.8325539669618907E-2</v>
      </c>
    </row>
    <row r="722" spans="1:8" x14ac:dyDescent="0.75">
      <c r="A722" s="3">
        <v>1045</v>
      </c>
      <c r="B722" s="4">
        <v>0.138646230761964</v>
      </c>
      <c r="C722" s="4">
        <v>3.8139226541760302E-2</v>
      </c>
      <c r="D722" s="4">
        <v>5.5829471563318203E-2</v>
      </c>
      <c r="E722" s="4">
        <v>4.5243325371316798E-2</v>
      </c>
      <c r="F722" s="4">
        <v>6.3478453058920095E-2</v>
      </c>
      <c r="H722" s="4">
        <f t="shared" si="11"/>
        <v>5.0672619133828853E-2</v>
      </c>
    </row>
    <row r="723" spans="1:8" x14ac:dyDescent="0.75">
      <c r="A723" s="3">
        <v>1046</v>
      </c>
      <c r="B723" s="4">
        <v>0.12282555080612099</v>
      </c>
      <c r="C723" s="4">
        <v>2.7969190094489099E-2</v>
      </c>
      <c r="D723" s="4">
        <v>3.7209703915829201E-2</v>
      </c>
      <c r="E723" s="4">
        <v>2.6840712888434499E-2</v>
      </c>
      <c r="F723" s="4">
        <v>3.6282017687962E-2</v>
      </c>
      <c r="H723" s="4">
        <f t="shared" si="11"/>
        <v>3.2075406146678698E-2</v>
      </c>
    </row>
    <row r="724" spans="1:8" x14ac:dyDescent="0.75">
      <c r="A724" s="3">
        <v>1047</v>
      </c>
      <c r="B724" s="4">
        <v>0.119940138708118</v>
      </c>
      <c r="C724" s="4">
        <v>3.1830514544184799E-2</v>
      </c>
      <c r="D724" s="4">
        <v>3.0644248427660802E-2</v>
      </c>
      <c r="E724" s="4">
        <v>1.29885378042981E-2</v>
      </c>
      <c r="F724" s="4">
        <v>1.53144329063619E-2</v>
      </c>
      <c r="H724" s="4">
        <f t="shared" si="11"/>
        <v>2.2694433420626402E-2</v>
      </c>
    </row>
    <row r="725" spans="1:8" x14ac:dyDescent="0.75">
      <c r="A725" s="3">
        <v>1048</v>
      </c>
      <c r="B725" s="4">
        <v>0.116490239503134</v>
      </c>
      <c r="C725" s="4">
        <v>3.3214105733149903E-2</v>
      </c>
      <c r="D725" s="4">
        <v>4.5629722173956902E-2</v>
      </c>
      <c r="E725" s="4">
        <v>1.17040606676723E-2</v>
      </c>
      <c r="F725" s="4">
        <v>3.5611860285934001E-2</v>
      </c>
      <c r="H725" s="4">
        <f t="shared" si="11"/>
        <v>3.1539937215178275E-2</v>
      </c>
    </row>
    <row r="726" spans="1:8" x14ac:dyDescent="0.75">
      <c r="A726" s="3">
        <v>1049</v>
      </c>
      <c r="B726" s="4">
        <v>0.121058234577965</v>
      </c>
      <c r="C726" s="4">
        <v>3.5564907660239599E-2</v>
      </c>
      <c r="D726" s="4">
        <v>5.2046293012210497E-2</v>
      </c>
      <c r="E726" s="4">
        <v>2.2419402651574102E-2</v>
      </c>
      <c r="F726" s="4">
        <v>4.8601636413699301E-2</v>
      </c>
      <c r="H726" s="4">
        <f t="shared" si="11"/>
        <v>3.9658059934430875E-2</v>
      </c>
    </row>
    <row r="727" spans="1:8" x14ac:dyDescent="0.75">
      <c r="A727" s="3">
        <v>1050</v>
      </c>
      <c r="B727" s="4">
        <v>0.13075492901195301</v>
      </c>
      <c r="C727" s="4">
        <v>3.7977221974347698E-2</v>
      </c>
      <c r="D727" s="4">
        <v>4.07551367274935E-2</v>
      </c>
      <c r="E727" s="4">
        <v>3.9266506128124302E-2</v>
      </c>
      <c r="F727" s="4">
        <v>4.0459661382459898E-2</v>
      </c>
      <c r="H727" s="4">
        <f t="shared" si="11"/>
        <v>3.961463155310635E-2</v>
      </c>
    </row>
    <row r="728" spans="1:8" x14ac:dyDescent="0.75">
      <c r="A728" s="3">
        <v>1051</v>
      </c>
      <c r="B728" s="4">
        <v>0.124573151071735</v>
      </c>
      <c r="C728" s="4">
        <v>3.6595481714734E-2</v>
      </c>
      <c r="D728" s="4">
        <v>2.5471387512024199E-2</v>
      </c>
      <c r="E728" s="4">
        <v>4.3454782806071499E-2</v>
      </c>
      <c r="F728" s="4">
        <v>3.4486824619803097E-2</v>
      </c>
      <c r="H728" s="4">
        <f t="shared" si="11"/>
        <v>3.50021191631582E-2</v>
      </c>
    </row>
    <row r="729" spans="1:8" x14ac:dyDescent="0.75">
      <c r="A729" s="3">
        <v>1052</v>
      </c>
      <c r="B729" s="4">
        <v>0.11242834151725301</v>
      </c>
      <c r="C729" s="4">
        <v>2.9753806063059499E-2</v>
      </c>
      <c r="D729" s="4">
        <v>1.4757923952708699E-2</v>
      </c>
      <c r="E729" s="4">
        <v>3.6623286801858702E-2</v>
      </c>
      <c r="F729" s="4">
        <v>3.6044591399731998E-2</v>
      </c>
      <c r="H729" s="4">
        <f t="shared" si="11"/>
        <v>2.9294902054339725E-2</v>
      </c>
    </row>
    <row r="730" spans="1:8" x14ac:dyDescent="0.75">
      <c r="A730" s="3">
        <v>1053</v>
      </c>
      <c r="B730" s="4">
        <v>0.10247493667006199</v>
      </c>
      <c r="C730" s="4">
        <v>1.5654262145666301E-2</v>
      </c>
      <c r="D730" s="4">
        <v>1.4922363821014899E-2</v>
      </c>
      <c r="E730" s="4">
        <v>1.9522556877893001E-2</v>
      </c>
      <c r="F730" s="4">
        <v>4.7118522708079397E-2</v>
      </c>
      <c r="H730" s="4">
        <f t="shared" si="11"/>
        <v>2.4304426388163401E-2</v>
      </c>
    </row>
    <row r="731" spans="1:8" x14ac:dyDescent="0.75">
      <c r="A731" s="3">
        <v>1054</v>
      </c>
      <c r="B731" s="4">
        <v>8.89420032374547E-2</v>
      </c>
      <c r="C731" s="4">
        <v>-1.38573152337272E-3</v>
      </c>
      <c r="D731" s="4">
        <v>8.4893953591496304E-3</v>
      </c>
      <c r="E731" s="4">
        <v>-9.9733450632650995E-3</v>
      </c>
      <c r="F731" s="4">
        <v>3.1608738556975498E-2</v>
      </c>
      <c r="H731" s="4">
        <f t="shared" si="11"/>
        <v>7.1847643323718277E-3</v>
      </c>
    </row>
    <row r="732" spans="1:8" x14ac:dyDescent="0.75">
      <c r="A732" s="3">
        <v>1055</v>
      </c>
      <c r="B732" s="4">
        <v>7.9409814082649494E-2</v>
      </c>
      <c r="C732" s="4">
        <v>-1.1232454056256501E-2</v>
      </c>
      <c r="D732" s="4">
        <v>7.6064643665480604E-3</v>
      </c>
      <c r="E732" s="4">
        <v>-2.7601615523464799E-2</v>
      </c>
      <c r="F732" s="4">
        <v>4.6926068527708004E-3</v>
      </c>
      <c r="H732" s="4">
        <f t="shared" si="11"/>
        <v>-6.6337495901006094E-3</v>
      </c>
    </row>
    <row r="733" spans="1:8" x14ac:dyDescent="0.75">
      <c r="A733" s="3">
        <v>1056</v>
      </c>
      <c r="B733" s="4">
        <v>8.5169876345863496E-2</v>
      </c>
      <c r="C733" s="4">
        <v>-2.22553808988194E-3</v>
      </c>
      <c r="D733" s="4">
        <v>4.09067277560392E-2</v>
      </c>
      <c r="E733" s="4">
        <v>4.0975825227996202E-3</v>
      </c>
      <c r="F733" s="4">
        <v>4.8393062375710902E-3</v>
      </c>
      <c r="H733" s="4">
        <f t="shared" si="11"/>
        <v>1.1904519606631992E-2</v>
      </c>
    </row>
    <row r="734" spans="1:8" x14ac:dyDescent="0.75">
      <c r="A734" s="3">
        <v>1057</v>
      </c>
      <c r="B734" s="4">
        <v>0.101078575332055</v>
      </c>
      <c r="C734" s="4">
        <v>1.4932107358802901E-2</v>
      </c>
      <c r="D734" s="4">
        <v>5.8908249569311198E-2</v>
      </c>
      <c r="E734" s="4">
        <v>3.8404852393128901E-2</v>
      </c>
      <c r="F734" s="4">
        <v>2.1279854589286998E-2</v>
      </c>
      <c r="H734" s="4">
        <f t="shared" si="11"/>
        <v>3.3381265977632496E-2</v>
      </c>
    </row>
    <row r="735" spans="1:8" x14ac:dyDescent="0.75">
      <c r="A735" s="3">
        <v>1058</v>
      </c>
      <c r="B735" s="4">
        <v>0.11842715740396299</v>
      </c>
      <c r="C735" s="4">
        <v>3.2980156828960001E-2</v>
      </c>
      <c r="D735" s="4">
        <v>5.2561046405574997E-2</v>
      </c>
      <c r="E735" s="4">
        <v>5.2631349139324303E-2</v>
      </c>
      <c r="F735" s="4">
        <v>4.4260908665857801E-2</v>
      </c>
      <c r="H735" s="4">
        <f t="shared" si="11"/>
        <v>4.5608365259929277E-2</v>
      </c>
    </row>
    <row r="736" spans="1:8" x14ac:dyDescent="0.75">
      <c r="A736" s="3">
        <v>1059</v>
      </c>
      <c r="B736" s="4">
        <v>0.112367209913424</v>
      </c>
      <c r="C736" s="4">
        <v>4.1172386111412898E-2</v>
      </c>
      <c r="D736" s="4">
        <v>5.3457907533026497E-2</v>
      </c>
      <c r="E736" s="4">
        <v>2.1966377454838999E-2</v>
      </c>
      <c r="F736" s="4">
        <v>4.7623642985411697E-2</v>
      </c>
      <c r="H736" s="4">
        <f t="shared" si="11"/>
        <v>4.1055078521172524E-2</v>
      </c>
    </row>
    <row r="737" spans="1:8" x14ac:dyDescent="0.75">
      <c r="A737" s="3">
        <v>1060</v>
      </c>
      <c r="B737" s="4">
        <v>0.106640505937327</v>
      </c>
      <c r="C737" s="4">
        <v>4.8940030328398998E-2</v>
      </c>
      <c r="D737" s="4">
        <v>6.1877207498339297E-2</v>
      </c>
      <c r="E737" s="4">
        <v>7.96679501908212E-3</v>
      </c>
      <c r="F737" s="4">
        <v>5.2707548723544197E-2</v>
      </c>
      <c r="H737" s="4">
        <f t="shared" si="11"/>
        <v>4.2872895392341154E-2</v>
      </c>
    </row>
    <row r="738" spans="1:8" x14ac:dyDescent="0.75">
      <c r="A738" s="3">
        <v>1061</v>
      </c>
      <c r="B738" s="4">
        <v>0.117347859628019</v>
      </c>
      <c r="C738" s="4">
        <v>6.0973407755838399E-2</v>
      </c>
      <c r="D738" s="4">
        <v>7.49670875808746E-2</v>
      </c>
      <c r="E738" s="4">
        <v>4.8420429128176103E-2</v>
      </c>
      <c r="F738" s="4">
        <v>7.1654058396216802E-2</v>
      </c>
      <c r="H738" s="4">
        <f t="shared" si="11"/>
        <v>6.4003745715276478E-2</v>
      </c>
    </row>
    <row r="739" spans="1:8" x14ac:dyDescent="0.75">
      <c r="A739" s="3">
        <v>1062</v>
      </c>
      <c r="B739" s="4">
        <v>0.12548034729378399</v>
      </c>
      <c r="C739" s="4">
        <v>7.0369817991822903E-2</v>
      </c>
      <c r="D739" s="4">
        <v>7.9199313550816497E-2</v>
      </c>
      <c r="E739" s="4">
        <v>6.41341583966335E-2</v>
      </c>
      <c r="F739" s="4">
        <v>8.1376609442719294E-2</v>
      </c>
      <c r="H739" s="4">
        <f t="shared" si="11"/>
        <v>7.3769974845498049E-2</v>
      </c>
    </row>
    <row r="740" spans="1:8" x14ac:dyDescent="0.75">
      <c r="A740" s="3">
        <v>1063</v>
      </c>
      <c r="B740" s="4">
        <v>0.124447804037515</v>
      </c>
      <c r="C740" s="4">
        <v>6.3327333318760906E-2</v>
      </c>
      <c r="D740" s="4">
        <v>7.1302943737745303E-2</v>
      </c>
      <c r="E740" s="4">
        <v>4.7655291323459803E-2</v>
      </c>
      <c r="F740" s="4">
        <v>7.75743927741539E-2</v>
      </c>
      <c r="H740" s="4">
        <f t="shared" si="11"/>
        <v>6.4964990288529978E-2</v>
      </c>
    </row>
    <row r="741" spans="1:8" x14ac:dyDescent="0.75">
      <c r="A741" s="3">
        <v>1064</v>
      </c>
      <c r="B741" s="4">
        <v>0.104963768580198</v>
      </c>
      <c r="C741" s="4">
        <v>1.3548336979536699E-2</v>
      </c>
      <c r="D741" s="4">
        <v>4.7570780564138902E-2</v>
      </c>
      <c r="E741" s="4">
        <v>-3.6573330211669501E-6</v>
      </c>
      <c r="F741" s="4">
        <v>5.54457712494454E-2</v>
      </c>
      <c r="H741" s="4">
        <f t="shared" si="11"/>
        <v>2.9140307865024959E-2</v>
      </c>
    </row>
    <row r="742" spans="1:8" x14ac:dyDescent="0.75">
      <c r="A742" s="3">
        <v>1065</v>
      </c>
      <c r="B742" s="4">
        <v>8.4011176364116397E-2</v>
      </c>
      <c r="C742" s="4">
        <v>3.3328887649625299E-3</v>
      </c>
      <c r="D742" s="4">
        <v>3.8482112424376103E-2</v>
      </c>
      <c r="E742" s="4">
        <v>-2.13752355808542E-3</v>
      </c>
      <c r="F742" s="4">
        <v>3.6497611106567199E-2</v>
      </c>
      <c r="H742" s="4">
        <f t="shared" si="11"/>
        <v>1.9043772184455104E-2</v>
      </c>
    </row>
    <row r="743" spans="1:8" x14ac:dyDescent="0.75">
      <c r="A743" s="3">
        <v>1066</v>
      </c>
      <c r="B743" s="4">
        <v>7.7036908885401004E-2</v>
      </c>
      <c r="C743" s="4">
        <v>3.3675267829442697E-2</v>
      </c>
      <c r="D743" s="4">
        <v>4.4527715606283803E-2</v>
      </c>
      <c r="E743" s="4">
        <v>3.71065769419133E-2</v>
      </c>
      <c r="F743" s="4">
        <v>2.5939355494650498E-2</v>
      </c>
      <c r="H743" s="4">
        <f t="shared" si="11"/>
        <v>3.5312228968072575E-2</v>
      </c>
    </row>
    <row r="744" spans="1:8" x14ac:dyDescent="0.75">
      <c r="A744" s="3">
        <v>1067</v>
      </c>
      <c r="B744" s="4">
        <v>0.115703660898525</v>
      </c>
      <c r="C744" s="4">
        <v>-2.5802866208818401E-3</v>
      </c>
      <c r="D744" s="4">
        <v>2.6100095931295E-2</v>
      </c>
      <c r="E744" s="4">
        <v>1.9850689248796199E-4</v>
      </c>
      <c r="F744" s="4">
        <v>2.1875528807717599E-3</v>
      </c>
      <c r="H744" s="4">
        <f t="shared" si="11"/>
        <v>6.4764672709182207E-3</v>
      </c>
    </row>
    <row r="745" spans="1:8" x14ac:dyDescent="0.75">
      <c r="A745" s="3">
        <v>1068</v>
      </c>
      <c r="B745" s="4">
        <v>0.13743036450413201</v>
      </c>
      <c r="C745" s="4">
        <v>-1.15828068835619E-2</v>
      </c>
      <c r="D745" s="4">
        <v>1.9496444432915601E-3</v>
      </c>
      <c r="E745" s="4">
        <v>-2.45372478887236E-2</v>
      </c>
      <c r="F745" s="4">
        <v>5.8932259094638404E-3</v>
      </c>
      <c r="H745" s="4">
        <f t="shared" si="11"/>
        <v>-7.0692961048825255E-3</v>
      </c>
    </row>
    <row r="746" spans="1:8" x14ac:dyDescent="0.75">
      <c r="A746" s="3">
        <v>1069</v>
      </c>
      <c r="B746" s="4">
        <v>0.10690158030719001</v>
      </c>
      <c r="C746" s="4">
        <v>5.0847841760976599E-2</v>
      </c>
      <c r="D746" s="4">
        <v>-9.1457129792504206E-3</v>
      </c>
      <c r="E746" s="4">
        <v>1.3383551647263899E-2</v>
      </c>
      <c r="F746" s="4">
        <v>5.3900663118460999E-2</v>
      </c>
      <c r="H746" s="4">
        <f t="shared" si="11"/>
        <v>2.7246585886862768E-2</v>
      </c>
    </row>
    <row r="747" spans="1:8" x14ac:dyDescent="0.75">
      <c r="A747" s="3">
        <v>1070</v>
      </c>
      <c r="B747" s="4">
        <v>0.10898890724915999</v>
      </c>
      <c r="C747" s="4">
        <v>4.15207775804853E-2</v>
      </c>
      <c r="D747" s="4">
        <v>4.8535679349928796E-3</v>
      </c>
      <c r="E747" s="4">
        <v>2.0438957551340901E-2</v>
      </c>
      <c r="F747" s="4">
        <v>7.3655310623457496E-2</v>
      </c>
      <c r="H747" s="4">
        <f t="shared" si="11"/>
        <v>3.5117153422569145E-2</v>
      </c>
    </row>
    <row r="748" spans="1:8" x14ac:dyDescent="0.75">
      <c r="A748" s="3">
        <v>1071</v>
      </c>
      <c r="B748" s="4">
        <v>0.129037336288501</v>
      </c>
      <c r="C748" s="4">
        <v>3.8312406432930001E-3</v>
      </c>
      <c r="D748" s="4">
        <v>2.6621457891422801E-2</v>
      </c>
      <c r="E748" s="4">
        <v>1.3962769587746801E-2</v>
      </c>
      <c r="F748" s="4">
        <v>7.6995612092967305E-2</v>
      </c>
      <c r="H748" s="4">
        <f t="shared" si="11"/>
        <v>3.0352770053857475E-2</v>
      </c>
    </row>
    <row r="749" spans="1:8" x14ac:dyDescent="0.75">
      <c r="A749" s="3">
        <v>1072</v>
      </c>
      <c r="B749" s="4">
        <v>0.13688642512948501</v>
      </c>
      <c r="C749" s="4">
        <v>1.37907104133616E-2</v>
      </c>
      <c r="D749" s="4">
        <v>3.2889974657934397E-2</v>
      </c>
      <c r="E749" s="4">
        <v>3.0078804452830701E-2</v>
      </c>
      <c r="F749" s="4">
        <v>9.0194520472253098E-2</v>
      </c>
      <c r="H749" s="4">
        <f t="shared" si="11"/>
        <v>4.173850249909495E-2</v>
      </c>
    </row>
    <row r="750" spans="1:8" x14ac:dyDescent="0.75">
      <c r="A750" s="3">
        <v>1073</v>
      </c>
      <c r="B750" s="4">
        <v>0.122949742410145</v>
      </c>
      <c r="C750" s="4">
        <v>6.7950389493143803E-3</v>
      </c>
      <c r="D750" s="4">
        <v>5.4686466346542298E-2</v>
      </c>
      <c r="E750" s="4">
        <v>3.4345949979316802E-2</v>
      </c>
      <c r="F750" s="4">
        <v>6.3988486145878307E-2</v>
      </c>
      <c r="H750" s="4">
        <f t="shared" si="11"/>
        <v>3.9953985355262941E-2</v>
      </c>
    </row>
    <row r="751" spans="1:8" x14ac:dyDescent="0.75">
      <c r="A751" s="3">
        <v>1074</v>
      </c>
      <c r="B751" s="4">
        <v>9.5736660223021103E-2</v>
      </c>
      <c r="C751" s="4">
        <v>-1.09935034342578E-2</v>
      </c>
      <c r="D751" s="4">
        <v>8.1971579858052604E-2</v>
      </c>
      <c r="E751" s="4">
        <v>2.1971110661578301E-2</v>
      </c>
      <c r="F751" s="4">
        <v>9.1974017109966999E-3</v>
      </c>
      <c r="H751" s="4">
        <f t="shared" si="11"/>
        <v>2.5536647199092453E-2</v>
      </c>
    </row>
    <row r="752" spans="1:8" x14ac:dyDescent="0.75">
      <c r="A752" s="3">
        <v>1075</v>
      </c>
      <c r="B752" s="4">
        <v>0.103080814954445</v>
      </c>
      <c r="C752" s="4">
        <v>4.8577885739122799E-2</v>
      </c>
      <c r="D752" s="4">
        <v>5.3852412168499002E-2</v>
      </c>
      <c r="E752" s="4">
        <v>1.4112460992759099E-2</v>
      </c>
      <c r="F752" s="4">
        <v>1.5966628353177099E-2</v>
      </c>
      <c r="H752" s="4">
        <f t="shared" si="11"/>
        <v>3.3127346813389504E-2</v>
      </c>
    </row>
  </sheetData>
  <pageMargins left="0.7" right="0.7" top="0.75" bottom="0.75" header="0.3" footer="0.3"/>
  <pageSetup paperSize="9" orientation="portrait" horizontalDpi="1200" verticalDpi="120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0890A2-9CD2-4AF8-9C24-74AF6DECB18E}">
  <dimension ref="A1:V753"/>
  <sheetViews>
    <sheetView topLeftCell="E1" workbookViewId="0">
      <selection activeCell="U18" sqref="U18"/>
    </sheetView>
  </sheetViews>
  <sheetFormatPr defaultRowHeight="14.75" x14ac:dyDescent="0.75"/>
  <cols>
    <col min="1" max="1" width="5.7265625" style="3" customWidth="1"/>
    <col min="2" max="2" width="8.7265625" style="5" customWidth="1"/>
    <col min="3" max="5" width="8.54296875" style="5" customWidth="1"/>
    <col min="6" max="6" width="8.7265625" style="5" customWidth="1"/>
  </cols>
  <sheetData>
    <row r="1" spans="1:22" x14ac:dyDescent="0.75">
      <c r="A1" s="1" t="s">
        <v>0</v>
      </c>
      <c r="B1" s="2">
        <v>736</v>
      </c>
      <c r="C1" s="2">
        <v>737</v>
      </c>
      <c r="D1" s="2">
        <v>738</v>
      </c>
      <c r="E1" s="2">
        <v>739</v>
      </c>
      <c r="F1" s="2">
        <v>740</v>
      </c>
      <c r="H1" s="7" t="s">
        <v>1</v>
      </c>
    </row>
    <row r="2" spans="1:22" x14ac:dyDescent="0.75">
      <c r="A2" s="3">
        <v>325</v>
      </c>
      <c r="B2" s="4">
        <v>0.114940736179708</v>
      </c>
      <c r="C2" s="4">
        <v>9.8041969440087598E-2</v>
      </c>
      <c r="D2" s="4">
        <v>8.5079295130427599E-2</v>
      </c>
      <c r="E2" s="4">
        <v>9.3405552793428395E-2</v>
      </c>
      <c r="F2" s="4">
        <v>7.9121660089213106E-2</v>
      </c>
      <c r="H2" s="6">
        <f t="shared" ref="H2:H65" si="0">AVERAGE(C2:E2)</f>
        <v>9.2175605787981188E-2</v>
      </c>
      <c r="T2" s="6"/>
      <c r="U2" s="6"/>
      <c r="V2" s="6"/>
    </row>
    <row r="3" spans="1:22" x14ac:dyDescent="0.75">
      <c r="A3" s="3">
        <v>326</v>
      </c>
      <c r="B3" s="4">
        <v>0.112206622242705</v>
      </c>
      <c r="C3" s="4">
        <v>0.10280814939286299</v>
      </c>
      <c r="D3" s="4">
        <v>8.8861307303521694E-2</v>
      </c>
      <c r="E3" s="4">
        <v>9.7335826479800505E-2</v>
      </c>
      <c r="F3" s="4">
        <v>8.1229641331229993E-2</v>
      </c>
      <c r="H3" s="6">
        <f t="shared" si="0"/>
        <v>9.6335094392061726E-2</v>
      </c>
    </row>
    <row r="4" spans="1:22" x14ac:dyDescent="0.75">
      <c r="A4" s="3">
        <v>327</v>
      </c>
      <c r="B4" s="4">
        <v>0.11387820125772399</v>
      </c>
      <c r="C4" s="4">
        <v>0.106651710814695</v>
      </c>
      <c r="D4" s="4">
        <v>9.16172951941404E-2</v>
      </c>
      <c r="E4" s="4">
        <v>0.10126519690033001</v>
      </c>
      <c r="F4" s="4">
        <v>8.2258895404079699E-2</v>
      </c>
      <c r="H4" s="6">
        <f t="shared" si="0"/>
        <v>9.9844734303055141E-2</v>
      </c>
    </row>
    <row r="5" spans="1:22" x14ac:dyDescent="0.75">
      <c r="A5" s="3">
        <v>328</v>
      </c>
      <c r="B5" s="4">
        <v>0.12001742511477199</v>
      </c>
      <c r="C5" s="4">
        <v>0.108382953378389</v>
      </c>
      <c r="D5" s="4">
        <v>9.2004441318538396E-2</v>
      </c>
      <c r="E5" s="4">
        <v>0.10291829489982</v>
      </c>
      <c r="F5" s="4">
        <v>8.0618871489045396E-2</v>
      </c>
      <c r="H5" s="6">
        <f t="shared" si="0"/>
        <v>0.10110189653224914</v>
      </c>
    </row>
    <row r="6" spans="1:22" x14ac:dyDescent="0.75">
      <c r="A6" s="3">
        <v>329</v>
      </c>
      <c r="B6" s="4">
        <v>0.122092501763719</v>
      </c>
      <c r="C6" s="4">
        <v>0.113784834500291</v>
      </c>
      <c r="D6" s="4">
        <v>9.7866602053041499E-2</v>
      </c>
      <c r="E6" s="4">
        <v>0.10088141847290701</v>
      </c>
      <c r="F6" s="4">
        <v>8.4958032046925494E-2</v>
      </c>
      <c r="H6" s="6">
        <f t="shared" si="0"/>
        <v>0.10417761834207984</v>
      </c>
    </row>
    <row r="7" spans="1:22" x14ac:dyDescent="0.75">
      <c r="A7" s="3">
        <v>330</v>
      </c>
      <c r="B7" s="4">
        <v>0.121229878991529</v>
      </c>
      <c r="C7" s="4">
        <v>0.11467780440691699</v>
      </c>
      <c r="D7" s="4">
        <v>0.102540242425569</v>
      </c>
      <c r="E7" s="4">
        <v>9.9514640329190496E-2</v>
      </c>
      <c r="F7" s="4">
        <v>8.8866251366573404E-2</v>
      </c>
      <c r="H7" s="6">
        <f t="shared" si="0"/>
        <v>0.10557756238722549</v>
      </c>
    </row>
    <row r="8" spans="1:22" x14ac:dyDescent="0.75">
      <c r="A8" s="3">
        <v>331</v>
      </c>
      <c r="B8" s="4">
        <v>0.118848843193229</v>
      </c>
      <c r="C8" s="4">
        <v>0.105178132008061</v>
      </c>
      <c r="D8" s="4">
        <v>0.100232153359938</v>
      </c>
      <c r="E8" s="4">
        <v>0.101863878578988</v>
      </c>
      <c r="F8" s="4">
        <v>8.6967129194968004E-2</v>
      </c>
      <c r="H8" s="6">
        <f t="shared" si="0"/>
        <v>0.10242472131566233</v>
      </c>
    </row>
    <row r="9" spans="1:22" x14ac:dyDescent="0.75">
      <c r="A9" s="3">
        <v>332</v>
      </c>
      <c r="B9" s="4">
        <v>0.112468647709693</v>
      </c>
      <c r="C9" s="4">
        <v>9.8940771479279793E-2</v>
      </c>
      <c r="D9" s="4">
        <v>9.2539843110598097E-2</v>
      </c>
      <c r="E9" s="4">
        <v>9.6909658597421899E-2</v>
      </c>
      <c r="F9" s="4">
        <v>8.4671913464685597E-2</v>
      </c>
      <c r="H9" s="6">
        <f t="shared" si="0"/>
        <v>9.6130091062433268E-2</v>
      </c>
    </row>
    <row r="10" spans="1:22" x14ac:dyDescent="0.75">
      <c r="A10" s="3">
        <v>333</v>
      </c>
      <c r="B10" s="4">
        <v>0.10662412969818</v>
      </c>
      <c r="C10" s="4">
        <v>9.8091999061982196E-2</v>
      </c>
      <c r="D10" s="4">
        <v>8.6053530707395895E-2</v>
      </c>
      <c r="E10" s="4">
        <v>9.0452276033783099E-2</v>
      </c>
      <c r="F10" s="4">
        <v>8.2660265747110301E-2</v>
      </c>
      <c r="H10" s="6">
        <f t="shared" si="0"/>
        <v>9.1532601934387059E-2</v>
      </c>
    </row>
    <row r="11" spans="1:22" x14ac:dyDescent="0.75">
      <c r="A11" s="3">
        <v>334</v>
      </c>
      <c r="B11" s="4">
        <v>0.111109040014501</v>
      </c>
      <c r="C11" s="4">
        <v>0.10290965468269</v>
      </c>
      <c r="D11" s="4">
        <v>9.3599776323043601E-2</v>
      </c>
      <c r="E11" s="4">
        <v>9.7950733563979903E-2</v>
      </c>
      <c r="F11" s="4">
        <v>7.9828403493442598E-2</v>
      </c>
      <c r="H11" s="6">
        <f t="shared" si="0"/>
        <v>9.8153388189904489E-2</v>
      </c>
    </row>
    <row r="12" spans="1:22" x14ac:dyDescent="0.75">
      <c r="A12" s="3">
        <v>335</v>
      </c>
      <c r="B12" s="4">
        <v>0.114517428785368</v>
      </c>
      <c r="C12" s="4">
        <v>0.105074103056445</v>
      </c>
      <c r="D12" s="4">
        <v>9.8396626778910506E-2</v>
      </c>
      <c r="E12" s="4">
        <v>0.10192126087096</v>
      </c>
      <c r="F12" s="4">
        <v>8.1500861953342593E-2</v>
      </c>
      <c r="H12" s="6">
        <f t="shared" si="0"/>
        <v>0.10179733023543851</v>
      </c>
    </row>
    <row r="13" spans="1:22" x14ac:dyDescent="0.75">
      <c r="A13" s="3">
        <v>336</v>
      </c>
      <c r="B13" s="4">
        <v>0.113838152011618</v>
      </c>
      <c r="C13" s="4">
        <v>0.103031783030798</v>
      </c>
      <c r="D13" s="4">
        <v>9.6755171465473896E-2</v>
      </c>
      <c r="E13" s="4">
        <v>9.9128818157172602E-2</v>
      </c>
      <c r="F13" s="4">
        <v>8.6417373859614594E-2</v>
      </c>
      <c r="H13" s="6">
        <f t="shared" si="0"/>
        <v>9.9638590884481501E-2</v>
      </c>
    </row>
    <row r="14" spans="1:22" x14ac:dyDescent="0.75">
      <c r="A14" s="3">
        <v>337</v>
      </c>
      <c r="B14" s="4">
        <v>0.11077324947752799</v>
      </c>
      <c r="C14" s="4">
        <v>0.101530154834496</v>
      </c>
      <c r="D14" s="4">
        <v>9.4228548883061702E-2</v>
      </c>
      <c r="E14" s="4">
        <v>9.7411185326318997E-2</v>
      </c>
      <c r="F14" s="4">
        <v>8.3517298755028294E-2</v>
      </c>
      <c r="H14" s="6">
        <f t="shared" si="0"/>
        <v>9.7723296347958899E-2</v>
      </c>
    </row>
    <row r="15" spans="1:22" x14ac:dyDescent="0.75">
      <c r="A15" s="3">
        <v>338</v>
      </c>
      <c r="B15" s="4">
        <v>0.109248956809535</v>
      </c>
      <c r="C15" s="4">
        <v>0.101259073690169</v>
      </c>
      <c r="D15" s="4">
        <v>9.3402718790106906E-2</v>
      </c>
      <c r="E15" s="4">
        <v>9.7463993478334607E-2</v>
      </c>
      <c r="F15" s="4">
        <v>7.8011658983648605E-2</v>
      </c>
      <c r="H15" s="6">
        <f t="shared" si="0"/>
        <v>9.7375261986203498E-2</v>
      </c>
    </row>
    <row r="16" spans="1:22" x14ac:dyDescent="0.75">
      <c r="A16" s="3">
        <v>339</v>
      </c>
      <c r="B16" s="4">
        <v>0.111554116980787</v>
      </c>
      <c r="C16" s="4">
        <v>0.102198596760649</v>
      </c>
      <c r="D16" s="4">
        <v>9.5521654646818804E-2</v>
      </c>
      <c r="E16" s="4">
        <v>9.9054643472814105E-2</v>
      </c>
      <c r="F16" s="4">
        <v>7.4498682746454006E-2</v>
      </c>
      <c r="H16" s="6">
        <f t="shared" si="0"/>
        <v>9.8924964960093967E-2</v>
      </c>
    </row>
    <row r="17" spans="1:8" x14ac:dyDescent="0.75">
      <c r="A17" s="3">
        <v>340</v>
      </c>
      <c r="B17" s="4">
        <v>0.112740195364189</v>
      </c>
      <c r="C17" s="4">
        <v>0.101202942776054</v>
      </c>
      <c r="D17" s="4">
        <v>9.6478497527542798E-2</v>
      </c>
      <c r="E17" s="4">
        <v>9.7835274529288904E-2</v>
      </c>
      <c r="F17" s="4">
        <v>7.5185991954374295E-2</v>
      </c>
      <c r="H17" s="6">
        <f t="shared" si="0"/>
        <v>9.8505571610961906E-2</v>
      </c>
    </row>
    <row r="18" spans="1:8" x14ac:dyDescent="0.75">
      <c r="A18" s="3">
        <v>341</v>
      </c>
      <c r="B18" s="4">
        <v>0.111403821721308</v>
      </c>
      <c r="C18" s="4">
        <v>9.8293512130791405E-2</v>
      </c>
      <c r="D18" s="4">
        <v>9.4568547850995499E-2</v>
      </c>
      <c r="E18" s="4">
        <v>9.4205416138292294E-2</v>
      </c>
      <c r="F18" s="4">
        <v>7.7125603748417607E-2</v>
      </c>
      <c r="H18" s="6">
        <f t="shared" si="0"/>
        <v>9.5689158706693075E-2</v>
      </c>
    </row>
    <row r="19" spans="1:8" x14ac:dyDescent="0.75">
      <c r="A19" s="3">
        <v>342</v>
      </c>
      <c r="B19" s="4">
        <v>0.106085108172833</v>
      </c>
      <c r="C19" s="4">
        <v>9.3947713589498105E-2</v>
      </c>
      <c r="D19" s="4">
        <v>8.7501568639010499E-2</v>
      </c>
      <c r="E19" s="4">
        <v>8.9640683336218704E-2</v>
      </c>
      <c r="F19" s="4">
        <v>7.4232232125936604E-2</v>
      </c>
      <c r="H19" s="6">
        <f t="shared" si="0"/>
        <v>9.0363321854909098E-2</v>
      </c>
    </row>
    <row r="20" spans="1:8" x14ac:dyDescent="0.75">
      <c r="A20" s="3">
        <v>343</v>
      </c>
      <c r="B20" s="4">
        <v>0.104762688422328</v>
      </c>
      <c r="C20" s="4">
        <v>9.2821923275859794E-2</v>
      </c>
      <c r="D20" s="4">
        <v>8.5203033569245398E-2</v>
      </c>
      <c r="E20" s="4">
        <v>8.7596302810407006E-2</v>
      </c>
      <c r="F20" s="4">
        <v>7.6352785003571094E-2</v>
      </c>
      <c r="H20" s="6">
        <f t="shared" si="0"/>
        <v>8.8540419885170737E-2</v>
      </c>
    </row>
    <row r="21" spans="1:8" x14ac:dyDescent="0.75">
      <c r="A21" s="3">
        <v>344</v>
      </c>
      <c r="B21" s="4">
        <v>0.10763790001656599</v>
      </c>
      <c r="C21" s="4">
        <v>9.4738782159132701E-2</v>
      </c>
      <c r="D21" s="4">
        <v>8.8424489092473302E-2</v>
      </c>
      <c r="E21" s="4">
        <v>8.8361915266187599E-2</v>
      </c>
      <c r="F21" s="4">
        <v>8.2183902906670103E-2</v>
      </c>
      <c r="H21" s="6">
        <f t="shared" si="0"/>
        <v>9.0508395505931205E-2</v>
      </c>
    </row>
    <row r="22" spans="1:8" x14ac:dyDescent="0.75">
      <c r="A22" s="3">
        <v>345</v>
      </c>
      <c r="B22" s="4">
        <v>0.106585639197214</v>
      </c>
      <c r="C22" s="4">
        <v>9.3604351054739396E-2</v>
      </c>
      <c r="D22" s="4">
        <v>8.9142333236710905E-2</v>
      </c>
      <c r="E22" s="4">
        <v>8.8599157758868605E-2</v>
      </c>
      <c r="F22" s="4">
        <v>7.77368875191016E-2</v>
      </c>
      <c r="H22" s="6">
        <f t="shared" si="0"/>
        <v>9.0448614016772969E-2</v>
      </c>
    </row>
    <row r="23" spans="1:8" x14ac:dyDescent="0.75">
      <c r="A23" s="3">
        <v>346</v>
      </c>
      <c r="B23" s="4">
        <v>0.106954804884937</v>
      </c>
      <c r="C23" s="4">
        <v>9.4517829633967904E-2</v>
      </c>
      <c r="D23" s="4">
        <v>9.0196656134964096E-2</v>
      </c>
      <c r="E23" s="4">
        <v>9.0670798427362503E-2</v>
      </c>
      <c r="F23" s="4">
        <v>7.39438905939582E-2</v>
      </c>
      <c r="H23" s="6">
        <f t="shared" si="0"/>
        <v>9.1795094732098168E-2</v>
      </c>
    </row>
    <row r="24" spans="1:8" x14ac:dyDescent="0.75">
      <c r="A24" s="3">
        <v>347</v>
      </c>
      <c r="B24" s="4">
        <v>0.111186247051306</v>
      </c>
      <c r="C24" s="4">
        <v>9.9565380494465505E-2</v>
      </c>
      <c r="D24" s="4">
        <v>9.2802993853379007E-2</v>
      </c>
      <c r="E24" s="4">
        <v>9.5130243556833499E-2</v>
      </c>
      <c r="F24" s="4">
        <v>7.7065367116638903E-2</v>
      </c>
      <c r="H24" s="6">
        <f t="shared" si="0"/>
        <v>9.5832872634892666E-2</v>
      </c>
    </row>
    <row r="25" spans="1:8" x14ac:dyDescent="0.75">
      <c r="A25" s="3">
        <v>348</v>
      </c>
      <c r="B25" s="4">
        <v>0.11044637554165999</v>
      </c>
      <c r="C25" s="4">
        <v>9.8541139594889998E-2</v>
      </c>
      <c r="D25" s="4">
        <v>9.1141114190021105E-2</v>
      </c>
      <c r="E25" s="4">
        <v>9.4687195816839001E-2</v>
      </c>
      <c r="F25" s="4">
        <v>7.6492599632981106E-2</v>
      </c>
      <c r="H25" s="6">
        <f t="shared" si="0"/>
        <v>9.4789816533916701E-2</v>
      </c>
    </row>
    <row r="26" spans="1:8" x14ac:dyDescent="0.75">
      <c r="A26" s="3">
        <v>349</v>
      </c>
      <c r="B26" s="4">
        <v>0.107168482216921</v>
      </c>
      <c r="C26" s="4">
        <v>9.5439216212508796E-2</v>
      </c>
      <c r="D26" s="4">
        <v>8.8331393795946594E-2</v>
      </c>
      <c r="E26" s="4">
        <v>9.1814053938949897E-2</v>
      </c>
      <c r="F26" s="4">
        <v>7.4425274919162204E-2</v>
      </c>
      <c r="H26" s="6">
        <f t="shared" si="0"/>
        <v>9.1861554649135105E-2</v>
      </c>
    </row>
    <row r="27" spans="1:8" x14ac:dyDescent="0.75">
      <c r="A27" s="3">
        <v>350</v>
      </c>
      <c r="B27" s="4">
        <v>0.10673392563506</v>
      </c>
      <c r="C27" s="4">
        <v>9.8489226607914496E-2</v>
      </c>
      <c r="D27" s="4">
        <v>9.0307152968158597E-2</v>
      </c>
      <c r="E27" s="4">
        <v>9.1629666560330197E-2</v>
      </c>
      <c r="F27" s="4">
        <v>7.6289763864523297E-2</v>
      </c>
      <c r="H27" s="6">
        <f t="shared" si="0"/>
        <v>9.3475348712134435E-2</v>
      </c>
    </row>
    <row r="28" spans="1:8" x14ac:dyDescent="0.75">
      <c r="A28" s="3">
        <v>351</v>
      </c>
      <c r="B28" s="4">
        <v>0.106909545859723</v>
      </c>
      <c r="C28" s="4">
        <v>9.9466958592321297E-2</v>
      </c>
      <c r="D28" s="4">
        <v>9.1705370380571194E-2</v>
      </c>
      <c r="E28" s="4">
        <v>9.2619404227282501E-2</v>
      </c>
      <c r="F28" s="4">
        <v>7.8314148927892596E-2</v>
      </c>
      <c r="H28" s="6">
        <f t="shared" si="0"/>
        <v>9.4597244400058331E-2</v>
      </c>
    </row>
    <row r="29" spans="1:8" x14ac:dyDescent="0.75">
      <c r="A29" s="3">
        <v>352</v>
      </c>
      <c r="B29" s="4">
        <v>0.107118794376912</v>
      </c>
      <c r="C29" s="4">
        <v>9.73081961401219E-2</v>
      </c>
      <c r="D29" s="4">
        <v>9.1336279580482599E-2</v>
      </c>
      <c r="E29" s="4">
        <v>9.3751488310405695E-2</v>
      </c>
      <c r="F29" s="4">
        <v>7.9116129046410105E-2</v>
      </c>
      <c r="H29" s="6">
        <f t="shared" si="0"/>
        <v>9.4131988010336731E-2</v>
      </c>
    </row>
    <row r="30" spans="1:8" x14ac:dyDescent="0.75">
      <c r="A30" s="3">
        <v>353</v>
      </c>
      <c r="B30" s="4">
        <v>0.10723262744270801</v>
      </c>
      <c r="C30" s="4">
        <v>9.5793047068020096E-2</v>
      </c>
      <c r="D30" s="4">
        <v>9.0116621342237996E-2</v>
      </c>
      <c r="E30" s="4">
        <v>9.2898221911485807E-2</v>
      </c>
      <c r="F30" s="4">
        <v>7.7452513482684796E-2</v>
      </c>
      <c r="H30" s="6">
        <f t="shared" si="0"/>
        <v>9.2935963440581304E-2</v>
      </c>
    </row>
    <row r="31" spans="1:8" x14ac:dyDescent="0.75">
      <c r="A31" s="3">
        <v>354</v>
      </c>
      <c r="B31" s="4">
        <v>0.106901818465922</v>
      </c>
      <c r="C31" s="4">
        <v>9.4882985545675105E-2</v>
      </c>
      <c r="D31" s="4">
        <v>8.9194669343341998E-2</v>
      </c>
      <c r="E31" s="4">
        <v>9.0790466517628995E-2</v>
      </c>
      <c r="F31" s="4">
        <v>7.6675745670984105E-2</v>
      </c>
      <c r="H31" s="6">
        <f t="shared" si="0"/>
        <v>9.1622707135548709E-2</v>
      </c>
    </row>
    <row r="32" spans="1:8" x14ac:dyDescent="0.75">
      <c r="A32" s="3">
        <v>355</v>
      </c>
      <c r="B32" s="4">
        <v>0.10606163927382101</v>
      </c>
      <c r="C32" s="4">
        <v>9.4514567689596096E-2</v>
      </c>
      <c r="D32" s="4">
        <v>8.9144840282667295E-2</v>
      </c>
      <c r="E32" s="4">
        <v>8.8347904105688796E-2</v>
      </c>
      <c r="F32" s="4">
        <v>7.8414786641554199E-2</v>
      </c>
      <c r="H32" s="6">
        <f t="shared" si="0"/>
        <v>9.0669104025984049E-2</v>
      </c>
    </row>
    <row r="33" spans="1:8" x14ac:dyDescent="0.75">
      <c r="A33" s="3">
        <v>356</v>
      </c>
      <c r="B33" s="4">
        <v>0.10593846282352801</v>
      </c>
      <c r="C33" s="4">
        <v>9.4238296991825898E-2</v>
      </c>
      <c r="D33" s="4">
        <v>8.8670735799533301E-2</v>
      </c>
      <c r="E33" s="4">
        <v>8.8576451544502097E-2</v>
      </c>
      <c r="F33" s="4">
        <v>7.8949325926327599E-2</v>
      </c>
      <c r="H33" s="6">
        <f t="shared" si="0"/>
        <v>9.0495161445287089E-2</v>
      </c>
    </row>
    <row r="34" spans="1:8" x14ac:dyDescent="0.75">
      <c r="A34" s="3">
        <v>357</v>
      </c>
      <c r="B34" s="4">
        <v>0.105831876731643</v>
      </c>
      <c r="C34" s="4">
        <v>9.3720547843159405E-2</v>
      </c>
      <c r="D34" s="4">
        <v>8.7828424526823504E-2</v>
      </c>
      <c r="E34" s="4">
        <v>8.9997075194617998E-2</v>
      </c>
      <c r="F34" s="4">
        <v>7.7797806724742194E-2</v>
      </c>
      <c r="H34" s="6">
        <f t="shared" si="0"/>
        <v>9.0515349188200298E-2</v>
      </c>
    </row>
    <row r="35" spans="1:8" x14ac:dyDescent="0.75">
      <c r="A35" s="3">
        <v>358</v>
      </c>
      <c r="B35" s="4">
        <v>0.104570399113351</v>
      </c>
      <c r="C35" s="4">
        <v>9.2610807615347401E-2</v>
      </c>
      <c r="D35" s="4">
        <v>8.6919310107646905E-2</v>
      </c>
      <c r="E35" s="4">
        <v>9.0020628811359096E-2</v>
      </c>
      <c r="F35" s="4">
        <v>7.4972714681016697E-2</v>
      </c>
      <c r="H35" s="6">
        <f t="shared" si="0"/>
        <v>8.9850248844784472E-2</v>
      </c>
    </row>
    <row r="36" spans="1:8" x14ac:dyDescent="0.75">
      <c r="A36" s="3">
        <v>359</v>
      </c>
      <c r="B36" s="4">
        <v>0.10359556778402</v>
      </c>
      <c r="C36" s="4">
        <v>9.2184171238808399E-2</v>
      </c>
      <c r="D36" s="4">
        <v>8.7038487671100298E-2</v>
      </c>
      <c r="E36" s="4">
        <v>8.9001206330303603E-2</v>
      </c>
      <c r="F36" s="4">
        <v>7.4346590593149797E-2</v>
      </c>
      <c r="H36" s="6">
        <f t="shared" si="0"/>
        <v>8.9407955080070767E-2</v>
      </c>
    </row>
    <row r="37" spans="1:8" x14ac:dyDescent="0.75">
      <c r="A37" s="3">
        <v>360</v>
      </c>
      <c r="B37" s="4">
        <v>0.102742942690984</v>
      </c>
      <c r="C37" s="4">
        <v>9.2279794909368995E-2</v>
      </c>
      <c r="D37" s="4">
        <v>8.7360204247134102E-2</v>
      </c>
      <c r="E37" s="4">
        <v>8.7128178490748207E-2</v>
      </c>
      <c r="F37" s="4">
        <v>7.5186741630751897E-2</v>
      </c>
      <c r="H37" s="6">
        <f t="shared" si="0"/>
        <v>8.8922725882417106E-2</v>
      </c>
    </row>
    <row r="38" spans="1:8" x14ac:dyDescent="0.75">
      <c r="A38" s="3">
        <v>361</v>
      </c>
      <c r="B38" s="4">
        <v>0.100318138309824</v>
      </c>
      <c r="C38" s="4">
        <v>9.1472148843166998E-2</v>
      </c>
      <c r="D38" s="4">
        <v>8.4440887315337901E-2</v>
      </c>
      <c r="E38" s="4">
        <v>8.4611257592353301E-2</v>
      </c>
      <c r="F38" s="4">
        <v>7.1638783453148502E-2</v>
      </c>
      <c r="H38" s="6">
        <f t="shared" si="0"/>
        <v>8.6841431250286052E-2</v>
      </c>
    </row>
    <row r="39" spans="1:8" x14ac:dyDescent="0.75">
      <c r="A39" s="3">
        <v>362</v>
      </c>
      <c r="B39" s="4">
        <v>9.8359876839295896E-2</v>
      </c>
      <c r="C39" s="4">
        <v>9.0533113847636598E-2</v>
      </c>
      <c r="D39" s="4">
        <v>8.2237836201232706E-2</v>
      </c>
      <c r="E39" s="4">
        <v>8.3053661579105598E-2</v>
      </c>
      <c r="F39" s="4">
        <v>7.0327447584866601E-2</v>
      </c>
      <c r="H39" s="6">
        <f t="shared" si="0"/>
        <v>8.5274870542658296E-2</v>
      </c>
    </row>
    <row r="40" spans="1:8" x14ac:dyDescent="0.75">
      <c r="A40" s="3">
        <v>363</v>
      </c>
      <c r="B40" s="4">
        <v>9.7782294902215905E-2</v>
      </c>
      <c r="C40" s="4">
        <v>8.98141964425722E-2</v>
      </c>
      <c r="D40" s="4">
        <v>8.2465771288702194E-2</v>
      </c>
      <c r="E40" s="4">
        <v>8.3142728908865399E-2</v>
      </c>
      <c r="F40" s="4">
        <v>7.3436329448733795E-2</v>
      </c>
      <c r="H40" s="6">
        <f t="shared" si="0"/>
        <v>8.5140898880046612E-2</v>
      </c>
    </row>
    <row r="41" spans="1:8" x14ac:dyDescent="0.75">
      <c r="A41" s="3">
        <v>364</v>
      </c>
      <c r="B41" s="4">
        <v>9.7344950603300395E-2</v>
      </c>
      <c r="C41" s="4">
        <v>8.8767992730865303E-2</v>
      </c>
      <c r="D41" s="4">
        <v>8.24948325717485E-2</v>
      </c>
      <c r="E41" s="4">
        <v>8.3668619867638599E-2</v>
      </c>
      <c r="F41" s="4">
        <v>7.2719379890035102E-2</v>
      </c>
      <c r="H41" s="6">
        <f t="shared" si="0"/>
        <v>8.4977148390084134E-2</v>
      </c>
    </row>
    <row r="42" spans="1:8" x14ac:dyDescent="0.75">
      <c r="A42" s="3">
        <v>365</v>
      </c>
      <c r="B42" s="4">
        <v>9.7469288875632595E-2</v>
      </c>
      <c r="C42" s="4">
        <v>8.8537165644365506E-2</v>
      </c>
      <c r="D42" s="4">
        <v>8.2781225590770502E-2</v>
      </c>
      <c r="E42" s="4">
        <v>8.4367006943075806E-2</v>
      </c>
      <c r="F42" s="4">
        <v>7.0660432303928405E-2</v>
      </c>
      <c r="H42" s="6">
        <f t="shared" si="0"/>
        <v>8.5228466059403929E-2</v>
      </c>
    </row>
    <row r="43" spans="1:8" x14ac:dyDescent="0.75">
      <c r="A43" s="3">
        <v>366</v>
      </c>
      <c r="B43" s="4">
        <v>9.8794475902925602E-2</v>
      </c>
      <c r="C43" s="4">
        <v>9.0527313997298298E-2</v>
      </c>
      <c r="D43" s="4">
        <v>8.4177256969620307E-2</v>
      </c>
      <c r="E43" s="4">
        <v>8.5064573383652697E-2</v>
      </c>
      <c r="F43" s="4">
        <v>7.1370218153690199E-2</v>
      </c>
      <c r="H43" s="6">
        <f t="shared" si="0"/>
        <v>8.6589714783523772E-2</v>
      </c>
    </row>
    <row r="44" spans="1:8" x14ac:dyDescent="0.75">
      <c r="A44" s="3">
        <v>367</v>
      </c>
      <c r="B44" s="4">
        <v>9.7931878999548305E-2</v>
      </c>
      <c r="C44" s="4">
        <v>8.9708570823188699E-2</v>
      </c>
      <c r="D44" s="4">
        <v>8.3428844384785997E-2</v>
      </c>
      <c r="E44" s="4">
        <v>8.3844610634634498E-2</v>
      </c>
      <c r="F44" s="4">
        <v>7.1951118460487101E-2</v>
      </c>
      <c r="H44" s="6">
        <f t="shared" si="0"/>
        <v>8.5660675280869736E-2</v>
      </c>
    </row>
    <row r="45" spans="1:8" x14ac:dyDescent="0.75">
      <c r="A45" s="3">
        <v>368</v>
      </c>
      <c r="B45" s="4">
        <v>9.5508164057061001E-2</v>
      </c>
      <c r="C45" s="4">
        <v>8.6839905951479696E-2</v>
      </c>
      <c r="D45" s="4">
        <v>8.1098002079765599E-2</v>
      </c>
      <c r="E45" s="4">
        <v>8.1486029266480395E-2</v>
      </c>
      <c r="F45" s="4">
        <v>7.16034496780205E-2</v>
      </c>
      <c r="H45" s="6">
        <f t="shared" si="0"/>
        <v>8.3141312432575235E-2</v>
      </c>
    </row>
    <row r="46" spans="1:8" x14ac:dyDescent="0.75">
      <c r="A46" s="3">
        <v>369</v>
      </c>
      <c r="B46" s="4">
        <v>9.5867598686206895E-2</v>
      </c>
      <c r="C46" s="4">
        <v>8.7993802490664297E-2</v>
      </c>
      <c r="D46" s="4">
        <v>8.1307462809938599E-2</v>
      </c>
      <c r="E46" s="4">
        <v>8.1567191232594802E-2</v>
      </c>
      <c r="F46" s="4">
        <v>6.9762476714462604E-2</v>
      </c>
      <c r="H46" s="6">
        <f t="shared" si="0"/>
        <v>8.3622818844399247E-2</v>
      </c>
    </row>
    <row r="47" spans="1:8" x14ac:dyDescent="0.75">
      <c r="A47" s="3">
        <v>370</v>
      </c>
      <c r="B47" s="4">
        <v>9.5867615314318796E-2</v>
      </c>
      <c r="C47" s="4">
        <v>8.79141572972158E-2</v>
      </c>
      <c r="D47" s="4">
        <v>8.0525914629744996E-2</v>
      </c>
      <c r="E47" s="4">
        <v>8.1790026100830998E-2</v>
      </c>
      <c r="F47" s="4">
        <v>6.9007142487407303E-2</v>
      </c>
      <c r="H47" s="6">
        <f t="shared" si="0"/>
        <v>8.3410032675930612E-2</v>
      </c>
    </row>
    <row r="48" spans="1:8" x14ac:dyDescent="0.75">
      <c r="A48" s="3">
        <v>371</v>
      </c>
      <c r="B48" s="4">
        <v>9.4404168841009301E-2</v>
      </c>
      <c r="C48" s="4">
        <v>8.49819619284755E-2</v>
      </c>
      <c r="D48" s="4">
        <v>7.79391872571292E-2</v>
      </c>
      <c r="E48" s="4">
        <v>8.1188252024467403E-2</v>
      </c>
      <c r="F48" s="4">
        <v>6.9843814900588205E-2</v>
      </c>
      <c r="H48" s="6">
        <f t="shared" si="0"/>
        <v>8.1369800403357354E-2</v>
      </c>
    </row>
    <row r="49" spans="1:8" x14ac:dyDescent="0.75">
      <c r="A49" s="3">
        <v>372</v>
      </c>
      <c r="B49" s="4">
        <v>9.34469550657131E-2</v>
      </c>
      <c r="C49" s="4">
        <v>8.3789982524307194E-2</v>
      </c>
      <c r="D49" s="4">
        <v>7.81609923438846E-2</v>
      </c>
      <c r="E49" s="4">
        <v>8.0471556444993098E-2</v>
      </c>
      <c r="F49" s="4">
        <v>6.78317135409085E-2</v>
      </c>
      <c r="H49" s="6">
        <f t="shared" si="0"/>
        <v>8.0807510437728297E-2</v>
      </c>
    </row>
    <row r="50" spans="1:8" x14ac:dyDescent="0.75">
      <c r="A50" s="3">
        <v>373</v>
      </c>
      <c r="B50" s="4">
        <v>9.2985998691460098E-2</v>
      </c>
      <c r="C50" s="4">
        <v>8.3869994805515699E-2</v>
      </c>
      <c r="D50" s="4">
        <v>7.9141002253008005E-2</v>
      </c>
      <c r="E50" s="4">
        <v>7.9501744256226303E-2</v>
      </c>
      <c r="F50" s="4">
        <v>6.5425003375855703E-2</v>
      </c>
      <c r="H50" s="6">
        <f t="shared" si="0"/>
        <v>8.0837580438249998E-2</v>
      </c>
    </row>
    <row r="51" spans="1:8" x14ac:dyDescent="0.75">
      <c r="A51" s="3">
        <v>374</v>
      </c>
      <c r="B51" s="4">
        <v>9.2778509392559605E-2</v>
      </c>
      <c r="C51" s="4">
        <v>8.4180062616142207E-2</v>
      </c>
      <c r="D51" s="4">
        <v>7.8256813155420199E-2</v>
      </c>
      <c r="E51" s="4">
        <v>7.8086504370053295E-2</v>
      </c>
      <c r="F51" s="4">
        <v>6.5668975476488603E-2</v>
      </c>
      <c r="H51" s="6">
        <f t="shared" si="0"/>
        <v>8.0174460047205229E-2</v>
      </c>
    </row>
    <row r="52" spans="1:8" x14ac:dyDescent="0.75">
      <c r="A52" s="3">
        <v>375</v>
      </c>
      <c r="B52" s="4">
        <v>9.1926236878972403E-2</v>
      </c>
      <c r="C52" s="4">
        <v>8.2753583306327094E-2</v>
      </c>
      <c r="D52" s="4">
        <v>7.6836192915908805E-2</v>
      </c>
      <c r="E52" s="4">
        <v>7.6745985724804996E-2</v>
      </c>
      <c r="F52" s="4">
        <v>6.6730413941387207E-2</v>
      </c>
      <c r="H52" s="6">
        <f t="shared" si="0"/>
        <v>7.8778587315680312E-2</v>
      </c>
    </row>
    <row r="53" spans="1:8" x14ac:dyDescent="0.75">
      <c r="A53" s="3">
        <v>376</v>
      </c>
      <c r="B53" s="4">
        <v>9.0508623737729305E-2</v>
      </c>
      <c r="C53" s="4">
        <v>8.0172894369604897E-2</v>
      </c>
      <c r="D53" s="4">
        <v>7.5546646302745102E-2</v>
      </c>
      <c r="E53" s="4">
        <v>7.5855741352329406E-2</v>
      </c>
      <c r="F53" s="4">
        <v>6.7919578965291397E-2</v>
      </c>
      <c r="H53" s="6">
        <f t="shared" si="0"/>
        <v>7.719176067489314E-2</v>
      </c>
    </row>
    <row r="54" spans="1:8" x14ac:dyDescent="0.75">
      <c r="A54" s="3">
        <v>377</v>
      </c>
      <c r="B54" s="4">
        <v>8.93418029783557E-2</v>
      </c>
      <c r="C54" s="4">
        <v>7.92495188115733E-2</v>
      </c>
      <c r="D54" s="4">
        <v>7.5493052481254305E-2</v>
      </c>
      <c r="E54" s="4">
        <v>7.6093727871605801E-2</v>
      </c>
      <c r="F54" s="4">
        <v>6.8893559286397094E-2</v>
      </c>
      <c r="H54" s="6">
        <f t="shared" si="0"/>
        <v>7.6945433054811121E-2</v>
      </c>
    </row>
    <row r="55" spans="1:8" x14ac:dyDescent="0.75">
      <c r="A55" s="3">
        <v>378</v>
      </c>
      <c r="B55" s="4">
        <v>8.8055593640008298E-2</v>
      </c>
      <c r="C55" s="4">
        <v>7.8717543441786803E-2</v>
      </c>
      <c r="D55" s="4">
        <v>7.5418688225006095E-2</v>
      </c>
      <c r="E55" s="4">
        <v>7.6099079012944298E-2</v>
      </c>
      <c r="F55" s="4">
        <v>6.7271198545565306E-2</v>
      </c>
      <c r="H55" s="6">
        <f t="shared" si="0"/>
        <v>7.6745103559912403E-2</v>
      </c>
    </row>
    <row r="56" spans="1:8" x14ac:dyDescent="0.75">
      <c r="A56" s="3">
        <v>379</v>
      </c>
      <c r="B56" s="4">
        <v>8.6959265966552193E-2</v>
      </c>
      <c r="C56" s="4">
        <v>7.8282706716784695E-2</v>
      </c>
      <c r="D56" s="4">
        <v>7.4872415707477297E-2</v>
      </c>
      <c r="E56" s="4">
        <v>7.5616950119070797E-2</v>
      </c>
      <c r="F56" s="4">
        <v>6.3278829378485404E-2</v>
      </c>
      <c r="H56" s="6">
        <f t="shared" si="0"/>
        <v>7.6257357514444263E-2</v>
      </c>
    </row>
    <row r="57" spans="1:8" x14ac:dyDescent="0.75">
      <c r="A57" s="3">
        <v>380</v>
      </c>
      <c r="B57" s="4">
        <v>8.8241811559693101E-2</v>
      </c>
      <c r="C57" s="4">
        <v>7.8940509811724596E-2</v>
      </c>
      <c r="D57" s="4">
        <v>7.4472366373101007E-2</v>
      </c>
      <c r="E57" s="4">
        <v>7.6582789519801395E-2</v>
      </c>
      <c r="F57" s="4">
        <v>6.3000143258695102E-2</v>
      </c>
      <c r="H57" s="6">
        <f t="shared" si="0"/>
        <v>7.6665221901542333E-2</v>
      </c>
    </row>
    <row r="58" spans="1:8" x14ac:dyDescent="0.75">
      <c r="A58" s="3">
        <v>381</v>
      </c>
      <c r="B58" s="4">
        <v>8.9562633869519501E-2</v>
      </c>
      <c r="C58" s="4">
        <v>7.9136268964352996E-2</v>
      </c>
      <c r="D58" s="4">
        <v>7.3340480530719898E-2</v>
      </c>
      <c r="E58" s="4">
        <v>7.6922613824791403E-2</v>
      </c>
      <c r="F58" s="4">
        <v>6.4359421059146604E-2</v>
      </c>
      <c r="H58" s="6">
        <f t="shared" si="0"/>
        <v>7.646645443995477E-2</v>
      </c>
    </row>
    <row r="59" spans="1:8" x14ac:dyDescent="0.75">
      <c r="A59" s="3">
        <v>382</v>
      </c>
      <c r="B59" s="4">
        <v>8.8586036846492397E-2</v>
      </c>
      <c r="C59" s="4">
        <v>7.7502556351627297E-2</v>
      </c>
      <c r="D59" s="4">
        <v>7.0901534504441296E-2</v>
      </c>
      <c r="E59" s="4">
        <v>7.47450847892282E-2</v>
      </c>
      <c r="F59" s="4">
        <v>6.4850818790772299E-2</v>
      </c>
      <c r="H59" s="6">
        <f t="shared" si="0"/>
        <v>7.438305854843226E-2</v>
      </c>
    </row>
    <row r="60" spans="1:8" x14ac:dyDescent="0.75">
      <c r="A60" s="3">
        <v>383</v>
      </c>
      <c r="B60" s="4">
        <v>8.7112978440883698E-2</v>
      </c>
      <c r="C60" s="4">
        <v>7.7070136802725203E-2</v>
      </c>
      <c r="D60" s="4">
        <v>7.1154933969084996E-2</v>
      </c>
      <c r="E60" s="4">
        <v>7.3647597117732805E-2</v>
      </c>
      <c r="F60" s="4">
        <v>6.5286593701081905E-2</v>
      </c>
      <c r="H60" s="6">
        <f t="shared" si="0"/>
        <v>7.3957555963181001E-2</v>
      </c>
    </row>
    <row r="61" spans="1:8" x14ac:dyDescent="0.75">
      <c r="A61" s="3">
        <v>384</v>
      </c>
      <c r="B61" s="4">
        <v>8.5792666107612298E-2</v>
      </c>
      <c r="C61" s="4">
        <v>7.7180289989919298E-2</v>
      </c>
      <c r="D61" s="4">
        <v>7.2757691171971395E-2</v>
      </c>
      <c r="E61" s="4">
        <v>7.3456411618594397E-2</v>
      </c>
      <c r="F61" s="4">
        <v>6.5443683643412701E-2</v>
      </c>
      <c r="H61" s="6">
        <f t="shared" si="0"/>
        <v>7.446479759349503E-2</v>
      </c>
    </row>
    <row r="62" spans="1:8" x14ac:dyDescent="0.75">
      <c r="A62" s="3">
        <v>385</v>
      </c>
      <c r="B62" s="4">
        <v>8.5135553662346403E-2</v>
      </c>
      <c r="C62" s="4">
        <v>7.5002837872794798E-2</v>
      </c>
      <c r="D62" s="4">
        <v>7.1343525498134802E-2</v>
      </c>
      <c r="E62" s="4">
        <v>7.2286404561324499E-2</v>
      </c>
      <c r="F62" s="4">
        <v>6.4664640568968507E-2</v>
      </c>
      <c r="H62" s="6">
        <f t="shared" si="0"/>
        <v>7.2877589310751376E-2</v>
      </c>
    </row>
    <row r="63" spans="1:8" x14ac:dyDescent="0.75">
      <c r="A63" s="3">
        <v>386</v>
      </c>
      <c r="B63" s="4">
        <v>8.4584462600497706E-2</v>
      </c>
      <c r="C63" s="4">
        <v>7.4316443243492999E-2</v>
      </c>
      <c r="D63" s="4">
        <v>7.0390998786124301E-2</v>
      </c>
      <c r="E63" s="4">
        <v>7.1174697485312396E-2</v>
      </c>
      <c r="F63" s="4">
        <v>6.4093957703772894E-2</v>
      </c>
      <c r="H63" s="6">
        <f t="shared" si="0"/>
        <v>7.1960713171643223E-2</v>
      </c>
    </row>
    <row r="64" spans="1:8" x14ac:dyDescent="0.75">
      <c r="A64" s="3">
        <v>387</v>
      </c>
      <c r="B64" s="4">
        <v>8.3986537004077697E-2</v>
      </c>
      <c r="C64" s="4">
        <v>7.5486907979819898E-2</v>
      </c>
      <c r="D64" s="4">
        <v>7.0524465888125804E-2</v>
      </c>
      <c r="E64" s="4">
        <v>7.0560724170767697E-2</v>
      </c>
      <c r="F64" s="4">
        <v>6.38816052134486E-2</v>
      </c>
      <c r="H64" s="6">
        <f t="shared" si="0"/>
        <v>7.2190699346237799E-2</v>
      </c>
    </row>
    <row r="65" spans="1:8" x14ac:dyDescent="0.75">
      <c r="A65" s="3">
        <v>388</v>
      </c>
      <c r="B65" s="4">
        <v>8.3247634129673301E-2</v>
      </c>
      <c r="C65" s="4">
        <v>7.4627958277030601E-2</v>
      </c>
      <c r="D65" s="4">
        <v>6.9379188664304106E-2</v>
      </c>
      <c r="E65" s="4">
        <v>7.0772073355226395E-2</v>
      </c>
      <c r="F65" s="4">
        <v>6.2371431294652002E-2</v>
      </c>
      <c r="H65" s="6">
        <f t="shared" si="0"/>
        <v>7.1593073432187029E-2</v>
      </c>
    </row>
    <row r="66" spans="1:8" x14ac:dyDescent="0.75">
      <c r="A66" s="3">
        <v>389</v>
      </c>
      <c r="B66" s="4">
        <v>8.3135221164580497E-2</v>
      </c>
      <c r="C66" s="4">
        <v>7.3534419462348205E-2</v>
      </c>
      <c r="D66" s="4">
        <v>6.8797991992165797E-2</v>
      </c>
      <c r="E66" s="4">
        <v>7.0932338271175496E-2</v>
      </c>
      <c r="F66" s="4">
        <v>6.2749100484845E-2</v>
      </c>
      <c r="H66" s="6">
        <f t="shared" ref="H66:H129" si="1">AVERAGE(C66:E66)</f>
        <v>7.1088249908563161E-2</v>
      </c>
    </row>
    <row r="67" spans="1:8" x14ac:dyDescent="0.75">
      <c r="A67" s="3">
        <v>390</v>
      </c>
      <c r="B67" s="4">
        <v>8.4093491469645301E-2</v>
      </c>
      <c r="C67" s="4">
        <v>7.3685914353868606E-2</v>
      </c>
      <c r="D67" s="4">
        <v>7.0018320585198607E-2</v>
      </c>
      <c r="E67" s="4">
        <v>7.0443267349076702E-2</v>
      </c>
      <c r="F67" s="4">
        <v>6.6697553957815195E-2</v>
      </c>
      <c r="H67" s="6">
        <f t="shared" si="1"/>
        <v>7.1382500762714629E-2</v>
      </c>
    </row>
    <row r="68" spans="1:8" x14ac:dyDescent="0.75">
      <c r="A68" s="3">
        <v>391</v>
      </c>
      <c r="B68" s="4">
        <v>8.4676030309111597E-2</v>
      </c>
      <c r="C68" s="4">
        <v>7.4413259336274296E-2</v>
      </c>
      <c r="D68" s="4">
        <v>7.0226026262821997E-2</v>
      </c>
      <c r="E68" s="4">
        <v>7.0339241430972796E-2</v>
      </c>
      <c r="F68" s="4">
        <v>6.5593631883405404E-2</v>
      </c>
      <c r="H68" s="6">
        <f t="shared" si="1"/>
        <v>7.1659509010023034E-2</v>
      </c>
    </row>
    <row r="69" spans="1:8" x14ac:dyDescent="0.75">
      <c r="A69" s="3">
        <v>392</v>
      </c>
      <c r="B69" s="4">
        <v>8.4586510984830707E-2</v>
      </c>
      <c r="C69" s="4">
        <v>7.5074821943002704E-2</v>
      </c>
      <c r="D69" s="4">
        <v>6.9790992960706802E-2</v>
      </c>
      <c r="E69" s="4">
        <v>7.0632570917093698E-2</v>
      </c>
      <c r="F69" s="4">
        <v>6.2082173000748198E-2</v>
      </c>
      <c r="H69" s="6">
        <f t="shared" si="1"/>
        <v>7.1832795273601077E-2</v>
      </c>
    </row>
    <row r="70" spans="1:8" x14ac:dyDescent="0.75">
      <c r="A70" s="3">
        <v>393</v>
      </c>
      <c r="B70" s="4">
        <v>8.3807099527307694E-2</v>
      </c>
      <c r="C70" s="4">
        <v>7.4901135747504705E-2</v>
      </c>
      <c r="D70" s="4">
        <v>7.0095445952071303E-2</v>
      </c>
      <c r="E70" s="4">
        <v>7.1181165424548096E-2</v>
      </c>
      <c r="F70" s="4">
        <v>6.2307759458743998E-2</v>
      </c>
      <c r="H70" s="6">
        <f t="shared" si="1"/>
        <v>7.2059249041374715E-2</v>
      </c>
    </row>
    <row r="71" spans="1:8" x14ac:dyDescent="0.75">
      <c r="A71" s="3">
        <v>394</v>
      </c>
      <c r="B71" s="4">
        <v>8.2786315554521497E-2</v>
      </c>
      <c r="C71" s="4">
        <v>7.4455722793552406E-2</v>
      </c>
      <c r="D71" s="4">
        <v>6.9586011108997897E-2</v>
      </c>
      <c r="E71" s="4">
        <v>7.0730679562318197E-2</v>
      </c>
      <c r="F71" s="4">
        <v>6.4166222337862802E-2</v>
      </c>
      <c r="H71" s="6">
        <f t="shared" si="1"/>
        <v>7.1590804488289514E-2</v>
      </c>
    </row>
    <row r="72" spans="1:8" x14ac:dyDescent="0.75">
      <c r="A72" s="3">
        <v>395</v>
      </c>
      <c r="B72" s="4">
        <v>8.2047854234584106E-2</v>
      </c>
      <c r="C72" s="4">
        <v>7.4080866609162299E-2</v>
      </c>
      <c r="D72" s="4">
        <v>6.8597193644409998E-2</v>
      </c>
      <c r="E72" s="4">
        <v>6.9690856663204695E-2</v>
      </c>
      <c r="F72" s="4">
        <v>6.6131224386211898E-2</v>
      </c>
      <c r="H72" s="6">
        <f t="shared" si="1"/>
        <v>7.0789638972258997E-2</v>
      </c>
    </row>
    <row r="73" spans="1:8" x14ac:dyDescent="0.75">
      <c r="A73" s="3">
        <v>396</v>
      </c>
      <c r="B73" s="4">
        <v>8.2772624996691899E-2</v>
      </c>
      <c r="C73" s="4">
        <v>7.4381840005760994E-2</v>
      </c>
      <c r="D73" s="4">
        <v>6.9393302944743496E-2</v>
      </c>
      <c r="E73" s="4">
        <v>7.0430885279116603E-2</v>
      </c>
      <c r="F73" s="4">
        <v>6.5136937566647596E-2</v>
      </c>
      <c r="H73" s="6">
        <f t="shared" si="1"/>
        <v>7.1402009409873693E-2</v>
      </c>
    </row>
    <row r="74" spans="1:8" x14ac:dyDescent="0.75">
      <c r="A74" s="3">
        <v>397</v>
      </c>
      <c r="B74" s="4">
        <v>8.3333934052354994E-2</v>
      </c>
      <c r="C74" s="4">
        <v>7.4514360751817194E-2</v>
      </c>
      <c r="D74" s="4">
        <v>7.0122606902213599E-2</v>
      </c>
      <c r="E74" s="4">
        <v>7.1126454436094694E-2</v>
      </c>
      <c r="F74" s="4">
        <v>6.35889136933563E-2</v>
      </c>
      <c r="H74" s="6">
        <f t="shared" si="1"/>
        <v>7.1921140696708491E-2</v>
      </c>
    </row>
    <row r="75" spans="1:8" x14ac:dyDescent="0.75">
      <c r="A75" s="3">
        <v>398</v>
      </c>
      <c r="B75" s="4">
        <v>8.2902234394157004E-2</v>
      </c>
      <c r="C75" s="4">
        <v>7.4064555588322603E-2</v>
      </c>
      <c r="D75" s="4">
        <v>6.9803872745973203E-2</v>
      </c>
      <c r="E75" s="4">
        <v>7.0807497950323706E-2</v>
      </c>
      <c r="F75" s="4">
        <v>6.2964808926955093E-2</v>
      </c>
      <c r="H75" s="6">
        <f t="shared" si="1"/>
        <v>7.1558642094873171E-2</v>
      </c>
    </row>
    <row r="76" spans="1:8" x14ac:dyDescent="0.75">
      <c r="A76" s="3">
        <v>399</v>
      </c>
      <c r="B76" s="4">
        <v>8.2721072087957703E-2</v>
      </c>
      <c r="C76" s="4">
        <v>7.3812142711917994E-2</v>
      </c>
      <c r="D76" s="4">
        <v>6.9607998391688103E-2</v>
      </c>
      <c r="E76" s="4">
        <v>7.06562394480717E-2</v>
      </c>
      <c r="F76" s="4">
        <v>6.3077478673538107E-2</v>
      </c>
      <c r="H76" s="6">
        <f t="shared" si="1"/>
        <v>7.1358793517225932E-2</v>
      </c>
    </row>
    <row r="77" spans="1:8" x14ac:dyDescent="0.75">
      <c r="A77" s="3">
        <v>400</v>
      </c>
      <c r="B77" s="4">
        <v>8.2735748086195604E-2</v>
      </c>
      <c r="C77" s="4">
        <v>7.3628550948501806E-2</v>
      </c>
      <c r="D77" s="4">
        <v>6.96312986407953E-2</v>
      </c>
      <c r="E77" s="4">
        <v>7.0611731151327004E-2</v>
      </c>
      <c r="F77" s="4">
        <v>6.3330649003421502E-2</v>
      </c>
      <c r="H77" s="6">
        <f t="shared" si="1"/>
        <v>7.1290526913541374E-2</v>
      </c>
    </row>
    <row r="78" spans="1:8" x14ac:dyDescent="0.75">
      <c r="A78" s="3">
        <v>401</v>
      </c>
      <c r="B78" s="4">
        <v>8.2636227013878405E-2</v>
      </c>
      <c r="C78" s="4">
        <v>7.31550626940351E-2</v>
      </c>
      <c r="D78" s="4">
        <v>6.9806756189593894E-2</v>
      </c>
      <c r="E78" s="4">
        <v>7.0357990775703302E-2</v>
      </c>
      <c r="F78" s="4">
        <v>6.2895321656238401E-2</v>
      </c>
      <c r="H78" s="6">
        <f t="shared" si="1"/>
        <v>7.1106603219777423E-2</v>
      </c>
    </row>
    <row r="79" spans="1:8" x14ac:dyDescent="0.75">
      <c r="A79" s="3">
        <v>402</v>
      </c>
      <c r="B79" s="4">
        <v>8.2871614841331195E-2</v>
      </c>
      <c r="C79" s="4">
        <v>7.3360918807279102E-2</v>
      </c>
      <c r="D79" s="4">
        <v>6.9993392722891207E-2</v>
      </c>
      <c r="E79" s="4">
        <v>7.0598347879846493E-2</v>
      </c>
      <c r="F79" s="4">
        <v>6.2705545378443694E-2</v>
      </c>
      <c r="H79" s="6">
        <f t="shared" si="1"/>
        <v>7.1317553136672263E-2</v>
      </c>
    </row>
    <row r="80" spans="1:8" x14ac:dyDescent="0.75">
      <c r="A80" s="3">
        <v>403</v>
      </c>
      <c r="B80" s="4">
        <v>8.3224622893738595E-2</v>
      </c>
      <c r="C80" s="4">
        <v>7.40356431491275E-2</v>
      </c>
      <c r="D80" s="4">
        <v>7.0064454902255893E-2</v>
      </c>
      <c r="E80" s="4">
        <v>7.1128896341147996E-2</v>
      </c>
      <c r="F80" s="4">
        <v>6.2776613557591399E-2</v>
      </c>
      <c r="H80" s="6">
        <f t="shared" si="1"/>
        <v>7.1742998130843796E-2</v>
      </c>
    </row>
    <row r="81" spans="1:8" x14ac:dyDescent="0.75">
      <c r="A81" s="3">
        <v>404</v>
      </c>
      <c r="B81" s="4">
        <v>8.2591189126632797E-2</v>
      </c>
      <c r="C81" s="4">
        <v>7.3700503338874804E-2</v>
      </c>
      <c r="D81" s="4">
        <v>6.9731343004814997E-2</v>
      </c>
      <c r="E81" s="4">
        <v>7.0694255805262105E-2</v>
      </c>
      <c r="F81" s="4">
        <v>6.2354290927806297E-2</v>
      </c>
      <c r="H81" s="6">
        <f t="shared" si="1"/>
        <v>7.1375367382983959E-2</v>
      </c>
    </row>
    <row r="82" spans="1:8" x14ac:dyDescent="0.75">
      <c r="A82" s="3">
        <v>405</v>
      </c>
      <c r="B82" s="4">
        <v>8.2238206966555302E-2</v>
      </c>
      <c r="C82" s="4">
        <v>7.3445993745175006E-2</v>
      </c>
      <c r="D82" s="4">
        <v>6.9511719270248795E-2</v>
      </c>
      <c r="E82" s="4">
        <v>7.0425597264261897E-2</v>
      </c>
      <c r="F82" s="4">
        <v>6.2184861574887097E-2</v>
      </c>
      <c r="H82" s="6">
        <f t="shared" si="1"/>
        <v>7.1127770093228571E-2</v>
      </c>
    </row>
    <row r="83" spans="1:8" x14ac:dyDescent="0.75">
      <c r="A83" s="3">
        <v>406</v>
      </c>
      <c r="B83" s="4">
        <v>8.2754554812811507E-2</v>
      </c>
      <c r="C83" s="4">
        <v>7.3802325874414695E-2</v>
      </c>
      <c r="D83" s="4">
        <v>6.9669119227032006E-2</v>
      </c>
      <c r="E83" s="4">
        <v>7.0831706052238E-2</v>
      </c>
      <c r="F83" s="4">
        <v>6.2573970614230895E-2</v>
      </c>
      <c r="H83" s="6">
        <f t="shared" si="1"/>
        <v>7.14343837178949E-2</v>
      </c>
    </row>
    <row r="84" spans="1:8" x14ac:dyDescent="0.75">
      <c r="A84" s="3">
        <v>407</v>
      </c>
      <c r="B84" s="4">
        <v>8.2909570527600507E-2</v>
      </c>
      <c r="C84" s="4">
        <v>7.3906873438844403E-2</v>
      </c>
      <c r="D84" s="4">
        <v>6.9839986953645197E-2</v>
      </c>
      <c r="E84" s="4">
        <v>7.0642520222431907E-2</v>
      </c>
      <c r="F84" s="4">
        <v>6.2645978294839297E-2</v>
      </c>
      <c r="H84" s="6">
        <f t="shared" si="1"/>
        <v>7.1463126871640512E-2</v>
      </c>
    </row>
    <row r="85" spans="1:8" x14ac:dyDescent="0.75">
      <c r="A85" s="3">
        <v>408</v>
      </c>
      <c r="B85" s="4">
        <v>8.2809033915731897E-2</v>
      </c>
      <c r="C85" s="4">
        <v>7.3727624126674607E-2</v>
      </c>
      <c r="D85" s="4">
        <v>6.9934525471657502E-2</v>
      </c>
      <c r="E85" s="4">
        <v>7.0372722464842094E-2</v>
      </c>
      <c r="F85" s="4">
        <v>6.2178637596740603E-2</v>
      </c>
      <c r="H85" s="6">
        <f t="shared" si="1"/>
        <v>7.1344957354391406E-2</v>
      </c>
    </row>
    <row r="86" spans="1:8" x14ac:dyDescent="0.75">
      <c r="A86" s="3">
        <v>409</v>
      </c>
      <c r="B86" s="4">
        <v>8.2787124099779105E-2</v>
      </c>
      <c r="C86" s="4">
        <v>7.3349979430441997E-2</v>
      </c>
      <c r="D86" s="4">
        <v>6.9901276942414201E-2</v>
      </c>
      <c r="E86" s="4">
        <v>7.0878383220402394E-2</v>
      </c>
      <c r="F86" s="4">
        <v>6.10113451373673E-2</v>
      </c>
      <c r="H86" s="6">
        <f t="shared" si="1"/>
        <v>7.1376546531086202E-2</v>
      </c>
    </row>
    <row r="87" spans="1:8" x14ac:dyDescent="0.75">
      <c r="A87" s="3">
        <v>410</v>
      </c>
      <c r="B87" s="4">
        <v>8.2653507939283694E-2</v>
      </c>
      <c r="C87" s="4">
        <v>7.3422345244767706E-2</v>
      </c>
      <c r="D87" s="4">
        <v>6.9773715982848095E-2</v>
      </c>
      <c r="E87" s="4">
        <v>7.1006171634346596E-2</v>
      </c>
      <c r="F87" s="4">
        <v>6.1063031259481801E-2</v>
      </c>
      <c r="H87" s="6">
        <f t="shared" si="1"/>
        <v>7.1400744287320794E-2</v>
      </c>
    </row>
    <row r="88" spans="1:8" x14ac:dyDescent="0.75">
      <c r="A88" s="3">
        <v>411</v>
      </c>
      <c r="B88" s="4">
        <v>8.2448300044894299E-2</v>
      </c>
      <c r="C88" s="4">
        <v>7.3763296023741196E-2</v>
      </c>
      <c r="D88" s="4">
        <v>6.9571737366444994E-2</v>
      </c>
      <c r="E88" s="4">
        <v>7.0602232025112996E-2</v>
      </c>
      <c r="F88" s="4">
        <v>6.2142330906423099E-2</v>
      </c>
      <c r="H88" s="6">
        <f t="shared" si="1"/>
        <v>7.1312421805099724E-2</v>
      </c>
    </row>
    <row r="89" spans="1:8" x14ac:dyDescent="0.75">
      <c r="A89" s="3">
        <v>412</v>
      </c>
      <c r="B89" s="4">
        <v>8.2355034908533006E-2</v>
      </c>
      <c r="C89" s="4">
        <v>7.3271493158703904E-2</v>
      </c>
      <c r="D89" s="4">
        <v>6.9246896948607306E-2</v>
      </c>
      <c r="E89" s="4">
        <v>6.9918375686945394E-2</v>
      </c>
      <c r="F89" s="4">
        <v>6.2283223472543503E-2</v>
      </c>
      <c r="H89" s="6">
        <f t="shared" si="1"/>
        <v>7.0812255264752197E-2</v>
      </c>
    </row>
    <row r="90" spans="1:8" x14ac:dyDescent="0.75">
      <c r="A90" s="3">
        <v>413</v>
      </c>
      <c r="B90" s="4">
        <v>8.2439858614833397E-2</v>
      </c>
      <c r="C90" s="4">
        <v>7.3143151411365695E-2</v>
      </c>
      <c r="D90" s="4">
        <v>6.9252591275150599E-2</v>
      </c>
      <c r="E90" s="4">
        <v>6.9833057158651096E-2</v>
      </c>
      <c r="F90" s="4">
        <v>6.2275795521067899E-2</v>
      </c>
      <c r="H90" s="6">
        <f t="shared" si="1"/>
        <v>7.0742933281722459E-2</v>
      </c>
    </row>
    <row r="91" spans="1:8" x14ac:dyDescent="0.75">
      <c r="A91" s="3">
        <v>414</v>
      </c>
      <c r="B91" s="4">
        <v>8.2653454872243806E-2</v>
      </c>
      <c r="C91" s="4">
        <v>7.3759275030523097E-2</v>
      </c>
      <c r="D91" s="4">
        <v>6.9680006756851695E-2</v>
      </c>
      <c r="E91" s="4">
        <v>7.0550202382122507E-2</v>
      </c>
      <c r="F91" s="4">
        <v>6.2430912292677401E-2</v>
      </c>
      <c r="H91" s="6">
        <f t="shared" si="1"/>
        <v>7.1329828056499109E-2</v>
      </c>
    </row>
    <row r="92" spans="1:8" x14ac:dyDescent="0.75">
      <c r="A92" s="3">
        <v>415</v>
      </c>
      <c r="B92" s="4">
        <v>8.2497754987555405E-2</v>
      </c>
      <c r="C92" s="4">
        <v>7.3665080147851406E-2</v>
      </c>
      <c r="D92" s="4">
        <v>6.9668088076150894E-2</v>
      </c>
      <c r="E92" s="4">
        <v>7.0455679530870993E-2</v>
      </c>
      <c r="F92" s="4">
        <v>6.2174135463746498E-2</v>
      </c>
      <c r="H92" s="6">
        <f t="shared" si="1"/>
        <v>7.1262949251624422E-2</v>
      </c>
    </row>
    <row r="93" spans="1:8" x14ac:dyDescent="0.75">
      <c r="A93" s="3">
        <v>416</v>
      </c>
      <c r="B93" s="4">
        <v>8.2235766551825407E-2</v>
      </c>
      <c r="C93" s="4">
        <v>7.3218866079399994E-2</v>
      </c>
      <c r="D93" s="4">
        <v>6.9379102557267605E-2</v>
      </c>
      <c r="E93" s="4">
        <v>6.9973302972992202E-2</v>
      </c>
      <c r="F93" s="4">
        <v>6.2081628941186899E-2</v>
      </c>
      <c r="H93" s="6">
        <f t="shared" si="1"/>
        <v>7.0857090536553272E-2</v>
      </c>
    </row>
    <row r="94" spans="1:8" x14ac:dyDescent="0.75">
      <c r="A94" s="3">
        <v>417</v>
      </c>
      <c r="B94" s="4">
        <v>8.2237006020491193E-2</v>
      </c>
      <c r="C94" s="4">
        <v>7.3019561750253703E-2</v>
      </c>
      <c r="D94" s="4">
        <v>6.9119238039030001E-2</v>
      </c>
      <c r="E94" s="4">
        <v>6.9805033438931102E-2</v>
      </c>
      <c r="F94" s="4">
        <v>6.2860295897458507E-2</v>
      </c>
      <c r="H94" s="6">
        <f t="shared" si="1"/>
        <v>7.0647944409404931E-2</v>
      </c>
    </row>
    <row r="95" spans="1:8" x14ac:dyDescent="0.75">
      <c r="A95" s="3">
        <v>418</v>
      </c>
      <c r="B95" s="4">
        <v>8.2290501077097497E-2</v>
      </c>
      <c r="C95" s="4">
        <v>7.2761668423102902E-2</v>
      </c>
      <c r="D95" s="4">
        <v>6.9020521666831994E-2</v>
      </c>
      <c r="E95" s="4">
        <v>6.9608297129424096E-2</v>
      </c>
      <c r="F95" s="4">
        <v>6.2794977822083806E-2</v>
      </c>
      <c r="H95" s="6">
        <f t="shared" si="1"/>
        <v>7.046349573978633E-2</v>
      </c>
    </row>
    <row r="96" spans="1:8" x14ac:dyDescent="0.75">
      <c r="A96" s="3">
        <v>419</v>
      </c>
      <c r="B96" s="4">
        <v>8.2343719411346494E-2</v>
      </c>
      <c r="C96" s="4">
        <v>7.2617258179123803E-2</v>
      </c>
      <c r="D96" s="4">
        <v>6.91001609832326E-2</v>
      </c>
      <c r="E96" s="4">
        <v>6.94980395743761E-2</v>
      </c>
      <c r="F96" s="4">
        <v>6.2021372740069997E-2</v>
      </c>
      <c r="H96" s="6">
        <f t="shared" si="1"/>
        <v>7.0405152912244182E-2</v>
      </c>
    </row>
    <row r="97" spans="1:8" x14ac:dyDescent="0.75">
      <c r="A97" s="3">
        <v>420</v>
      </c>
      <c r="B97" s="4">
        <v>8.2365377913068902E-2</v>
      </c>
      <c r="C97" s="4">
        <v>7.3226803337413507E-2</v>
      </c>
      <c r="D97" s="4">
        <v>6.9283076573648697E-2</v>
      </c>
      <c r="E97" s="4">
        <v>6.9972544017854396E-2</v>
      </c>
      <c r="F97" s="4">
        <v>6.1983044696023101E-2</v>
      </c>
      <c r="H97" s="6">
        <f t="shared" si="1"/>
        <v>7.0827474642972191E-2</v>
      </c>
    </row>
    <row r="98" spans="1:8" x14ac:dyDescent="0.75">
      <c r="A98" s="3">
        <v>421</v>
      </c>
      <c r="B98" s="4">
        <v>8.2435211807578804E-2</v>
      </c>
      <c r="C98" s="4">
        <v>7.3815802615607204E-2</v>
      </c>
      <c r="D98" s="4">
        <v>6.9501385603347204E-2</v>
      </c>
      <c r="E98" s="4">
        <v>7.0430093397101698E-2</v>
      </c>
      <c r="F98" s="4">
        <v>6.2189633346774201E-2</v>
      </c>
      <c r="H98" s="6">
        <f t="shared" si="1"/>
        <v>7.1249093872018707E-2</v>
      </c>
    </row>
    <row r="99" spans="1:8" x14ac:dyDescent="0.75">
      <c r="A99" s="3">
        <v>422</v>
      </c>
      <c r="B99" s="4">
        <v>8.2585818188382398E-2</v>
      </c>
      <c r="C99" s="4">
        <v>7.4008148023283093E-2</v>
      </c>
      <c r="D99" s="4">
        <v>6.9708332134304496E-2</v>
      </c>
      <c r="E99" s="4">
        <v>7.05938887024051E-2</v>
      </c>
      <c r="F99" s="4">
        <v>6.23864293437697E-2</v>
      </c>
      <c r="H99" s="6">
        <f t="shared" si="1"/>
        <v>7.1436789619997568E-2</v>
      </c>
    </row>
    <row r="100" spans="1:8" x14ac:dyDescent="0.75">
      <c r="A100" s="3">
        <v>423</v>
      </c>
      <c r="B100" s="4">
        <v>8.27536888730937E-2</v>
      </c>
      <c r="C100" s="4">
        <v>7.3824313205203301E-2</v>
      </c>
      <c r="D100" s="4">
        <v>6.9854383448565593E-2</v>
      </c>
      <c r="E100" s="4">
        <v>7.0549658363117995E-2</v>
      </c>
      <c r="F100" s="4">
        <v>6.2273769295786298E-2</v>
      </c>
      <c r="H100" s="6">
        <f t="shared" si="1"/>
        <v>7.1409451672295635E-2</v>
      </c>
    </row>
    <row r="101" spans="1:8" x14ac:dyDescent="0.75">
      <c r="A101" s="3">
        <v>424</v>
      </c>
      <c r="B101" s="4">
        <v>8.3028574384710299E-2</v>
      </c>
      <c r="C101" s="4">
        <v>7.3738719412096199E-2</v>
      </c>
      <c r="D101" s="4">
        <v>7.0076835631197695E-2</v>
      </c>
      <c r="E101" s="4">
        <v>7.0658715173664496E-2</v>
      </c>
      <c r="F101" s="4">
        <v>6.2176006383477297E-2</v>
      </c>
      <c r="H101" s="6">
        <f t="shared" si="1"/>
        <v>7.1491423405652801E-2</v>
      </c>
    </row>
    <row r="102" spans="1:8" x14ac:dyDescent="0.75">
      <c r="A102" s="3">
        <v>425</v>
      </c>
      <c r="B102" s="4">
        <v>8.3485615129625296E-2</v>
      </c>
      <c r="C102" s="4">
        <v>7.4241536516865603E-2</v>
      </c>
      <c r="D102" s="4">
        <v>7.0509524263058898E-2</v>
      </c>
      <c r="E102" s="4">
        <v>7.1268556263253499E-2</v>
      </c>
      <c r="F102" s="4">
        <v>6.2460975784421703E-2</v>
      </c>
      <c r="H102" s="6">
        <f t="shared" si="1"/>
        <v>7.2006539014392676E-2</v>
      </c>
    </row>
    <row r="103" spans="1:8" x14ac:dyDescent="0.75">
      <c r="A103" s="3">
        <v>426</v>
      </c>
      <c r="B103" s="4">
        <v>8.3570715983386404E-2</v>
      </c>
      <c r="C103" s="4">
        <v>7.4481699473908106E-2</v>
      </c>
      <c r="D103" s="4">
        <v>7.0735810687665601E-2</v>
      </c>
      <c r="E103" s="4">
        <v>7.1361715087042005E-2</v>
      </c>
      <c r="F103" s="4">
        <v>6.2360276422909901E-2</v>
      </c>
      <c r="H103" s="6">
        <f t="shared" si="1"/>
        <v>7.2193075082871899E-2</v>
      </c>
    </row>
    <row r="104" spans="1:8" x14ac:dyDescent="0.75">
      <c r="A104" s="3">
        <v>427</v>
      </c>
      <c r="B104" s="4">
        <v>8.3377888335247202E-2</v>
      </c>
      <c r="C104" s="4">
        <v>7.4405127685967604E-2</v>
      </c>
      <c r="D104" s="4">
        <v>7.0740385166351394E-2</v>
      </c>
      <c r="E104" s="4">
        <v>7.1068960361608105E-2</v>
      </c>
      <c r="F104" s="4">
        <v>6.2056011366883601E-2</v>
      </c>
      <c r="H104" s="6">
        <f t="shared" si="1"/>
        <v>7.2071491071309043E-2</v>
      </c>
    </row>
    <row r="105" spans="1:8" x14ac:dyDescent="0.75">
      <c r="A105" s="3">
        <v>428</v>
      </c>
      <c r="B105" s="4">
        <v>8.3456037050264803E-2</v>
      </c>
      <c r="C105" s="4">
        <v>7.4339393961998596E-2</v>
      </c>
      <c r="D105" s="4">
        <v>7.0727880599869605E-2</v>
      </c>
      <c r="E105" s="4">
        <v>7.1290255812702E-2</v>
      </c>
      <c r="F105" s="4">
        <v>6.2451565069650203E-2</v>
      </c>
      <c r="H105" s="6">
        <f t="shared" si="1"/>
        <v>7.2119176791523396E-2</v>
      </c>
    </row>
    <row r="106" spans="1:8" x14ac:dyDescent="0.75">
      <c r="A106" s="3">
        <v>429</v>
      </c>
      <c r="B106" s="4">
        <v>8.3456516445177403E-2</v>
      </c>
      <c r="C106" s="4">
        <v>7.42772280605382E-2</v>
      </c>
      <c r="D106" s="4">
        <v>7.0612335293611203E-2</v>
      </c>
      <c r="E106" s="4">
        <v>7.1416425350282697E-2</v>
      </c>
      <c r="F106" s="4">
        <v>6.2623109255259102E-2</v>
      </c>
      <c r="H106" s="6">
        <f t="shared" si="1"/>
        <v>7.21019962348107E-2</v>
      </c>
    </row>
    <row r="107" spans="1:8" x14ac:dyDescent="0.75">
      <c r="A107" s="3">
        <v>430</v>
      </c>
      <c r="B107" s="4">
        <v>8.3348382783588096E-2</v>
      </c>
      <c r="C107" s="4">
        <v>7.4268799922276099E-2</v>
      </c>
      <c r="D107" s="4">
        <v>7.0476591249512305E-2</v>
      </c>
      <c r="E107" s="4">
        <v>7.13119541718613E-2</v>
      </c>
      <c r="F107" s="4">
        <v>6.2412832126869301E-2</v>
      </c>
      <c r="H107" s="6">
        <f t="shared" si="1"/>
        <v>7.2019115114549906E-2</v>
      </c>
    </row>
    <row r="108" spans="1:8" x14ac:dyDescent="0.75">
      <c r="A108" s="3">
        <v>431</v>
      </c>
      <c r="B108" s="4">
        <v>8.3555619713915896E-2</v>
      </c>
      <c r="C108" s="4">
        <v>7.4467888703521196E-2</v>
      </c>
      <c r="D108" s="4">
        <v>7.0855228608633802E-2</v>
      </c>
      <c r="E108" s="4">
        <v>7.1389584128627503E-2</v>
      </c>
      <c r="F108" s="4">
        <v>6.2810886557223194E-2</v>
      </c>
      <c r="H108" s="6">
        <f t="shared" si="1"/>
        <v>7.22375671469275E-2</v>
      </c>
    </row>
    <row r="109" spans="1:8" x14ac:dyDescent="0.75">
      <c r="A109" s="3">
        <v>432</v>
      </c>
      <c r="B109" s="4">
        <v>8.3826699632043394E-2</v>
      </c>
      <c r="C109" s="4">
        <v>7.4701868507407898E-2</v>
      </c>
      <c r="D109" s="4">
        <v>7.1048615548043106E-2</v>
      </c>
      <c r="E109" s="4">
        <v>7.1504762021208701E-2</v>
      </c>
      <c r="F109" s="4">
        <v>6.3187304114494094E-2</v>
      </c>
      <c r="H109" s="6">
        <f t="shared" si="1"/>
        <v>7.2418415358886559E-2</v>
      </c>
    </row>
    <row r="110" spans="1:8" x14ac:dyDescent="0.75">
      <c r="A110" s="3">
        <v>433</v>
      </c>
      <c r="B110" s="4">
        <v>8.3914295968165506E-2</v>
      </c>
      <c r="C110" s="4">
        <v>7.4804467816125597E-2</v>
      </c>
      <c r="D110" s="4">
        <v>7.04811712626318E-2</v>
      </c>
      <c r="E110" s="4">
        <v>7.1513689846247105E-2</v>
      </c>
      <c r="F110" s="4">
        <v>6.2960968638689496E-2</v>
      </c>
      <c r="H110" s="6">
        <f t="shared" si="1"/>
        <v>7.226644297500151E-2</v>
      </c>
    </row>
    <row r="111" spans="1:8" x14ac:dyDescent="0.75">
      <c r="A111" s="3">
        <v>434</v>
      </c>
      <c r="B111" s="4">
        <v>8.3976652838992305E-2</v>
      </c>
      <c r="C111" s="4">
        <v>7.4843953548010503E-2</v>
      </c>
      <c r="D111" s="4">
        <v>7.0540970801109396E-2</v>
      </c>
      <c r="E111" s="4">
        <v>7.1606418107578507E-2</v>
      </c>
      <c r="F111" s="4">
        <v>6.2938380522905998E-2</v>
      </c>
      <c r="H111" s="6">
        <f t="shared" si="1"/>
        <v>7.2330447485566135E-2</v>
      </c>
    </row>
    <row r="112" spans="1:8" x14ac:dyDescent="0.75">
      <c r="A112" s="3">
        <v>435</v>
      </c>
      <c r="B112" s="4">
        <v>8.4084819381481601E-2</v>
      </c>
      <c r="C112" s="4">
        <v>7.4857701220961095E-2</v>
      </c>
      <c r="D112" s="4">
        <v>7.1074069265722101E-2</v>
      </c>
      <c r="E112" s="4">
        <v>7.1763853356891297E-2</v>
      </c>
      <c r="F112" s="4">
        <v>6.3181270179941101E-2</v>
      </c>
      <c r="H112" s="6">
        <f t="shared" si="1"/>
        <v>7.256520794785816E-2</v>
      </c>
    </row>
    <row r="113" spans="1:8" x14ac:dyDescent="0.75">
      <c r="A113" s="3">
        <v>436</v>
      </c>
      <c r="B113" s="4">
        <v>8.4335198029704794E-2</v>
      </c>
      <c r="C113" s="4">
        <v>7.4908193779451196E-2</v>
      </c>
      <c r="D113" s="4">
        <v>7.1243780369751999E-2</v>
      </c>
      <c r="E113" s="4">
        <v>7.1885562581677498E-2</v>
      </c>
      <c r="F113" s="4">
        <v>6.3561286199343495E-2</v>
      </c>
      <c r="H113" s="6">
        <f t="shared" si="1"/>
        <v>7.267917891029356E-2</v>
      </c>
    </row>
    <row r="114" spans="1:8" x14ac:dyDescent="0.75">
      <c r="A114" s="3">
        <v>437</v>
      </c>
      <c r="B114" s="4">
        <v>8.4590779834485305E-2</v>
      </c>
      <c r="C114" s="4">
        <v>7.4868017825916594E-2</v>
      </c>
      <c r="D114" s="4">
        <v>7.1278612002953101E-2</v>
      </c>
      <c r="E114" s="4">
        <v>7.1959986985809299E-2</v>
      </c>
      <c r="F114" s="4">
        <v>6.3641652074093003E-2</v>
      </c>
      <c r="H114" s="6">
        <f t="shared" si="1"/>
        <v>7.2702205604893003E-2</v>
      </c>
    </row>
    <row r="115" spans="1:8" x14ac:dyDescent="0.75">
      <c r="A115" s="3">
        <v>438</v>
      </c>
      <c r="B115" s="4">
        <v>8.4818051469524897E-2</v>
      </c>
      <c r="C115" s="4">
        <v>7.4802573380762599E-2</v>
      </c>
      <c r="D115" s="4">
        <v>7.1307993925826194E-2</v>
      </c>
      <c r="E115" s="4">
        <v>7.2018933668483706E-2</v>
      </c>
      <c r="F115" s="4">
        <v>6.3385136925455804E-2</v>
      </c>
      <c r="H115" s="6">
        <f t="shared" si="1"/>
        <v>7.2709833658357495E-2</v>
      </c>
    </row>
    <row r="116" spans="1:8" x14ac:dyDescent="0.75">
      <c r="A116" s="3">
        <v>439</v>
      </c>
      <c r="B116" s="4">
        <v>8.51055902523319E-2</v>
      </c>
      <c r="C116" s="4">
        <v>7.5161742348681296E-2</v>
      </c>
      <c r="D116" s="4">
        <v>7.1680396402645799E-2</v>
      </c>
      <c r="E116" s="4">
        <v>7.2232732886031895E-2</v>
      </c>
      <c r="F116" s="4">
        <v>6.3310480391580395E-2</v>
      </c>
      <c r="H116" s="6">
        <f t="shared" si="1"/>
        <v>7.3024957212453001E-2</v>
      </c>
    </row>
    <row r="117" spans="1:8" x14ac:dyDescent="0.75">
      <c r="A117" s="3">
        <v>440</v>
      </c>
      <c r="B117" s="4">
        <v>8.5365426926986607E-2</v>
      </c>
      <c r="C117" s="4">
        <v>7.5603604154024603E-2</v>
      </c>
      <c r="D117" s="4">
        <v>7.2012959374033306E-2</v>
      </c>
      <c r="E117" s="4">
        <v>7.2459849056204007E-2</v>
      </c>
      <c r="F117" s="4">
        <v>6.3569610928791306E-2</v>
      </c>
      <c r="H117" s="6">
        <f t="shared" si="1"/>
        <v>7.3358804194753977E-2</v>
      </c>
    </row>
    <row r="118" spans="1:8" x14ac:dyDescent="0.75">
      <c r="A118" s="3">
        <v>441</v>
      </c>
      <c r="B118" s="4">
        <v>8.5508112215429699E-2</v>
      </c>
      <c r="C118" s="4">
        <v>7.5812759286436202E-2</v>
      </c>
      <c r="D118" s="4">
        <v>7.1999472144362101E-2</v>
      </c>
      <c r="E118" s="4">
        <v>7.2583387646485004E-2</v>
      </c>
      <c r="F118" s="4">
        <v>6.4181342979796996E-2</v>
      </c>
      <c r="H118" s="6">
        <f t="shared" si="1"/>
        <v>7.346520635909444E-2</v>
      </c>
    </row>
    <row r="119" spans="1:8" x14ac:dyDescent="0.75">
      <c r="A119" s="3">
        <v>442</v>
      </c>
      <c r="B119" s="4">
        <v>8.5439887929093405E-2</v>
      </c>
      <c r="C119" s="4">
        <v>7.5764715051934203E-2</v>
      </c>
      <c r="D119" s="4">
        <v>7.2025586122221597E-2</v>
      </c>
      <c r="E119" s="4">
        <v>7.2760757772524304E-2</v>
      </c>
      <c r="F119" s="4">
        <v>6.4251828620546805E-2</v>
      </c>
      <c r="H119" s="6">
        <f t="shared" si="1"/>
        <v>7.3517019648893372E-2</v>
      </c>
    </row>
    <row r="120" spans="1:8" x14ac:dyDescent="0.75">
      <c r="A120" s="3">
        <v>443</v>
      </c>
      <c r="B120" s="4">
        <v>8.5242075118661303E-2</v>
      </c>
      <c r="C120" s="4">
        <v>7.5592131858047806E-2</v>
      </c>
      <c r="D120" s="4">
        <v>7.2050342623411798E-2</v>
      </c>
      <c r="E120" s="4">
        <v>7.2877279121608698E-2</v>
      </c>
      <c r="F120" s="4">
        <v>6.4024732471075305E-2</v>
      </c>
      <c r="H120" s="6">
        <f t="shared" si="1"/>
        <v>7.3506584534356101E-2</v>
      </c>
    </row>
    <row r="121" spans="1:8" x14ac:dyDescent="0.75">
      <c r="A121" s="3">
        <v>444</v>
      </c>
      <c r="B121" s="4">
        <v>8.50577628508013E-2</v>
      </c>
      <c r="C121" s="4">
        <v>7.5526815903947705E-2</v>
      </c>
      <c r="D121" s="4">
        <v>7.18593224954963E-2</v>
      </c>
      <c r="E121" s="4">
        <v>7.2647494442469193E-2</v>
      </c>
      <c r="F121" s="4">
        <v>6.4251299159705302E-2</v>
      </c>
      <c r="H121" s="6">
        <f t="shared" si="1"/>
        <v>7.3344544280637733E-2</v>
      </c>
    </row>
    <row r="122" spans="1:8" x14ac:dyDescent="0.75">
      <c r="A122" s="3">
        <v>445</v>
      </c>
      <c r="B122" s="4">
        <v>8.5161026807349202E-2</v>
      </c>
      <c r="C122" s="4">
        <v>7.5703684040896099E-2</v>
      </c>
      <c r="D122" s="4">
        <v>7.1815552498368199E-2</v>
      </c>
      <c r="E122" s="4">
        <v>7.2690344558504594E-2</v>
      </c>
      <c r="F122" s="4">
        <v>6.4429248111397497E-2</v>
      </c>
      <c r="H122" s="6">
        <f t="shared" si="1"/>
        <v>7.3403193699256297E-2</v>
      </c>
    </row>
    <row r="123" spans="1:8" x14ac:dyDescent="0.75">
      <c r="A123" s="3">
        <v>446</v>
      </c>
      <c r="B123" s="4">
        <v>8.5500586645344004E-2</v>
      </c>
      <c r="C123" s="4">
        <v>7.6042839746069901E-2</v>
      </c>
      <c r="D123" s="4">
        <v>7.1981346210727298E-2</v>
      </c>
      <c r="E123" s="4">
        <v>7.3030960616836504E-2</v>
      </c>
      <c r="F123" s="4">
        <v>6.4476212816095405E-2</v>
      </c>
      <c r="H123" s="6">
        <f t="shared" si="1"/>
        <v>7.3685048857877897E-2</v>
      </c>
    </row>
    <row r="124" spans="1:8" x14ac:dyDescent="0.75">
      <c r="A124" s="3">
        <v>447</v>
      </c>
      <c r="B124" s="4">
        <v>8.5518861564148105E-2</v>
      </c>
      <c r="C124" s="4">
        <v>7.6072605741679705E-2</v>
      </c>
      <c r="D124" s="4">
        <v>7.2151153442567006E-2</v>
      </c>
      <c r="E124" s="4">
        <v>7.2972421991712194E-2</v>
      </c>
      <c r="F124" s="4">
        <v>6.4652800962613499E-2</v>
      </c>
      <c r="H124" s="6">
        <f t="shared" si="1"/>
        <v>7.3732060391986307E-2</v>
      </c>
    </row>
    <row r="125" spans="1:8" x14ac:dyDescent="0.75">
      <c r="A125" s="3">
        <v>448</v>
      </c>
      <c r="B125" s="4">
        <v>8.5316147266849496E-2</v>
      </c>
      <c r="C125" s="4">
        <v>7.5821286396796903E-2</v>
      </c>
      <c r="D125" s="4">
        <v>7.2152287813635696E-2</v>
      </c>
      <c r="E125" s="4">
        <v>7.2741478749754396E-2</v>
      </c>
      <c r="F125" s="4">
        <v>6.4834145366546206E-2</v>
      </c>
      <c r="H125" s="6">
        <f t="shared" si="1"/>
        <v>7.3571684320062336E-2</v>
      </c>
    </row>
    <row r="126" spans="1:8" x14ac:dyDescent="0.75">
      <c r="A126" s="3">
        <v>449</v>
      </c>
      <c r="B126" s="4">
        <v>8.5052082637257401E-2</v>
      </c>
      <c r="C126" s="4">
        <v>7.5407563901953606E-2</v>
      </c>
      <c r="D126" s="4">
        <v>7.1919573016817603E-2</v>
      </c>
      <c r="E126" s="4">
        <v>7.2556384464541906E-2</v>
      </c>
      <c r="F126" s="4">
        <v>6.4912032265375397E-2</v>
      </c>
      <c r="H126" s="6">
        <f t="shared" si="1"/>
        <v>7.3294507127771039E-2</v>
      </c>
    </row>
    <row r="127" spans="1:8" x14ac:dyDescent="0.75">
      <c r="A127" s="3">
        <v>450</v>
      </c>
      <c r="B127" s="4">
        <v>8.5343409483063903E-2</v>
      </c>
      <c r="C127" s="4">
        <v>7.55375216902337E-2</v>
      </c>
      <c r="D127" s="4">
        <v>7.1989665433893804E-2</v>
      </c>
      <c r="E127" s="4">
        <v>7.2671169726979706E-2</v>
      </c>
      <c r="F127" s="4">
        <v>6.4749233876825296E-2</v>
      </c>
      <c r="H127" s="6">
        <f t="shared" si="1"/>
        <v>7.3399452283702399E-2</v>
      </c>
    </row>
    <row r="128" spans="1:8" x14ac:dyDescent="0.75">
      <c r="A128" s="3">
        <v>451</v>
      </c>
      <c r="B128" s="4">
        <v>8.5837026917279097E-2</v>
      </c>
      <c r="C128" s="4">
        <v>7.5967419064695299E-2</v>
      </c>
      <c r="D128" s="4">
        <v>7.2251435228620695E-2</v>
      </c>
      <c r="E128" s="4">
        <v>7.2954180993368006E-2</v>
      </c>
      <c r="F128" s="4">
        <v>6.4702814133020606E-2</v>
      </c>
      <c r="H128" s="6">
        <f t="shared" si="1"/>
        <v>7.3724345095561333E-2</v>
      </c>
    </row>
    <row r="129" spans="1:8" x14ac:dyDescent="0.75">
      <c r="A129" s="3">
        <v>452</v>
      </c>
      <c r="B129" s="4">
        <v>8.5793612668159103E-2</v>
      </c>
      <c r="C129" s="4">
        <v>7.6114597428585007E-2</v>
      </c>
      <c r="D129" s="4">
        <v>7.2394172274083998E-2</v>
      </c>
      <c r="E129" s="4">
        <v>7.3129629153016004E-2</v>
      </c>
      <c r="F129" s="4">
        <v>6.5422769761368599E-2</v>
      </c>
      <c r="H129" s="6">
        <f t="shared" si="1"/>
        <v>7.3879466285228346E-2</v>
      </c>
    </row>
    <row r="130" spans="1:8" x14ac:dyDescent="0.75">
      <c r="A130" s="3">
        <v>453</v>
      </c>
      <c r="B130" s="4">
        <v>8.5592977099841899E-2</v>
      </c>
      <c r="C130" s="4">
        <v>7.60599870896847E-2</v>
      </c>
      <c r="D130" s="4">
        <v>7.2267786358485395E-2</v>
      </c>
      <c r="E130" s="4">
        <v>7.3002787021984303E-2</v>
      </c>
      <c r="F130" s="4">
        <v>6.5642061333123003E-2</v>
      </c>
      <c r="H130" s="6">
        <f t="shared" ref="H130:H193" si="2">AVERAGE(C130:E130)</f>
        <v>7.3776853490051475E-2</v>
      </c>
    </row>
    <row r="131" spans="1:8" x14ac:dyDescent="0.75">
      <c r="A131" s="3">
        <v>454</v>
      </c>
      <c r="B131" s="4">
        <v>8.5449596449910903E-2</v>
      </c>
      <c r="C131" s="4">
        <v>7.5937019164721398E-2</v>
      </c>
      <c r="D131" s="4">
        <v>7.1980583212266594E-2</v>
      </c>
      <c r="E131" s="4">
        <v>7.2720227714397997E-2</v>
      </c>
      <c r="F131" s="4">
        <v>6.5213341199264904E-2</v>
      </c>
      <c r="H131" s="6">
        <f t="shared" si="2"/>
        <v>7.354594336379533E-2</v>
      </c>
    </row>
    <row r="132" spans="1:8" x14ac:dyDescent="0.75">
      <c r="A132" s="3">
        <v>455</v>
      </c>
      <c r="B132" s="4">
        <v>8.5758695290420794E-2</v>
      </c>
      <c r="C132" s="4">
        <v>7.6238898698502602E-2</v>
      </c>
      <c r="D132" s="4">
        <v>7.2130656710301694E-2</v>
      </c>
      <c r="E132" s="4">
        <v>7.3101395851106907E-2</v>
      </c>
      <c r="F132" s="4">
        <v>6.5042061291507705E-2</v>
      </c>
      <c r="H132" s="6">
        <f t="shared" si="2"/>
        <v>7.382365041997041E-2</v>
      </c>
    </row>
    <row r="133" spans="1:8" x14ac:dyDescent="0.75">
      <c r="A133" s="3">
        <v>456</v>
      </c>
      <c r="B133" s="4">
        <v>8.6032611822681695E-2</v>
      </c>
      <c r="C133" s="4">
        <v>7.6366448987000998E-2</v>
      </c>
      <c r="D133" s="4">
        <v>7.22684770048303E-2</v>
      </c>
      <c r="E133" s="4">
        <v>7.3282287189087303E-2</v>
      </c>
      <c r="F133" s="4">
        <v>6.4970643337184303E-2</v>
      </c>
      <c r="H133" s="6">
        <f t="shared" si="2"/>
        <v>7.3972404393639543E-2</v>
      </c>
    </row>
    <row r="134" spans="1:8" x14ac:dyDescent="0.75">
      <c r="A134" s="3">
        <v>457</v>
      </c>
      <c r="B134" s="4">
        <v>8.5965729355324802E-2</v>
      </c>
      <c r="C134" s="4">
        <v>7.6007193793948796E-2</v>
      </c>
      <c r="D134" s="4">
        <v>7.21429902439924E-2</v>
      </c>
      <c r="E134" s="4">
        <v>7.2828224641143399E-2</v>
      </c>
      <c r="F134" s="4">
        <v>6.4943140586494696E-2</v>
      </c>
      <c r="H134" s="6">
        <f t="shared" si="2"/>
        <v>7.3659469559694865E-2</v>
      </c>
    </row>
    <row r="135" spans="1:8" x14ac:dyDescent="0.75">
      <c r="A135" s="3">
        <v>458</v>
      </c>
      <c r="B135" s="4">
        <v>8.5762379666357802E-2</v>
      </c>
      <c r="C135" s="4">
        <v>7.5813331495095004E-2</v>
      </c>
      <c r="D135" s="4">
        <v>7.2131485131641804E-2</v>
      </c>
      <c r="E135" s="4">
        <v>7.2822633933634098E-2</v>
      </c>
      <c r="F135" s="4">
        <v>6.5280242989527504E-2</v>
      </c>
      <c r="H135" s="6">
        <f t="shared" si="2"/>
        <v>7.3589150186790298E-2</v>
      </c>
    </row>
    <row r="136" spans="1:8" x14ac:dyDescent="0.75">
      <c r="A136" s="3">
        <v>459</v>
      </c>
      <c r="B136" s="4">
        <v>8.5612731612550994E-2</v>
      </c>
      <c r="C136" s="4">
        <v>7.5857070494296505E-2</v>
      </c>
      <c r="D136" s="4">
        <v>7.2268125405540895E-2</v>
      </c>
      <c r="E136" s="4">
        <v>7.3130880746393206E-2</v>
      </c>
      <c r="F136" s="4">
        <v>6.5708301092852306E-2</v>
      </c>
      <c r="H136" s="6">
        <f t="shared" si="2"/>
        <v>7.3752025548743536E-2</v>
      </c>
    </row>
    <row r="137" spans="1:8" x14ac:dyDescent="0.75">
      <c r="A137" s="3">
        <v>460</v>
      </c>
      <c r="B137" s="4">
        <v>8.5756252025061597E-2</v>
      </c>
      <c r="C137" s="4">
        <v>7.6115259974253904E-2</v>
      </c>
      <c r="D137" s="4">
        <v>7.2534963706242003E-2</v>
      </c>
      <c r="E137" s="4">
        <v>7.3352573302647897E-2</v>
      </c>
      <c r="F137" s="4">
        <v>6.5784339015799498E-2</v>
      </c>
      <c r="H137" s="6">
        <f t="shared" si="2"/>
        <v>7.4000932327714597E-2</v>
      </c>
    </row>
    <row r="138" spans="1:8" x14ac:dyDescent="0.75">
      <c r="A138" s="3">
        <v>461</v>
      </c>
      <c r="B138" s="4">
        <v>8.5679663338653705E-2</v>
      </c>
      <c r="C138" s="4">
        <v>7.6130896360783601E-2</v>
      </c>
      <c r="D138" s="4">
        <v>7.2563991429970498E-2</v>
      </c>
      <c r="E138" s="4">
        <v>7.3224545940949501E-2</v>
      </c>
      <c r="F138" s="4">
        <v>6.5514026357658503E-2</v>
      </c>
      <c r="H138" s="6">
        <f t="shared" si="2"/>
        <v>7.3973144577234529E-2</v>
      </c>
    </row>
    <row r="139" spans="1:8" x14ac:dyDescent="0.75">
      <c r="A139" s="3">
        <v>462</v>
      </c>
      <c r="B139" s="4">
        <v>8.5425190138378806E-2</v>
      </c>
      <c r="C139" s="4">
        <v>7.5902126311547205E-2</v>
      </c>
      <c r="D139" s="4">
        <v>7.2362530835259994E-2</v>
      </c>
      <c r="E139" s="4">
        <v>7.2901632190888493E-2</v>
      </c>
      <c r="F139" s="4">
        <v>6.5118409201953498E-2</v>
      </c>
      <c r="H139" s="6">
        <f t="shared" si="2"/>
        <v>7.3722096445898569E-2</v>
      </c>
    </row>
    <row r="140" spans="1:8" x14ac:dyDescent="0.75">
      <c r="A140" s="3">
        <v>463</v>
      </c>
      <c r="B140" s="4">
        <v>8.5584907367247096E-2</v>
      </c>
      <c r="C140" s="4">
        <v>7.5872594779066604E-2</v>
      </c>
      <c r="D140" s="4">
        <v>7.2302444378727598E-2</v>
      </c>
      <c r="E140" s="4">
        <v>7.3191158793904004E-2</v>
      </c>
      <c r="F140" s="4">
        <v>6.5385920498101394E-2</v>
      </c>
      <c r="H140" s="6">
        <f t="shared" si="2"/>
        <v>7.3788732650566069E-2</v>
      </c>
    </row>
    <row r="141" spans="1:8" x14ac:dyDescent="0.75">
      <c r="A141" s="3">
        <v>464</v>
      </c>
      <c r="B141" s="4">
        <v>8.5798280556589404E-2</v>
      </c>
      <c r="C141" s="4">
        <v>7.5869294200076001E-2</v>
      </c>
      <c r="D141" s="4">
        <v>7.2291342668754296E-2</v>
      </c>
      <c r="E141" s="4">
        <v>7.3363097194002594E-2</v>
      </c>
      <c r="F141" s="4">
        <v>6.5241614383720697E-2</v>
      </c>
      <c r="H141" s="6">
        <f t="shared" si="2"/>
        <v>7.3841244687610955E-2</v>
      </c>
    </row>
    <row r="142" spans="1:8" x14ac:dyDescent="0.75">
      <c r="A142" s="3">
        <v>465</v>
      </c>
      <c r="B142" s="4">
        <v>8.5873867467095993E-2</v>
      </c>
      <c r="C142" s="4">
        <v>7.5827767753987196E-2</v>
      </c>
      <c r="D142" s="4">
        <v>7.2298455444276793E-2</v>
      </c>
      <c r="E142" s="4">
        <v>7.3108167401775795E-2</v>
      </c>
      <c r="F142" s="4">
        <v>6.4361497583259306E-2</v>
      </c>
      <c r="H142" s="6">
        <f t="shared" si="2"/>
        <v>7.3744796866679937E-2</v>
      </c>
    </row>
    <row r="143" spans="1:8" x14ac:dyDescent="0.75">
      <c r="A143" s="3">
        <v>466</v>
      </c>
      <c r="B143" s="4">
        <v>8.5954290494220098E-2</v>
      </c>
      <c r="C143" s="4">
        <v>7.5950250066008598E-2</v>
      </c>
      <c r="D143" s="4">
        <v>7.2456884831327603E-2</v>
      </c>
      <c r="E143" s="4">
        <v>7.3189672991463797E-2</v>
      </c>
      <c r="F143" s="4">
        <v>6.4697478151824195E-2</v>
      </c>
      <c r="H143" s="6">
        <f t="shared" si="2"/>
        <v>7.38656026296E-2</v>
      </c>
    </row>
    <row r="144" spans="1:8" x14ac:dyDescent="0.75">
      <c r="A144" s="3">
        <v>467</v>
      </c>
      <c r="B144" s="4">
        <v>8.5917975328521801E-2</v>
      </c>
      <c r="C144" s="4">
        <v>7.6040941838887904E-2</v>
      </c>
      <c r="D144" s="4">
        <v>7.2506005322910502E-2</v>
      </c>
      <c r="E144" s="4">
        <v>7.3289247088252393E-2</v>
      </c>
      <c r="F144" s="4">
        <v>6.5345267218976696E-2</v>
      </c>
      <c r="H144" s="6">
        <f t="shared" si="2"/>
        <v>7.3945398083350267E-2</v>
      </c>
    </row>
    <row r="145" spans="1:8" x14ac:dyDescent="0.75">
      <c r="A145" s="3">
        <v>468</v>
      </c>
      <c r="B145" s="4">
        <v>8.5612013152724598E-2</v>
      </c>
      <c r="C145" s="4">
        <v>7.5839568979215496E-2</v>
      </c>
      <c r="D145" s="4">
        <v>7.2121119471510897E-2</v>
      </c>
      <c r="E145" s="4">
        <v>7.2918604502092005E-2</v>
      </c>
      <c r="F145" s="4">
        <v>6.4917733617867304E-2</v>
      </c>
      <c r="H145" s="6">
        <f t="shared" si="2"/>
        <v>7.3626430984272809E-2</v>
      </c>
    </row>
    <row r="146" spans="1:8" x14ac:dyDescent="0.75">
      <c r="A146" s="3">
        <v>469</v>
      </c>
      <c r="B146" s="4">
        <v>8.56460903513028E-2</v>
      </c>
      <c r="C146" s="4">
        <v>7.5863334752713105E-2</v>
      </c>
      <c r="D146" s="4">
        <v>7.2025391152544194E-2</v>
      </c>
      <c r="E146" s="4">
        <v>7.2797004506892304E-2</v>
      </c>
      <c r="F146" s="4">
        <v>6.5130740033725501E-2</v>
      </c>
      <c r="H146" s="6">
        <f t="shared" si="2"/>
        <v>7.356191013738321E-2</v>
      </c>
    </row>
    <row r="147" spans="1:8" x14ac:dyDescent="0.75">
      <c r="A147" s="3">
        <v>470</v>
      </c>
      <c r="B147" s="4">
        <v>8.5961326317797904E-2</v>
      </c>
      <c r="C147" s="4">
        <v>7.6056543660753706E-2</v>
      </c>
      <c r="D147" s="4">
        <v>7.2227136833629899E-2</v>
      </c>
      <c r="E147" s="4">
        <v>7.2944450859497495E-2</v>
      </c>
      <c r="F147" s="4">
        <v>6.5914278555677094E-2</v>
      </c>
      <c r="H147" s="6">
        <f t="shared" si="2"/>
        <v>7.37427104512937E-2</v>
      </c>
    </row>
    <row r="148" spans="1:8" x14ac:dyDescent="0.75">
      <c r="A148" s="3">
        <v>471</v>
      </c>
      <c r="B148" s="4">
        <v>8.5943221356623606E-2</v>
      </c>
      <c r="C148" s="4">
        <v>7.5875220358390005E-2</v>
      </c>
      <c r="D148" s="4">
        <v>7.2229392477223806E-2</v>
      </c>
      <c r="E148" s="4">
        <v>7.2887748888143894E-2</v>
      </c>
      <c r="F148" s="4">
        <v>6.5917334089924701E-2</v>
      </c>
      <c r="H148" s="6">
        <f t="shared" si="2"/>
        <v>7.3664120574585906E-2</v>
      </c>
    </row>
    <row r="149" spans="1:8" x14ac:dyDescent="0.75">
      <c r="A149" s="3">
        <v>472</v>
      </c>
      <c r="B149" s="4">
        <v>8.5951720795808303E-2</v>
      </c>
      <c r="C149" s="4">
        <v>7.5789268542854907E-2</v>
      </c>
      <c r="D149" s="4">
        <v>7.2222789617177596E-2</v>
      </c>
      <c r="E149" s="4">
        <v>7.2976247011863504E-2</v>
      </c>
      <c r="F149" s="4">
        <v>6.5986638144967899E-2</v>
      </c>
      <c r="H149" s="6">
        <f t="shared" si="2"/>
        <v>7.3662768390632002E-2</v>
      </c>
    </row>
    <row r="150" spans="1:8" x14ac:dyDescent="0.75">
      <c r="A150" s="3">
        <v>473</v>
      </c>
      <c r="B150" s="4">
        <v>8.6130891334681006E-2</v>
      </c>
      <c r="C150" s="4">
        <v>7.5995392739237E-2</v>
      </c>
      <c r="D150" s="4">
        <v>7.2296192570727599E-2</v>
      </c>
      <c r="E150" s="4">
        <v>7.3306391026919507E-2</v>
      </c>
      <c r="F150" s="4">
        <v>6.6369423138761693E-2</v>
      </c>
      <c r="H150" s="6">
        <f t="shared" si="2"/>
        <v>7.3865992112294707E-2</v>
      </c>
    </row>
    <row r="151" spans="1:8" x14ac:dyDescent="0.75">
      <c r="A151" s="3">
        <v>474</v>
      </c>
      <c r="B151" s="4">
        <v>8.6434251699044798E-2</v>
      </c>
      <c r="C151" s="4">
        <v>7.6383904349335299E-2</v>
      </c>
      <c r="D151" s="4">
        <v>7.2542933109993393E-2</v>
      </c>
      <c r="E151" s="4">
        <v>7.3592639446387303E-2</v>
      </c>
      <c r="F151" s="4">
        <v>6.6306764726020095E-2</v>
      </c>
      <c r="H151" s="6">
        <f t="shared" si="2"/>
        <v>7.4173158968572003E-2</v>
      </c>
    </row>
    <row r="152" spans="1:8" x14ac:dyDescent="0.75">
      <c r="A152" s="3">
        <v>475</v>
      </c>
      <c r="B152" s="4">
        <v>8.6486466902119197E-2</v>
      </c>
      <c r="C152" s="4">
        <v>7.6569159144944193E-2</v>
      </c>
      <c r="D152" s="4">
        <v>7.2614937970384694E-2</v>
      </c>
      <c r="E152" s="4">
        <v>7.3608032446141003E-2</v>
      </c>
      <c r="F152" s="4">
        <v>6.6038681962670001E-2</v>
      </c>
      <c r="H152" s="6">
        <f t="shared" si="2"/>
        <v>7.4264043187156625E-2</v>
      </c>
    </row>
    <row r="153" spans="1:8" x14ac:dyDescent="0.75">
      <c r="A153" s="3">
        <v>476</v>
      </c>
      <c r="B153" s="4">
        <v>8.5940740445274305E-2</v>
      </c>
      <c r="C153" s="4">
        <v>7.6189877822657404E-2</v>
      </c>
      <c r="D153" s="4">
        <v>7.2181374724409705E-2</v>
      </c>
      <c r="E153" s="4">
        <v>7.3178993079902305E-2</v>
      </c>
      <c r="F153" s="4">
        <v>6.5902656906104404E-2</v>
      </c>
      <c r="H153" s="6">
        <f t="shared" si="2"/>
        <v>7.3850081875656476E-2</v>
      </c>
    </row>
    <row r="154" spans="1:8" x14ac:dyDescent="0.75">
      <c r="A154" s="3">
        <v>477</v>
      </c>
      <c r="B154" s="4">
        <v>8.5977952293902593E-2</v>
      </c>
      <c r="C154" s="4">
        <v>7.6193969450425503E-2</v>
      </c>
      <c r="D154" s="4">
        <v>7.2481398457178797E-2</v>
      </c>
      <c r="E154" s="4">
        <v>7.3175415183188694E-2</v>
      </c>
      <c r="F154" s="4">
        <v>6.60248683334176E-2</v>
      </c>
      <c r="H154" s="6">
        <f t="shared" si="2"/>
        <v>7.3950261030264322E-2</v>
      </c>
    </row>
    <row r="155" spans="1:8" x14ac:dyDescent="0.75">
      <c r="A155" s="3">
        <v>478</v>
      </c>
      <c r="B155" s="4">
        <v>8.6464168351670506E-2</v>
      </c>
      <c r="C155" s="4">
        <v>7.6536730591510296E-2</v>
      </c>
      <c r="D155" s="4">
        <v>7.32401542054332E-2</v>
      </c>
      <c r="E155" s="4">
        <v>7.3551302840015501E-2</v>
      </c>
      <c r="F155" s="4">
        <v>6.6334838036411894E-2</v>
      </c>
      <c r="H155" s="6">
        <f t="shared" si="2"/>
        <v>7.4442729212319661E-2</v>
      </c>
    </row>
    <row r="156" spans="1:8" x14ac:dyDescent="0.75">
      <c r="A156" s="3">
        <v>479</v>
      </c>
      <c r="B156" s="4">
        <v>8.6358657006111006E-2</v>
      </c>
      <c r="C156" s="4">
        <v>7.6576974038708598E-2</v>
      </c>
      <c r="D156" s="4">
        <v>7.3053614838081093E-2</v>
      </c>
      <c r="E156" s="4">
        <v>7.3704027910628106E-2</v>
      </c>
      <c r="F156" s="4">
        <v>6.66219832789854E-2</v>
      </c>
      <c r="H156" s="6">
        <f t="shared" si="2"/>
        <v>7.4444872262472608E-2</v>
      </c>
    </row>
    <row r="157" spans="1:8" x14ac:dyDescent="0.75">
      <c r="A157" s="3">
        <v>480</v>
      </c>
      <c r="B157" s="4">
        <v>8.6320185184358994E-2</v>
      </c>
      <c r="C157" s="4">
        <v>7.6487702706094604E-2</v>
      </c>
      <c r="D157" s="4">
        <v>7.2821390675596703E-2</v>
      </c>
      <c r="E157" s="4">
        <v>7.3695232289638202E-2</v>
      </c>
      <c r="F157" s="4">
        <v>6.65524388080143E-2</v>
      </c>
      <c r="H157" s="6">
        <f t="shared" si="2"/>
        <v>7.4334775223776503E-2</v>
      </c>
    </row>
    <row r="158" spans="1:8" x14ac:dyDescent="0.75">
      <c r="A158" s="3">
        <v>481</v>
      </c>
      <c r="B158" s="4">
        <v>8.6556294211627693E-2</v>
      </c>
      <c r="C158" s="4">
        <v>7.6383264644483903E-2</v>
      </c>
      <c r="D158" s="4">
        <v>7.2864588470513594E-2</v>
      </c>
      <c r="E158" s="4">
        <v>7.3617330692576297E-2</v>
      </c>
      <c r="F158" s="4">
        <v>6.6171072636105804E-2</v>
      </c>
      <c r="H158" s="6">
        <f t="shared" si="2"/>
        <v>7.4288394602524607E-2</v>
      </c>
    </row>
    <row r="159" spans="1:8" x14ac:dyDescent="0.75">
      <c r="A159" s="3">
        <v>482</v>
      </c>
      <c r="B159" s="4">
        <v>8.6878291111117695E-2</v>
      </c>
      <c r="C159" s="4">
        <v>7.6605847512223102E-2</v>
      </c>
      <c r="D159" s="4">
        <v>7.3029548821904794E-2</v>
      </c>
      <c r="E159" s="4">
        <v>7.4006690932230695E-2</v>
      </c>
      <c r="F159" s="4">
        <v>6.6487529768257406E-2</v>
      </c>
      <c r="H159" s="6">
        <f t="shared" si="2"/>
        <v>7.4547362422119526E-2</v>
      </c>
    </row>
    <row r="160" spans="1:8" x14ac:dyDescent="0.75">
      <c r="A160" s="3">
        <v>483</v>
      </c>
      <c r="B160" s="4">
        <v>8.6964651214592903E-2</v>
      </c>
      <c r="C160" s="4">
        <v>7.6726151413993707E-2</v>
      </c>
      <c r="D160" s="4">
        <v>7.3077186366248298E-2</v>
      </c>
      <c r="E160" s="4">
        <v>7.4136736281691207E-2</v>
      </c>
      <c r="F160" s="4">
        <v>6.7026343972883498E-2</v>
      </c>
      <c r="H160" s="6">
        <f t="shared" si="2"/>
        <v>7.4646691353977737E-2</v>
      </c>
    </row>
    <row r="161" spans="1:8" x14ac:dyDescent="0.75">
      <c r="A161" s="3">
        <v>484</v>
      </c>
      <c r="B161" s="4">
        <v>8.6581285709044498E-2</v>
      </c>
      <c r="C161" s="4">
        <v>7.6372658005437605E-2</v>
      </c>
      <c r="D161" s="4">
        <v>7.2831071650226301E-2</v>
      </c>
      <c r="E161" s="4">
        <v>7.3385102249794498E-2</v>
      </c>
      <c r="F161" s="4">
        <v>6.72305125444322E-2</v>
      </c>
      <c r="H161" s="6">
        <f t="shared" si="2"/>
        <v>7.4196277301819477E-2</v>
      </c>
    </row>
    <row r="162" spans="1:8" x14ac:dyDescent="0.75">
      <c r="A162" s="3">
        <v>485</v>
      </c>
      <c r="B162" s="4">
        <v>8.6687373849351296E-2</v>
      </c>
      <c r="C162" s="4">
        <v>7.6644520237384703E-2</v>
      </c>
      <c r="D162" s="4">
        <v>7.3047205815525706E-2</v>
      </c>
      <c r="E162" s="4">
        <v>7.3551914864881093E-2</v>
      </c>
      <c r="F162" s="4">
        <v>6.6838372893132797E-2</v>
      </c>
      <c r="H162" s="6">
        <f t="shared" si="2"/>
        <v>7.4414546972597181E-2</v>
      </c>
    </row>
    <row r="163" spans="1:8" x14ac:dyDescent="0.75">
      <c r="A163" s="3">
        <v>486</v>
      </c>
      <c r="B163" s="4">
        <v>8.71887174343558E-2</v>
      </c>
      <c r="C163" s="4">
        <v>7.72630737589175E-2</v>
      </c>
      <c r="D163" s="4">
        <v>7.35627242288827E-2</v>
      </c>
      <c r="E163" s="4">
        <v>7.4378426997929695E-2</v>
      </c>
      <c r="F163" s="4">
        <v>6.6275822533734693E-2</v>
      </c>
      <c r="H163" s="6">
        <f t="shared" si="2"/>
        <v>7.5068074995243303E-2</v>
      </c>
    </row>
    <row r="164" spans="1:8" x14ac:dyDescent="0.75">
      <c r="A164" s="3">
        <v>487</v>
      </c>
      <c r="B164" s="4">
        <v>8.7474011841612895E-2</v>
      </c>
      <c r="C164" s="4">
        <v>7.7143174407651005E-2</v>
      </c>
      <c r="D164" s="4">
        <v>7.3719751070106601E-2</v>
      </c>
      <c r="E164" s="4">
        <v>7.4515691404308998E-2</v>
      </c>
      <c r="F164" s="4">
        <v>6.6588060737311799E-2</v>
      </c>
      <c r="H164" s="6">
        <f t="shared" si="2"/>
        <v>7.512620562735553E-2</v>
      </c>
    </row>
    <row r="165" spans="1:8" x14ac:dyDescent="0.75">
      <c r="A165" s="3">
        <v>488</v>
      </c>
      <c r="B165" s="4">
        <v>8.7535773829488406E-2</v>
      </c>
      <c r="C165" s="4">
        <v>7.6929255396497198E-2</v>
      </c>
      <c r="D165" s="4">
        <v>7.3619999463044303E-2</v>
      </c>
      <c r="E165" s="4">
        <v>7.4526962768158803E-2</v>
      </c>
      <c r="F165" s="4">
        <v>6.7154724638401803E-2</v>
      </c>
      <c r="H165" s="6">
        <f t="shared" si="2"/>
        <v>7.5025405875900106E-2</v>
      </c>
    </row>
    <row r="166" spans="1:8" x14ac:dyDescent="0.75">
      <c r="A166" s="3">
        <v>489</v>
      </c>
      <c r="B166" s="4">
        <v>8.7426963688746306E-2</v>
      </c>
      <c r="C166" s="4">
        <v>7.6860553425731698E-2</v>
      </c>
      <c r="D166" s="4">
        <v>7.3384231378604906E-2</v>
      </c>
      <c r="E166" s="4">
        <v>7.4534479503294698E-2</v>
      </c>
      <c r="F166" s="4">
        <v>6.7653732521150298E-2</v>
      </c>
      <c r="H166" s="6">
        <f t="shared" si="2"/>
        <v>7.4926421435877105E-2</v>
      </c>
    </row>
    <row r="167" spans="1:8" x14ac:dyDescent="0.75">
      <c r="A167" s="3">
        <v>490</v>
      </c>
      <c r="B167" s="4">
        <v>8.7463597997458703E-2</v>
      </c>
      <c r="C167" s="4">
        <v>7.7010116430455799E-2</v>
      </c>
      <c r="D167" s="4">
        <v>7.3410682360034299E-2</v>
      </c>
      <c r="E167" s="4">
        <v>7.4329803213829704E-2</v>
      </c>
      <c r="F167" s="4">
        <v>6.7686635653486496E-2</v>
      </c>
      <c r="H167" s="6">
        <f t="shared" si="2"/>
        <v>7.4916867334773263E-2</v>
      </c>
    </row>
    <row r="168" spans="1:8" x14ac:dyDescent="0.75">
      <c r="A168" s="3">
        <v>491</v>
      </c>
      <c r="B168" s="4">
        <v>8.7625682177564307E-2</v>
      </c>
      <c r="C168" s="4">
        <v>7.7272443055458107E-2</v>
      </c>
      <c r="D168" s="4">
        <v>7.3566595782178501E-2</v>
      </c>
      <c r="E168" s="4">
        <v>7.4275956335256604E-2</v>
      </c>
      <c r="F168" s="4">
        <v>6.7554037553419793E-2</v>
      </c>
      <c r="H168" s="6">
        <f t="shared" si="2"/>
        <v>7.5038331724297733E-2</v>
      </c>
    </row>
    <row r="169" spans="1:8" x14ac:dyDescent="0.75">
      <c r="A169" s="3">
        <v>492</v>
      </c>
      <c r="B169" s="4">
        <v>8.7848532070473898E-2</v>
      </c>
      <c r="C169" s="4">
        <v>7.7529161319858902E-2</v>
      </c>
      <c r="D169" s="4">
        <v>7.3714951956991404E-2</v>
      </c>
      <c r="E169" s="4">
        <v>7.4617587257429493E-2</v>
      </c>
      <c r="F169" s="4">
        <v>6.7530973885960202E-2</v>
      </c>
      <c r="H169" s="6">
        <f t="shared" si="2"/>
        <v>7.5287233511426591E-2</v>
      </c>
    </row>
    <row r="170" spans="1:8" x14ac:dyDescent="0.75">
      <c r="A170" s="3">
        <v>493</v>
      </c>
      <c r="B170" s="4">
        <v>8.7694934036800204E-2</v>
      </c>
      <c r="C170" s="4">
        <v>7.7464698557362002E-2</v>
      </c>
      <c r="D170" s="4">
        <v>7.3703108685586105E-2</v>
      </c>
      <c r="E170" s="4">
        <v>7.4673181854868695E-2</v>
      </c>
      <c r="F170" s="4">
        <v>6.7682371312671102E-2</v>
      </c>
      <c r="H170" s="6">
        <f t="shared" si="2"/>
        <v>7.5280329699272272E-2</v>
      </c>
    </row>
    <row r="171" spans="1:8" x14ac:dyDescent="0.75">
      <c r="A171" s="3">
        <v>494</v>
      </c>
      <c r="B171" s="4">
        <v>8.7507155505636605E-2</v>
      </c>
      <c r="C171" s="4">
        <v>7.7415654893783895E-2</v>
      </c>
      <c r="D171" s="4">
        <v>7.3719379712697097E-2</v>
      </c>
      <c r="E171" s="4">
        <v>7.4613525858842594E-2</v>
      </c>
      <c r="F171" s="4">
        <v>6.7889731435195097E-2</v>
      </c>
      <c r="H171" s="6">
        <f t="shared" si="2"/>
        <v>7.5249520155107857E-2</v>
      </c>
    </row>
    <row r="172" spans="1:8" x14ac:dyDescent="0.75">
      <c r="A172" s="3">
        <v>495</v>
      </c>
      <c r="B172" s="4">
        <v>8.8114209196071602E-2</v>
      </c>
      <c r="C172" s="4">
        <v>7.8176516693818601E-2</v>
      </c>
      <c r="D172" s="4">
        <v>7.4209289707486095E-2</v>
      </c>
      <c r="E172" s="4">
        <v>7.5008728653468998E-2</v>
      </c>
      <c r="F172" s="4">
        <v>6.7882343754451901E-2</v>
      </c>
      <c r="H172" s="6">
        <f t="shared" si="2"/>
        <v>7.5798178351591236E-2</v>
      </c>
    </row>
    <row r="173" spans="1:8" x14ac:dyDescent="0.75">
      <c r="A173" s="3">
        <v>496</v>
      </c>
      <c r="B173" s="4">
        <v>8.8272903185767401E-2</v>
      </c>
      <c r="C173" s="4">
        <v>7.8375252328657705E-2</v>
      </c>
      <c r="D173" s="4">
        <v>7.4341249298040799E-2</v>
      </c>
      <c r="E173" s="4">
        <v>7.5127921844983001E-2</v>
      </c>
      <c r="F173" s="4">
        <v>6.8011172782405496E-2</v>
      </c>
      <c r="H173" s="6">
        <f t="shared" si="2"/>
        <v>7.5948141157227159E-2</v>
      </c>
    </row>
    <row r="174" spans="1:8" x14ac:dyDescent="0.75">
      <c r="A174" s="3">
        <v>497</v>
      </c>
      <c r="B174" s="4">
        <v>8.7917126988353897E-2</v>
      </c>
      <c r="C174" s="4">
        <v>7.7887533054421199E-2</v>
      </c>
      <c r="D174" s="4">
        <v>7.4076025257587205E-2</v>
      </c>
      <c r="E174" s="4">
        <v>7.4936547305786402E-2</v>
      </c>
      <c r="F174" s="4">
        <v>6.8311684581122703E-2</v>
      </c>
      <c r="H174" s="6">
        <f t="shared" si="2"/>
        <v>7.5633368539264945E-2</v>
      </c>
    </row>
    <row r="175" spans="1:8" x14ac:dyDescent="0.75">
      <c r="A175" s="3">
        <v>498</v>
      </c>
      <c r="B175" s="4">
        <v>8.8403646702838595E-2</v>
      </c>
      <c r="C175" s="4">
        <v>7.7990865227563502E-2</v>
      </c>
      <c r="D175" s="4">
        <v>7.4354494471472604E-2</v>
      </c>
      <c r="E175" s="4">
        <v>7.5227386038487998E-2</v>
      </c>
      <c r="F175" s="4">
        <v>6.84970871766485E-2</v>
      </c>
      <c r="H175" s="6">
        <f t="shared" si="2"/>
        <v>7.5857581912508035E-2</v>
      </c>
    </row>
    <row r="176" spans="1:8" x14ac:dyDescent="0.75">
      <c r="A176" s="3">
        <v>499</v>
      </c>
      <c r="B176" s="4">
        <v>8.8906730805659598E-2</v>
      </c>
      <c r="C176" s="4">
        <v>7.8296272395337194E-2</v>
      </c>
      <c r="D176" s="4">
        <v>7.4655172004138695E-2</v>
      </c>
      <c r="E176" s="4">
        <v>7.5548182507561401E-2</v>
      </c>
      <c r="F176" s="4">
        <v>6.8593411778868199E-2</v>
      </c>
      <c r="H176" s="6">
        <f t="shared" si="2"/>
        <v>7.6166542302345763E-2</v>
      </c>
    </row>
    <row r="177" spans="1:8" x14ac:dyDescent="0.75">
      <c r="A177" s="3">
        <v>500</v>
      </c>
      <c r="B177" s="4">
        <v>8.8876946991650801E-2</v>
      </c>
      <c r="C177" s="4">
        <v>7.8498539288549801E-2</v>
      </c>
      <c r="D177" s="4">
        <v>7.4620724484586703E-2</v>
      </c>
      <c r="E177" s="4">
        <v>7.5576788465948994E-2</v>
      </c>
      <c r="F177" s="4">
        <v>6.86145953526964E-2</v>
      </c>
      <c r="H177" s="6">
        <f t="shared" si="2"/>
        <v>7.6232017413028499E-2</v>
      </c>
    </row>
    <row r="178" spans="1:8" x14ac:dyDescent="0.75">
      <c r="A178" s="3">
        <v>501</v>
      </c>
      <c r="B178" s="4">
        <v>8.9139650146209407E-2</v>
      </c>
      <c r="C178" s="4">
        <v>7.8678889141692798E-2</v>
      </c>
      <c r="D178" s="4">
        <v>7.4650651468392101E-2</v>
      </c>
      <c r="E178" s="4">
        <v>7.5581123228503896E-2</v>
      </c>
      <c r="F178" s="4">
        <v>6.8474021282765002E-2</v>
      </c>
      <c r="H178" s="6">
        <f t="shared" si="2"/>
        <v>7.6303554612862937E-2</v>
      </c>
    </row>
    <row r="179" spans="1:8" x14ac:dyDescent="0.75">
      <c r="A179" s="3">
        <v>502</v>
      </c>
      <c r="B179" s="4">
        <v>8.9485748163166498E-2</v>
      </c>
      <c r="C179" s="4">
        <v>7.8781182725109394E-2</v>
      </c>
      <c r="D179" s="4">
        <v>7.4815677284730403E-2</v>
      </c>
      <c r="E179" s="4">
        <v>7.5604443403202506E-2</v>
      </c>
      <c r="F179" s="4">
        <v>6.8268830560319196E-2</v>
      </c>
      <c r="H179" s="6">
        <f t="shared" si="2"/>
        <v>7.6400434471014092E-2</v>
      </c>
    </row>
    <row r="180" spans="1:8" x14ac:dyDescent="0.75">
      <c r="A180" s="3">
        <v>503</v>
      </c>
      <c r="B180" s="4">
        <v>8.9385563015906305E-2</v>
      </c>
      <c r="C180" s="4">
        <v>7.8707599938382999E-2</v>
      </c>
      <c r="D180" s="4">
        <v>7.5139932570690904E-2</v>
      </c>
      <c r="E180" s="4">
        <v>7.5647769766716305E-2</v>
      </c>
      <c r="F180" s="4">
        <v>6.8140571282443302E-2</v>
      </c>
      <c r="H180" s="6">
        <f t="shared" si="2"/>
        <v>7.6498434091930065E-2</v>
      </c>
    </row>
    <row r="181" spans="1:8" x14ac:dyDescent="0.75">
      <c r="A181" s="3">
        <v>504</v>
      </c>
      <c r="B181" s="4">
        <v>8.9498801390093002E-2</v>
      </c>
      <c r="C181" s="4">
        <v>7.8748500828021095E-2</v>
      </c>
      <c r="D181" s="4">
        <v>7.54238884805047E-2</v>
      </c>
      <c r="E181" s="4">
        <v>7.5842445779413903E-2</v>
      </c>
      <c r="F181" s="4">
        <v>6.8565992266673398E-2</v>
      </c>
      <c r="H181" s="6">
        <f t="shared" si="2"/>
        <v>7.6671611695979899E-2</v>
      </c>
    </row>
    <row r="182" spans="1:8" x14ac:dyDescent="0.75">
      <c r="A182" s="3">
        <v>505</v>
      </c>
      <c r="B182" s="4">
        <v>8.98235545174806E-2</v>
      </c>
      <c r="C182" s="4">
        <v>7.8900780100196494E-2</v>
      </c>
      <c r="D182" s="4">
        <v>7.5517049730871894E-2</v>
      </c>
      <c r="E182" s="4">
        <v>7.6126321980792305E-2</v>
      </c>
      <c r="F182" s="4">
        <v>6.9278376348603996E-2</v>
      </c>
      <c r="H182" s="6">
        <f t="shared" si="2"/>
        <v>7.6848050603953569E-2</v>
      </c>
    </row>
    <row r="183" spans="1:8" x14ac:dyDescent="0.75">
      <c r="A183" s="3">
        <v>506</v>
      </c>
      <c r="B183" s="4">
        <v>8.9721963684657402E-2</v>
      </c>
      <c r="C183" s="4">
        <v>7.8849945109636693E-2</v>
      </c>
      <c r="D183" s="4">
        <v>7.50817059725358E-2</v>
      </c>
      <c r="E183" s="4">
        <v>7.6179894551959795E-2</v>
      </c>
      <c r="F183" s="4">
        <v>6.8965188762451696E-2</v>
      </c>
      <c r="H183" s="6">
        <f t="shared" si="2"/>
        <v>7.6703848544710754E-2</v>
      </c>
    </row>
    <row r="184" spans="1:8" x14ac:dyDescent="0.75">
      <c r="A184" s="3">
        <v>507</v>
      </c>
      <c r="B184" s="4">
        <v>8.9539928752213699E-2</v>
      </c>
      <c r="C184" s="4">
        <v>7.8773722863301601E-2</v>
      </c>
      <c r="D184" s="4">
        <v>7.4907022663610906E-2</v>
      </c>
      <c r="E184" s="4">
        <v>7.6162340005737406E-2</v>
      </c>
      <c r="F184" s="4">
        <v>6.8340891946484794E-2</v>
      </c>
      <c r="H184" s="6">
        <f t="shared" si="2"/>
        <v>7.6614361844216647E-2</v>
      </c>
    </row>
    <row r="185" spans="1:8" x14ac:dyDescent="0.75">
      <c r="A185" s="3">
        <v>508</v>
      </c>
      <c r="B185" s="4">
        <v>8.9509213336706195E-2</v>
      </c>
      <c r="C185" s="4">
        <v>7.8794040067708002E-2</v>
      </c>
      <c r="D185" s="4">
        <v>7.5389941739819999E-2</v>
      </c>
      <c r="E185" s="4">
        <v>7.61787519301583E-2</v>
      </c>
      <c r="F185" s="4">
        <v>6.7936405416068602E-2</v>
      </c>
      <c r="H185" s="6">
        <f t="shared" si="2"/>
        <v>7.6787577912562105E-2</v>
      </c>
    </row>
    <row r="186" spans="1:8" x14ac:dyDescent="0.75">
      <c r="A186" s="3">
        <v>509</v>
      </c>
      <c r="B186" s="4">
        <v>8.9643079503528303E-2</v>
      </c>
      <c r="C186" s="4">
        <v>7.8932930087834793E-2</v>
      </c>
      <c r="D186" s="4">
        <v>7.5655074932397495E-2</v>
      </c>
      <c r="E186" s="4">
        <v>7.6203101770916798E-2</v>
      </c>
      <c r="F186" s="4">
        <v>6.8168541793864904E-2</v>
      </c>
      <c r="H186" s="6">
        <f t="shared" si="2"/>
        <v>7.6930368930383033E-2</v>
      </c>
    </row>
    <row r="187" spans="1:8" x14ac:dyDescent="0.75">
      <c r="A187" s="3">
        <v>510</v>
      </c>
      <c r="B187" s="4">
        <v>8.9893780627404801E-2</v>
      </c>
      <c r="C187" s="4">
        <v>7.9159508288611305E-2</v>
      </c>
      <c r="D187" s="4">
        <v>7.5759330933860794E-2</v>
      </c>
      <c r="E187" s="4">
        <v>7.6334026402779295E-2</v>
      </c>
      <c r="F187" s="4">
        <v>6.8565953817700295E-2</v>
      </c>
      <c r="H187" s="6">
        <f t="shared" si="2"/>
        <v>7.7084288541750465E-2</v>
      </c>
    </row>
    <row r="188" spans="1:8" x14ac:dyDescent="0.75">
      <c r="A188" s="3">
        <v>511</v>
      </c>
      <c r="B188" s="4">
        <v>9.0186680141833703E-2</v>
      </c>
      <c r="C188" s="4">
        <v>7.9422450841460698E-2</v>
      </c>
      <c r="D188" s="4">
        <v>7.5944574593723099E-2</v>
      </c>
      <c r="E188" s="4">
        <v>7.6708482077877893E-2</v>
      </c>
      <c r="F188" s="4">
        <v>6.8376677923606494E-2</v>
      </c>
      <c r="H188" s="6">
        <f t="shared" si="2"/>
        <v>7.7358502504353902E-2</v>
      </c>
    </row>
    <row r="189" spans="1:8" x14ac:dyDescent="0.75">
      <c r="A189" s="3">
        <v>512</v>
      </c>
      <c r="B189" s="4">
        <v>9.0332629802801004E-2</v>
      </c>
      <c r="C189" s="4">
        <v>7.9710824391148197E-2</v>
      </c>
      <c r="D189" s="4">
        <v>7.6133171464507404E-2</v>
      </c>
      <c r="E189" s="4">
        <v>7.7008400550759901E-2</v>
      </c>
      <c r="F189" s="4">
        <v>6.8178428343614997E-2</v>
      </c>
      <c r="H189" s="6">
        <f t="shared" si="2"/>
        <v>7.7617465468805172E-2</v>
      </c>
    </row>
    <row r="190" spans="1:8" x14ac:dyDescent="0.75">
      <c r="A190" s="3">
        <v>513</v>
      </c>
      <c r="B190" s="4">
        <v>9.0400331095213907E-2</v>
      </c>
      <c r="C190" s="4">
        <v>7.99874588834249E-2</v>
      </c>
      <c r="D190" s="4">
        <v>7.6341351207726005E-2</v>
      </c>
      <c r="E190" s="4">
        <v>7.7205847385768203E-2</v>
      </c>
      <c r="F190" s="4">
        <v>6.8157725756539694E-2</v>
      </c>
      <c r="H190" s="6">
        <f t="shared" si="2"/>
        <v>7.7844885825639698E-2</v>
      </c>
    </row>
    <row r="191" spans="1:8" x14ac:dyDescent="0.75">
      <c r="A191" s="3">
        <v>514</v>
      </c>
      <c r="B191" s="4">
        <v>9.0805907581122003E-2</v>
      </c>
      <c r="C191" s="4">
        <v>8.0216767591177504E-2</v>
      </c>
      <c r="D191" s="4">
        <v>7.66896072315673E-2</v>
      </c>
      <c r="E191" s="4">
        <v>7.7541601936292198E-2</v>
      </c>
      <c r="F191" s="4">
        <v>6.8411891054544802E-2</v>
      </c>
      <c r="H191" s="6">
        <f t="shared" si="2"/>
        <v>7.8149325586345672E-2</v>
      </c>
    </row>
    <row r="192" spans="1:8" x14ac:dyDescent="0.75">
      <c r="A192" s="3">
        <v>515</v>
      </c>
      <c r="B192" s="4">
        <v>9.1153616978540103E-2</v>
      </c>
      <c r="C192" s="4">
        <v>8.0185094018880701E-2</v>
      </c>
      <c r="D192" s="4">
        <v>7.6911401145472597E-2</v>
      </c>
      <c r="E192" s="4">
        <v>7.7749373436483596E-2</v>
      </c>
      <c r="F192" s="4">
        <v>6.8727458332114702E-2</v>
      </c>
      <c r="H192" s="6">
        <f t="shared" si="2"/>
        <v>7.828195620027896E-2</v>
      </c>
    </row>
    <row r="193" spans="1:8" x14ac:dyDescent="0.75">
      <c r="A193" s="3">
        <v>516</v>
      </c>
      <c r="B193" s="4">
        <v>9.1266045707983495E-2</v>
      </c>
      <c r="C193" s="4">
        <v>7.9906555193670806E-2</v>
      </c>
      <c r="D193" s="4">
        <v>7.6900197599162001E-2</v>
      </c>
      <c r="E193" s="4">
        <v>7.7730410324987703E-2</v>
      </c>
      <c r="F193" s="4">
        <v>6.8988086166648005E-2</v>
      </c>
      <c r="H193" s="6">
        <f t="shared" si="2"/>
        <v>7.8179054372606832E-2</v>
      </c>
    </row>
    <row r="194" spans="1:8" x14ac:dyDescent="0.75">
      <c r="A194" s="3">
        <v>517</v>
      </c>
      <c r="B194" s="4">
        <v>9.1451184512457595E-2</v>
      </c>
      <c r="C194" s="4">
        <v>8.0158708660342706E-2</v>
      </c>
      <c r="D194" s="4">
        <v>7.6917640711634705E-2</v>
      </c>
      <c r="E194" s="4">
        <v>7.7775422080550105E-2</v>
      </c>
      <c r="F194" s="4">
        <v>6.9287989044662102E-2</v>
      </c>
      <c r="H194" s="6">
        <f t="shared" ref="H194:H257" si="3">AVERAGE(C194:E194)</f>
        <v>7.8283923817509163E-2</v>
      </c>
    </row>
    <row r="195" spans="1:8" x14ac:dyDescent="0.75">
      <c r="A195" s="3">
        <v>518</v>
      </c>
      <c r="B195" s="4">
        <v>9.1604027370685306E-2</v>
      </c>
      <c r="C195" s="4">
        <v>8.0623217825111504E-2</v>
      </c>
      <c r="D195" s="4">
        <v>7.7045088732312403E-2</v>
      </c>
      <c r="E195" s="4">
        <v>7.7901215337894195E-2</v>
      </c>
      <c r="F195" s="4">
        <v>6.9585357772877401E-2</v>
      </c>
      <c r="H195" s="6">
        <f t="shared" si="3"/>
        <v>7.8523173965106038E-2</v>
      </c>
    </row>
    <row r="196" spans="1:8" x14ac:dyDescent="0.75">
      <c r="A196" s="3">
        <v>519</v>
      </c>
      <c r="B196" s="4">
        <v>9.1572059186976695E-2</v>
      </c>
      <c r="C196" s="4">
        <v>8.0819414659421093E-2</v>
      </c>
      <c r="D196" s="4">
        <v>7.7335551485258794E-2</v>
      </c>
      <c r="E196" s="4">
        <v>7.8085233452712802E-2</v>
      </c>
      <c r="F196" s="4">
        <v>6.9820044723069102E-2</v>
      </c>
      <c r="H196" s="6">
        <f t="shared" si="3"/>
        <v>7.8746733199130892E-2</v>
      </c>
    </row>
    <row r="197" spans="1:8" x14ac:dyDescent="0.75">
      <c r="A197" s="3">
        <v>520</v>
      </c>
      <c r="B197" s="4">
        <v>9.1824629925315898E-2</v>
      </c>
      <c r="C197" s="4">
        <v>8.0986132977819605E-2</v>
      </c>
      <c r="D197" s="4">
        <v>7.7540177200622104E-2</v>
      </c>
      <c r="E197" s="4">
        <v>7.8269962120207898E-2</v>
      </c>
      <c r="F197" s="4">
        <v>6.9697245593384499E-2</v>
      </c>
      <c r="H197" s="6">
        <f t="shared" si="3"/>
        <v>7.8932090766216531E-2</v>
      </c>
    </row>
    <row r="198" spans="1:8" x14ac:dyDescent="0.75">
      <c r="A198" s="3">
        <v>521</v>
      </c>
      <c r="B198" s="4">
        <v>9.2318496956239907E-2</v>
      </c>
      <c r="C198" s="4">
        <v>8.1188430977504597E-2</v>
      </c>
      <c r="D198" s="4">
        <v>7.7645361877593397E-2</v>
      </c>
      <c r="E198" s="4">
        <v>7.8449305215748499E-2</v>
      </c>
      <c r="F198" s="4">
        <v>6.9424691340164504E-2</v>
      </c>
      <c r="H198" s="6">
        <f t="shared" si="3"/>
        <v>7.9094366023615498E-2</v>
      </c>
    </row>
    <row r="199" spans="1:8" x14ac:dyDescent="0.75">
      <c r="A199" s="3">
        <v>522</v>
      </c>
      <c r="B199" s="4">
        <v>9.2653096743356603E-2</v>
      </c>
      <c r="C199" s="4">
        <v>8.1459453616435196E-2</v>
      </c>
      <c r="D199" s="4">
        <v>7.7761726445851498E-2</v>
      </c>
      <c r="E199" s="4">
        <v>7.86285316537991E-2</v>
      </c>
      <c r="F199" s="4">
        <v>6.9754912366030195E-2</v>
      </c>
      <c r="H199" s="6">
        <f t="shared" si="3"/>
        <v>7.9283237238695264E-2</v>
      </c>
    </row>
    <row r="200" spans="1:8" x14ac:dyDescent="0.75">
      <c r="A200" s="3">
        <v>523</v>
      </c>
      <c r="B200" s="4">
        <v>9.2908000756725104E-2</v>
      </c>
      <c r="C200" s="4">
        <v>8.1838078349402807E-2</v>
      </c>
      <c r="D200" s="4">
        <v>7.7996219609748701E-2</v>
      </c>
      <c r="E200" s="4">
        <v>7.8942303509569198E-2</v>
      </c>
      <c r="F200" s="4">
        <v>7.0022451697155805E-2</v>
      </c>
      <c r="H200" s="6">
        <f t="shared" si="3"/>
        <v>7.9592200489573564E-2</v>
      </c>
    </row>
    <row r="201" spans="1:8" x14ac:dyDescent="0.75">
      <c r="A201" s="3">
        <v>524</v>
      </c>
      <c r="B201" s="4">
        <v>9.3140562424794293E-2</v>
      </c>
      <c r="C201" s="4">
        <v>8.2296566742909194E-2</v>
      </c>
      <c r="D201" s="4">
        <v>7.8373792895869807E-2</v>
      </c>
      <c r="E201" s="4">
        <v>7.9404105709298303E-2</v>
      </c>
      <c r="F201" s="4">
        <v>7.0027901329382095E-2</v>
      </c>
      <c r="H201" s="6">
        <f t="shared" si="3"/>
        <v>8.0024821782692435E-2</v>
      </c>
    </row>
    <row r="202" spans="1:8" x14ac:dyDescent="0.75">
      <c r="A202" s="3">
        <v>525</v>
      </c>
      <c r="B202" s="4">
        <v>9.3537169362145997E-2</v>
      </c>
      <c r="C202" s="4">
        <v>8.2648453466638197E-2</v>
      </c>
      <c r="D202" s="4">
        <v>7.8769548285524904E-2</v>
      </c>
      <c r="E202" s="4">
        <v>7.9773103439782306E-2</v>
      </c>
      <c r="F202" s="4">
        <v>7.0356040877345205E-2</v>
      </c>
      <c r="H202" s="6">
        <f t="shared" si="3"/>
        <v>8.0397035063981798E-2</v>
      </c>
    </row>
    <row r="203" spans="1:8" x14ac:dyDescent="0.75">
      <c r="A203" s="3">
        <v>526</v>
      </c>
      <c r="B203" s="4">
        <v>9.3908402810859007E-2</v>
      </c>
      <c r="C203" s="4">
        <v>8.2781079648536093E-2</v>
      </c>
      <c r="D203" s="4">
        <v>7.8992080806751699E-2</v>
      </c>
      <c r="E203" s="4">
        <v>8.0005211923605102E-2</v>
      </c>
      <c r="F203" s="4">
        <v>7.0780300174503402E-2</v>
      </c>
      <c r="H203" s="6">
        <f t="shared" si="3"/>
        <v>8.0592790792964289E-2</v>
      </c>
    </row>
    <row r="204" spans="1:8" x14ac:dyDescent="0.75">
      <c r="A204" s="3">
        <v>527</v>
      </c>
      <c r="B204" s="4">
        <v>9.4050292517060902E-2</v>
      </c>
      <c r="C204" s="4">
        <v>8.2625862043658405E-2</v>
      </c>
      <c r="D204" s="4">
        <v>7.8885125408560297E-2</v>
      </c>
      <c r="E204" s="4">
        <v>8.0089914817265101E-2</v>
      </c>
      <c r="F204" s="4">
        <v>7.1016415545911996E-2</v>
      </c>
      <c r="H204" s="6">
        <f t="shared" si="3"/>
        <v>8.053363408982793E-2</v>
      </c>
    </row>
    <row r="205" spans="1:8" x14ac:dyDescent="0.75">
      <c r="A205" s="3">
        <v>528</v>
      </c>
      <c r="B205" s="4">
        <v>9.4246845571376497E-2</v>
      </c>
      <c r="C205" s="4">
        <v>8.2779124224201805E-2</v>
      </c>
      <c r="D205" s="4">
        <v>7.9115910675385703E-2</v>
      </c>
      <c r="E205" s="4">
        <v>8.0202058643475294E-2</v>
      </c>
      <c r="F205" s="4">
        <v>7.1211509848682603E-2</v>
      </c>
      <c r="H205" s="6">
        <f t="shared" si="3"/>
        <v>8.0699031181020939E-2</v>
      </c>
    </row>
    <row r="206" spans="1:8" x14ac:dyDescent="0.75">
      <c r="A206" s="3">
        <v>529</v>
      </c>
      <c r="B206" s="4">
        <v>9.4561451498493002E-2</v>
      </c>
      <c r="C206" s="4">
        <v>8.3232042556833696E-2</v>
      </c>
      <c r="D206" s="4">
        <v>7.9631928194418805E-2</v>
      </c>
      <c r="E206" s="4">
        <v>8.0448665240886397E-2</v>
      </c>
      <c r="F206" s="4">
        <v>7.1374033632766898E-2</v>
      </c>
      <c r="H206" s="6">
        <f t="shared" si="3"/>
        <v>8.1104211997379633E-2</v>
      </c>
    </row>
    <row r="207" spans="1:8" x14ac:dyDescent="0.75">
      <c r="A207" s="3">
        <v>530</v>
      </c>
      <c r="B207" s="4">
        <v>9.4999033597152699E-2</v>
      </c>
      <c r="C207" s="4">
        <v>8.3638240292411195E-2</v>
      </c>
      <c r="D207" s="4">
        <v>7.9926645851513406E-2</v>
      </c>
      <c r="E207" s="4">
        <v>8.10032273002326E-2</v>
      </c>
      <c r="F207" s="4">
        <v>7.1445417874727704E-2</v>
      </c>
      <c r="H207" s="6">
        <f t="shared" si="3"/>
        <v>8.1522704481385738E-2</v>
      </c>
    </row>
    <row r="208" spans="1:8" x14ac:dyDescent="0.75">
      <c r="A208" s="3">
        <v>531</v>
      </c>
      <c r="B208" s="4">
        <v>9.5478184158115903E-2</v>
      </c>
      <c r="C208" s="4">
        <v>8.4007178880543307E-2</v>
      </c>
      <c r="D208" s="4">
        <v>8.0308155761671302E-2</v>
      </c>
      <c r="E208" s="4">
        <v>8.1502654342095901E-2</v>
      </c>
      <c r="F208" s="4">
        <v>7.1592067610668497E-2</v>
      </c>
      <c r="H208" s="6">
        <f t="shared" si="3"/>
        <v>8.1939329661436841E-2</v>
      </c>
    </row>
    <row r="209" spans="1:8" x14ac:dyDescent="0.75">
      <c r="A209" s="3">
        <v>532</v>
      </c>
      <c r="B209" s="4">
        <v>9.5938993870813394E-2</v>
      </c>
      <c r="C209" s="4">
        <v>8.4352847988175897E-2</v>
      </c>
      <c r="D209" s="4">
        <v>8.0829522718202707E-2</v>
      </c>
      <c r="E209" s="4">
        <v>8.1839050643522607E-2</v>
      </c>
      <c r="F209" s="4">
        <v>7.1835790960513402E-2</v>
      </c>
      <c r="H209" s="6">
        <f t="shared" si="3"/>
        <v>8.2340473783300394E-2</v>
      </c>
    </row>
    <row r="210" spans="1:8" x14ac:dyDescent="0.75">
      <c r="A210" s="3">
        <v>533</v>
      </c>
      <c r="B210" s="4">
        <v>9.62909200482958E-2</v>
      </c>
      <c r="C210" s="4">
        <v>8.4824971717179704E-2</v>
      </c>
      <c r="D210" s="4">
        <v>8.1236741824559505E-2</v>
      </c>
      <c r="E210" s="4">
        <v>8.2263990321265495E-2</v>
      </c>
      <c r="F210" s="4">
        <v>7.1929838473060004E-2</v>
      </c>
      <c r="H210" s="6">
        <f t="shared" si="3"/>
        <v>8.2775234621001573E-2</v>
      </c>
    </row>
    <row r="211" spans="1:8" x14ac:dyDescent="0.75">
      <c r="A211" s="3">
        <v>534</v>
      </c>
      <c r="B211" s="4">
        <v>9.6567610677726498E-2</v>
      </c>
      <c r="C211" s="4">
        <v>8.5243657290808295E-2</v>
      </c>
      <c r="D211" s="4">
        <v>8.1541336336740503E-2</v>
      </c>
      <c r="E211" s="4">
        <v>8.2595261460010796E-2</v>
      </c>
      <c r="F211" s="4">
        <v>7.2013148288599796E-2</v>
      </c>
      <c r="H211" s="6">
        <f t="shared" si="3"/>
        <v>8.3126751695853193E-2</v>
      </c>
    </row>
    <row r="212" spans="1:8" x14ac:dyDescent="0.75">
      <c r="A212" s="3">
        <v>535</v>
      </c>
      <c r="B212" s="4">
        <v>9.6830134847787894E-2</v>
      </c>
      <c r="C212" s="4">
        <v>8.54578342326381E-2</v>
      </c>
      <c r="D212" s="4">
        <v>8.1792097843312497E-2</v>
      </c>
      <c r="E212" s="4">
        <v>8.2693182110688407E-2</v>
      </c>
      <c r="F212" s="4">
        <v>7.2221185512245406E-2</v>
      </c>
      <c r="H212" s="6">
        <f t="shared" si="3"/>
        <v>8.331437139554633E-2</v>
      </c>
    </row>
    <row r="213" spans="1:8" x14ac:dyDescent="0.75">
      <c r="A213" s="3">
        <v>536</v>
      </c>
      <c r="B213" s="4">
        <v>9.7394213395085902E-2</v>
      </c>
      <c r="C213" s="4">
        <v>8.5949416819298796E-2</v>
      </c>
      <c r="D213" s="4">
        <v>8.2336114333699403E-2</v>
      </c>
      <c r="E213" s="4">
        <v>8.3313371106397693E-2</v>
      </c>
      <c r="F213" s="4">
        <v>7.2320631151593304E-2</v>
      </c>
      <c r="H213" s="6">
        <f t="shared" si="3"/>
        <v>8.3866300753131964E-2</v>
      </c>
    </row>
    <row r="214" spans="1:8" x14ac:dyDescent="0.75">
      <c r="A214" s="3">
        <v>537</v>
      </c>
      <c r="B214" s="4">
        <v>9.8146107836271104E-2</v>
      </c>
      <c r="C214" s="4">
        <v>8.6625896530202307E-2</v>
      </c>
      <c r="D214" s="4">
        <v>8.3005789834949301E-2</v>
      </c>
      <c r="E214" s="4">
        <v>8.4165103881113201E-2</v>
      </c>
      <c r="F214" s="4">
        <v>7.2457863010946602E-2</v>
      </c>
      <c r="H214" s="6">
        <f t="shared" si="3"/>
        <v>8.4598930082088256E-2</v>
      </c>
    </row>
    <row r="215" spans="1:8" x14ac:dyDescent="0.75">
      <c r="A215" s="3">
        <v>538</v>
      </c>
      <c r="B215" s="4">
        <v>9.8681474512590697E-2</v>
      </c>
      <c r="C215" s="4">
        <v>8.7079341302600796E-2</v>
      </c>
      <c r="D215" s="4">
        <v>8.3253613418353398E-2</v>
      </c>
      <c r="E215" s="4">
        <v>8.4247952140411198E-2</v>
      </c>
      <c r="F215" s="4">
        <v>7.3094766935868499E-2</v>
      </c>
      <c r="H215" s="6">
        <f t="shared" si="3"/>
        <v>8.4860302287121783E-2</v>
      </c>
    </row>
    <row r="216" spans="1:8" x14ac:dyDescent="0.75">
      <c r="A216" s="3">
        <v>539</v>
      </c>
      <c r="B216" s="4">
        <v>9.9343478678743699E-2</v>
      </c>
      <c r="C216" s="4">
        <v>8.7527046391049801E-2</v>
      </c>
      <c r="D216" s="4">
        <v>8.3678407546269207E-2</v>
      </c>
      <c r="E216" s="4">
        <v>8.4569135466128001E-2</v>
      </c>
      <c r="F216" s="4">
        <v>7.3433181770408501E-2</v>
      </c>
      <c r="H216" s="6">
        <f t="shared" si="3"/>
        <v>8.525819646781567E-2</v>
      </c>
    </row>
    <row r="217" spans="1:8" x14ac:dyDescent="0.75">
      <c r="A217" s="3">
        <v>540</v>
      </c>
      <c r="B217" s="4">
        <v>0.10016819551896899</v>
      </c>
      <c r="C217" s="4">
        <v>8.8021108116894994E-2</v>
      </c>
      <c r="D217" s="4">
        <v>8.4363196273362903E-2</v>
      </c>
      <c r="E217" s="4">
        <v>8.5345336540291902E-2</v>
      </c>
      <c r="F217" s="4">
        <v>7.3383295208232696E-2</v>
      </c>
      <c r="H217" s="6">
        <f t="shared" si="3"/>
        <v>8.5909880310183262E-2</v>
      </c>
    </row>
    <row r="218" spans="1:8" x14ac:dyDescent="0.75">
      <c r="A218" s="3">
        <v>541</v>
      </c>
      <c r="B218" s="4">
        <v>0.100857612608147</v>
      </c>
      <c r="C218" s="4">
        <v>8.8511364834076497E-2</v>
      </c>
      <c r="D218" s="4">
        <v>8.4748275730825495E-2</v>
      </c>
      <c r="E218" s="4">
        <v>8.5979345058462997E-2</v>
      </c>
      <c r="F218" s="4">
        <v>7.3877975395795104E-2</v>
      </c>
      <c r="H218" s="6">
        <f t="shared" si="3"/>
        <v>8.6412995207788335E-2</v>
      </c>
    </row>
    <row r="219" spans="1:8" x14ac:dyDescent="0.75">
      <c r="A219" s="3">
        <v>542</v>
      </c>
      <c r="B219" s="4">
        <v>0.101386710827927</v>
      </c>
      <c r="C219" s="4">
        <v>8.8923848728972105E-2</v>
      </c>
      <c r="D219" s="4">
        <v>8.5079601100967794E-2</v>
      </c>
      <c r="E219" s="4">
        <v>8.6490751966585205E-2</v>
      </c>
      <c r="F219" s="4">
        <v>7.4342471071177293E-2</v>
      </c>
      <c r="H219" s="6">
        <f t="shared" si="3"/>
        <v>8.6831400598841701E-2</v>
      </c>
    </row>
    <row r="220" spans="1:8" x14ac:dyDescent="0.75">
      <c r="A220" s="3">
        <v>543</v>
      </c>
      <c r="B220" s="4">
        <v>0.10178761285853601</v>
      </c>
      <c r="C220" s="4">
        <v>8.9244405614803901E-2</v>
      </c>
      <c r="D220" s="4">
        <v>8.5591595695332298E-2</v>
      </c>
      <c r="E220" s="4">
        <v>8.6933462901978398E-2</v>
      </c>
      <c r="F220" s="4">
        <v>7.4325427625572094E-2</v>
      </c>
      <c r="H220" s="6">
        <f t="shared" si="3"/>
        <v>8.7256488070704866E-2</v>
      </c>
    </row>
    <row r="221" spans="1:8" x14ac:dyDescent="0.75">
      <c r="A221" s="3">
        <v>544</v>
      </c>
      <c r="B221" s="4">
        <v>0.102481313731006</v>
      </c>
      <c r="C221" s="4">
        <v>8.9950662639998694E-2</v>
      </c>
      <c r="D221" s="4">
        <v>8.6341171309517101E-2</v>
      </c>
      <c r="E221" s="4">
        <v>8.74653162415331E-2</v>
      </c>
      <c r="F221" s="4">
        <v>7.4564036871548903E-2</v>
      </c>
      <c r="H221" s="6">
        <f t="shared" si="3"/>
        <v>8.791905006368296E-2</v>
      </c>
    </row>
    <row r="222" spans="1:8" x14ac:dyDescent="0.75">
      <c r="A222" s="3">
        <v>545</v>
      </c>
      <c r="B222" s="4">
        <v>0.103383695961246</v>
      </c>
      <c r="C222" s="4">
        <v>9.0900275742580305E-2</v>
      </c>
      <c r="D222" s="4">
        <v>8.7197641604689999E-2</v>
      </c>
      <c r="E222" s="4">
        <v>8.8175491137818501E-2</v>
      </c>
      <c r="F222" s="4">
        <v>7.4949292288468597E-2</v>
      </c>
      <c r="H222" s="6">
        <f t="shared" si="3"/>
        <v>8.8757802828362944E-2</v>
      </c>
    </row>
    <row r="223" spans="1:8" x14ac:dyDescent="0.75">
      <c r="A223" s="3">
        <v>546</v>
      </c>
      <c r="B223" s="4">
        <v>0.104198128396964</v>
      </c>
      <c r="C223" s="4">
        <v>9.1685612971134103E-2</v>
      </c>
      <c r="D223" s="4">
        <v>8.7902466171738899E-2</v>
      </c>
      <c r="E223" s="4">
        <v>8.91868544857983E-2</v>
      </c>
      <c r="F223" s="4">
        <v>7.5024997986751399E-2</v>
      </c>
      <c r="H223" s="6">
        <f t="shared" si="3"/>
        <v>8.9591644542890439E-2</v>
      </c>
    </row>
    <row r="224" spans="1:8" x14ac:dyDescent="0.75">
      <c r="A224" s="3">
        <v>547</v>
      </c>
      <c r="B224" s="4">
        <v>0.10498665771585799</v>
      </c>
      <c r="C224" s="4">
        <v>9.2354669139057502E-2</v>
      </c>
      <c r="D224" s="4">
        <v>8.8541500311219795E-2</v>
      </c>
      <c r="E224" s="4">
        <v>9.0069943004293301E-2</v>
      </c>
      <c r="F224" s="4">
        <v>7.5296666246259997E-2</v>
      </c>
      <c r="H224" s="6">
        <f t="shared" si="3"/>
        <v>9.0322037484856857E-2</v>
      </c>
    </row>
    <row r="225" spans="1:8" x14ac:dyDescent="0.75">
      <c r="A225" s="3">
        <v>548</v>
      </c>
      <c r="B225" s="4">
        <v>0.105761141484059</v>
      </c>
      <c r="C225" s="4">
        <v>9.2980987345733998E-2</v>
      </c>
      <c r="D225" s="4">
        <v>8.9190159376968406E-2</v>
      </c>
      <c r="E225" s="4">
        <v>9.0733363282767404E-2</v>
      </c>
      <c r="F225" s="4">
        <v>7.5851483202301298E-2</v>
      </c>
      <c r="H225" s="6">
        <f t="shared" si="3"/>
        <v>9.0968170001823265E-2</v>
      </c>
    </row>
    <row r="226" spans="1:8" x14ac:dyDescent="0.75">
      <c r="A226" s="3">
        <v>549</v>
      </c>
      <c r="B226" s="4">
        <v>0.10654141541763699</v>
      </c>
      <c r="C226" s="4">
        <v>9.3870924812162596E-2</v>
      </c>
      <c r="D226" s="4">
        <v>9.0084664517704804E-2</v>
      </c>
      <c r="E226" s="4">
        <v>9.1457101197507801E-2</v>
      </c>
      <c r="F226" s="4">
        <v>7.6403648532049701E-2</v>
      </c>
      <c r="H226" s="6">
        <f t="shared" si="3"/>
        <v>9.1804230175791715E-2</v>
      </c>
    </row>
    <row r="227" spans="1:8" x14ac:dyDescent="0.75">
      <c r="A227" s="3">
        <v>550</v>
      </c>
      <c r="B227" s="4">
        <v>0.10732696526108899</v>
      </c>
      <c r="C227" s="4">
        <v>9.4681120383313694E-2</v>
      </c>
      <c r="D227" s="4">
        <v>9.0871539963258502E-2</v>
      </c>
      <c r="E227" s="4">
        <v>9.2091557540274205E-2</v>
      </c>
      <c r="F227" s="4">
        <v>7.6924992369792097E-2</v>
      </c>
      <c r="H227" s="6">
        <f t="shared" si="3"/>
        <v>9.2548072628948805E-2</v>
      </c>
    </row>
    <row r="228" spans="1:8" x14ac:dyDescent="0.75">
      <c r="A228" s="3">
        <v>551</v>
      </c>
      <c r="B228" s="4">
        <v>0.10814684761537</v>
      </c>
      <c r="C228" s="4">
        <v>9.5219779773616606E-2</v>
      </c>
      <c r="D228" s="4">
        <v>9.1359352733393906E-2</v>
      </c>
      <c r="E228" s="4">
        <v>9.2591776829625799E-2</v>
      </c>
      <c r="F228" s="4">
        <v>7.7395362914658997E-2</v>
      </c>
      <c r="H228" s="6">
        <f t="shared" si="3"/>
        <v>9.3056969778878784E-2</v>
      </c>
    </row>
    <row r="229" spans="1:8" x14ac:dyDescent="0.75">
      <c r="A229" s="3">
        <v>552</v>
      </c>
      <c r="B229" s="4">
        <v>0.109215907933881</v>
      </c>
      <c r="C229" s="4">
        <v>9.60740677906783E-2</v>
      </c>
      <c r="D229" s="4">
        <v>9.2194747338956301E-2</v>
      </c>
      <c r="E229" s="4">
        <v>9.3504301974015103E-2</v>
      </c>
      <c r="F229" s="4">
        <v>7.7824844586023997E-2</v>
      </c>
      <c r="H229" s="6">
        <f t="shared" si="3"/>
        <v>9.3924372367883244E-2</v>
      </c>
    </row>
    <row r="230" spans="1:8" x14ac:dyDescent="0.75">
      <c r="A230" s="3">
        <v>553</v>
      </c>
      <c r="B230" s="4">
        <v>0.11043309134837</v>
      </c>
      <c r="C230" s="4">
        <v>9.7131760417260696E-2</v>
      </c>
      <c r="D230" s="4">
        <v>9.3255390389765699E-2</v>
      </c>
      <c r="E230" s="4">
        <v>9.4658093455786296E-2</v>
      </c>
      <c r="F230" s="4">
        <v>7.8232303925822005E-2</v>
      </c>
      <c r="H230" s="6">
        <f t="shared" si="3"/>
        <v>9.5015081420937564E-2</v>
      </c>
    </row>
    <row r="231" spans="1:8" x14ac:dyDescent="0.75">
      <c r="A231" s="3">
        <v>554</v>
      </c>
      <c r="B231" s="4">
        <v>0.11158106568529701</v>
      </c>
      <c r="C231" s="4">
        <v>9.8058904732009095E-2</v>
      </c>
      <c r="D231" s="4">
        <v>9.4169049178329703E-2</v>
      </c>
      <c r="E231" s="4">
        <v>9.5625890766881896E-2</v>
      </c>
      <c r="F231" s="4">
        <v>7.8628882587914894E-2</v>
      </c>
      <c r="H231" s="6">
        <f t="shared" si="3"/>
        <v>9.5951281559073565E-2</v>
      </c>
    </row>
    <row r="232" spans="1:8" x14ac:dyDescent="0.75">
      <c r="A232" s="3">
        <v>555</v>
      </c>
      <c r="B232" s="4">
        <v>0.112571488334876</v>
      </c>
      <c r="C232" s="4">
        <v>9.8899605851808903E-2</v>
      </c>
      <c r="D232" s="4">
        <v>9.5119541521808404E-2</v>
      </c>
      <c r="E232" s="4">
        <v>9.6618919110205606E-2</v>
      </c>
      <c r="F232" s="4">
        <v>7.9274092448421596E-2</v>
      </c>
      <c r="H232" s="6">
        <f t="shared" si="3"/>
        <v>9.6879355494607633E-2</v>
      </c>
    </row>
    <row r="233" spans="1:8" x14ac:dyDescent="0.75">
      <c r="A233" s="3">
        <v>556</v>
      </c>
      <c r="B233" s="4">
        <v>0.113492551203998</v>
      </c>
      <c r="C233" s="4">
        <v>9.9767483688254693E-2</v>
      </c>
      <c r="D233" s="4">
        <v>9.6155462184289803E-2</v>
      </c>
      <c r="E233" s="4">
        <v>9.7667376753372295E-2</v>
      </c>
      <c r="F233" s="4">
        <v>8.0095612185349205E-2</v>
      </c>
      <c r="H233" s="6">
        <f t="shared" si="3"/>
        <v>9.7863440875305588E-2</v>
      </c>
    </row>
    <row r="234" spans="1:8" x14ac:dyDescent="0.75">
      <c r="A234" s="3">
        <v>557</v>
      </c>
      <c r="B234" s="4">
        <v>0.114764346952102</v>
      </c>
      <c r="C234" s="4">
        <v>0.101059857967237</v>
      </c>
      <c r="D234" s="4">
        <v>9.7279661405921203E-2</v>
      </c>
      <c r="E234" s="4">
        <v>9.8678558284279003E-2</v>
      </c>
      <c r="F234" s="4">
        <v>8.05685928332842E-2</v>
      </c>
      <c r="H234" s="6">
        <f t="shared" si="3"/>
        <v>9.9006025885812407E-2</v>
      </c>
    </row>
    <row r="235" spans="1:8" x14ac:dyDescent="0.75">
      <c r="A235" s="3">
        <v>558</v>
      </c>
      <c r="B235" s="4">
        <v>0.11613857152248901</v>
      </c>
      <c r="C235" s="4">
        <v>0.10233697684134301</v>
      </c>
      <c r="D235" s="4">
        <v>9.84820923615045E-2</v>
      </c>
      <c r="E235" s="4">
        <v>9.9798033666392297E-2</v>
      </c>
      <c r="F235" s="4">
        <v>8.0966875776814301E-2</v>
      </c>
      <c r="H235" s="6">
        <f t="shared" si="3"/>
        <v>0.10020570095641328</v>
      </c>
    </row>
    <row r="236" spans="1:8" x14ac:dyDescent="0.75">
      <c r="A236" s="3">
        <v>559</v>
      </c>
      <c r="B236" s="4">
        <v>0.117421452706428</v>
      </c>
      <c r="C236" s="4">
        <v>0.10331702816381</v>
      </c>
      <c r="D236" s="4">
        <v>9.9692629656572398E-2</v>
      </c>
      <c r="E236" s="4">
        <v>0.10105869492646299</v>
      </c>
      <c r="F236" s="4">
        <v>8.1459134737945305E-2</v>
      </c>
      <c r="H236" s="6">
        <f t="shared" si="3"/>
        <v>0.1013561175822818</v>
      </c>
    </row>
    <row r="237" spans="1:8" x14ac:dyDescent="0.75">
      <c r="A237" s="3">
        <v>560</v>
      </c>
      <c r="B237" s="4">
        <v>0.118435638573548</v>
      </c>
      <c r="C237" s="4">
        <v>0.104125363115528</v>
      </c>
      <c r="D237" s="4">
        <v>0.100457839580555</v>
      </c>
      <c r="E237" s="4">
        <v>0.102003687848916</v>
      </c>
      <c r="F237" s="4">
        <v>8.1922180798552E-2</v>
      </c>
      <c r="H237" s="6">
        <f t="shared" si="3"/>
        <v>0.10219563018166633</v>
      </c>
    </row>
    <row r="238" spans="1:8" x14ac:dyDescent="0.75">
      <c r="A238" s="3">
        <v>561</v>
      </c>
      <c r="B238" s="4">
        <v>0.119383107328696</v>
      </c>
      <c r="C238" s="4">
        <v>0.104954857023927</v>
      </c>
      <c r="D238" s="4">
        <v>0.101143589725285</v>
      </c>
      <c r="E238" s="4">
        <v>0.102798365924547</v>
      </c>
      <c r="F238" s="4">
        <v>8.2416948547639299E-2</v>
      </c>
      <c r="H238" s="6">
        <f t="shared" si="3"/>
        <v>0.10296560422458634</v>
      </c>
    </row>
    <row r="239" spans="1:8" x14ac:dyDescent="0.75">
      <c r="A239" s="3">
        <v>562</v>
      </c>
      <c r="B239" s="4">
        <v>0.120592530599057</v>
      </c>
      <c r="C239" s="4">
        <v>0.106058884809588</v>
      </c>
      <c r="D239" s="4">
        <v>0.102356569255402</v>
      </c>
      <c r="E239" s="4">
        <v>0.103768321048547</v>
      </c>
      <c r="F239" s="4">
        <v>8.3049768301640806E-2</v>
      </c>
      <c r="H239" s="6">
        <f t="shared" si="3"/>
        <v>0.10406125837117901</v>
      </c>
    </row>
    <row r="240" spans="1:8" x14ac:dyDescent="0.75">
      <c r="A240" s="3">
        <v>563</v>
      </c>
      <c r="B240" s="4">
        <v>0.121966643903409</v>
      </c>
      <c r="C240" s="4">
        <v>0.10732469729159901</v>
      </c>
      <c r="D240" s="4">
        <v>0.103680646405376</v>
      </c>
      <c r="E240" s="4">
        <v>0.104986423558972</v>
      </c>
      <c r="F240" s="4">
        <v>8.3458187171622206E-2</v>
      </c>
      <c r="H240" s="6">
        <f t="shared" si="3"/>
        <v>0.10533058908531567</v>
      </c>
    </row>
    <row r="241" spans="1:8" x14ac:dyDescent="0.75">
      <c r="A241" s="3">
        <v>564</v>
      </c>
      <c r="B241" s="4">
        <v>0.123358265546323</v>
      </c>
      <c r="C241" s="4">
        <v>0.10857770583512601</v>
      </c>
      <c r="D241" s="4">
        <v>0.104922950680095</v>
      </c>
      <c r="E241" s="4">
        <v>0.10633510139984199</v>
      </c>
      <c r="F241" s="4">
        <v>8.3639082901719494E-2</v>
      </c>
      <c r="H241" s="6">
        <f t="shared" si="3"/>
        <v>0.10661191930502099</v>
      </c>
    </row>
    <row r="242" spans="1:8" x14ac:dyDescent="0.75">
      <c r="A242" s="3">
        <v>565</v>
      </c>
      <c r="B242" s="4">
        <v>0.124393040122163</v>
      </c>
      <c r="C242" s="4">
        <v>0.10934923771886</v>
      </c>
      <c r="D242" s="4">
        <v>0.10582576605091</v>
      </c>
      <c r="E242" s="4">
        <v>0.107345350681435</v>
      </c>
      <c r="F242" s="4">
        <v>8.3867436789438296E-2</v>
      </c>
      <c r="H242" s="6">
        <f t="shared" si="3"/>
        <v>0.10750678481706832</v>
      </c>
    </row>
    <row r="243" spans="1:8" x14ac:dyDescent="0.75">
      <c r="A243" s="3">
        <v>566</v>
      </c>
      <c r="B243" s="4">
        <v>0.125307756364201</v>
      </c>
      <c r="C243" s="4">
        <v>0.110203889824221</v>
      </c>
      <c r="D243" s="4">
        <v>0.106738413906648</v>
      </c>
      <c r="E243" s="4">
        <v>0.10836305628143</v>
      </c>
      <c r="F243" s="4">
        <v>8.4330436905484807E-2</v>
      </c>
      <c r="H243" s="6">
        <f t="shared" si="3"/>
        <v>0.10843512000409966</v>
      </c>
    </row>
    <row r="244" spans="1:8" x14ac:dyDescent="0.75">
      <c r="A244" s="3">
        <v>567</v>
      </c>
      <c r="B244" s="4">
        <v>0.12626146753831299</v>
      </c>
      <c r="C244" s="4">
        <v>0.11137014808514401</v>
      </c>
      <c r="D244" s="4">
        <v>0.10780095261874501</v>
      </c>
      <c r="E244" s="4">
        <v>0.109517185014826</v>
      </c>
      <c r="F244" s="4">
        <v>8.5020904869999595E-2</v>
      </c>
      <c r="H244" s="6">
        <f t="shared" si="3"/>
        <v>0.10956276190623833</v>
      </c>
    </row>
    <row r="245" spans="1:8" x14ac:dyDescent="0.75">
      <c r="A245" s="3">
        <v>568</v>
      </c>
      <c r="B245" s="4">
        <v>0.12737486637860099</v>
      </c>
      <c r="C245" s="4">
        <v>0.11218698602987601</v>
      </c>
      <c r="D245" s="4">
        <v>0.108584975724382</v>
      </c>
      <c r="E245" s="4">
        <v>0.110390919987643</v>
      </c>
      <c r="F245" s="4">
        <v>8.5187700728329999E-2</v>
      </c>
      <c r="H245" s="6">
        <f t="shared" si="3"/>
        <v>0.11038762724730034</v>
      </c>
    </row>
    <row r="246" spans="1:8" x14ac:dyDescent="0.75">
      <c r="A246" s="3">
        <v>569</v>
      </c>
      <c r="B246" s="4">
        <v>0.12859382253520199</v>
      </c>
      <c r="C246" s="4">
        <v>0.112909407001617</v>
      </c>
      <c r="D246" s="4">
        <v>0.10933756909902401</v>
      </c>
      <c r="E246" s="4">
        <v>0.111184335191631</v>
      </c>
      <c r="F246" s="4">
        <v>8.5051101511935401E-2</v>
      </c>
      <c r="H246" s="6">
        <f t="shared" si="3"/>
        <v>0.11114377043075734</v>
      </c>
    </row>
    <row r="247" spans="1:8" x14ac:dyDescent="0.75">
      <c r="A247" s="3">
        <v>570</v>
      </c>
      <c r="B247" s="4">
        <v>0.12982202725545799</v>
      </c>
      <c r="C247" s="4">
        <v>0.113943502687568</v>
      </c>
      <c r="D247" s="4">
        <v>0.110418363539597</v>
      </c>
      <c r="E247" s="4">
        <v>0.112200903669349</v>
      </c>
      <c r="F247" s="4">
        <v>8.5007335237696699E-2</v>
      </c>
      <c r="H247" s="6">
        <f t="shared" si="3"/>
        <v>0.11218758996550467</v>
      </c>
    </row>
    <row r="248" spans="1:8" x14ac:dyDescent="0.75">
      <c r="A248" s="3">
        <v>571</v>
      </c>
      <c r="B248" s="4">
        <v>0.13074672447067801</v>
      </c>
      <c r="C248" s="4">
        <v>0.11495306934831501</v>
      </c>
      <c r="D248" s="4">
        <v>0.111340861400247</v>
      </c>
      <c r="E248" s="4">
        <v>0.113079074927494</v>
      </c>
      <c r="F248" s="4">
        <v>8.5157163872083705E-2</v>
      </c>
      <c r="H248" s="6">
        <f t="shared" si="3"/>
        <v>0.11312433522535199</v>
      </c>
    </row>
    <row r="249" spans="1:8" x14ac:dyDescent="0.75">
      <c r="A249" s="3">
        <v>572</v>
      </c>
      <c r="B249" s="4">
        <v>0.13149242217017401</v>
      </c>
      <c r="C249" s="4">
        <v>0.115887764106081</v>
      </c>
      <c r="D249" s="4">
        <v>0.112117243842994</v>
      </c>
      <c r="E249" s="4">
        <v>0.11389205914365801</v>
      </c>
      <c r="F249" s="4">
        <v>8.5377377730035398E-2</v>
      </c>
      <c r="H249" s="6">
        <f t="shared" si="3"/>
        <v>0.11396568903091099</v>
      </c>
    </row>
    <row r="250" spans="1:8" x14ac:dyDescent="0.75">
      <c r="A250" s="3">
        <v>573</v>
      </c>
      <c r="B250" s="4">
        <v>0.132693681944518</v>
      </c>
      <c r="C250" s="4">
        <v>0.116871311884313</v>
      </c>
      <c r="D250" s="4">
        <v>0.113169823796682</v>
      </c>
      <c r="E250" s="4">
        <v>0.115141940002447</v>
      </c>
      <c r="F250" s="4">
        <v>8.5201967975998494E-2</v>
      </c>
      <c r="H250" s="6">
        <f t="shared" si="3"/>
        <v>0.11506102522781399</v>
      </c>
    </row>
    <row r="251" spans="1:8" x14ac:dyDescent="0.75">
      <c r="A251" s="3">
        <v>574</v>
      </c>
      <c r="B251" s="4">
        <v>0.13375551724312301</v>
      </c>
      <c r="C251" s="4">
        <v>0.117687240791274</v>
      </c>
      <c r="D251" s="4">
        <v>0.11403654803713099</v>
      </c>
      <c r="E251" s="4">
        <v>0.116186134576548</v>
      </c>
      <c r="F251" s="4">
        <v>8.4964750873530406E-2</v>
      </c>
      <c r="H251" s="6">
        <f t="shared" si="3"/>
        <v>0.11596997446831765</v>
      </c>
    </row>
    <row r="252" spans="1:8" x14ac:dyDescent="0.75">
      <c r="A252" s="3">
        <v>575</v>
      </c>
      <c r="B252" s="4">
        <v>0.134426387484361</v>
      </c>
      <c r="C252" s="4">
        <v>0.118245502928949</v>
      </c>
      <c r="D252" s="4">
        <v>0.114558163574264</v>
      </c>
      <c r="E252" s="4">
        <v>0.116789928786024</v>
      </c>
      <c r="F252" s="4">
        <v>8.4809102746238998E-2</v>
      </c>
      <c r="H252" s="6">
        <f t="shared" si="3"/>
        <v>0.11653119842974567</v>
      </c>
    </row>
    <row r="253" spans="1:8" x14ac:dyDescent="0.75">
      <c r="A253" s="3">
        <v>576</v>
      </c>
      <c r="B253" s="4">
        <v>0.13490889883805299</v>
      </c>
      <c r="C253" s="4">
        <v>0.118620064782527</v>
      </c>
      <c r="D253" s="4">
        <v>0.11510747812431001</v>
      </c>
      <c r="E253" s="4">
        <v>0.117451448695789</v>
      </c>
      <c r="F253" s="4">
        <v>8.4674449830854301E-2</v>
      </c>
      <c r="H253" s="6">
        <f t="shared" si="3"/>
        <v>0.117059663867542</v>
      </c>
    </row>
    <row r="254" spans="1:8" x14ac:dyDescent="0.75">
      <c r="A254" s="3">
        <v>577</v>
      </c>
      <c r="B254" s="4">
        <v>0.135376989119733</v>
      </c>
      <c r="C254" s="4">
        <v>0.11901453762255799</v>
      </c>
      <c r="D254" s="4">
        <v>0.115625881477607</v>
      </c>
      <c r="E254" s="4">
        <v>0.118034414110051</v>
      </c>
      <c r="F254" s="4">
        <v>8.43674234278875E-2</v>
      </c>
      <c r="H254" s="6">
        <f t="shared" si="3"/>
        <v>0.11755827773673866</v>
      </c>
    </row>
    <row r="255" spans="1:8" x14ac:dyDescent="0.75">
      <c r="A255" s="3">
        <v>578</v>
      </c>
      <c r="B255" s="4">
        <v>0.135999696347156</v>
      </c>
      <c r="C255" s="4">
        <v>0.1196367204575</v>
      </c>
      <c r="D255" s="4">
        <v>0.116029731657603</v>
      </c>
      <c r="E255" s="4">
        <v>0.11836748175555301</v>
      </c>
      <c r="F255" s="4">
        <v>8.3695758643068496E-2</v>
      </c>
      <c r="H255" s="6">
        <f t="shared" si="3"/>
        <v>0.11801131129021868</v>
      </c>
    </row>
    <row r="256" spans="1:8" x14ac:dyDescent="0.75">
      <c r="A256" s="3">
        <v>579</v>
      </c>
      <c r="B256" s="4">
        <v>0.13663143992057999</v>
      </c>
      <c r="C256" s="4">
        <v>0.12032920700142399</v>
      </c>
      <c r="D256" s="4">
        <v>0.11664093809267501</v>
      </c>
      <c r="E256" s="4">
        <v>0.11891861259096299</v>
      </c>
      <c r="F256" s="4">
        <v>8.2963377677254896E-2</v>
      </c>
      <c r="H256" s="6">
        <f t="shared" si="3"/>
        <v>0.11862958589502066</v>
      </c>
    </row>
    <row r="257" spans="1:8" x14ac:dyDescent="0.75">
      <c r="A257" s="3">
        <v>580</v>
      </c>
      <c r="B257" s="4">
        <v>0.137164027103445</v>
      </c>
      <c r="C257" s="4">
        <v>0.12090830909231599</v>
      </c>
      <c r="D257" s="4">
        <v>0.117331190826561</v>
      </c>
      <c r="E257" s="4">
        <v>0.119582659065567</v>
      </c>
      <c r="F257" s="4">
        <v>8.2241492072660197E-2</v>
      </c>
      <c r="H257" s="6">
        <f t="shared" si="3"/>
        <v>0.11927405299481468</v>
      </c>
    </row>
    <row r="258" spans="1:8" x14ac:dyDescent="0.75">
      <c r="A258" s="3">
        <v>581</v>
      </c>
      <c r="B258" s="4">
        <v>0.13742036498237001</v>
      </c>
      <c r="C258" s="4">
        <v>0.121001865986122</v>
      </c>
      <c r="D258" s="4">
        <v>0.117621978522798</v>
      </c>
      <c r="E258" s="4">
        <v>0.119840998370757</v>
      </c>
      <c r="F258" s="4">
        <v>8.1567669274654503E-2</v>
      </c>
      <c r="H258" s="6">
        <f t="shared" ref="H258:H321" si="4">AVERAGE(C258:E258)</f>
        <v>0.11948828095989233</v>
      </c>
    </row>
    <row r="259" spans="1:8" x14ac:dyDescent="0.75">
      <c r="A259" s="3">
        <v>582</v>
      </c>
      <c r="B259" s="4">
        <v>0.13750638076664001</v>
      </c>
      <c r="C259" s="4">
        <v>0.121001821296183</v>
      </c>
      <c r="D259" s="4">
        <v>0.117684417488256</v>
      </c>
      <c r="E259" s="4">
        <v>0.119942317117435</v>
      </c>
      <c r="F259" s="4">
        <v>8.0563250744128206E-2</v>
      </c>
      <c r="H259" s="6">
        <f t="shared" si="4"/>
        <v>0.11954285196729135</v>
      </c>
    </row>
    <row r="260" spans="1:8" x14ac:dyDescent="0.75">
      <c r="A260" s="3">
        <v>583</v>
      </c>
      <c r="B260" s="4">
        <v>0.137533285522697</v>
      </c>
      <c r="C260" s="4">
        <v>0.12106858000276099</v>
      </c>
      <c r="D260" s="4">
        <v>0.11765097209372399</v>
      </c>
      <c r="E260" s="4">
        <v>0.119984153782685</v>
      </c>
      <c r="F260" s="4">
        <v>7.9222121204977694E-2</v>
      </c>
      <c r="H260" s="6">
        <f t="shared" si="4"/>
        <v>0.11956790195972333</v>
      </c>
    </row>
    <row r="261" spans="1:8" x14ac:dyDescent="0.75">
      <c r="A261" s="3">
        <v>584</v>
      </c>
      <c r="B261" s="4">
        <v>0.13784607893148601</v>
      </c>
      <c r="C261" s="4">
        <v>0.12113723905386301</v>
      </c>
      <c r="D261" s="4">
        <v>0.11788105626003099</v>
      </c>
      <c r="E261" s="4">
        <v>0.11997634950288399</v>
      </c>
      <c r="F261" s="4">
        <v>7.8323887041575196E-2</v>
      </c>
      <c r="H261" s="6">
        <f t="shared" si="4"/>
        <v>0.11966488160559267</v>
      </c>
    </row>
    <row r="262" spans="1:8" x14ac:dyDescent="0.75">
      <c r="A262" s="3">
        <v>585</v>
      </c>
      <c r="B262" s="4">
        <v>0.13808257710537</v>
      </c>
      <c r="C262" s="4">
        <v>0.121241217668434</v>
      </c>
      <c r="D262" s="4">
        <v>0.11813057284178</v>
      </c>
      <c r="E262" s="4">
        <v>0.11997679027359</v>
      </c>
      <c r="F262" s="4">
        <v>7.7797278067435902E-2</v>
      </c>
      <c r="H262" s="6">
        <f t="shared" si="4"/>
        <v>0.119782860261268</v>
      </c>
    </row>
    <row r="263" spans="1:8" x14ac:dyDescent="0.75">
      <c r="A263" s="3">
        <v>586</v>
      </c>
      <c r="B263" s="4">
        <v>0.13787268980763001</v>
      </c>
      <c r="C263" s="4">
        <v>0.121381050284256</v>
      </c>
      <c r="D263" s="4">
        <v>0.118116612189077</v>
      </c>
      <c r="E263" s="4">
        <v>0.12003841364732901</v>
      </c>
      <c r="F263" s="4">
        <v>7.7451206858255905E-2</v>
      </c>
      <c r="H263" s="6">
        <f t="shared" si="4"/>
        <v>0.11984535870688733</v>
      </c>
    </row>
    <row r="264" spans="1:8" x14ac:dyDescent="0.75">
      <c r="A264" s="3">
        <v>587</v>
      </c>
      <c r="B264" s="4">
        <v>0.137684567617753</v>
      </c>
      <c r="C264" s="4">
        <v>0.121072115886086</v>
      </c>
      <c r="D264" s="4">
        <v>0.11782409965622501</v>
      </c>
      <c r="E264" s="4">
        <v>0.120132892512441</v>
      </c>
      <c r="F264" s="4">
        <v>7.6344015868582096E-2</v>
      </c>
      <c r="H264" s="6">
        <f t="shared" si="4"/>
        <v>0.11967636935158399</v>
      </c>
    </row>
    <row r="265" spans="1:8" x14ac:dyDescent="0.75">
      <c r="A265" s="3">
        <v>588</v>
      </c>
      <c r="B265" s="4">
        <v>0.137524267616978</v>
      </c>
      <c r="C265" s="4">
        <v>0.12048341176261</v>
      </c>
      <c r="D265" s="4">
        <v>0.117403779667774</v>
      </c>
      <c r="E265" s="4">
        <v>0.120168908438818</v>
      </c>
      <c r="F265" s="4">
        <v>7.4795824289801E-2</v>
      </c>
      <c r="H265" s="6">
        <f t="shared" si="4"/>
        <v>0.119352033289734</v>
      </c>
    </row>
    <row r="266" spans="1:8" x14ac:dyDescent="0.75">
      <c r="A266" s="3">
        <v>589</v>
      </c>
      <c r="B266" s="4">
        <v>0.13715729563773299</v>
      </c>
      <c r="C266" s="4">
        <v>0.120213853121275</v>
      </c>
      <c r="D266" s="4">
        <v>0.117198946023779</v>
      </c>
      <c r="E266" s="4">
        <v>0.119969828429525</v>
      </c>
      <c r="F266" s="4">
        <v>7.4077427445593202E-2</v>
      </c>
      <c r="H266" s="6">
        <f t="shared" si="4"/>
        <v>0.11912754252485967</v>
      </c>
    </row>
    <row r="267" spans="1:8" x14ac:dyDescent="0.75">
      <c r="A267" s="3">
        <v>590</v>
      </c>
      <c r="B267" s="4">
        <v>0.136942609635164</v>
      </c>
      <c r="C267" s="4">
        <v>0.120128628993503</v>
      </c>
      <c r="D267" s="4">
        <v>0.117107259014759</v>
      </c>
      <c r="E267" s="4">
        <v>0.11966323279682101</v>
      </c>
      <c r="F267" s="4">
        <v>7.2985240092338394E-2</v>
      </c>
      <c r="H267" s="6">
        <f t="shared" si="4"/>
        <v>0.11896637360169433</v>
      </c>
    </row>
    <row r="268" spans="1:8" x14ac:dyDescent="0.75">
      <c r="A268" s="3">
        <v>591</v>
      </c>
      <c r="B268" s="4">
        <v>0.136863140266578</v>
      </c>
      <c r="C268" s="4">
        <v>0.120046424513885</v>
      </c>
      <c r="D268" s="4">
        <v>0.116974241700935</v>
      </c>
      <c r="E268" s="4">
        <v>0.11927107947386401</v>
      </c>
      <c r="F268" s="4">
        <v>7.1313654983012995E-2</v>
      </c>
      <c r="H268" s="6">
        <f t="shared" si="4"/>
        <v>0.11876391522956133</v>
      </c>
    </row>
    <row r="269" spans="1:8" x14ac:dyDescent="0.75">
      <c r="A269" s="3">
        <v>592</v>
      </c>
      <c r="B269" s="4">
        <v>0.136279140218098</v>
      </c>
      <c r="C269" s="4">
        <v>0.119352211278038</v>
      </c>
      <c r="D269" s="4">
        <v>0.11626768925339601</v>
      </c>
      <c r="E269" s="4">
        <v>0.118605761653387</v>
      </c>
      <c r="F269" s="4">
        <v>6.9996487615140698E-2</v>
      </c>
      <c r="H269" s="6">
        <f t="shared" si="4"/>
        <v>0.11807522072827366</v>
      </c>
    </row>
    <row r="270" spans="1:8" x14ac:dyDescent="0.75">
      <c r="A270" s="3">
        <v>593</v>
      </c>
      <c r="B270" s="4">
        <v>0.135505783616722</v>
      </c>
      <c r="C270" s="4">
        <v>0.118476378591662</v>
      </c>
      <c r="D270" s="4">
        <v>0.115494258802198</v>
      </c>
      <c r="E270" s="4">
        <v>0.118136297898639</v>
      </c>
      <c r="F270" s="4">
        <v>6.8744985643879306E-2</v>
      </c>
      <c r="H270" s="6">
        <f t="shared" si="4"/>
        <v>0.11736897843083301</v>
      </c>
    </row>
    <row r="271" spans="1:8" x14ac:dyDescent="0.75">
      <c r="A271" s="3">
        <v>594</v>
      </c>
      <c r="B271" s="4">
        <v>0.13483953213095701</v>
      </c>
      <c r="C271" s="4">
        <v>0.117827191659697</v>
      </c>
      <c r="D271" s="4">
        <v>0.115081976858142</v>
      </c>
      <c r="E271" s="4">
        <v>0.118180394626134</v>
      </c>
      <c r="F271" s="4">
        <v>6.7312241135467896E-2</v>
      </c>
      <c r="H271" s="6">
        <f t="shared" si="4"/>
        <v>0.11702985438132434</v>
      </c>
    </row>
    <row r="272" spans="1:8" x14ac:dyDescent="0.75">
      <c r="A272" s="3">
        <v>595</v>
      </c>
      <c r="B272" s="4">
        <v>0.13434923568357099</v>
      </c>
      <c r="C272" s="4">
        <v>0.11761052816828101</v>
      </c>
      <c r="D272" s="4">
        <v>0.11479053817637599</v>
      </c>
      <c r="E272" s="4">
        <v>0.11788198609403699</v>
      </c>
      <c r="F272" s="4">
        <v>6.6116628139867697E-2</v>
      </c>
      <c r="H272" s="6">
        <f t="shared" si="4"/>
        <v>0.11676101747956467</v>
      </c>
    </row>
    <row r="273" spans="1:8" x14ac:dyDescent="0.75">
      <c r="A273" s="3">
        <v>596</v>
      </c>
      <c r="B273" s="4">
        <v>0.13385784419301699</v>
      </c>
      <c r="C273" s="4">
        <v>0.117453267434053</v>
      </c>
      <c r="D273" s="4">
        <v>0.11443633559995101</v>
      </c>
      <c r="E273" s="4">
        <v>0.117209194099147</v>
      </c>
      <c r="F273" s="4">
        <v>6.4926385977254794E-2</v>
      </c>
      <c r="H273" s="6">
        <f t="shared" si="4"/>
        <v>0.11636626571105034</v>
      </c>
    </row>
    <row r="274" spans="1:8" x14ac:dyDescent="0.75">
      <c r="A274" s="3">
        <v>597</v>
      </c>
      <c r="B274" s="4">
        <v>0.13299162958385899</v>
      </c>
      <c r="C274" s="4">
        <v>0.116568314364165</v>
      </c>
      <c r="D274" s="4">
        <v>0.113746354255523</v>
      </c>
      <c r="E274" s="4">
        <v>0.116371989938702</v>
      </c>
      <c r="F274" s="4">
        <v>6.3154509090735195E-2</v>
      </c>
      <c r="H274" s="6">
        <f t="shared" si="4"/>
        <v>0.11556221951946333</v>
      </c>
    </row>
    <row r="275" spans="1:8" x14ac:dyDescent="0.75">
      <c r="A275" s="3">
        <v>598</v>
      </c>
      <c r="B275" s="4">
        <v>0.13207454308414099</v>
      </c>
      <c r="C275" s="4">
        <v>0.115666473753258</v>
      </c>
      <c r="D275" s="4">
        <v>0.112996271865712</v>
      </c>
      <c r="E275" s="4">
        <v>0.115717852664962</v>
      </c>
      <c r="F275" s="4">
        <v>6.1588574092829598E-2</v>
      </c>
      <c r="H275" s="6">
        <f t="shared" si="4"/>
        <v>0.11479353276131066</v>
      </c>
    </row>
    <row r="276" spans="1:8" x14ac:dyDescent="0.75">
      <c r="A276" s="3">
        <v>599</v>
      </c>
      <c r="B276" s="4">
        <v>0.131298243033865</v>
      </c>
      <c r="C276" s="4">
        <v>0.11500531287959299</v>
      </c>
      <c r="D276" s="4">
        <v>0.11230878897976899</v>
      </c>
      <c r="E276" s="4">
        <v>0.115316496754777</v>
      </c>
      <c r="F276" s="4">
        <v>6.0443429017565602E-2</v>
      </c>
      <c r="H276" s="6">
        <f t="shared" si="4"/>
        <v>0.11421019953804633</v>
      </c>
    </row>
    <row r="277" spans="1:8" x14ac:dyDescent="0.75">
      <c r="A277" s="3">
        <v>600</v>
      </c>
      <c r="B277" s="4">
        <v>0.130968730617157</v>
      </c>
      <c r="C277" s="4">
        <v>0.11463269342752599</v>
      </c>
      <c r="D277" s="4">
        <v>0.11173975790939999</v>
      </c>
      <c r="E277" s="4">
        <v>0.114876113083383</v>
      </c>
      <c r="F277" s="4">
        <v>5.9464495542293702E-2</v>
      </c>
      <c r="H277" s="6">
        <f t="shared" si="4"/>
        <v>0.11374952147343632</v>
      </c>
    </row>
    <row r="278" spans="1:8" x14ac:dyDescent="0.75">
      <c r="A278" s="3">
        <v>601</v>
      </c>
      <c r="B278" s="4">
        <v>0.130650030039663</v>
      </c>
      <c r="C278" s="4">
        <v>0.114385929480077</v>
      </c>
      <c r="D278" s="4">
        <v>0.111356670300361</v>
      </c>
      <c r="E278" s="4">
        <v>0.114446626700366</v>
      </c>
      <c r="F278" s="4">
        <v>5.8669400902572798E-2</v>
      </c>
      <c r="H278" s="6">
        <f t="shared" si="4"/>
        <v>0.11339640882693468</v>
      </c>
    </row>
    <row r="279" spans="1:8" x14ac:dyDescent="0.75">
      <c r="A279" s="3">
        <v>602</v>
      </c>
      <c r="B279" s="4">
        <v>0.130055146547397</v>
      </c>
      <c r="C279" s="4">
        <v>0.114114425748832</v>
      </c>
      <c r="D279" s="4">
        <v>0.111167395015439</v>
      </c>
      <c r="E279" s="4">
        <v>0.114066846113757</v>
      </c>
      <c r="F279" s="4">
        <v>5.8047015656700202E-2</v>
      </c>
      <c r="H279" s="6">
        <f t="shared" si="4"/>
        <v>0.113116222292676</v>
      </c>
    </row>
    <row r="280" spans="1:8" x14ac:dyDescent="0.75">
      <c r="A280" s="3">
        <v>603</v>
      </c>
      <c r="B280" s="4">
        <v>0.129603973545486</v>
      </c>
      <c r="C280" s="4">
        <v>0.11364323673002399</v>
      </c>
      <c r="D280" s="4">
        <v>0.110817288740993</v>
      </c>
      <c r="E280" s="4">
        <v>0.113716166943064</v>
      </c>
      <c r="F280" s="4">
        <v>5.7428011398840399E-2</v>
      </c>
      <c r="H280" s="6">
        <f t="shared" si="4"/>
        <v>0.11272556413802699</v>
      </c>
    </row>
    <row r="281" spans="1:8" x14ac:dyDescent="0.75">
      <c r="A281" s="3">
        <v>604</v>
      </c>
      <c r="B281" s="4">
        <v>0.12937235959966001</v>
      </c>
      <c r="C281" s="4">
        <v>0.113155156962229</v>
      </c>
      <c r="D281" s="4">
        <v>0.110491797033515</v>
      </c>
      <c r="E281" s="4">
        <v>0.11346507106893899</v>
      </c>
      <c r="F281" s="4">
        <v>5.6837510470932003E-2</v>
      </c>
      <c r="H281" s="6">
        <f t="shared" si="4"/>
        <v>0.11237067502156099</v>
      </c>
    </row>
    <row r="282" spans="1:8" x14ac:dyDescent="0.75">
      <c r="A282" s="3">
        <v>605</v>
      </c>
      <c r="B282" s="4">
        <v>0.129395631479786</v>
      </c>
      <c r="C282" s="4">
        <v>0.113002204402935</v>
      </c>
      <c r="D282" s="4">
        <v>0.11059735186054701</v>
      </c>
      <c r="E282" s="4">
        <v>0.11343349038831201</v>
      </c>
      <c r="F282" s="4">
        <v>5.6361961708764501E-2</v>
      </c>
      <c r="H282" s="6">
        <f t="shared" si="4"/>
        <v>0.11234434888393134</v>
      </c>
    </row>
    <row r="283" spans="1:8" x14ac:dyDescent="0.75">
      <c r="A283" s="3">
        <v>606</v>
      </c>
      <c r="B283" s="4">
        <v>0.12915670992429701</v>
      </c>
      <c r="C283" s="4">
        <v>0.112789065480656</v>
      </c>
      <c r="D283" s="4">
        <v>0.11057688182294501</v>
      </c>
      <c r="E283" s="4">
        <v>0.113400483661663</v>
      </c>
      <c r="F283" s="4">
        <v>5.6078599877550997E-2</v>
      </c>
      <c r="H283" s="6">
        <f t="shared" si="4"/>
        <v>0.11225547698842132</v>
      </c>
    </row>
    <row r="284" spans="1:8" x14ac:dyDescent="0.75">
      <c r="A284" s="3">
        <v>607</v>
      </c>
      <c r="B284" s="4">
        <v>0.12867333204510001</v>
      </c>
      <c r="C284" s="4">
        <v>0.112463346732822</v>
      </c>
      <c r="D284" s="4">
        <v>0.110330243055749</v>
      </c>
      <c r="E284" s="4">
        <v>0.113292454270064</v>
      </c>
      <c r="F284" s="4">
        <v>5.5853588805587197E-2</v>
      </c>
      <c r="H284" s="6">
        <f t="shared" si="4"/>
        <v>0.11202868135287834</v>
      </c>
    </row>
    <row r="285" spans="1:8" x14ac:dyDescent="0.75">
      <c r="A285" s="3">
        <v>608</v>
      </c>
      <c r="B285" s="4">
        <v>0.12864127365311401</v>
      </c>
      <c r="C285" s="4">
        <v>0.11224505484186301</v>
      </c>
      <c r="D285" s="4">
        <v>0.110147078164127</v>
      </c>
      <c r="E285" s="4">
        <v>0.113118421262351</v>
      </c>
      <c r="F285" s="4">
        <v>5.5111646557223198E-2</v>
      </c>
      <c r="H285" s="6">
        <f t="shared" si="4"/>
        <v>0.11183685142278033</v>
      </c>
    </row>
    <row r="286" spans="1:8" x14ac:dyDescent="0.75">
      <c r="A286" s="3">
        <v>609</v>
      </c>
      <c r="B286" s="4">
        <v>0.12861806983129301</v>
      </c>
      <c r="C286" s="4">
        <v>0.112192951151155</v>
      </c>
      <c r="D286" s="4">
        <v>0.109909005810589</v>
      </c>
      <c r="E286" s="4">
        <v>0.11296267922786001</v>
      </c>
      <c r="F286" s="4">
        <v>5.4468998031645698E-2</v>
      </c>
      <c r="H286" s="6">
        <f t="shared" si="4"/>
        <v>0.11168821206320134</v>
      </c>
    </row>
    <row r="287" spans="1:8" x14ac:dyDescent="0.75">
      <c r="A287" s="3">
        <v>610</v>
      </c>
      <c r="B287" s="4">
        <v>0.12833504672132101</v>
      </c>
      <c r="C287" s="4">
        <v>0.11227346249758099</v>
      </c>
      <c r="D287" s="4">
        <v>0.109566773803636</v>
      </c>
      <c r="E287" s="4">
        <v>0.112859307355039</v>
      </c>
      <c r="F287" s="4">
        <v>5.4300625670937103E-2</v>
      </c>
      <c r="H287" s="6">
        <f t="shared" si="4"/>
        <v>0.11156651455208533</v>
      </c>
    </row>
    <row r="288" spans="1:8" x14ac:dyDescent="0.75">
      <c r="A288" s="3">
        <v>611</v>
      </c>
      <c r="B288" s="4">
        <v>0.12809248560514999</v>
      </c>
      <c r="C288" s="4">
        <v>0.11196920626005</v>
      </c>
      <c r="D288" s="4">
        <v>0.109335526820881</v>
      </c>
      <c r="E288" s="4">
        <v>0.112650480514111</v>
      </c>
      <c r="F288" s="4">
        <v>5.4197039632013298E-2</v>
      </c>
      <c r="H288" s="6">
        <f t="shared" si="4"/>
        <v>0.11131840453168067</v>
      </c>
    </row>
    <row r="289" spans="1:8" x14ac:dyDescent="0.75">
      <c r="A289" s="3">
        <v>612</v>
      </c>
      <c r="B289" s="4">
        <v>0.127778737992088</v>
      </c>
      <c r="C289" s="4">
        <v>0.111417950700017</v>
      </c>
      <c r="D289" s="4">
        <v>0.109142722868232</v>
      </c>
      <c r="E289" s="4">
        <v>0.11229229874395701</v>
      </c>
      <c r="F289" s="4">
        <v>5.4100735769511403E-2</v>
      </c>
      <c r="H289" s="6">
        <f t="shared" si="4"/>
        <v>0.11095099077073534</v>
      </c>
    </row>
    <row r="290" spans="1:8" x14ac:dyDescent="0.75">
      <c r="A290" s="3">
        <v>613</v>
      </c>
      <c r="B290" s="4">
        <v>0.127172822080621</v>
      </c>
      <c r="C290" s="4">
        <v>0.110936204982376</v>
      </c>
      <c r="D290" s="4">
        <v>0.108837267340517</v>
      </c>
      <c r="E290" s="4">
        <v>0.111752492270091</v>
      </c>
      <c r="F290" s="4">
        <v>5.4006940931809203E-2</v>
      </c>
      <c r="H290" s="6">
        <f t="shared" si="4"/>
        <v>0.110508654864328</v>
      </c>
    </row>
    <row r="291" spans="1:8" x14ac:dyDescent="0.75">
      <c r="A291" s="3">
        <v>614</v>
      </c>
      <c r="B291" s="4">
        <v>0.12699752897459801</v>
      </c>
      <c r="C291" s="4">
        <v>0.110828228735251</v>
      </c>
      <c r="D291" s="4">
        <v>0.10851160571665799</v>
      </c>
      <c r="E291" s="4">
        <v>0.11153054523065201</v>
      </c>
      <c r="F291" s="4">
        <v>5.38640651886826E-2</v>
      </c>
      <c r="H291" s="6">
        <f t="shared" si="4"/>
        <v>0.11029012656085367</v>
      </c>
    </row>
    <row r="292" spans="1:8" x14ac:dyDescent="0.75">
      <c r="A292" s="3">
        <v>615</v>
      </c>
      <c r="B292" s="4">
        <v>0.12720021919594601</v>
      </c>
      <c r="C292" s="4">
        <v>0.11094121974241999</v>
      </c>
      <c r="D292" s="4">
        <v>0.10823649348441799</v>
      </c>
      <c r="E292" s="4">
        <v>0.111636992499247</v>
      </c>
      <c r="F292" s="4">
        <v>5.3667478199192001E-2</v>
      </c>
      <c r="H292" s="6">
        <f t="shared" si="4"/>
        <v>0.11027156857536165</v>
      </c>
    </row>
    <row r="293" spans="1:8" x14ac:dyDescent="0.75">
      <c r="A293" s="3">
        <v>616</v>
      </c>
      <c r="B293" s="4">
        <v>0.12689375401216699</v>
      </c>
      <c r="C293" s="4">
        <v>0.11037282749747999</v>
      </c>
      <c r="D293" s="4">
        <v>0.10816582381987599</v>
      </c>
      <c r="E293" s="4">
        <v>0.111606706324805</v>
      </c>
      <c r="F293" s="4">
        <v>5.3510124491512802E-2</v>
      </c>
      <c r="H293" s="6">
        <f t="shared" si="4"/>
        <v>0.110048452547387</v>
      </c>
    </row>
    <row r="294" spans="1:8" x14ac:dyDescent="0.75">
      <c r="A294" s="3">
        <v>617</v>
      </c>
      <c r="B294" s="4">
        <v>0.12656794794385601</v>
      </c>
      <c r="C294" s="4">
        <v>0.110068115210713</v>
      </c>
      <c r="D294" s="4">
        <v>0.108032642919849</v>
      </c>
      <c r="E294" s="4">
        <v>0.11148134022046</v>
      </c>
      <c r="F294" s="4">
        <v>5.3059262606377298E-2</v>
      </c>
      <c r="H294" s="6">
        <f t="shared" si="4"/>
        <v>0.10986069945034067</v>
      </c>
    </row>
    <row r="295" spans="1:8" x14ac:dyDescent="0.75">
      <c r="A295" s="3">
        <v>618</v>
      </c>
      <c r="B295" s="4">
        <v>0.126483159091511</v>
      </c>
      <c r="C295" s="4">
        <v>0.110430614768552</v>
      </c>
      <c r="D295" s="4">
        <v>0.107741417311156</v>
      </c>
      <c r="E295" s="4">
        <v>0.111301998551112</v>
      </c>
      <c r="F295" s="4">
        <v>5.2281159311170798E-2</v>
      </c>
      <c r="H295" s="6">
        <f t="shared" si="4"/>
        <v>0.10982467687693999</v>
      </c>
    </row>
    <row r="296" spans="1:8" x14ac:dyDescent="0.75">
      <c r="A296" s="3">
        <v>619</v>
      </c>
      <c r="B296" s="4">
        <v>0.12647317046078299</v>
      </c>
      <c r="C296" s="4">
        <v>0.11031088230479499</v>
      </c>
      <c r="D296" s="4">
        <v>0.10775748760934099</v>
      </c>
      <c r="E296" s="4">
        <v>0.11128372663849199</v>
      </c>
      <c r="F296" s="4">
        <v>5.2346351247848998E-2</v>
      </c>
      <c r="H296" s="6">
        <f t="shared" si="4"/>
        <v>0.10978403218420933</v>
      </c>
    </row>
    <row r="297" spans="1:8" x14ac:dyDescent="0.75">
      <c r="A297" s="3">
        <v>620</v>
      </c>
      <c r="B297" s="4">
        <v>0.12646115548786899</v>
      </c>
      <c r="C297" s="4">
        <v>0.110009181174326</v>
      </c>
      <c r="D297" s="4">
        <v>0.107915588983446</v>
      </c>
      <c r="E297" s="4">
        <v>0.111298217543933</v>
      </c>
      <c r="F297" s="4">
        <v>5.25931777011329E-2</v>
      </c>
      <c r="H297" s="6">
        <f t="shared" si="4"/>
        <v>0.10974099590056834</v>
      </c>
    </row>
    <row r="298" spans="1:8" x14ac:dyDescent="0.75">
      <c r="A298" s="3">
        <v>621</v>
      </c>
      <c r="B298" s="4">
        <v>0.12636059163341901</v>
      </c>
      <c r="C298" s="4">
        <v>0.110120199736606</v>
      </c>
      <c r="D298" s="4">
        <v>0.107912814057704</v>
      </c>
      <c r="E298" s="4">
        <v>0.111131605872303</v>
      </c>
      <c r="F298" s="4">
        <v>5.1919863168351003E-2</v>
      </c>
      <c r="H298" s="6">
        <f t="shared" si="4"/>
        <v>0.10972153988887101</v>
      </c>
    </row>
    <row r="299" spans="1:8" x14ac:dyDescent="0.75">
      <c r="A299" s="3">
        <v>622</v>
      </c>
      <c r="B299" s="4">
        <v>0.126152903181148</v>
      </c>
      <c r="C299" s="4">
        <v>0.11008963418194299</v>
      </c>
      <c r="D299" s="4">
        <v>0.108025301540657</v>
      </c>
      <c r="E299" s="4">
        <v>0.110984770178293</v>
      </c>
      <c r="F299" s="4">
        <v>5.1595766510435702E-2</v>
      </c>
      <c r="H299" s="6">
        <f t="shared" si="4"/>
        <v>0.10969990196696433</v>
      </c>
    </row>
    <row r="300" spans="1:8" x14ac:dyDescent="0.75">
      <c r="A300" s="3">
        <v>623</v>
      </c>
      <c r="B300" s="4">
        <v>0.125870045659839</v>
      </c>
      <c r="C300" s="4">
        <v>0.10982377932897799</v>
      </c>
      <c r="D300" s="4">
        <v>0.108100022291335</v>
      </c>
      <c r="E300" s="4">
        <v>0.110822146194217</v>
      </c>
      <c r="F300" s="4">
        <v>5.1833189483316597E-2</v>
      </c>
      <c r="H300" s="6">
        <f t="shared" si="4"/>
        <v>0.10958198260484332</v>
      </c>
    </row>
    <row r="301" spans="1:8" x14ac:dyDescent="0.75">
      <c r="A301" s="3">
        <v>624</v>
      </c>
      <c r="B301" s="4">
        <v>0.12572861224356699</v>
      </c>
      <c r="C301" s="4">
        <v>0.10958548706625899</v>
      </c>
      <c r="D301" s="4">
        <v>0.107456414769399</v>
      </c>
      <c r="E301" s="4">
        <v>0.1103994966495</v>
      </c>
      <c r="F301" s="4">
        <v>5.2201555186509603E-2</v>
      </c>
      <c r="H301" s="6">
        <f t="shared" si="4"/>
        <v>0.10914713282838599</v>
      </c>
    </row>
    <row r="302" spans="1:8" x14ac:dyDescent="0.75">
      <c r="A302" s="3">
        <v>625</v>
      </c>
      <c r="B302" s="4">
        <v>0.125096206963942</v>
      </c>
      <c r="C302" s="4">
        <v>0.108849320727361</v>
      </c>
      <c r="D302" s="4">
        <v>0.106389700685375</v>
      </c>
      <c r="E302" s="4">
        <v>0.10964691188636699</v>
      </c>
      <c r="F302" s="4">
        <v>5.2367290139140002E-2</v>
      </c>
      <c r="H302" s="6">
        <f t="shared" si="4"/>
        <v>0.10829531109970099</v>
      </c>
    </row>
    <row r="303" spans="1:8" x14ac:dyDescent="0.75">
      <c r="A303" s="3">
        <v>626</v>
      </c>
      <c r="B303" s="4">
        <v>0.12391855423091799</v>
      </c>
      <c r="C303" s="4">
        <v>0.107659552626754</v>
      </c>
      <c r="D303" s="4">
        <v>0.105326748082542</v>
      </c>
      <c r="E303" s="4">
        <v>0.10868866869211</v>
      </c>
      <c r="F303" s="4">
        <v>5.2098377592572298E-2</v>
      </c>
      <c r="H303" s="6">
        <f t="shared" si="4"/>
        <v>0.10722498980046867</v>
      </c>
    </row>
    <row r="304" spans="1:8" x14ac:dyDescent="0.75">
      <c r="A304" s="3">
        <v>627</v>
      </c>
      <c r="B304" s="4">
        <v>0.12416416963244201</v>
      </c>
      <c r="C304" s="4">
        <v>0.108140924778939</v>
      </c>
      <c r="D304" s="4">
        <v>0.105672285793821</v>
      </c>
      <c r="E304" s="4">
        <v>0.108434612672221</v>
      </c>
      <c r="F304" s="4">
        <v>5.15960282411791E-2</v>
      </c>
      <c r="H304" s="6">
        <f t="shared" si="4"/>
        <v>0.10741594108166032</v>
      </c>
    </row>
    <row r="305" spans="1:8" x14ac:dyDescent="0.75">
      <c r="A305" s="3">
        <v>628</v>
      </c>
      <c r="B305" s="4">
        <v>0.12478262521946699</v>
      </c>
      <c r="C305" s="4">
        <v>0.10892473305393</v>
      </c>
      <c r="D305" s="4">
        <v>0.10644964532572999</v>
      </c>
      <c r="E305" s="4">
        <v>0.10866855516002399</v>
      </c>
      <c r="F305" s="4">
        <v>5.0841521575859999E-2</v>
      </c>
      <c r="H305" s="6">
        <f t="shared" si="4"/>
        <v>0.10801431117989467</v>
      </c>
    </row>
    <row r="306" spans="1:8" x14ac:dyDescent="0.75">
      <c r="A306" s="3">
        <v>629</v>
      </c>
      <c r="B306" s="4">
        <v>0.12425796717793</v>
      </c>
      <c r="C306" s="4">
        <v>0.108119425834139</v>
      </c>
      <c r="D306" s="4">
        <v>0.106267795061181</v>
      </c>
      <c r="E306" s="4">
        <v>0.108943053931761</v>
      </c>
      <c r="F306" s="4">
        <v>4.9847823306290701E-2</v>
      </c>
      <c r="H306" s="6">
        <f t="shared" si="4"/>
        <v>0.10777675827569366</v>
      </c>
    </row>
    <row r="307" spans="1:8" x14ac:dyDescent="0.75">
      <c r="A307" s="3">
        <v>630</v>
      </c>
      <c r="B307" s="4">
        <v>0.123694113990216</v>
      </c>
      <c r="C307" s="4">
        <v>0.107507667412764</v>
      </c>
      <c r="D307" s="4">
        <v>0.105904761722715</v>
      </c>
      <c r="E307" s="4">
        <v>0.108756322063002</v>
      </c>
      <c r="F307" s="4">
        <v>4.9231501321949499E-2</v>
      </c>
      <c r="H307" s="6">
        <f t="shared" si="4"/>
        <v>0.10738958373282699</v>
      </c>
    </row>
    <row r="308" spans="1:8" x14ac:dyDescent="0.75">
      <c r="A308" s="3">
        <v>631</v>
      </c>
      <c r="B308" s="4">
        <v>0.123473285078999</v>
      </c>
      <c r="C308" s="4">
        <v>0.107509987534711</v>
      </c>
      <c r="D308" s="4">
        <v>0.105604800014873</v>
      </c>
      <c r="E308" s="4">
        <v>0.10834567099975501</v>
      </c>
      <c r="F308" s="4">
        <v>4.9065071223867003E-2</v>
      </c>
      <c r="H308" s="6">
        <f t="shared" si="4"/>
        <v>0.107153486183113</v>
      </c>
    </row>
    <row r="309" spans="1:8" x14ac:dyDescent="0.75">
      <c r="A309" s="3">
        <v>632</v>
      </c>
      <c r="B309" s="4">
        <v>0.12400370298927101</v>
      </c>
      <c r="C309" s="4">
        <v>0.108224399678614</v>
      </c>
      <c r="D309" s="4">
        <v>0.10553312624753999</v>
      </c>
      <c r="E309" s="4">
        <v>0.108666672476761</v>
      </c>
      <c r="F309" s="4">
        <v>4.9093823081344898E-2</v>
      </c>
      <c r="H309" s="6">
        <f t="shared" si="4"/>
        <v>0.10747473280097165</v>
      </c>
    </row>
    <row r="310" spans="1:8" x14ac:dyDescent="0.75">
      <c r="A310" s="3">
        <v>633</v>
      </c>
      <c r="B310" s="4">
        <v>0.124033366922599</v>
      </c>
      <c r="C310" s="4">
        <v>0.108493044964833</v>
      </c>
      <c r="D310" s="4">
        <v>0.105633497357636</v>
      </c>
      <c r="E310" s="4">
        <v>0.108806590774817</v>
      </c>
      <c r="F310" s="4">
        <v>4.9217932411386701E-2</v>
      </c>
      <c r="H310" s="6">
        <f t="shared" si="4"/>
        <v>0.10764437769909534</v>
      </c>
    </row>
    <row r="311" spans="1:8" x14ac:dyDescent="0.75">
      <c r="A311" s="3">
        <v>634</v>
      </c>
      <c r="B311" s="4">
        <v>0.123346420322183</v>
      </c>
      <c r="C311" s="4">
        <v>0.108006285801859</v>
      </c>
      <c r="D311" s="4">
        <v>0.10575156412094799</v>
      </c>
      <c r="E311" s="4">
        <v>0.108492239591908</v>
      </c>
      <c r="F311" s="4">
        <v>4.9346552803377901E-2</v>
      </c>
      <c r="H311" s="6">
        <f t="shared" si="4"/>
        <v>0.107416696504905</v>
      </c>
    </row>
    <row r="312" spans="1:8" x14ac:dyDescent="0.75">
      <c r="A312" s="3">
        <v>635</v>
      </c>
      <c r="B312" s="4">
        <v>0.123017287014817</v>
      </c>
      <c r="C312" s="4">
        <v>0.107391009609313</v>
      </c>
      <c r="D312" s="4">
        <v>0.105373035572147</v>
      </c>
      <c r="E312" s="4">
        <v>0.107944748814085</v>
      </c>
      <c r="F312" s="4">
        <v>4.9468217379338E-2</v>
      </c>
      <c r="H312" s="6">
        <f t="shared" si="4"/>
        <v>0.10690293133184832</v>
      </c>
    </row>
    <row r="313" spans="1:8" x14ac:dyDescent="0.75">
      <c r="A313" s="3">
        <v>636</v>
      </c>
      <c r="B313" s="4">
        <v>0.12280331594541299</v>
      </c>
      <c r="C313" s="4">
        <v>0.106797599937236</v>
      </c>
      <c r="D313" s="4">
        <v>0.104905098843598</v>
      </c>
      <c r="E313" s="4">
        <v>0.107398546450826</v>
      </c>
      <c r="F313" s="4">
        <v>4.9309637815222199E-2</v>
      </c>
      <c r="H313" s="6">
        <f t="shared" si="4"/>
        <v>0.10636708174388666</v>
      </c>
    </row>
    <row r="314" spans="1:8" x14ac:dyDescent="0.75">
      <c r="A314" s="3">
        <v>637</v>
      </c>
      <c r="B314" s="4">
        <v>0.122495641470482</v>
      </c>
      <c r="C314" s="4">
        <v>0.106340609517388</v>
      </c>
      <c r="D314" s="4">
        <v>0.104685476670537</v>
      </c>
      <c r="E314" s="4">
        <v>0.107054403991273</v>
      </c>
      <c r="F314" s="4">
        <v>4.87355823795367E-2</v>
      </c>
      <c r="H314" s="6">
        <f t="shared" si="4"/>
        <v>0.10602683005973268</v>
      </c>
    </row>
    <row r="315" spans="1:8" x14ac:dyDescent="0.75">
      <c r="A315" s="3">
        <v>638</v>
      </c>
      <c r="B315" s="4">
        <v>0.122680930542657</v>
      </c>
      <c r="C315" s="4">
        <v>0.106398120802199</v>
      </c>
      <c r="D315" s="4">
        <v>0.104521149054038</v>
      </c>
      <c r="E315" s="4">
        <v>0.107251932778482</v>
      </c>
      <c r="F315" s="4">
        <v>4.8651503177986402E-2</v>
      </c>
      <c r="H315" s="6">
        <f t="shared" si="4"/>
        <v>0.10605706754490633</v>
      </c>
    </row>
    <row r="316" spans="1:8" x14ac:dyDescent="0.75">
      <c r="A316" s="3">
        <v>639</v>
      </c>
      <c r="B316" s="4">
        <v>0.12290556625144</v>
      </c>
      <c r="C316" s="4">
        <v>0.106560610443227</v>
      </c>
      <c r="D316" s="4">
        <v>0.104385805959772</v>
      </c>
      <c r="E316" s="4">
        <v>0.107630628927146</v>
      </c>
      <c r="F316" s="4">
        <v>4.8897063757388497E-2</v>
      </c>
      <c r="H316" s="6">
        <f t="shared" si="4"/>
        <v>0.10619234844338166</v>
      </c>
    </row>
    <row r="317" spans="1:8" x14ac:dyDescent="0.75">
      <c r="A317" s="3">
        <v>640</v>
      </c>
      <c r="B317" s="4">
        <v>0.122095446384832</v>
      </c>
      <c r="C317" s="4">
        <v>0.105893653008317</v>
      </c>
      <c r="D317" s="4">
        <v>0.104311083866023</v>
      </c>
      <c r="E317" s="4">
        <v>0.107434789124284</v>
      </c>
      <c r="F317" s="4">
        <v>4.8940575304282898E-2</v>
      </c>
      <c r="H317" s="6">
        <f t="shared" si="4"/>
        <v>0.10587984199954133</v>
      </c>
    </row>
    <row r="318" spans="1:8" x14ac:dyDescent="0.75">
      <c r="A318" s="3">
        <v>641</v>
      </c>
      <c r="B318" s="4">
        <v>0.121495727957608</v>
      </c>
      <c r="C318" s="4">
        <v>0.105523418085959</v>
      </c>
      <c r="D318" s="4">
        <v>0.10406458374403001</v>
      </c>
      <c r="E318" s="4">
        <v>0.107034490576386</v>
      </c>
      <c r="F318" s="4">
        <v>4.8563258405847798E-2</v>
      </c>
      <c r="H318" s="6">
        <f t="shared" si="4"/>
        <v>0.10554083080212499</v>
      </c>
    </row>
    <row r="319" spans="1:8" x14ac:dyDescent="0.75">
      <c r="A319" s="3">
        <v>642</v>
      </c>
      <c r="B319" s="4">
        <v>0.121382301497528</v>
      </c>
      <c r="C319" s="4">
        <v>0.105642233473614</v>
      </c>
      <c r="D319" s="4">
        <v>0.103660701480175</v>
      </c>
      <c r="E319" s="4">
        <v>0.106669439247387</v>
      </c>
      <c r="F319" s="4">
        <v>4.78823544950416E-2</v>
      </c>
      <c r="H319" s="6">
        <f t="shared" si="4"/>
        <v>0.10532412473372532</v>
      </c>
    </row>
    <row r="320" spans="1:8" x14ac:dyDescent="0.75">
      <c r="A320" s="3">
        <v>643</v>
      </c>
      <c r="B320" s="4">
        <v>0.121249581405431</v>
      </c>
      <c r="C320" s="4">
        <v>0.105586407980886</v>
      </c>
      <c r="D320" s="4">
        <v>0.10348663944751101</v>
      </c>
      <c r="E320" s="4">
        <v>0.10692982892575099</v>
      </c>
      <c r="F320" s="4">
        <v>4.7768252945846197E-2</v>
      </c>
      <c r="H320" s="6">
        <f t="shared" si="4"/>
        <v>0.10533429211804933</v>
      </c>
    </row>
    <row r="321" spans="1:8" x14ac:dyDescent="0.75">
      <c r="A321" s="3">
        <v>644</v>
      </c>
      <c r="B321" s="4">
        <v>0.120990964661376</v>
      </c>
      <c r="C321" s="4">
        <v>0.10539762222341301</v>
      </c>
      <c r="D321" s="4">
        <v>0.10329307923957599</v>
      </c>
      <c r="E321" s="4">
        <v>0.106960102108376</v>
      </c>
      <c r="F321" s="4">
        <v>4.7591762513105602E-2</v>
      </c>
      <c r="H321" s="6">
        <f t="shared" si="4"/>
        <v>0.10521693452378833</v>
      </c>
    </row>
    <row r="322" spans="1:8" x14ac:dyDescent="0.75">
      <c r="A322" s="3">
        <v>645</v>
      </c>
      <c r="B322" s="4">
        <v>0.120542201565472</v>
      </c>
      <c r="C322" s="4">
        <v>0.105115267009492</v>
      </c>
      <c r="D322" s="4">
        <v>0.10290018725578801</v>
      </c>
      <c r="E322" s="4">
        <v>0.10616187479812</v>
      </c>
      <c r="F322" s="4">
        <v>4.6912478981000302E-2</v>
      </c>
      <c r="H322" s="6">
        <f t="shared" ref="H322:H385" si="5">AVERAGE(C322:E322)</f>
        <v>0.10472577635446667</v>
      </c>
    </row>
    <row r="323" spans="1:8" x14ac:dyDescent="0.75">
      <c r="A323" s="3">
        <v>646</v>
      </c>
      <c r="B323" s="4">
        <v>0.12000236938544</v>
      </c>
      <c r="C323" s="4">
        <v>0.104617328760692</v>
      </c>
      <c r="D323" s="4">
        <v>0.102674557593571</v>
      </c>
      <c r="E323" s="4">
        <v>0.105777372154668</v>
      </c>
      <c r="F323" s="4">
        <v>4.6733933850282697E-2</v>
      </c>
      <c r="H323" s="6">
        <f t="shared" si="5"/>
        <v>0.10435641950297699</v>
      </c>
    </row>
    <row r="324" spans="1:8" x14ac:dyDescent="0.75">
      <c r="A324" s="3">
        <v>647</v>
      </c>
      <c r="B324" s="4">
        <v>0.11954134459619099</v>
      </c>
      <c r="C324" s="4">
        <v>0.104097668669378</v>
      </c>
      <c r="D324" s="4">
        <v>0.102503249544057</v>
      </c>
      <c r="E324" s="4">
        <v>0.105693209419429</v>
      </c>
      <c r="F324" s="4">
        <v>4.68772797862851E-2</v>
      </c>
      <c r="H324" s="6">
        <f t="shared" si="5"/>
        <v>0.10409804254428801</v>
      </c>
    </row>
    <row r="325" spans="1:8" x14ac:dyDescent="0.75">
      <c r="A325" s="3">
        <v>648</v>
      </c>
      <c r="B325" s="4">
        <v>0.119430011365158</v>
      </c>
      <c r="C325" s="4">
        <v>0.10392622450243</v>
      </c>
      <c r="D325" s="4">
        <v>0.102059274187158</v>
      </c>
      <c r="E325" s="4">
        <v>0.105302497235717</v>
      </c>
      <c r="F325" s="4">
        <v>4.6742368496054301E-2</v>
      </c>
      <c r="H325" s="6">
        <f t="shared" si="5"/>
        <v>0.10376266530843499</v>
      </c>
    </row>
    <row r="326" spans="1:8" x14ac:dyDescent="0.75">
      <c r="A326" s="3">
        <v>649</v>
      </c>
      <c r="B326" s="4">
        <v>0.119239214027492</v>
      </c>
      <c r="C326" s="4">
        <v>0.103787150420541</v>
      </c>
      <c r="D326" s="4">
        <v>0.101750041671995</v>
      </c>
      <c r="E326" s="4">
        <v>0.10506016717684</v>
      </c>
      <c r="F326" s="4">
        <v>4.6291416625147297E-2</v>
      </c>
      <c r="H326" s="6">
        <f t="shared" si="5"/>
        <v>0.10353245308979202</v>
      </c>
    </row>
    <row r="327" spans="1:8" x14ac:dyDescent="0.75">
      <c r="A327" s="3">
        <v>650</v>
      </c>
      <c r="B327" s="4">
        <v>0.11886956028613201</v>
      </c>
      <c r="C327" s="4">
        <v>0.103559883452256</v>
      </c>
      <c r="D327" s="4">
        <v>0.101593048162354</v>
      </c>
      <c r="E327" s="4">
        <v>0.104972421576251</v>
      </c>
      <c r="F327" s="4">
        <v>4.5646522524288302E-2</v>
      </c>
      <c r="H327" s="6">
        <f t="shared" si="5"/>
        <v>0.103375117730287</v>
      </c>
    </row>
    <row r="328" spans="1:8" x14ac:dyDescent="0.75">
      <c r="A328" s="3">
        <v>651</v>
      </c>
      <c r="B328" s="4">
        <v>0.11852398658841599</v>
      </c>
      <c r="C328" s="4">
        <v>0.103239296234668</v>
      </c>
      <c r="D328" s="4">
        <v>0.101206110370459</v>
      </c>
      <c r="E328" s="4">
        <v>0.104622937846262</v>
      </c>
      <c r="F328" s="4">
        <v>4.5356953800236299E-2</v>
      </c>
      <c r="H328" s="6">
        <f t="shared" si="5"/>
        <v>0.10302278148379633</v>
      </c>
    </row>
    <row r="329" spans="1:8" x14ac:dyDescent="0.75">
      <c r="A329" s="3">
        <v>652</v>
      </c>
      <c r="B329" s="4">
        <v>0.118008423551085</v>
      </c>
      <c r="C329" s="4">
        <v>0.102589323479279</v>
      </c>
      <c r="D329" s="4">
        <v>0.10064062166804499</v>
      </c>
      <c r="E329" s="4">
        <v>0.104040150722065</v>
      </c>
      <c r="F329" s="4">
        <v>4.52414356514141E-2</v>
      </c>
      <c r="H329" s="6">
        <f t="shared" si="5"/>
        <v>0.10242336528979634</v>
      </c>
    </row>
    <row r="330" spans="1:8" x14ac:dyDescent="0.75">
      <c r="A330" s="3">
        <v>653</v>
      </c>
      <c r="B330" s="4">
        <v>0.117255930048743</v>
      </c>
      <c r="C330" s="4">
        <v>0.101573317470844</v>
      </c>
      <c r="D330" s="4">
        <v>0.100014208622726</v>
      </c>
      <c r="E330" s="4">
        <v>0.10332633691827001</v>
      </c>
      <c r="F330" s="4">
        <v>4.5085782771133801E-2</v>
      </c>
      <c r="H330" s="6">
        <f t="shared" si="5"/>
        <v>0.10163795433728</v>
      </c>
    </row>
    <row r="331" spans="1:8" x14ac:dyDescent="0.75">
      <c r="A331" s="3">
        <v>654</v>
      </c>
      <c r="B331" s="4">
        <v>0.116896658340603</v>
      </c>
      <c r="C331" s="4">
        <v>0.10131656787247099</v>
      </c>
      <c r="D331" s="4">
        <v>9.9914194845780999E-2</v>
      </c>
      <c r="E331" s="4">
        <v>0.103065875326618</v>
      </c>
      <c r="F331" s="4">
        <v>4.4264484800927303E-2</v>
      </c>
      <c r="H331" s="6">
        <f t="shared" si="5"/>
        <v>0.10143221268162333</v>
      </c>
    </row>
    <row r="332" spans="1:8" x14ac:dyDescent="0.75">
      <c r="A332" s="3">
        <v>655</v>
      </c>
      <c r="B332" s="4">
        <v>0.11671983899060701</v>
      </c>
      <c r="C332" s="4">
        <v>0.101414677041355</v>
      </c>
      <c r="D332" s="4">
        <v>9.9966047303258102E-2</v>
      </c>
      <c r="E332" s="4">
        <v>0.10300387308432001</v>
      </c>
      <c r="F332" s="4">
        <v>4.32587961208237E-2</v>
      </c>
      <c r="H332" s="6">
        <f t="shared" si="5"/>
        <v>0.10146153247631103</v>
      </c>
    </row>
    <row r="333" spans="1:8" x14ac:dyDescent="0.75">
      <c r="A333" s="3">
        <v>656</v>
      </c>
      <c r="B333" s="4">
        <v>0.116218230995548</v>
      </c>
      <c r="C333" s="4">
        <v>0.100916854709513</v>
      </c>
      <c r="D333" s="4">
        <v>9.9425485705313302E-2</v>
      </c>
      <c r="E333" s="4">
        <v>0.102569893913868</v>
      </c>
      <c r="F333" s="4">
        <v>4.2981394308567997E-2</v>
      </c>
      <c r="H333" s="6">
        <f t="shared" si="5"/>
        <v>0.10097074477623143</v>
      </c>
    </row>
    <row r="334" spans="1:8" x14ac:dyDescent="0.75">
      <c r="A334" s="3">
        <v>657</v>
      </c>
      <c r="B334" s="4">
        <v>0.11590210625917</v>
      </c>
      <c r="C334" s="4">
        <v>0.10077006199741199</v>
      </c>
      <c r="D334" s="4">
        <v>9.8843889030616194E-2</v>
      </c>
      <c r="E334" s="4">
        <v>0.102324896701822</v>
      </c>
      <c r="F334" s="4">
        <v>4.2889688885982602E-2</v>
      </c>
      <c r="H334" s="6">
        <f t="shared" si="5"/>
        <v>0.10064628257661673</v>
      </c>
    </row>
    <row r="335" spans="1:8" x14ac:dyDescent="0.75">
      <c r="A335" s="3">
        <v>658</v>
      </c>
      <c r="B335" s="4">
        <v>0.11578863546994</v>
      </c>
      <c r="C335" s="4">
        <v>0.100900591695345</v>
      </c>
      <c r="D335" s="4">
        <v>9.8435730818252104E-2</v>
      </c>
      <c r="E335" s="4">
        <v>0.10225344061979499</v>
      </c>
      <c r="F335" s="4">
        <v>4.2782271230398398E-2</v>
      </c>
      <c r="H335" s="6">
        <f t="shared" si="5"/>
        <v>0.10052992104446405</v>
      </c>
    </row>
    <row r="336" spans="1:8" x14ac:dyDescent="0.75">
      <c r="A336" s="3">
        <v>659</v>
      </c>
      <c r="B336" s="4">
        <v>0.115551309612834</v>
      </c>
      <c r="C336" s="4">
        <v>0.100248597915103</v>
      </c>
      <c r="D336" s="4">
        <v>9.8443543684184107E-2</v>
      </c>
      <c r="E336" s="4">
        <v>0.101818258495949</v>
      </c>
      <c r="F336" s="4">
        <v>4.2466614697847599E-2</v>
      </c>
      <c r="H336" s="6">
        <f t="shared" si="5"/>
        <v>0.1001701333650787</v>
      </c>
    </row>
    <row r="337" spans="1:8" x14ac:dyDescent="0.75">
      <c r="A337" s="3">
        <v>660</v>
      </c>
      <c r="B337" s="4">
        <v>0.114950434258404</v>
      </c>
      <c r="C337" s="4">
        <v>9.9511192791153905E-2</v>
      </c>
      <c r="D337" s="4">
        <v>9.8165920371717605E-2</v>
      </c>
      <c r="E337" s="4">
        <v>0.10132092239064799</v>
      </c>
      <c r="F337" s="4">
        <v>4.2319695474456201E-2</v>
      </c>
      <c r="H337" s="6">
        <f t="shared" si="5"/>
        <v>9.9666011851173172E-2</v>
      </c>
    </row>
    <row r="338" spans="1:8" x14ac:dyDescent="0.75">
      <c r="A338" s="3">
        <v>661</v>
      </c>
      <c r="B338" s="4">
        <v>0.113987405498208</v>
      </c>
      <c r="C338" s="4">
        <v>9.9103401521674003E-2</v>
      </c>
      <c r="D338" s="4">
        <v>9.7318886136470495E-2</v>
      </c>
      <c r="E338" s="4">
        <v>0.100936856450225</v>
      </c>
      <c r="F338" s="4">
        <v>4.2446689314885301E-2</v>
      </c>
      <c r="H338" s="6">
        <f t="shared" si="5"/>
        <v>9.9119714702789838E-2</v>
      </c>
    </row>
    <row r="339" spans="1:8" x14ac:dyDescent="0.75">
      <c r="A339" s="3">
        <v>662</v>
      </c>
      <c r="B339" s="4">
        <v>0.11373366721922901</v>
      </c>
      <c r="C339" s="4">
        <v>9.8782440593997198E-2</v>
      </c>
      <c r="D339" s="4">
        <v>9.7047259340640402E-2</v>
      </c>
      <c r="E339" s="4">
        <v>0.10052605397967</v>
      </c>
      <c r="F339" s="4">
        <v>4.1913048965076902E-2</v>
      </c>
      <c r="H339" s="6">
        <f t="shared" si="5"/>
        <v>9.8785251304769214E-2</v>
      </c>
    </row>
    <row r="340" spans="1:8" x14ac:dyDescent="0.75">
      <c r="A340" s="3">
        <v>663</v>
      </c>
      <c r="B340" s="4">
        <v>0.113857700119814</v>
      </c>
      <c r="C340" s="4">
        <v>9.86057266450764E-2</v>
      </c>
      <c r="D340" s="4">
        <v>9.7140204305594099E-2</v>
      </c>
      <c r="E340" s="4">
        <v>0.10020929999886</v>
      </c>
      <c r="F340" s="4">
        <v>4.1098802123891297E-2</v>
      </c>
      <c r="H340" s="6">
        <f t="shared" si="5"/>
        <v>9.8651743649843485E-2</v>
      </c>
    </row>
    <row r="341" spans="1:8" x14ac:dyDescent="0.75">
      <c r="A341" s="3">
        <v>664</v>
      </c>
      <c r="B341" s="4">
        <v>0.113699262238277</v>
      </c>
      <c r="C341" s="4">
        <v>9.8685427245607998E-2</v>
      </c>
      <c r="D341" s="4">
        <v>9.7096002839428597E-2</v>
      </c>
      <c r="E341" s="4">
        <v>0.100170855774655</v>
      </c>
      <c r="F341" s="4">
        <v>4.0695336327717699E-2</v>
      </c>
      <c r="H341" s="6">
        <f t="shared" si="5"/>
        <v>9.8650761953230526E-2</v>
      </c>
    </row>
    <row r="342" spans="1:8" x14ac:dyDescent="0.75">
      <c r="A342" s="3">
        <v>665</v>
      </c>
      <c r="B342" s="4">
        <v>0.113308904919694</v>
      </c>
      <c r="C342" s="4">
        <v>9.8395601382321701E-2</v>
      </c>
      <c r="D342" s="4">
        <v>9.6954190869284196E-2</v>
      </c>
      <c r="E342" s="4">
        <v>0.10001943763367301</v>
      </c>
      <c r="F342" s="4">
        <v>4.09019912815781E-2</v>
      </c>
      <c r="H342" s="6">
        <f t="shared" si="5"/>
        <v>9.8456409961759639E-2</v>
      </c>
    </row>
    <row r="343" spans="1:8" x14ac:dyDescent="0.75">
      <c r="A343" s="3">
        <v>666</v>
      </c>
      <c r="B343" s="4">
        <v>0.112832393233192</v>
      </c>
      <c r="C343" s="4">
        <v>9.7831629111855806E-2</v>
      </c>
      <c r="D343" s="4">
        <v>9.6762426095728299E-2</v>
      </c>
      <c r="E343" s="4">
        <v>9.9723907628429004E-2</v>
      </c>
      <c r="F343" s="4">
        <v>4.1449764700305099E-2</v>
      </c>
      <c r="H343" s="6">
        <f t="shared" si="5"/>
        <v>9.8105987612004356E-2</v>
      </c>
    </row>
    <row r="344" spans="1:8" x14ac:dyDescent="0.75">
      <c r="A344" s="3">
        <v>667</v>
      </c>
      <c r="B344" s="4">
        <v>0.112723067830044</v>
      </c>
      <c r="C344" s="4">
        <v>9.7839970145433205E-2</v>
      </c>
      <c r="D344" s="4">
        <v>9.6759824784274195E-2</v>
      </c>
      <c r="E344" s="4">
        <v>9.95318311288209E-2</v>
      </c>
      <c r="F344" s="4">
        <v>4.1309549131056597E-2</v>
      </c>
      <c r="H344" s="6">
        <f t="shared" si="5"/>
        <v>9.8043875352842771E-2</v>
      </c>
    </row>
    <row r="345" spans="1:8" x14ac:dyDescent="0.75">
      <c r="A345" s="3">
        <v>668</v>
      </c>
      <c r="B345" s="4">
        <v>0.11276122873595899</v>
      </c>
      <c r="C345" s="4">
        <v>9.7883824264829195E-2</v>
      </c>
      <c r="D345" s="4">
        <v>9.6471735853007598E-2</v>
      </c>
      <c r="E345" s="4">
        <v>9.9386418027082493E-2</v>
      </c>
      <c r="F345" s="4">
        <v>4.1148228319712703E-2</v>
      </c>
      <c r="H345" s="6">
        <f t="shared" si="5"/>
        <v>9.7913992714973086E-2</v>
      </c>
    </row>
    <row r="346" spans="1:8" x14ac:dyDescent="0.75">
      <c r="A346" s="3">
        <v>669</v>
      </c>
      <c r="B346" s="4">
        <v>0.11273500388107199</v>
      </c>
      <c r="C346" s="4">
        <v>9.7678239047089305E-2</v>
      </c>
      <c r="D346" s="4">
        <v>9.5739725424835706E-2</v>
      </c>
      <c r="E346" s="4">
        <v>9.9218045986227493E-2</v>
      </c>
      <c r="F346" s="4">
        <v>4.12454770754467E-2</v>
      </c>
      <c r="H346" s="6">
        <f t="shared" si="5"/>
        <v>9.7545336819384154E-2</v>
      </c>
    </row>
    <row r="347" spans="1:8" x14ac:dyDescent="0.75">
      <c r="A347" s="3">
        <v>670</v>
      </c>
      <c r="B347" s="4">
        <v>0.112065313812502</v>
      </c>
      <c r="C347" s="4">
        <v>9.7290582614472404E-2</v>
      </c>
      <c r="D347" s="4">
        <v>9.5136736888168705E-2</v>
      </c>
      <c r="E347" s="4">
        <v>9.8727459668313103E-2</v>
      </c>
      <c r="F347" s="4">
        <v>4.1109732332303903E-2</v>
      </c>
      <c r="H347" s="6">
        <f t="shared" si="5"/>
        <v>9.7051593056984742E-2</v>
      </c>
    </row>
    <row r="348" spans="1:8" x14ac:dyDescent="0.75">
      <c r="A348" s="3">
        <v>671</v>
      </c>
      <c r="B348" s="4">
        <v>0.111406050849772</v>
      </c>
      <c r="C348" s="4">
        <v>9.6933029253578801E-2</v>
      </c>
      <c r="D348" s="4">
        <v>9.4975848723081693E-2</v>
      </c>
      <c r="E348" s="4">
        <v>9.8326461688192202E-2</v>
      </c>
      <c r="F348" s="4">
        <v>4.0772086780092899E-2</v>
      </c>
      <c r="H348" s="6">
        <f t="shared" si="5"/>
        <v>9.6745113221617565E-2</v>
      </c>
    </row>
    <row r="349" spans="1:8" x14ac:dyDescent="0.75">
      <c r="A349" s="3">
        <v>672</v>
      </c>
      <c r="B349" s="4">
        <v>0.111608963894713</v>
      </c>
      <c r="C349" s="4">
        <v>9.6850332967708605E-2</v>
      </c>
      <c r="D349" s="4">
        <v>9.5517909636317899E-2</v>
      </c>
      <c r="E349" s="4">
        <v>9.8534010690074295E-2</v>
      </c>
      <c r="F349" s="4">
        <v>4.0345409587158397E-2</v>
      </c>
      <c r="H349" s="6">
        <f t="shared" si="5"/>
        <v>9.6967417764700262E-2</v>
      </c>
    </row>
    <row r="350" spans="1:8" x14ac:dyDescent="0.75">
      <c r="A350" s="3">
        <v>673</v>
      </c>
      <c r="B350" s="4">
        <v>0.111756527593544</v>
      </c>
      <c r="C350" s="4">
        <v>9.6613212882373095E-2</v>
      </c>
      <c r="D350" s="4">
        <v>9.5424277532704299E-2</v>
      </c>
      <c r="E350" s="4">
        <v>9.8505788556393595E-2</v>
      </c>
      <c r="F350" s="4">
        <v>4.05188956396011E-2</v>
      </c>
      <c r="H350" s="6">
        <f t="shared" si="5"/>
        <v>9.6847759657156987E-2</v>
      </c>
    </row>
    <row r="351" spans="1:8" x14ac:dyDescent="0.75">
      <c r="A351" s="3">
        <v>674</v>
      </c>
      <c r="B351" s="4">
        <v>0.111650253531503</v>
      </c>
      <c r="C351" s="4">
        <v>9.6291556594030298E-2</v>
      </c>
      <c r="D351" s="4">
        <v>9.4788291873890804E-2</v>
      </c>
      <c r="E351" s="4">
        <v>9.8256933938090596E-2</v>
      </c>
      <c r="F351" s="4">
        <v>4.0953980304938499E-2</v>
      </c>
      <c r="H351" s="6">
        <f t="shared" si="5"/>
        <v>9.6445594135337223E-2</v>
      </c>
    </row>
    <row r="352" spans="1:8" x14ac:dyDescent="0.75">
      <c r="A352" s="3">
        <v>675</v>
      </c>
      <c r="B352" s="4">
        <v>0.111380411460596</v>
      </c>
      <c r="C352" s="4">
        <v>9.6433344460520695E-2</v>
      </c>
      <c r="D352" s="4">
        <v>9.4880321024857897E-2</v>
      </c>
      <c r="E352" s="4">
        <v>9.8461331124761894E-2</v>
      </c>
      <c r="F352" s="4">
        <v>4.0182341709325602E-2</v>
      </c>
      <c r="H352" s="6">
        <f t="shared" si="5"/>
        <v>9.65916655367135E-2</v>
      </c>
    </row>
    <row r="353" spans="1:8" x14ac:dyDescent="0.75">
      <c r="A353" s="3">
        <v>676</v>
      </c>
      <c r="B353" s="4">
        <v>0.110989965057949</v>
      </c>
      <c r="C353" s="4">
        <v>9.6245585500712105E-2</v>
      </c>
      <c r="D353" s="4">
        <v>9.4713588656692202E-2</v>
      </c>
      <c r="E353" s="4">
        <v>9.8418197790927794E-2</v>
      </c>
      <c r="F353" s="4">
        <v>3.9606479731162998E-2</v>
      </c>
      <c r="H353" s="6">
        <f t="shared" si="5"/>
        <v>9.6459123982777381E-2</v>
      </c>
    </row>
    <row r="354" spans="1:8" x14ac:dyDescent="0.75">
      <c r="A354" s="3">
        <v>677</v>
      </c>
      <c r="B354" s="4">
        <v>0.110559558236924</v>
      </c>
      <c r="C354" s="4">
        <v>9.5544910592599397E-2</v>
      </c>
      <c r="D354" s="4">
        <v>9.4028719506489999E-2</v>
      </c>
      <c r="E354" s="4">
        <v>9.7922564800897102E-2</v>
      </c>
      <c r="F354" s="4">
        <v>3.9732648688813203E-2</v>
      </c>
      <c r="H354" s="6">
        <f t="shared" si="5"/>
        <v>9.5832064966662175E-2</v>
      </c>
    </row>
    <row r="355" spans="1:8" x14ac:dyDescent="0.75">
      <c r="A355" s="3">
        <v>678</v>
      </c>
      <c r="B355" s="4">
        <v>0.11038242313504899</v>
      </c>
      <c r="C355" s="4">
        <v>9.5414075531671999E-2</v>
      </c>
      <c r="D355" s="4">
        <v>9.3871426955119602E-2</v>
      </c>
      <c r="E355" s="4">
        <v>9.7666322476182094E-2</v>
      </c>
      <c r="F355" s="4">
        <v>3.9679562821957198E-2</v>
      </c>
      <c r="H355" s="6">
        <f t="shared" si="5"/>
        <v>9.5650608320991218E-2</v>
      </c>
    </row>
    <row r="356" spans="1:8" x14ac:dyDescent="0.75">
      <c r="A356" s="3">
        <v>679</v>
      </c>
      <c r="B356" s="4">
        <v>0.11012992895670499</v>
      </c>
      <c r="C356" s="4">
        <v>9.5366033583560494E-2</v>
      </c>
      <c r="D356" s="4">
        <v>9.3758743257856797E-2</v>
      </c>
      <c r="E356" s="4">
        <v>9.7440590424316798E-2</v>
      </c>
      <c r="F356" s="4">
        <v>3.9570934362980002E-2</v>
      </c>
      <c r="H356" s="6">
        <f t="shared" si="5"/>
        <v>9.5521789088578044E-2</v>
      </c>
    </row>
    <row r="357" spans="1:8" x14ac:dyDescent="0.75">
      <c r="A357" s="3">
        <v>680</v>
      </c>
      <c r="B357" s="4">
        <v>0.109453610337765</v>
      </c>
      <c r="C357" s="4">
        <v>9.48070352449982E-2</v>
      </c>
      <c r="D357" s="4">
        <v>9.3119934947397107E-2</v>
      </c>
      <c r="E357" s="4">
        <v>9.6974117490175399E-2</v>
      </c>
      <c r="F357" s="4">
        <v>3.9599019139200699E-2</v>
      </c>
      <c r="H357" s="6">
        <f t="shared" si="5"/>
        <v>9.4967029227523578E-2</v>
      </c>
    </row>
    <row r="358" spans="1:8" x14ac:dyDescent="0.75">
      <c r="A358" s="3">
        <v>681</v>
      </c>
      <c r="B358" s="4">
        <v>0.10908335271908701</v>
      </c>
      <c r="C358" s="4">
        <v>9.4374671744376804E-2</v>
      </c>
      <c r="D358" s="4">
        <v>9.2911855734550894E-2</v>
      </c>
      <c r="E358" s="4">
        <v>9.6641752762316402E-2</v>
      </c>
      <c r="F358" s="4">
        <v>3.9421469885202703E-2</v>
      </c>
      <c r="H358" s="6">
        <f t="shared" si="5"/>
        <v>9.4642760080414709E-2</v>
      </c>
    </row>
    <row r="359" spans="1:8" x14ac:dyDescent="0.75">
      <c r="A359" s="3">
        <v>682</v>
      </c>
      <c r="B359" s="4">
        <v>0.1090344954623</v>
      </c>
      <c r="C359" s="4">
        <v>9.4216646401728499E-2</v>
      </c>
      <c r="D359" s="4">
        <v>9.30754223516157E-2</v>
      </c>
      <c r="E359" s="4">
        <v>9.6440187076120495E-2</v>
      </c>
      <c r="F359" s="4">
        <v>3.91214274076064E-2</v>
      </c>
      <c r="H359" s="6">
        <f t="shared" si="5"/>
        <v>9.4577418609821565E-2</v>
      </c>
    </row>
    <row r="360" spans="1:8" x14ac:dyDescent="0.75">
      <c r="A360" s="3">
        <v>683</v>
      </c>
      <c r="B360" s="4">
        <v>0.108959490789938</v>
      </c>
      <c r="C360" s="4">
        <v>9.4436870961140604E-2</v>
      </c>
      <c r="D360" s="4">
        <v>9.2947187152311705E-2</v>
      </c>
      <c r="E360" s="4">
        <v>9.6159567451108499E-2</v>
      </c>
      <c r="F360" s="4">
        <v>3.9110364710292597E-2</v>
      </c>
      <c r="H360" s="6">
        <f t="shared" si="5"/>
        <v>9.4514541854853598E-2</v>
      </c>
    </row>
    <row r="361" spans="1:8" x14ac:dyDescent="0.75">
      <c r="A361" s="3">
        <v>684</v>
      </c>
      <c r="B361" s="4">
        <v>0.10875601492310299</v>
      </c>
      <c r="C361" s="4">
        <v>9.4504887780469005E-2</v>
      </c>
      <c r="D361" s="4">
        <v>9.2626391619423099E-2</v>
      </c>
      <c r="E361" s="4">
        <v>9.5859787013949399E-2</v>
      </c>
      <c r="F361" s="4">
        <v>3.9251702058886999E-2</v>
      </c>
      <c r="H361" s="6">
        <f t="shared" si="5"/>
        <v>9.4330355471280505E-2</v>
      </c>
    </row>
    <row r="362" spans="1:8" x14ac:dyDescent="0.75">
      <c r="A362" s="3">
        <v>685</v>
      </c>
      <c r="B362" s="4">
        <v>0.10832165945821</v>
      </c>
      <c r="C362" s="4">
        <v>9.4111608750030398E-2</v>
      </c>
      <c r="D362" s="4">
        <v>9.2101533099515895E-2</v>
      </c>
      <c r="E362" s="4">
        <v>9.5517243425085205E-2</v>
      </c>
      <c r="F362" s="4">
        <v>3.9333595974838799E-2</v>
      </c>
      <c r="H362" s="6">
        <f t="shared" si="5"/>
        <v>9.3910128424877171E-2</v>
      </c>
    </row>
    <row r="363" spans="1:8" x14ac:dyDescent="0.75">
      <c r="A363" s="3">
        <v>686</v>
      </c>
      <c r="B363" s="4">
        <v>0.10752046676871301</v>
      </c>
      <c r="C363" s="4">
        <v>9.3088311079815397E-2</v>
      </c>
      <c r="D363" s="4">
        <v>9.1240402881458293E-2</v>
      </c>
      <c r="E363" s="4">
        <v>9.4917194767326601E-2</v>
      </c>
      <c r="F363" s="4">
        <v>3.8523090184101501E-2</v>
      </c>
      <c r="H363" s="6">
        <f t="shared" si="5"/>
        <v>9.3081969576200116E-2</v>
      </c>
    </row>
    <row r="364" spans="1:8" x14ac:dyDescent="0.75">
      <c r="A364" s="3">
        <v>687</v>
      </c>
      <c r="B364" s="4">
        <v>0.106904795804391</v>
      </c>
      <c r="C364" s="4">
        <v>9.2279689632522699E-2</v>
      </c>
      <c r="D364" s="4">
        <v>9.0642332850373597E-2</v>
      </c>
      <c r="E364" s="4">
        <v>9.4328680440874904E-2</v>
      </c>
      <c r="F364" s="4">
        <v>3.7653205892207199E-2</v>
      </c>
      <c r="H364" s="6">
        <f t="shared" si="5"/>
        <v>9.2416900974590391E-2</v>
      </c>
    </row>
    <row r="365" spans="1:8" x14ac:dyDescent="0.75">
      <c r="A365" s="3">
        <v>688</v>
      </c>
      <c r="B365" s="4">
        <v>0.106950193867576</v>
      </c>
      <c r="C365" s="4">
        <v>9.2445282773872303E-2</v>
      </c>
      <c r="D365" s="4">
        <v>9.0808386887409706E-2</v>
      </c>
      <c r="E365" s="4">
        <v>9.4020521436396304E-2</v>
      </c>
      <c r="F365" s="4">
        <v>3.75634512444755E-2</v>
      </c>
      <c r="H365" s="6">
        <f t="shared" si="5"/>
        <v>9.2424730365892771E-2</v>
      </c>
    </row>
    <row r="366" spans="1:8" x14ac:dyDescent="0.75">
      <c r="A366" s="3">
        <v>689</v>
      </c>
      <c r="B366" s="4">
        <v>0.106704189962916</v>
      </c>
      <c r="C366" s="4">
        <v>9.2497093250132098E-2</v>
      </c>
      <c r="D366" s="4">
        <v>9.0630325854785504E-2</v>
      </c>
      <c r="E366" s="4">
        <v>9.3739123206539696E-2</v>
      </c>
      <c r="F366" s="4">
        <v>3.7236763672373503E-2</v>
      </c>
      <c r="H366" s="6">
        <f t="shared" si="5"/>
        <v>9.2288847437152433E-2</v>
      </c>
    </row>
    <row r="367" spans="1:8" x14ac:dyDescent="0.75">
      <c r="A367" s="3">
        <v>690</v>
      </c>
      <c r="B367" s="4">
        <v>0.106120622889234</v>
      </c>
      <c r="C367" s="4">
        <v>9.2133797299535095E-2</v>
      </c>
      <c r="D367" s="4">
        <v>9.0111869431814207E-2</v>
      </c>
      <c r="E367" s="4">
        <v>9.3397406591877605E-2</v>
      </c>
      <c r="F367" s="4">
        <v>3.6897800107292898E-2</v>
      </c>
      <c r="H367" s="6">
        <f t="shared" si="5"/>
        <v>9.188102444107564E-2</v>
      </c>
    </row>
    <row r="368" spans="1:8" x14ac:dyDescent="0.75">
      <c r="A368" s="3">
        <v>691</v>
      </c>
      <c r="B368" s="4">
        <v>0.105473922007623</v>
      </c>
      <c r="C368" s="4">
        <v>9.1135430030225104E-2</v>
      </c>
      <c r="D368" s="4">
        <v>8.9715537189352101E-2</v>
      </c>
      <c r="E368" s="4">
        <v>9.2930537402097294E-2</v>
      </c>
      <c r="F368" s="4">
        <v>3.7471831315190197E-2</v>
      </c>
      <c r="H368" s="6">
        <f t="shared" si="5"/>
        <v>9.1260501540558162E-2</v>
      </c>
    </row>
    <row r="369" spans="1:8" x14ac:dyDescent="0.75">
      <c r="A369" s="3">
        <v>692</v>
      </c>
      <c r="B369" s="4">
        <v>0.104813638114444</v>
      </c>
      <c r="C369" s="4">
        <v>9.02610578051775E-2</v>
      </c>
      <c r="D369" s="4">
        <v>8.9184267377458395E-2</v>
      </c>
      <c r="E369" s="4">
        <v>9.2409463410190296E-2</v>
      </c>
      <c r="F369" s="4">
        <v>3.7584835112735797E-2</v>
      </c>
      <c r="H369" s="6">
        <f t="shared" si="5"/>
        <v>9.0618262864275392E-2</v>
      </c>
    </row>
    <row r="370" spans="1:8" x14ac:dyDescent="0.75">
      <c r="A370" s="3">
        <v>693</v>
      </c>
      <c r="B370" s="4">
        <v>0.104172112907151</v>
      </c>
      <c r="C370" s="4">
        <v>8.97334937159011E-2</v>
      </c>
      <c r="D370" s="4">
        <v>8.8471129314845895E-2</v>
      </c>
      <c r="E370" s="4">
        <v>9.1846838770614697E-2</v>
      </c>
      <c r="F370" s="4">
        <v>3.6875710709363602E-2</v>
      </c>
      <c r="H370" s="6">
        <f t="shared" si="5"/>
        <v>9.0017153933787231E-2</v>
      </c>
    </row>
    <row r="371" spans="1:8" x14ac:dyDescent="0.75">
      <c r="A371" s="3">
        <v>694</v>
      </c>
      <c r="B371" s="4">
        <v>0.103515732623576</v>
      </c>
      <c r="C371" s="4">
        <v>8.9231731470632306E-2</v>
      </c>
      <c r="D371" s="4">
        <v>8.7613503734208301E-2</v>
      </c>
      <c r="E371" s="4">
        <v>9.1156073444279298E-2</v>
      </c>
      <c r="F371" s="4">
        <v>3.5833979386796999E-2</v>
      </c>
      <c r="H371" s="6">
        <f t="shared" si="5"/>
        <v>8.9333769549706635E-2</v>
      </c>
    </row>
    <row r="372" spans="1:8" x14ac:dyDescent="0.75">
      <c r="A372" s="3">
        <v>695</v>
      </c>
      <c r="B372" s="4">
        <v>0.102807344908092</v>
      </c>
      <c r="C372" s="4">
        <v>8.8670688827976296E-2</v>
      </c>
      <c r="D372" s="4">
        <v>8.6977004451671294E-2</v>
      </c>
      <c r="E372" s="4">
        <v>9.0504458876123503E-2</v>
      </c>
      <c r="F372" s="4">
        <v>3.51060100817756E-2</v>
      </c>
      <c r="H372" s="6">
        <f t="shared" si="5"/>
        <v>8.8717384051923698E-2</v>
      </c>
    </row>
    <row r="373" spans="1:8" x14ac:dyDescent="0.75">
      <c r="A373" s="3">
        <v>696</v>
      </c>
      <c r="B373" s="4">
        <v>0.102037807185032</v>
      </c>
      <c r="C373" s="4">
        <v>8.8016808270298105E-2</v>
      </c>
      <c r="D373" s="4">
        <v>8.6794238238206894E-2</v>
      </c>
      <c r="E373" s="4">
        <v>9.0013649223279799E-2</v>
      </c>
      <c r="F373" s="4">
        <v>3.5116268847552999E-2</v>
      </c>
      <c r="H373" s="6">
        <f t="shared" si="5"/>
        <v>8.8274898577261604E-2</v>
      </c>
    </row>
    <row r="374" spans="1:8" x14ac:dyDescent="0.75">
      <c r="A374" s="3">
        <v>697</v>
      </c>
      <c r="B374" s="4">
        <v>0.101512110232459</v>
      </c>
      <c r="C374" s="4">
        <v>8.7697589680694604E-2</v>
      </c>
      <c r="D374" s="4">
        <v>8.6502953420245998E-2</v>
      </c>
      <c r="E374" s="4">
        <v>8.9607908211488896E-2</v>
      </c>
      <c r="F374" s="4">
        <v>3.4943199729980501E-2</v>
      </c>
      <c r="H374" s="6">
        <f t="shared" si="5"/>
        <v>8.793615043747649E-2</v>
      </c>
    </row>
    <row r="375" spans="1:8" x14ac:dyDescent="0.75">
      <c r="A375" s="3">
        <v>698</v>
      </c>
      <c r="B375" s="4">
        <v>0.10105764600516599</v>
      </c>
      <c r="C375" s="4">
        <v>8.7378706604476802E-2</v>
      </c>
      <c r="D375" s="4">
        <v>8.5966865282926297E-2</v>
      </c>
      <c r="E375" s="4">
        <v>8.9099397617022694E-2</v>
      </c>
      <c r="F375" s="4">
        <v>3.4617671039915102E-2</v>
      </c>
      <c r="H375" s="6">
        <f t="shared" si="5"/>
        <v>8.7481656501475269E-2</v>
      </c>
    </row>
    <row r="376" spans="1:8" x14ac:dyDescent="0.75">
      <c r="A376" s="3">
        <v>699</v>
      </c>
      <c r="B376" s="4">
        <v>0.10029273761579401</v>
      </c>
      <c r="C376" s="4">
        <v>8.6313749071217194E-2</v>
      </c>
      <c r="D376" s="4">
        <v>8.5153545144367904E-2</v>
      </c>
      <c r="E376" s="4">
        <v>8.81840109312719E-2</v>
      </c>
      <c r="F376" s="4">
        <v>3.4547022361960597E-2</v>
      </c>
      <c r="H376" s="6">
        <f t="shared" si="5"/>
        <v>8.6550435048952323E-2</v>
      </c>
    </row>
    <row r="377" spans="1:8" x14ac:dyDescent="0.75">
      <c r="A377" s="3">
        <v>700</v>
      </c>
      <c r="B377" s="4">
        <v>9.9159823052904605E-2</v>
      </c>
      <c r="C377" s="4">
        <v>8.5088228438542204E-2</v>
      </c>
      <c r="D377" s="4">
        <v>8.4061431004072901E-2</v>
      </c>
      <c r="E377" s="4">
        <v>8.7097302279457306E-2</v>
      </c>
      <c r="F377" s="4">
        <v>3.4115707052954997E-2</v>
      </c>
      <c r="H377" s="6">
        <f t="shared" si="5"/>
        <v>8.5415653907357461E-2</v>
      </c>
    </row>
    <row r="378" spans="1:8" x14ac:dyDescent="0.75">
      <c r="A378" s="3">
        <v>701</v>
      </c>
      <c r="B378" s="4">
        <v>9.7884348760537004E-2</v>
      </c>
      <c r="C378" s="4">
        <v>8.4078186166074098E-2</v>
      </c>
      <c r="D378" s="4">
        <v>8.2945903622192299E-2</v>
      </c>
      <c r="E378" s="4">
        <v>8.6118964655776203E-2</v>
      </c>
      <c r="F378" s="4">
        <v>3.3272815645243203E-2</v>
      </c>
      <c r="H378" s="6">
        <f t="shared" si="5"/>
        <v>8.43810181480142E-2</v>
      </c>
    </row>
    <row r="379" spans="1:8" x14ac:dyDescent="0.75">
      <c r="A379" s="3">
        <v>702</v>
      </c>
      <c r="B379" s="4">
        <v>9.7360625511213494E-2</v>
      </c>
      <c r="C379" s="4">
        <v>8.3936440031859197E-2</v>
      </c>
      <c r="D379" s="4">
        <v>8.2677669086214406E-2</v>
      </c>
      <c r="E379" s="4">
        <v>8.5962113292320494E-2</v>
      </c>
      <c r="F379" s="4">
        <v>3.24685578347884E-2</v>
      </c>
      <c r="H379" s="6">
        <f t="shared" si="5"/>
        <v>8.4192074136798037E-2</v>
      </c>
    </row>
    <row r="380" spans="1:8" x14ac:dyDescent="0.75">
      <c r="A380" s="3">
        <v>703</v>
      </c>
      <c r="B380" s="4">
        <v>9.6797547962021405E-2</v>
      </c>
      <c r="C380" s="4">
        <v>8.3599018279049905E-2</v>
      </c>
      <c r="D380" s="4">
        <v>8.2327023915493194E-2</v>
      </c>
      <c r="E380" s="4">
        <v>8.5637507675949104E-2</v>
      </c>
      <c r="F380" s="4">
        <v>3.2100102416933E-2</v>
      </c>
      <c r="H380" s="6">
        <f t="shared" si="5"/>
        <v>8.385451662349741E-2</v>
      </c>
    </row>
    <row r="381" spans="1:8" x14ac:dyDescent="0.75">
      <c r="A381" s="3">
        <v>704</v>
      </c>
      <c r="B381" s="4">
        <v>9.5690095734209807E-2</v>
      </c>
      <c r="C381" s="4">
        <v>8.2424662158171999E-2</v>
      </c>
      <c r="D381" s="4">
        <v>8.1295729281974205E-2</v>
      </c>
      <c r="E381" s="4">
        <v>8.4538773384147295E-2</v>
      </c>
      <c r="F381" s="4">
        <v>3.2291172807402298E-2</v>
      </c>
      <c r="H381" s="6">
        <f t="shared" si="5"/>
        <v>8.2753054941431162E-2</v>
      </c>
    </row>
    <row r="382" spans="1:8" x14ac:dyDescent="0.75">
      <c r="A382" s="3">
        <v>705</v>
      </c>
      <c r="B382" s="4">
        <v>9.4741212075354395E-2</v>
      </c>
      <c r="C382" s="4">
        <v>8.1614041704475795E-2</v>
      </c>
      <c r="D382" s="4">
        <v>8.0314167550680701E-2</v>
      </c>
      <c r="E382" s="4">
        <v>8.37137306187931E-2</v>
      </c>
      <c r="F382" s="4">
        <v>3.1723876579462497E-2</v>
      </c>
      <c r="H382" s="6">
        <f t="shared" si="5"/>
        <v>8.1880646624649875E-2</v>
      </c>
    </row>
    <row r="383" spans="1:8" x14ac:dyDescent="0.75">
      <c r="A383" s="3">
        <v>706</v>
      </c>
      <c r="B383" s="4">
        <v>9.3884026274658805E-2</v>
      </c>
      <c r="C383" s="4">
        <v>8.0995357584192407E-2</v>
      </c>
      <c r="D383" s="4">
        <v>7.95096537040684E-2</v>
      </c>
      <c r="E383" s="4">
        <v>8.3005794840384298E-2</v>
      </c>
      <c r="F383" s="4">
        <v>3.1008434144008098E-2</v>
      </c>
      <c r="H383" s="6">
        <f t="shared" si="5"/>
        <v>8.1170268709548368E-2</v>
      </c>
    </row>
    <row r="384" spans="1:8" x14ac:dyDescent="0.75">
      <c r="A384" s="3">
        <v>707</v>
      </c>
      <c r="B384" s="4">
        <v>9.2846646890316298E-2</v>
      </c>
      <c r="C384" s="4">
        <v>8.0017971808241106E-2</v>
      </c>
      <c r="D384" s="4">
        <v>7.8917677940806397E-2</v>
      </c>
      <c r="E384" s="4">
        <v>8.1914074283612498E-2</v>
      </c>
      <c r="F384" s="4">
        <v>3.14543783669997E-2</v>
      </c>
      <c r="H384" s="6">
        <f t="shared" si="5"/>
        <v>8.0283241344220005E-2</v>
      </c>
    </row>
    <row r="385" spans="1:8" x14ac:dyDescent="0.75">
      <c r="A385" s="3">
        <v>708</v>
      </c>
      <c r="B385" s="4">
        <v>9.2116546377312702E-2</v>
      </c>
      <c r="C385" s="4">
        <v>7.9242827424702303E-2</v>
      </c>
      <c r="D385" s="4">
        <v>7.8393157477887193E-2</v>
      </c>
      <c r="E385" s="4">
        <v>8.1247413247660896E-2</v>
      </c>
      <c r="F385" s="4">
        <v>3.1125036378692499E-2</v>
      </c>
      <c r="H385" s="6">
        <f t="shared" si="5"/>
        <v>7.9627799383416797E-2</v>
      </c>
    </row>
    <row r="386" spans="1:8" x14ac:dyDescent="0.75">
      <c r="A386" s="3">
        <v>709</v>
      </c>
      <c r="B386" s="4">
        <v>9.1568543288282095E-2</v>
      </c>
      <c r="C386" s="4">
        <v>7.8622173657845004E-2</v>
      </c>
      <c r="D386" s="4">
        <v>7.7688127511319496E-2</v>
      </c>
      <c r="E386" s="4">
        <v>8.0891482729216799E-2</v>
      </c>
      <c r="F386" s="4">
        <v>3.00107857186937E-2</v>
      </c>
      <c r="H386" s="6">
        <f t="shared" ref="H386:H449" si="6">AVERAGE(C386:E386)</f>
        <v>7.9067261299460442E-2</v>
      </c>
    </row>
    <row r="387" spans="1:8" x14ac:dyDescent="0.75">
      <c r="A387" s="3">
        <v>710</v>
      </c>
      <c r="B387" s="4">
        <v>9.0279143051023594E-2</v>
      </c>
      <c r="C387" s="4">
        <v>7.7418482954465906E-2</v>
      </c>
      <c r="D387" s="4">
        <v>7.6050978227933205E-2</v>
      </c>
      <c r="E387" s="4">
        <v>7.9604303454291203E-2</v>
      </c>
      <c r="F387" s="4">
        <v>3.00492245271579E-2</v>
      </c>
      <c r="H387" s="6">
        <f t="shared" si="6"/>
        <v>7.7691254878896776E-2</v>
      </c>
    </row>
    <row r="388" spans="1:8" x14ac:dyDescent="0.75">
      <c r="A388" s="3">
        <v>711</v>
      </c>
      <c r="B388" s="4">
        <v>8.9005285240385604E-2</v>
      </c>
      <c r="C388" s="4">
        <v>7.6339315916100298E-2</v>
      </c>
      <c r="D388" s="4">
        <v>7.4794207342929006E-2</v>
      </c>
      <c r="E388" s="4">
        <v>7.8482526302851699E-2</v>
      </c>
      <c r="F388" s="4">
        <v>3.0027975680829301E-2</v>
      </c>
      <c r="H388" s="6">
        <f t="shared" si="6"/>
        <v>7.6538683187293663E-2</v>
      </c>
    </row>
    <row r="389" spans="1:8" x14ac:dyDescent="0.75">
      <c r="A389" s="3">
        <v>712</v>
      </c>
      <c r="B389" s="4">
        <v>8.8141981798389196E-2</v>
      </c>
      <c r="C389" s="4">
        <v>7.5716271605895599E-2</v>
      </c>
      <c r="D389" s="4">
        <v>7.4551009395523907E-2</v>
      </c>
      <c r="E389" s="4">
        <v>7.8047587153284095E-2</v>
      </c>
      <c r="F389" s="4">
        <v>2.9326585023439902E-2</v>
      </c>
      <c r="H389" s="6">
        <f t="shared" si="6"/>
        <v>7.6104956051567862E-2</v>
      </c>
    </row>
    <row r="390" spans="1:8" x14ac:dyDescent="0.75">
      <c r="A390" s="3">
        <v>713</v>
      </c>
      <c r="B390" s="4">
        <v>8.6913803205054804E-2</v>
      </c>
      <c r="C390" s="4">
        <v>7.4516358017537102E-2</v>
      </c>
      <c r="D390" s="4">
        <v>7.3511713433256104E-2</v>
      </c>
      <c r="E390" s="4">
        <v>7.6825531870081204E-2</v>
      </c>
      <c r="F390" s="4">
        <v>2.9294777639853602E-2</v>
      </c>
      <c r="H390" s="6">
        <f t="shared" si="6"/>
        <v>7.4951201106958146E-2</v>
      </c>
    </row>
    <row r="391" spans="1:8" x14ac:dyDescent="0.75">
      <c r="A391" s="3">
        <v>714</v>
      </c>
      <c r="B391" s="4">
        <v>8.5626713763006707E-2</v>
      </c>
      <c r="C391" s="4">
        <v>7.3222499226924004E-2</v>
      </c>
      <c r="D391" s="4">
        <v>7.2048674465378604E-2</v>
      </c>
      <c r="E391" s="4">
        <v>7.5187684084317599E-2</v>
      </c>
      <c r="F391" s="4">
        <v>2.9501147543148299E-2</v>
      </c>
      <c r="H391" s="6">
        <f t="shared" si="6"/>
        <v>7.3486285925540074E-2</v>
      </c>
    </row>
    <row r="392" spans="1:8" x14ac:dyDescent="0.75">
      <c r="A392" s="3">
        <v>715</v>
      </c>
      <c r="B392" s="4">
        <v>8.5007384641255804E-2</v>
      </c>
      <c r="C392" s="4">
        <v>7.2917370230677001E-2</v>
      </c>
      <c r="D392" s="4">
        <v>7.1214964162203895E-2</v>
      </c>
      <c r="E392" s="4">
        <v>7.4112718303542505E-2</v>
      </c>
      <c r="F392" s="4">
        <v>2.8939958977501699E-2</v>
      </c>
      <c r="H392" s="6">
        <f t="shared" si="6"/>
        <v>7.2748350898807809E-2</v>
      </c>
    </row>
    <row r="393" spans="1:8" x14ac:dyDescent="0.75">
      <c r="A393" s="3">
        <v>716</v>
      </c>
      <c r="B393" s="4">
        <v>8.3922941456185396E-2</v>
      </c>
      <c r="C393" s="4">
        <v>7.2115963576690895E-2</v>
      </c>
      <c r="D393" s="4">
        <v>7.0438547293172796E-2</v>
      </c>
      <c r="E393" s="4">
        <v>7.3040162073711307E-2</v>
      </c>
      <c r="F393" s="4">
        <v>2.87963313463621E-2</v>
      </c>
      <c r="H393" s="6">
        <f t="shared" si="6"/>
        <v>7.186489098119167E-2</v>
      </c>
    </row>
    <row r="394" spans="1:8" x14ac:dyDescent="0.75">
      <c r="A394" s="3">
        <v>717</v>
      </c>
      <c r="B394" s="4">
        <v>8.2161322840023698E-2</v>
      </c>
      <c r="C394" s="4">
        <v>7.0547454009347907E-2</v>
      </c>
      <c r="D394" s="4">
        <v>6.951891497215E-2</v>
      </c>
      <c r="E394" s="4">
        <v>7.1896171574551707E-2</v>
      </c>
      <c r="F394" s="4">
        <v>2.9050241047390998E-2</v>
      </c>
      <c r="H394" s="6">
        <f t="shared" si="6"/>
        <v>7.0654180185349871E-2</v>
      </c>
    </row>
    <row r="395" spans="1:8" x14ac:dyDescent="0.75">
      <c r="A395" s="3">
        <v>718</v>
      </c>
      <c r="B395" s="4">
        <v>8.0347736659720906E-2</v>
      </c>
      <c r="C395" s="4">
        <v>6.91241785383684E-2</v>
      </c>
      <c r="D395" s="4">
        <v>6.8322894185735603E-2</v>
      </c>
      <c r="E395" s="4">
        <v>7.0978759134064207E-2</v>
      </c>
      <c r="F395" s="4">
        <v>2.8241338647660701E-2</v>
      </c>
      <c r="H395" s="6">
        <f t="shared" si="6"/>
        <v>6.947527728605607E-2</v>
      </c>
    </row>
    <row r="396" spans="1:8" x14ac:dyDescent="0.75">
      <c r="A396" s="3">
        <v>719</v>
      </c>
      <c r="B396" s="4">
        <v>7.8870228397521294E-2</v>
      </c>
      <c r="C396" s="4">
        <v>6.7782778376032096E-2</v>
      </c>
      <c r="D396" s="4">
        <v>6.7043048651659901E-2</v>
      </c>
      <c r="E396" s="4">
        <v>6.9574693642054306E-2</v>
      </c>
      <c r="F396" s="4">
        <v>2.7331257910355299E-2</v>
      </c>
      <c r="H396" s="6">
        <f t="shared" si="6"/>
        <v>6.8133506889915429E-2</v>
      </c>
    </row>
    <row r="397" spans="1:8" x14ac:dyDescent="0.75">
      <c r="A397" s="3">
        <v>720</v>
      </c>
      <c r="B397" s="4">
        <v>7.7775322574193895E-2</v>
      </c>
      <c r="C397" s="4">
        <v>6.6438652519581004E-2</v>
      </c>
      <c r="D397" s="4">
        <v>6.5750201536594902E-2</v>
      </c>
      <c r="E397" s="4">
        <v>6.7555176465367406E-2</v>
      </c>
      <c r="F397" s="4">
        <v>2.6788455239582901E-2</v>
      </c>
      <c r="H397" s="6">
        <f t="shared" si="6"/>
        <v>6.6581343507181104E-2</v>
      </c>
    </row>
    <row r="398" spans="1:8" x14ac:dyDescent="0.75">
      <c r="A398" s="3">
        <v>721</v>
      </c>
      <c r="B398" s="4">
        <v>7.6634135206680901E-2</v>
      </c>
      <c r="C398" s="4">
        <v>6.5053033575392105E-2</v>
      </c>
      <c r="D398" s="4">
        <v>6.4503863737360195E-2</v>
      </c>
      <c r="E398" s="4">
        <v>6.6514504937308205E-2</v>
      </c>
      <c r="F398" s="4">
        <v>2.6446617213418601E-2</v>
      </c>
      <c r="H398" s="6">
        <f t="shared" si="6"/>
        <v>6.5357134083353502E-2</v>
      </c>
    </row>
    <row r="399" spans="1:8" x14ac:dyDescent="0.75">
      <c r="A399" s="3">
        <v>722</v>
      </c>
      <c r="B399" s="4">
        <v>7.5292516070606996E-2</v>
      </c>
      <c r="C399" s="4">
        <v>6.3710531014919705E-2</v>
      </c>
      <c r="D399" s="4">
        <v>6.32836209149404E-2</v>
      </c>
      <c r="E399" s="4">
        <v>6.5797771488169801E-2</v>
      </c>
      <c r="F399" s="4">
        <v>2.6218882704971198E-2</v>
      </c>
      <c r="H399" s="6">
        <f t="shared" si="6"/>
        <v>6.4263974472676635E-2</v>
      </c>
    </row>
    <row r="400" spans="1:8" x14ac:dyDescent="0.75">
      <c r="A400" s="3">
        <v>723</v>
      </c>
      <c r="B400" s="4">
        <v>7.3691913967348893E-2</v>
      </c>
      <c r="C400" s="4">
        <v>6.2601719564660097E-2</v>
      </c>
      <c r="D400" s="4">
        <v>6.21273366281416E-2</v>
      </c>
      <c r="E400" s="4">
        <v>6.4477380740240606E-2</v>
      </c>
      <c r="F400" s="4">
        <v>2.6027126275871299E-2</v>
      </c>
      <c r="H400" s="6">
        <f t="shared" si="6"/>
        <v>6.3068812311014091E-2</v>
      </c>
    </row>
    <row r="401" spans="1:8" x14ac:dyDescent="0.75">
      <c r="A401" s="3">
        <v>724</v>
      </c>
      <c r="B401" s="4">
        <v>7.2538181516573805E-2</v>
      </c>
      <c r="C401" s="4">
        <v>6.1768018347455697E-2</v>
      </c>
      <c r="D401" s="4">
        <v>6.12104734830098E-2</v>
      </c>
      <c r="E401" s="4">
        <v>6.3105131557287197E-2</v>
      </c>
      <c r="F401" s="4">
        <v>2.55720186639848E-2</v>
      </c>
      <c r="H401" s="6">
        <f t="shared" si="6"/>
        <v>6.2027874462584232E-2</v>
      </c>
    </row>
    <row r="402" spans="1:8" x14ac:dyDescent="0.75">
      <c r="A402" s="3">
        <v>725</v>
      </c>
      <c r="B402" s="4">
        <v>7.1666289525105703E-2</v>
      </c>
      <c r="C402" s="4">
        <v>6.1036994069598997E-2</v>
      </c>
      <c r="D402" s="4">
        <v>6.0388244235435401E-2</v>
      </c>
      <c r="E402" s="4">
        <v>6.1832299194475998E-2</v>
      </c>
      <c r="F402" s="4">
        <v>2.4976512876659099E-2</v>
      </c>
      <c r="H402" s="6">
        <f t="shared" si="6"/>
        <v>6.1085845833170137E-2</v>
      </c>
    </row>
    <row r="403" spans="1:8" x14ac:dyDescent="0.75">
      <c r="A403" s="3">
        <v>726</v>
      </c>
      <c r="B403" s="4">
        <v>6.9958783580012104E-2</v>
      </c>
      <c r="C403" s="4">
        <v>5.9857467713960402E-2</v>
      </c>
      <c r="D403" s="4">
        <v>5.9078838371653501E-2</v>
      </c>
      <c r="E403" s="4">
        <v>6.0608409194957302E-2</v>
      </c>
      <c r="F403" s="4">
        <v>2.4874759683248301E-2</v>
      </c>
      <c r="H403" s="6">
        <f t="shared" si="6"/>
        <v>5.9848238426857069E-2</v>
      </c>
    </row>
    <row r="404" spans="1:8" x14ac:dyDescent="0.75">
      <c r="A404" s="3">
        <v>727</v>
      </c>
      <c r="B404" s="4">
        <v>6.8360078730662993E-2</v>
      </c>
      <c r="C404" s="4">
        <v>5.8560287205702402E-2</v>
      </c>
      <c r="D404" s="4">
        <v>5.7681523509945098E-2</v>
      </c>
      <c r="E404" s="4">
        <v>5.9540866246424497E-2</v>
      </c>
      <c r="F404" s="4">
        <v>2.4317415837052499E-2</v>
      </c>
      <c r="H404" s="6">
        <f t="shared" si="6"/>
        <v>5.8594225654024001E-2</v>
      </c>
    </row>
    <row r="405" spans="1:8" x14ac:dyDescent="0.75">
      <c r="A405" s="3">
        <v>728</v>
      </c>
      <c r="B405" s="4">
        <v>6.7198249880435296E-2</v>
      </c>
      <c r="C405" s="4">
        <v>5.7321771482836001E-2</v>
      </c>
      <c r="D405" s="4">
        <v>5.63654653180619E-2</v>
      </c>
      <c r="E405" s="4">
        <v>5.8586141381545699E-2</v>
      </c>
      <c r="F405" s="4">
        <v>2.3172963087153501E-2</v>
      </c>
      <c r="H405" s="6">
        <f t="shared" si="6"/>
        <v>5.7424459394147864E-2</v>
      </c>
    </row>
    <row r="406" spans="1:8" x14ac:dyDescent="0.75">
      <c r="A406" s="3">
        <v>729</v>
      </c>
      <c r="B406" s="4">
        <v>6.5980314834843595E-2</v>
      </c>
      <c r="C406" s="4">
        <v>5.6302199217755797E-2</v>
      </c>
      <c r="D406" s="4">
        <v>5.50298718862949E-2</v>
      </c>
      <c r="E406" s="4">
        <v>5.7348934024382403E-2</v>
      </c>
      <c r="F406" s="4">
        <v>2.2902249989820701E-2</v>
      </c>
      <c r="H406" s="6">
        <f t="shared" si="6"/>
        <v>5.6227001709477697E-2</v>
      </c>
    </row>
    <row r="407" spans="1:8" x14ac:dyDescent="0.75">
      <c r="A407" s="3">
        <v>730</v>
      </c>
      <c r="B407" s="4">
        <v>6.4384540955028796E-2</v>
      </c>
      <c r="C407" s="4">
        <v>5.5087720503984201E-2</v>
      </c>
      <c r="D407" s="4">
        <v>5.3671007708065398E-2</v>
      </c>
      <c r="E407" s="4">
        <v>5.5792785435105297E-2</v>
      </c>
      <c r="F407" s="4">
        <v>2.3164297419425599E-2</v>
      </c>
      <c r="H407" s="6">
        <f t="shared" si="6"/>
        <v>5.4850504549051632E-2</v>
      </c>
    </row>
    <row r="408" spans="1:8" x14ac:dyDescent="0.75">
      <c r="A408" s="3">
        <v>731</v>
      </c>
      <c r="B408" s="4">
        <v>6.2221361300532102E-2</v>
      </c>
      <c r="C408" s="4">
        <v>5.3324096754575799E-2</v>
      </c>
      <c r="D408" s="4">
        <v>5.2296007373899098E-2</v>
      </c>
      <c r="E408" s="4">
        <v>5.3972852730057898E-2</v>
      </c>
      <c r="F408" s="4">
        <v>2.34597532329478E-2</v>
      </c>
      <c r="H408" s="6">
        <f t="shared" si="6"/>
        <v>5.3197652286177594E-2</v>
      </c>
    </row>
    <row r="409" spans="1:8" x14ac:dyDescent="0.75">
      <c r="A409" s="3">
        <v>732</v>
      </c>
      <c r="B409" s="4">
        <v>6.1317902819600402E-2</v>
      </c>
      <c r="C409" s="4">
        <v>5.2377613877134403E-2</v>
      </c>
      <c r="D409" s="4">
        <v>5.1523613942972502E-2</v>
      </c>
      <c r="E409" s="4">
        <v>5.3228970194368397E-2</v>
      </c>
      <c r="F409" s="4">
        <v>2.3256972019878801E-2</v>
      </c>
      <c r="H409" s="6">
        <f t="shared" si="6"/>
        <v>5.2376732671491767E-2</v>
      </c>
    </row>
    <row r="410" spans="1:8" x14ac:dyDescent="0.75">
      <c r="A410" s="3">
        <v>733</v>
      </c>
      <c r="B410" s="4">
        <v>6.12103079545636E-2</v>
      </c>
      <c r="C410" s="4">
        <v>5.2048008519552103E-2</v>
      </c>
      <c r="D410" s="4">
        <v>5.1192061583368101E-2</v>
      </c>
      <c r="E410" s="4">
        <v>5.3181820980840601E-2</v>
      </c>
      <c r="F410" s="4">
        <v>2.26753373657262E-2</v>
      </c>
      <c r="H410" s="6">
        <f t="shared" si="6"/>
        <v>5.2140630361253604E-2</v>
      </c>
    </row>
    <row r="411" spans="1:8" x14ac:dyDescent="0.75">
      <c r="A411" s="3">
        <v>734</v>
      </c>
      <c r="B411" s="4">
        <v>5.9940803126053897E-2</v>
      </c>
      <c r="C411" s="4">
        <v>5.1298399731432298E-2</v>
      </c>
      <c r="D411" s="4">
        <v>5.0722280597093397E-2</v>
      </c>
      <c r="E411" s="4">
        <v>5.23660950036451E-2</v>
      </c>
      <c r="F411" s="4">
        <v>2.2234727622693101E-2</v>
      </c>
      <c r="H411" s="6">
        <f t="shared" si="6"/>
        <v>5.1462258444056934E-2</v>
      </c>
    </row>
    <row r="412" spans="1:8" x14ac:dyDescent="0.75">
      <c r="A412" s="3">
        <v>735</v>
      </c>
      <c r="B412" s="4">
        <v>5.90665051884188E-2</v>
      </c>
      <c r="C412" s="4">
        <v>5.0551941690471898E-2</v>
      </c>
      <c r="D412" s="4">
        <v>5.0202159000788803E-2</v>
      </c>
      <c r="E412" s="4">
        <v>5.1560497447237799E-2</v>
      </c>
      <c r="F412" s="4">
        <v>2.1970238895021799E-2</v>
      </c>
      <c r="H412" s="6">
        <f t="shared" si="6"/>
        <v>5.0771532712832836E-2</v>
      </c>
    </row>
    <row r="413" spans="1:8" x14ac:dyDescent="0.75">
      <c r="A413" s="3">
        <v>736</v>
      </c>
      <c r="B413" s="4">
        <v>5.8954659629129699E-2</v>
      </c>
      <c r="C413" s="4">
        <v>4.9992865078950399E-2</v>
      </c>
      <c r="D413" s="4">
        <v>4.9652020664028601E-2</v>
      </c>
      <c r="E413" s="4">
        <v>5.1005734920068803E-2</v>
      </c>
      <c r="F413" s="4">
        <v>2.1928140992468401E-2</v>
      </c>
      <c r="H413" s="6">
        <f t="shared" si="6"/>
        <v>5.0216873554349263E-2</v>
      </c>
    </row>
    <row r="414" spans="1:8" x14ac:dyDescent="0.75">
      <c r="A414" s="3">
        <v>737</v>
      </c>
      <c r="B414" s="4">
        <v>5.8542094371877497E-2</v>
      </c>
      <c r="C414" s="4">
        <v>4.9847755111326199E-2</v>
      </c>
      <c r="D414" s="4">
        <v>4.9132817884931103E-2</v>
      </c>
      <c r="E414" s="4">
        <v>5.0539607936297498E-2</v>
      </c>
      <c r="F414" s="4">
        <v>2.2128163884957301E-2</v>
      </c>
      <c r="H414" s="6">
        <f t="shared" si="6"/>
        <v>4.9840060310851607E-2</v>
      </c>
    </row>
    <row r="415" spans="1:8" x14ac:dyDescent="0.75">
      <c r="A415" s="3">
        <v>738</v>
      </c>
      <c r="B415" s="4">
        <v>5.8061098964565697E-2</v>
      </c>
      <c r="C415" s="4">
        <v>4.9660103568174102E-2</v>
      </c>
      <c r="D415" s="4">
        <v>4.8578421572753203E-2</v>
      </c>
      <c r="E415" s="4">
        <v>5.0073226154759003E-2</v>
      </c>
      <c r="F415" s="4">
        <v>2.2138068247773798E-2</v>
      </c>
      <c r="H415" s="6">
        <f t="shared" si="6"/>
        <v>4.9437250431895431E-2</v>
      </c>
    </row>
    <row r="416" spans="1:8" x14ac:dyDescent="0.75">
      <c r="A416" s="3">
        <v>739</v>
      </c>
      <c r="B416" s="4">
        <v>5.7751533846313902E-2</v>
      </c>
      <c r="C416" s="4">
        <v>4.9031478566428997E-2</v>
      </c>
      <c r="D416" s="4">
        <v>4.7959605450954797E-2</v>
      </c>
      <c r="E416" s="4">
        <v>4.9550838655384302E-2</v>
      </c>
      <c r="F416" s="4">
        <v>2.16085517896875E-2</v>
      </c>
      <c r="H416" s="6">
        <f t="shared" si="6"/>
        <v>4.884730755758937E-2</v>
      </c>
    </row>
    <row r="417" spans="1:8" x14ac:dyDescent="0.75">
      <c r="A417" s="3">
        <v>740</v>
      </c>
      <c r="B417" s="4">
        <v>5.7101141005082401E-2</v>
      </c>
      <c r="C417" s="4">
        <v>4.8506189679165902E-2</v>
      </c>
      <c r="D417" s="4">
        <v>4.7717587886280298E-2</v>
      </c>
      <c r="E417" s="4">
        <v>4.9235076735224703E-2</v>
      </c>
      <c r="F417" s="4">
        <v>2.1177432032329999E-2</v>
      </c>
      <c r="H417" s="6">
        <f t="shared" si="6"/>
        <v>4.8486284766890299E-2</v>
      </c>
    </row>
    <row r="418" spans="1:8" x14ac:dyDescent="0.75">
      <c r="A418" s="3">
        <v>741</v>
      </c>
      <c r="B418" s="4">
        <v>5.6443337381324302E-2</v>
      </c>
      <c r="C418" s="4">
        <v>4.8213629085166097E-2</v>
      </c>
      <c r="D418" s="4">
        <v>4.7786646068355899E-2</v>
      </c>
      <c r="E418" s="4">
        <v>4.91443018381897E-2</v>
      </c>
      <c r="F418" s="4">
        <v>2.0989165659285099E-2</v>
      </c>
      <c r="H418" s="6">
        <f t="shared" si="6"/>
        <v>4.8381525663903892E-2</v>
      </c>
    </row>
    <row r="419" spans="1:8" x14ac:dyDescent="0.75">
      <c r="A419" s="3">
        <v>742</v>
      </c>
      <c r="B419" s="4">
        <v>5.6695032547964201E-2</v>
      </c>
      <c r="C419" s="4">
        <v>4.8237127647662498E-2</v>
      </c>
      <c r="D419" s="4">
        <v>4.7895914129698701E-2</v>
      </c>
      <c r="E419" s="4">
        <v>4.9236057716790599E-2</v>
      </c>
      <c r="F419" s="4">
        <v>2.10671470352191E-2</v>
      </c>
      <c r="H419" s="6">
        <f t="shared" si="6"/>
        <v>4.8456366498050601E-2</v>
      </c>
    </row>
    <row r="420" spans="1:8" x14ac:dyDescent="0.75">
      <c r="A420" s="3">
        <v>743</v>
      </c>
      <c r="B420" s="4">
        <v>5.6788527719241297E-2</v>
      </c>
      <c r="C420" s="4">
        <v>4.8040576445587402E-2</v>
      </c>
      <c r="D420" s="4">
        <v>4.77162787723018E-2</v>
      </c>
      <c r="E420" s="4">
        <v>4.9219556196701299E-2</v>
      </c>
      <c r="F420" s="4">
        <v>2.1239692676090299E-2</v>
      </c>
      <c r="H420" s="6">
        <f t="shared" si="6"/>
        <v>4.8325470471530164E-2</v>
      </c>
    </row>
    <row r="421" spans="1:8" x14ac:dyDescent="0.75">
      <c r="A421" s="3">
        <v>744</v>
      </c>
      <c r="B421" s="4">
        <v>5.6469387772338002E-2</v>
      </c>
      <c r="C421" s="4">
        <v>4.7623574598103798E-2</v>
      </c>
      <c r="D421" s="4">
        <v>4.7300846149525698E-2</v>
      </c>
      <c r="E421" s="4">
        <v>4.9041990085737099E-2</v>
      </c>
      <c r="F421" s="4">
        <v>2.1445491969660301E-2</v>
      </c>
      <c r="H421" s="6">
        <f t="shared" si="6"/>
        <v>4.7988803611122198E-2</v>
      </c>
    </row>
    <row r="422" spans="1:8" x14ac:dyDescent="0.75">
      <c r="A422" s="3">
        <v>745</v>
      </c>
      <c r="B422" s="4">
        <v>5.6282352910045602E-2</v>
      </c>
      <c r="C422" s="4">
        <v>4.7889597443654203E-2</v>
      </c>
      <c r="D422" s="4">
        <v>4.7520539733702703E-2</v>
      </c>
      <c r="E422" s="4">
        <v>4.89885060095629E-2</v>
      </c>
      <c r="F422" s="4">
        <v>2.1807067333953E-2</v>
      </c>
      <c r="H422" s="6">
        <f t="shared" si="6"/>
        <v>4.81328810623066E-2</v>
      </c>
    </row>
    <row r="423" spans="1:8" x14ac:dyDescent="0.75">
      <c r="A423" s="3">
        <v>746</v>
      </c>
      <c r="B423" s="4">
        <v>5.6222807124324897E-2</v>
      </c>
      <c r="C423" s="4">
        <v>4.8162195138665001E-2</v>
      </c>
      <c r="D423" s="4">
        <v>4.7652690210150998E-2</v>
      </c>
      <c r="E423" s="4">
        <v>4.9019413597551999E-2</v>
      </c>
      <c r="F423" s="4">
        <v>2.19087538892478E-2</v>
      </c>
      <c r="H423" s="6">
        <f t="shared" si="6"/>
        <v>4.8278099648789326E-2</v>
      </c>
    </row>
    <row r="424" spans="1:8" x14ac:dyDescent="0.75">
      <c r="A424" s="3">
        <v>747</v>
      </c>
      <c r="B424" s="4">
        <v>5.6224450283362398E-2</v>
      </c>
      <c r="C424" s="4">
        <v>4.7865104993982298E-2</v>
      </c>
      <c r="D424" s="4">
        <v>4.7107333289353001E-2</v>
      </c>
      <c r="E424" s="4">
        <v>4.9039346411059503E-2</v>
      </c>
      <c r="F424" s="4">
        <v>2.1461509363012301E-2</v>
      </c>
      <c r="H424" s="6">
        <f t="shared" si="6"/>
        <v>4.8003928231464932E-2</v>
      </c>
    </row>
    <row r="425" spans="1:8" x14ac:dyDescent="0.75">
      <c r="A425" s="3">
        <v>748</v>
      </c>
      <c r="B425" s="4">
        <v>5.5779109623991303E-2</v>
      </c>
      <c r="C425" s="4">
        <v>4.7299654244737199E-2</v>
      </c>
      <c r="D425" s="4">
        <v>4.6429073247837398E-2</v>
      </c>
      <c r="E425" s="4">
        <v>4.84785186696996E-2</v>
      </c>
      <c r="F425" s="4">
        <v>2.1172824257228402E-2</v>
      </c>
      <c r="H425" s="6">
        <f t="shared" si="6"/>
        <v>4.7402415387424734E-2</v>
      </c>
    </row>
    <row r="426" spans="1:8" x14ac:dyDescent="0.75">
      <c r="A426" s="3">
        <v>749</v>
      </c>
      <c r="B426" s="4">
        <v>5.5127096215452601E-2</v>
      </c>
      <c r="C426" s="4">
        <v>4.6834028595873198E-2</v>
      </c>
      <c r="D426" s="4">
        <v>4.5948764446077803E-2</v>
      </c>
      <c r="E426" s="4">
        <v>4.7738875428703399E-2</v>
      </c>
      <c r="F426" s="4">
        <v>2.1095735030977301E-2</v>
      </c>
      <c r="H426" s="6">
        <f t="shared" si="6"/>
        <v>4.6840556156884795E-2</v>
      </c>
    </row>
    <row r="427" spans="1:8" x14ac:dyDescent="0.75">
      <c r="A427" s="3">
        <v>750</v>
      </c>
      <c r="B427" s="4">
        <v>5.48619893065833E-2</v>
      </c>
      <c r="C427" s="4">
        <v>4.7071705938766799E-2</v>
      </c>
      <c r="D427" s="4">
        <v>4.6105277952954299E-2</v>
      </c>
      <c r="E427" s="4">
        <v>4.7757512207202799E-2</v>
      </c>
      <c r="F427" s="4">
        <v>2.1083056016662001E-2</v>
      </c>
      <c r="H427" s="6">
        <f t="shared" si="6"/>
        <v>4.6978165366307965E-2</v>
      </c>
    </row>
    <row r="428" spans="1:8" x14ac:dyDescent="0.75">
      <c r="A428" s="3">
        <v>751</v>
      </c>
      <c r="B428" s="4">
        <v>5.5033992574383697E-2</v>
      </c>
      <c r="C428" s="4">
        <v>4.7266857612512002E-2</v>
      </c>
      <c r="D428" s="4">
        <v>4.6292997454994697E-2</v>
      </c>
      <c r="E428" s="4">
        <v>4.7920496787677097E-2</v>
      </c>
      <c r="F428" s="4">
        <v>2.1057072971184601E-2</v>
      </c>
      <c r="H428" s="6">
        <f t="shared" si="6"/>
        <v>4.7160117285061261E-2</v>
      </c>
    </row>
    <row r="429" spans="1:8" x14ac:dyDescent="0.75">
      <c r="A429" s="3">
        <v>752</v>
      </c>
      <c r="B429" s="4">
        <v>5.5432740646121602E-2</v>
      </c>
      <c r="C429" s="4">
        <v>4.7183674940102699E-2</v>
      </c>
      <c r="D429" s="4">
        <v>4.6313327296023901E-2</v>
      </c>
      <c r="E429" s="4">
        <v>4.7974274695863101E-2</v>
      </c>
      <c r="F429" s="4">
        <v>2.0974709653434901E-2</v>
      </c>
      <c r="H429" s="6">
        <f t="shared" si="6"/>
        <v>4.7157092310663229E-2</v>
      </c>
    </row>
    <row r="430" spans="1:8" x14ac:dyDescent="0.75">
      <c r="A430" s="3">
        <v>753</v>
      </c>
      <c r="B430" s="4">
        <v>5.5191046168580199E-2</v>
      </c>
      <c r="C430" s="4">
        <v>4.6925575686434497E-2</v>
      </c>
      <c r="D430" s="4">
        <v>4.6266178947460601E-2</v>
      </c>
      <c r="E430" s="4">
        <v>4.7716180663275203E-2</v>
      </c>
      <c r="F430" s="4">
        <v>2.0812716140181702E-2</v>
      </c>
      <c r="H430" s="6">
        <f t="shared" si="6"/>
        <v>4.6969311765723436E-2</v>
      </c>
    </row>
    <row r="431" spans="1:8" x14ac:dyDescent="0.75">
      <c r="A431" s="3">
        <v>754</v>
      </c>
      <c r="B431" s="4">
        <v>5.46535620660751E-2</v>
      </c>
      <c r="C431" s="4">
        <v>4.6603172450337599E-2</v>
      </c>
      <c r="D431" s="4">
        <v>4.6121363441540698E-2</v>
      </c>
      <c r="E431" s="4">
        <v>4.7391037267678099E-2</v>
      </c>
      <c r="F431" s="4">
        <v>2.0704916261224501E-2</v>
      </c>
      <c r="H431" s="6">
        <f t="shared" si="6"/>
        <v>4.6705191053185463E-2</v>
      </c>
    </row>
    <row r="432" spans="1:8" x14ac:dyDescent="0.75">
      <c r="A432" s="3">
        <v>755</v>
      </c>
      <c r="B432" s="4">
        <v>5.4143240741308503E-2</v>
      </c>
      <c r="C432" s="4">
        <v>4.6315509964641399E-2</v>
      </c>
      <c r="D432" s="4">
        <v>4.5853738551706803E-2</v>
      </c>
      <c r="E432" s="4">
        <v>4.7163595266376403E-2</v>
      </c>
      <c r="F432" s="4">
        <v>2.0710471790048101E-2</v>
      </c>
      <c r="H432" s="6">
        <f t="shared" si="6"/>
        <v>4.6444281260908195E-2</v>
      </c>
    </row>
    <row r="433" spans="1:8" x14ac:dyDescent="0.75">
      <c r="A433" s="3">
        <v>756</v>
      </c>
      <c r="B433" s="4">
        <v>5.4124502568015098E-2</v>
      </c>
      <c r="C433" s="4">
        <v>4.6122249164893603E-2</v>
      </c>
      <c r="D433" s="4">
        <v>4.53648478343468E-2</v>
      </c>
      <c r="E433" s="4">
        <v>4.6706450281040798E-2</v>
      </c>
      <c r="F433" s="4">
        <v>2.0353176186872698E-2</v>
      </c>
      <c r="H433" s="6">
        <f t="shared" si="6"/>
        <v>4.6064515760093738E-2</v>
      </c>
    </row>
    <row r="434" spans="1:8" x14ac:dyDescent="0.75">
      <c r="A434" s="3">
        <v>757</v>
      </c>
      <c r="B434" s="4">
        <v>5.4314198120039098E-2</v>
      </c>
      <c r="C434" s="4">
        <v>4.6067327597961297E-2</v>
      </c>
      <c r="D434" s="4">
        <v>4.48185578380784E-2</v>
      </c>
      <c r="E434" s="4">
        <v>4.6259116418496803E-2</v>
      </c>
      <c r="F434" s="4">
        <v>1.9951669979438199E-2</v>
      </c>
      <c r="H434" s="6">
        <f t="shared" si="6"/>
        <v>4.571500061817884E-2</v>
      </c>
    </row>
    <row r="435" spans="1:8" x14ac:dyDescent="0.75">
      <c r="A435" s="3">
        <v>758</v>
      </c>
      <c r="B435" s="4">
        <v>5.3657369601968402E-2</v>
      </c>
      <c r="C435" s="4">
        <v>4.6350147142124001E-2</v>
      </c>
      <c r="D435" s="4">
        <v>4.4844675582600399E-2</v>
      </c>
      <c r="E435" s="4">
        <v>4.6815210990581897E-2</v>
      </c>
      <c r="F435" s="4">
        <v>2.0766187168661202E-2</v>
      </c>
      <c r="H435" s="6">
        <f t="shared" si="6"/>
        <v>4.6003344571768766E-2</v>
      </c>
    </row>
    <row r="436" spans="1:8" x14ac:dyDescent="0.75">
      <c r="A436" s="3">
        <v>759</v>
      </c>
      <c r="B436" s="4">
        <v>5.3416303004094501E-2</v>
      </c>
      <c r="C436" s="4">
        <v>4.6536572704559298E-2</v>
      </c>
      <c r="D436" s="4">
        <v>4.5148497928065703E-2</v>
      </c>
      <c r="E436" s="4">
        <v>4.7333726892453201E-2</v>
      </c>
      <c r="F436" s="4">
        <v>2.2461425595622201E-2</v>
      </c>
      <c r="H436" s="6">
        <f t="shared" si="6"/>
        <v>4.6339599175026065E-2</v>
      </c>
    </row>
    <row r="437" spans="1:8" x14ac:dyDescent="0.75">
      <c r="A437" s="3">
        <v>760</v>
      </c>
      <c r="B437" s="4">
        <v>5.4396043432584099E-2</v>
      </c>
      <c r="C437" s="4">
        <v>4.6260033961908399E-2</v>
      </c>
      <c r="D437" s="4">
        <v>4.53360411974928E-2</v>
      </c>
      <c r="E437" s="4">
        <v>4.6902493979146698E-2</v>
      </c>
      <c r="F437" s="4">
        <v>2.3624183056616899E-2</v>
      </c>
      <c r="H437" s="6">
        <f t="shared" si="6"/>
        <v>4.6166189712849304E-2</v>
      </c>
    </row>
    <row r="438" spans="1:8" x14ac:dyDescent="0.75">
      <c r="A438" s="3">
        <v>761</v>
      </c>
      <c r="B438" s="4">
        <v>5.4596127447835402E-2</v>
      </c>
      <c r="C438" s="4">
        <v>4.6320015378939303E-2</v>
      </c>
      <c r="D438" s="4">
        <v>4.4933376424646301E-2</v>
      </c>
      <c r="E438" s="4">
        <v>4.6599602385807203E-2</v>
      </c>
      <c r="F438" s="4">
        <v>2.1890821057609599E-2</v>
      </c>
      <c r="H438" s="6">
        <f t="shared" si="6"/>
        <v>4.5950998063130938E-2</v>
      </c>
    </row>
    <row r="439" spans="1:8" x14ac:dyDescent="0.75">
      <c r="A439" s="3">
        <v>762</v>
      </c>
      <c r="B439" s="4">
        <v>5.4150036871348901E-2</v>
      </c>
      <c r="C439" s="4">
        <v>4.5854729967587902E-2</v>
      </c>
      <c r="D439" s="4">
        <v>4.4356958122403499E-2</v>
      </c>
      <c r="E439" s="4">
        <v>4.60913367461534E-2</v>
      </c>
      <c r="F439" s="4">
        <v>2.0791786706184201E-2</v>
      </c>
      <c r="H439" s="6">
        <f t="shared" si="6"/>
        <v>4.5434341612048269E-2</v>
      </c>
    </row>
    <row r="440" spans="1:8" x14ac:dyDescent="0.75">
      <c r="A440" s="3">
        <v>763</v>
      </c>
      <c r="B440" s="4">
        <v>5.3501654343954201E-2</v>
      </c>
      <c r="C440" s="4">
        <v>4.4903652775047702E-2</v>
      </c>
      <c r="D440" s="4">
        <v>4.3935939900095103E-2</v>
      </c>
      <c r="E440" s="4">
        <v>4.54696320789236E-2</v>
      </c>
      <c r="F440" s="4">
        <v>2.1485661812110202E-2</v>
      </c>
      <c r="H440" s="6">
        <f t="shared" si="6"/>
        <v>4.4769741584688799E-2</v>
      </c>
    </row>
    <row r="441" spans="1:8" x14ac:dyDescent="0.75">
      <c r="A441" s="3">
        <v>764</v>
      </c>
      <c r="B441" s="4">
        <v>5.3380030377688098E-2</v>
      </c>
      <c r="C441" s="4">
        <v>4.5112104775178498E-2</v>
      </c>
      <c r="D441" s="4">
        <v>4.3981050383692197E-2</v>
      </c>
      <c r="E441" s="4">
        <v>4.5872557454490301E-2</v>
      </c>
      <c r="F441" s="4">
        <v>2.15250178456056E-2</v>
      </c>
      <c r="H441" s="6">
        <f t="shared" si="6"/>
        <v>4.4988570871120327E-2</v>
      </c>
    </row>
    <row r="442" spans="1:8" x14ac:dyDescent="0.75">
      <c r="A442" s="3">
        <v>765</v>
      </c>
      <c r="B442" s="4">
        <v>5.3309270106524101E-2</v>
      </c>
      <c r="C442" s="4">
        <v>4.5506808452135401E-2</v>
      </c>
      <c r="D442" s="4">
        <v>4.4139505174978298E-2</v>
      </c>
      <c r="E442" s="4">
        <v>4.6252237325094703E-2</v>
      </c>
      <c r="F442" s="4">
        <v>2.1047578684432199E-2</v>
      </c>
      <c r="H442" s="6">
        <f t="shared" si="6"/>
        <v>4.529951698406947E-2</v>
      </c>
    </row>
    <row r="443" spans="1:8" x14ac:dyDescent="0.75">
      <c r="A443" s="3">
        <v>766</v>
      </c>
      <c r="B443" s="4">
        <v>5.2860379096295797E-2</v>
      </c>
      <c r="C443" s="4">
        <v>4.5285582268287203E-2</v>
      </c>
      <c r="D443" s="4">
        <v>4.41411236781801E-2</v>
      </c>
      <c r="E443" s="4">
        <v>4.5795188738886897E-2</v>
      </c>
      <c r="F443" s="4">
        <v>2.02666130894717E-2</v>
      </c>
      <c r="H443" s="6">
        <f t="shared" si="6"/>
        <v>4.5073964895118064E-2</v>
      </c>
    </row>
    <row r="444" spans="1:8" x14ac:dyDescent="0.75">
      <c r="A444" s="3">
        <v>767</v>
      </c>
      <c r="B444" s="4">
        <v>5.2474961137173502E-2</v>
      </c>
      <c r="C444" s="4">
        <v>4.51013976871261E-2</v>
      </c>
      <c r="D444" s="4">
        <v>4.4110806820356001E-2</v>
      </c>
      <c r="E444" s="4">
        <v>4.5470653018007602E-2</v>
      </c>
      <c r="F444" s="4">
        <v>1.9884034917032601E-2</v>
      </c>
      <c r="H444" s="6">
        <f t="shared" si="6"/>
        <v>4.4894285841829897E-2</v>
      </c>
    </row>
    <row r="445" spans="1:8" x14ac:dyDescent="0.75">
      <c r="A445" s="3">
        <v>768</v>
      </c>
      <c r="B445" s="4">
        <v>5.2286501385721197E-2</v>
      </c>
      <c r="C445" s="4">
        <v>4.51013308585115E-2</v>
      </c>
      <c r="D445" s="4">
        <v>4.4123267076181701E-2</v>
      </c>
      <c r="E445" s="4">
        <v>4.5429202487267902E-2</v>
      </c>
      <c r="F445" s="4">
        <v>1.9890482851045301E-2</v>
      </c>
      <c r="H445" s="6">
        <f t="shared" si="6"/>
        <v>4.4884600140653701E-2</v>
      </c>
    </row>
    <row r="446" spans="1:8" x14ac:dyDescent="0.75">
      <c r="A446" s="3">
        <v>769</v>
      </c>
      <c r="B446" s="4">
        <v>5.2499950652540602E-2</v>
      </c>
      <c r="C446" s="4">
        <v>4.5505551717581E-2</v>
      </c>
      <c r="D446" s="4">
        <v>4.43898862252875E-2</v>
      </c>
      <c r="E446" s="4">
        <v>4.5677278761417903E-2</v>
      </c>
      <c r="F446" s="4">
        <v>1.98796347987414E-2</v>
      </c>
      <c r="H446" s="6">
        <f t="shared" si="6"/>
        <v>4.5190905568095463E-2</v>
      </c>
    </row>
    <row r="447" spans="1:8" x14ac:dyDescent="0.75">
      <c r="A447" s="3">
        <v>770</v>
      </c>
      <c r="B447" s="4">
        <v>5.2816386018147997E-2</v>
      </c>
      <c r="C447" s="4">
        <v>4.5536271863497201E-2</v>
      </c>
      <c r="D447" s="4">
        <v>4.4414822709393599E-2</v>
      </c>
      <c r="E447" s="4">
        <v>4.59362301039749E-2</v>
      </c>
      <c r="F447" s="4">
        <v>2.0253399833372199E-2</v>
      </c>
      <c r="H447" s="6">
        <f t="shared" si="6"/>
        <v>4.5295774892288566E-2</v>
      </c>
    </row>
    <row r="448" spans="1:8" x14ac:dyDescent="0.75">
      <c r="A448" s="3">
        <v>771</v>
      </c>
      <c r="B448" s="4">
        <v>5.30709466207748E-2</v>
      </c>
      <c r="C448" s="4">
        <v>4.4951366355697103E-2</v>
      </c>
      <c r="D448" s="4">
        <v>4.4085492351206103E-2</v>
      </c>
      <c r="E448" s="4">
        <v>4.60472142494028E-2</v>
      </c>
      <c r="F448" s="4">
        <v>2.09844081944505E-2</v>
      </c>
      <c r="H448" s="6">
        <f t="shared" si="6"/>
        <v>4.5028024318768671E-2</v>
      </c>
    </row>
    <row r="449" spans="1:8" x14ac:dyDescent="0.75">
      <c r="A449" s="3">
        <v>772</v>
      </c>
      <c r="B449" s="4">
        <v>5.3292427608648101E-2</v>
      </c>
      <c r="C449" s="4">
        <v>4.4787376642611697E-2</v>
      </c>
      <c r="D449" s="4">
        <v>4.4340517222042297E-2</v>
      </c>
      <c r="E449" s="4">
        <v>4.5974656002736702E-2</v>
      </c>
      <c r="F449" s="4">
        <v>2.0683477457470401E-2</v>
      </c>
      <c r="H449" s="6">
        <f t="shared" si="6"/>
        <v>4.5034183289130232E-2</v>
      </c>
    </row>
    <row r="450" spans="1:8" x14ac:dyDescent="0.75">
      <c r="A450" s="3">
        <v>773</v>
      </c>
      <c r="B450" s="4">
        <v>5.33274527484182E-2</v>
      </c>
      <c r="C450" s="4">
        <v>4.5036660925138097E-2</v>
      </c>
      <c r="D450" s="4">
        <v>4.4758276146979699E-2</v>
      </c>
      <c r="E450" s="4">
        <v>4.5964081007984901E-2</v>
      </c>
      <c r="F450" s="4">
        <v>2.0041786061602899E-2</v>
      </c>
      <c r="H450" s="6">
        <f t="shared" ref="H450:H513" si="7">AVERAGE(C450:E450)</f>
        <v>4.5253006026700904E-2</v>
      </c>
    </row>
    <row r="451" spans="1:8" x14ac:dyDescent="0.75">
      <c r="A451" s="3">
        <v>774</v>
      </c>
      <c r="B451" s="4">
        <v>5.3006017268215903E-2</v>
      </c>
      <c r="C451" s="4">
        <v>4.5530398539580103E-2</v>
      </c>
      <c r="D451" s="4">
        <v>4.4711844249150798E-2</v>
      </c>
      <c r="E451" s="4">
        <v>4.6302839094821899E-2</v>
      </c>
      <c r="F451" s="4">
        <v>2.00787880035991E-2</v>
      </c>
      <c r="H451" s="6">
        <f t="shared" si="7"/>
        <v>4.5515027294517597E-2</v>
      </c>
    </row>
    <row r="452" spans="1:8" x14ac:dyDescent="0.75">
      <c r="A452" s="3">
        <v>775</v>
      </c>
      <c r="B452" s="4">
        <v>5.2821080411627197E-2</v>
      </c>
      <c r="C452" s="4">
        <v>4.5496965654318801E-2</v>
      </c>
      <c r="D452" s="4">
        <v>4.4785337100450101E-2</v>
      </c>
      <c r="E452" s="4">
        <v>4.6139419067023402E-2</v>
      </c>
      <c r="F452" s="4">
        <v>1.99169473690291E-2</v>
      </c>
      <c r="H452" s="6">
        <f t="shared" si="7"/>
        <v>4.5473907273930768E-2</v>
      </c>
    </row>
    <row r="453" spans="1:8" x14ac:dyDescent="0.75">
      <c r="A453" s="3">
        <v>776</v>
      </c>
      <c r="B453" s="4">
        <v>5.28088193180224E-2</v>
      </c>
      <c r="C453" s="4">
        <v>4.5030810284471402E-2</v>
      </c>
      <c r="D453" s="4">
        <v>4.4938487731424698E-2</v>
      </c>
      <c r="E453" s="4">
        <v>4.5612168348013397E-2</v>
      </c>
      <c r="F453" s="4">
        <v>1.96486356513947E-2</v>
      </c>
      <c r="H453" s="6">
        <f t="shared" si="7"/>
        <v>4.5193822121303164E-2</v>
      </c>
    </row>
    <row r="454" spans="1:8" x14ac:dyDescent="0.75">
      <c r="A454" s="3">
        <v>777</v>
      </c>
      <c r="B454" s="4">
        <v>5.2666609831414697E-2</v>
      </c>
      <c r="C454" s="4">
        <v>4.4973343123743299E-2</v>
      </c>
      <c r="D454" s="4">
        <v>4.4680476983527603E-2</v>
      </c>
      <c r="E454" s="4">
        <v>4.5677050174664197E-2</v>
      </c>
      <c r="F454" s="4">
        <v>2.0059898150312099E-2</v>
      </c>
      <c r="H454" s="6">
        <f t="shared" si="7"/>
        <v>4.5110290093978371E-2</v>
      </c>
    </row>
    <row r="455" spans="1:8" x14ac:dyDescent="0.75">
      <c r="A455" s="3">
        <v>778</v>
      </c>
      <c r="B455" s="4">
        <v>5.2675906786900602E-2</v>
      </c>
      <c r="C455" s="4">
        <v>4.4996560550627902E-2</v>
      </c>
      <c r="D455" s="4">
        <v>4.4364987300996597E-2</v>
      </c>
      <c r="E455" s="4">
        <v>4.5919053201324798E-2</v>
      </c>
      <c r="F455" s="4">
        <v>2.0694121522727399E-2</v>
      </c>
      <c r="H455" s="6">
        <f t="shared" si="7"/>
        <v>4.5093533684316435E-2</v>
      </c>
    </row>
    <row r="456" spans="1:8" x14ac:dyDescent="0.75">
      <c r="A456" s="3">
        <v>779</v>
      </c>
      <c r="B456" s="4">
        <v>5.2928844382096503E-2</v>
      </c>
      <c r="C456" s="4">
        <v>4.50396698303955E-2</v>
      </c>
      <c r="D456" s="4">
        <v>4.4217925894517202E-2</v>
      </c>
      <c r="E456" s="4">
        <v>4.6117011246582802E-2</v>
      </c>
      <c r="F456" s="4">
        <v>2.1176023771708501E-2</v>
      </c>
      <c r="H456" s="6">
        <f t="shared" si="7"/>
        <v>4.5124868990498501E-2</v>
      </c>
    </row>
    <row r="457" spans="1:8" x14ac:dyDescent="0.75">
      <c r="A457" s="3">
        <v>780</v>
      </c>
      <c r="B457" s="4">
        <v>5.3259079582267298E-2</v>
      </c>
      <c r="C457" s="4">
        <v>4.5560069140813203E-2</v>
      </c>
      <c r="D457" s="4">
        <v>4.45264873580992E-2</v>
      </c>
      <c r="E457" s="4">
        <v>4.6086364545950699E-2</v>
      </c>
      <c r="F457" s="4">
        <v>2.0774644369716301E-2</v>
      </c>
      <c r="H457" s="6">
        <f t="shared" si="7"/>
        <v>4.5390973681621032E-2</v>
      </c>
    </row>
    <row r="458" spans="1:8" x14ac:dyDescent="0.75">
      <c r="A458" s="3">
        <v>781</v>
      </c>
      <c r="B458" s="4">
        <v>5.3388414184278102E-2</v>
      </c>
      <c r="C458" s="4">
        <v>4.58888531246507E-2</v>
      </c>
      <c r="D458" s="4">
        <v>4.4853005745345398E-2</v>
      </c>
      <c r="E458" s="4">
        <v>4.5936085035678302E-2</v>
      </c>
      <c r="F458" s="4">
        <v>2.0002589870499E-2</v>
      </c>
      <c r="H458" s="6">
        <f t="shared" si="7"/>
        <v>4.55593146352248E-2</v>
      </c>
    </row>
    <row r="459" spans="1:8" x14ac:dyDescent="0.75">
      <c r="A459" s="3">
        <v>782</v>
      </c>
      <c r="B459" s="4">
        <v>5.30586915814137E-2</v>
      </c>
      <c r="C459" s="4">
        <v>4.5309337151399502E-2</v>
      </c>
      <c r="D459" s="4">
        <v>4.4705951780645903E-2</v>
      </c>
      <c r="E459" s="4">
        <v>4.5813394693349198E-2</v>
      </c>
      <c r="F459" s="4">
        <v>1.9510173615864799E-2</v>
      </c>
      <c r="H459" s="6">
        <f t="shared" si="7"/>
        <v>4.5276227875131532E-2</v>
      </c>
    </row>
    <row r="460" spans="1:8" x14ac:dyDescent="0.75">
      <c r="A460" s="3">
        <v>783</v>
      </c>
      <c r="B460" s="4">
        <v>5.27141786238094E-2</v>
      </c>
      <c r="C460" s="4">
        <v>4.4638004358239898E-2</v>
      </c>
      <c r="D460" s="4">
        <v>4.4266313902768403E-2</v>
      </c>
      <c r="E460" s="4">
        <v>4.5787878294365598E-2</v>
      </c>
      <c r="F460" s="4">
        <v>1.9506345766374899E-2</v>
      </c>
      <c r="H460" s="6">
        <f t="shared" si="7"/>
        <v>4.4897398851791302E-2</v>
      </c>
    </row>
    <row r="461" spans="1:8" x14ac:dyDescent="0.75">
      <c r="A461" s="3">
        <v>784</v>
      </c>
      <c r="B461" s="4">
        <v>5.26208139414054E-2</v>
      </c>
      <c r="C461" s="4">
        <v>4.4345968831726E-2</v>
      </c>
      <c r="D461" s="4">
        <v>4.3918806420895698E-2</v>
      </c>
      <c r="E461" s="4">
        <v>4.5941838690841702E-2</v>
      </c>
      <c r="F461" s="4">
        <v>2.0023335368365602E-2</v>
      </c>
      <c r="H461" s="6">
        <f t="shared" si="7"/>
        <v>4.4735537981154462E-2</v>
      </c>
    </row>
    <row r="462" spans="1:8" x14ac:dyDescent="0.75">
      <c r="A462" s="3">
        <v>785</v>
      </c>
      <c r="B462" s="4">
        <v>5.3226094813612998E-2</v>
      </c>
      <c r="C462" s="4">
        <v>4.5159850290226899E-2</v>
      </c>
      <c r="D462" s="4">
        <v>4.4611585423016298E-2</v>
      </c>
      <c r="E462" s="4">
        <v>4.6462353446204099E-2</v>
      </c>
      <c r="F462" s="4">
        <v>2.1207799866608E-2</v>
      </c>
      <c r="H462" s="6">
        <f t="shared" si="7"/>
        <v>4.5411263053149097E-2</v>
      </c>
    </row>
    <row r="463" spans="1:8" x14ac:dyDescent="0.75">
      <c r="A463" s="3">
        <v>786</v>
      </c>
      <c r="B463" s="4">
        <v>5.3671421580606102E-2</v>
      </c>
      <c r="C463" s="4">
        <v>4.6053233278663397E-2</v>
      </c>
      <c r="D463" s="4">
        <v>4.5061252456671697E-2</v>
      </c>
      <c r="E463" s="4">
        <v>4.6948362998338003E-2</v>
      </c>
      <c r="F463" s="4">
        <v>2.1115337336221899E-2</v>
      </c>
      <c r="H463" s="6">
        <f t="shared" si="7"/>
        <v>4.6020949577891025E-2</v>
      </c>
    </row>
    <row r="464" spans="1:8" x14ac:dyDescent="0.75">
      <c r="A464" s="3">
        <v>787</v>
      </c>
      <c r="B464" s="4">
        <v>5.3578516750735501E-2</v>
      </c>
      <c r="C464" s="4">
        <v>4.6437385658091801E-2</v>
      </c>
      <c r="D464" s="4">
        <v>4.4791665271293697E-2</v>
      </c>
      <c r="E464" s="4">
        <v>4.70807978883978E-2</v>
      </c>
      <c r="F464" s="4">
        <v>1.9597595969975699E-2</v>
      </c>
      <c r="H464" s="6">
        <f t="shared" si="7"/>
        <v>4.6103282939261102E-2</v>
      </c>
    </row>
    <row r="465" spans="1:8" x14ac:dyDescent="0.75">
      <c r="A465" s="3">
        <v>788</v>
      </c>
      <c r="B465" s="4">
        <v>5.28632028771438E-2</v>
      </c>
      <c r="C465" s="4">
        <v>4.5611312958240301E-2</v>
      </c>
      <c r="D465" s="4">
        <v>4.4096832214118399E-2</v>
      </c>
      <c r="E465" s="4">
        <v>4.60788104673161E-2</v>
      </c>
      <c r="F465" s="4">
        <v>2.05469735676439E-2</v>
      </c>
      <c r="H465" s="6">
        <f t="shared" si="7"/>
        <v>4.5262318546558267E-2</v>
      </c>
    </row>
    <row r="466" spans="1:8" x14ac:dyDescent="0.75">
      <c r="A466" s="3">
        <v>789</v>
      </c>
      <c r="B466" s="4">
        <v>5.28601047062865E-2</v>
      </c>
      <c r="C466" s="4">
        <v>4.5126550114929498E-2</v>
      </c>
      <c r="D466" s="4">
        <v>4.4104142836490598E-2</v>
      </c>
      <c r="E466" s="4">
        <v>4.5648190965705597E-2</v>
      </c>
      <c r="F466" s="4">
        <v>2.19166602846666E-2</v>
      </c>
      <c r="H466" s="6">
        <f t="shared" si="7"/>
        <v>4.4959627972375231E-2</v>
      </c>
    </row>
    <row r="467" spans="1:8" x14ac:dyDescent="0.75">
      <c r="A467" s="3">
        <v>790</v>
      </c>
      <c r="B467" s="4">
        <v>5.4637838047159402E-2</v>
      </c>
      <c r="C467" s="4">
        <v>4.6380403326953902E-2</v>
      </c>
      <c r="D467" s="4">
        <v>4.5685479919711003E-2</v>
      </c>
      <c r="E467" s="4">
        <v>4.7299214073238102E-2</v>
      </c>
      <c r="F467" s="4">
        <v>2.1489881305674498E-2</v>
      </c>
      <c r="H467" s="6">
        <f t="shared" si="7"/>
        <v>4.645503243996766E-2</v>
      </c>
    </row>
    <row r="468" spans="1:8" x14ac:dyDescent="0.75">
      <c r="A468" s="3">
        <v>791</v>
      </c>
      <c r="B468" s="4">
        <v>5.4775733249161497E-2</v>
      </c>
      <c r="C468" s="4">
        <v>4.66040530530435E-2</v>
      </c>
      <c r="D468" s="4">
        <v>4.5868751796024503E-2</v>
      </c>
      <c r="E468" s="4">
        <v>4.7910270240058499E-2</v>
      </c>
      <c r="F468" s="4">
        <v>2.0567847182064999E-2</v>
      </c>
      <c r="H468" s="6">
        <f t="shared" si="7"/>
        <v>4.6794358363042167E-2</v>
      </c>
    </row>
    <row r="469" spans="1:8" x14ac:dyDescent="0.75">
      <c r="A469" s="3">
        <v>792</v>
      </c>
      <c r="B469" s="4">
        <v>5.3656203011967898E-2</v>
      </c>
      <c r="C469" s="4">
        <v>4.6020889331018999E-2</v>
      </c>
      <c r="D469" s="4">
        <v>4.4938199717382901E-2</v>
      </c>
      <c r="E469" s="4">
        <v>4.74201648799654E-2</v>
      </c>
      <c r="F469" s="4">
        <v>1.9742811659262099E-2</v>
      </c>
      <c r="H469" s="6">
        <f t="shared" si="7"/>
        <v>4.6126417976122436E-2</v>
      </c>
    </row>
    <row r="470" spans="1:8" x14ac:dyDescent="0.75">
      <c r="A470" s="3">
        <v>793</v>
      </c>
      <c r="B470" s="4">
        <v>5.3539200786036897E-2</v>
      </c>
      <c r="C470" s="4">
        <v>4.63250100213288E-2</v>
      </c>
      <c r="D470" s="4">
        <v>4.4747737718433399E-2</v>
      </c>
      <c r="E470" s="4">
        <v>4.7015252888724102E-2</v>
      </c>
      <c r="F470" s="4">
        <v>1.9718196083467102E-2</v>
      </c>
      <c r="H470" s="6">
        <f t="shared" si="7"/>
        <v>4.6029333542828767E-2</v>
      </c>
    </row>
    <row r="471" spans="1:8" x14ac:dyDescent="0.75">
      <c r="A471" s="3">
        <v>794</v>
      </c>
      <c r="B471" s="4">
        <v>5.3935204712310197E-2</v>
      </c>
      <c r="C471" s="4">
        <v>4.6474510878592702E-2</v>
      </c>
      <c r="D471" s="4">
        <v>4.5119988376752997E-2</v>
      </c>
      <c r="E471" s="4">
        <v>4.69668331476506E-2</v>
      </c>
      <c r="F471" s="4">
        <v>2.00767087258359E-2</v>
      </c>
      <c r="H471" s="6">
        <f t="shared" si="7"/>
        <v>4.6187110800998764E-2</v>
      </c>
    </row>
    <row r="472" spans="1:8" x14ac:dyDescent="0.75">
      <c r="A472" s="3">
        <v>795</v>
      </c>
      <c r="B472" s="4">
        <v>5.4619504770416799E-2</v>
      </c>
      <c r="C472" s="4">
        <v>4.6325078386075198E-2</v>
      </c>
      <c r="D472" s="4">
        <v>4.5894946451513402E-2</v>
      </c>
      <c r="E472" s="4">
        <v>4.73533394180757E-2</v>
      </c>
      <c r="F472" s="4">
        <v>2.05465654659443E-2</v>
      </c>
      <c r="H472" s="6">
        <f t="shared" si="7"/>
        <v>4.65244547518881E-2</v>
      </c>
    </row>
    <row r="473" spans="1:8" x14ac:dyDescent="0.75">
      <c r="A473" s="3">
        <v>796</v>
      </c>
      <c r="B473" s="4">
        <v>5.5009122699383801E-2</v>
      </c>
      <c r="C473" s="4">
        <v>4.6714075922020599E-2</v>
      </c>
      <c r="D473" s="4">
        <v>4.6345845660388803E-2</v>
      </c>
      <c r="E473" s="4">
        <v>4.7715049430202598E-2</v>
      </c>
      <c r="F473" s="4">
        <v>2.05679507998325E-2</v>
      </c>
      <c r="H473" s="6">
        <f t="shared" si="7"/>
        <v>4.6924990337537331E-2</v>
      </c>
    </row>
    <row r="474" spans="1:8" x14ac:dyDescent="0.75">
      <c r="A474" s="3">
        <v>797</v>
      </c>
      <c r="B474" s="4">
        <v>5.5295110685613803E-2</v>
      </c>
      <c r="C474" s="4">
        <v>4.7214065463021003E-2</v>
      </c>
      <c r="D474" s="4">
        <v>4.6459691099109801E-2</v>
      </c>
      <c r="E474" s="4">
        <v>4.8002493351312701E-2</v>
      </c>
      <c r="F474" s="4">
        <v>2.0640380556350899E-2</v>
      </c>
      <c r="H474" s="6">
        <f t="shared" si="7"/>
        <v>4.7225416637814509E-2</v>
      </c>
    </row>
    <row r="475" spans="1:8" x14ac:dyDescent="0.75">
      <c r="A475" s="3">
        <v>798</v>
      </c>
      <c r="B475" s="4">
        <v>5.5646857386425802E-2</v>
      </c>
      <c r="C475" s="4">
        <v>4.74670403851018E-2</v>
      </c>
      <c r="D475" s="4">
        <v>4.6330609067902498E-2</v>
      </c>
      <c r="E475" s="4">
        <v>4.82198572831243E-2</v>
      </c>
      <c r="F475" s="4">
        <v>2.1157768831616599E-2</v>
      </c>
      <c r="H475" s="6">
        <f t="shared" si="7"/>
        <v>4.7339168912042866E-2</v>
      </c>
    </row>
    <row r="476" spans="1:8" x14ac:dyDescent="0.75">
      <c r="A476" s="3">
        <v>799</v>
      </c>
      <c r="B476" s="4">
        <v>5.5818661858799301E-2</v>
      </c>
      <c r="C476" s="4">
        <v>4.7660211983828499E-2</v>
      </c>
      <c r="D476" s="4">
        <v>4.6706512523848998E-2</v>
      </c>
      <c r="E476" s="4">
        <v>4.8643661475052398E-2</v>
      </c>
      <c r="F476" s="4">
        <v>2.15409555237751E-2</v>
      </c>
      <c r="H476" s="6">
        <f t="shared" si="7"/>
        <v>4.7670128660909965E-2</v>
      </c>
    </row>
    <row r="477" spans="1:8" x14ac:dyDescent="0.75">
      <c r="A477" s="3">
        <v>800</v>
      </c>
      <c r="B477" s="4">
        <v>5.5770873311982001E-2</v>
      </c>
      <c r="C477" s="4">
        <v>4.7806350849025701E-2</v>
      </c>
      <c r="D477" s="4">
        <v>4.7253999425967697E-2</v>
      </c>
      <c r="E477" s="4">
        <v>4.9034267880539301E-2</v>
      </c>
      <c r="F477" s="4">
        <v>2.17694095863676E-2</v>
      </c>
      <c r="H477" s="6">
        <f t="shared" si="7"/>
        <v>4.8031539385177568E-2</v>
      </c>
    </row>
    <row r="478" spans="1:8" x14ac:dyDescent="0.75">
      <c r="A478" s="3">
        <v>801</v>
      </c>
      <c r="B478" s="4">
        <v>5.54872875505215E-2</v>
      </c>
      <c r="C478" s="4">
        <v>4.7912206763597101E-2</v>
      </c>
      <c r="D478" s="4">
        <v>4.7061716577694E-2</v>
      </c>
      <c r="E478" s="4">
        <v>4.8855422005136401E-2</v>
      </c>
      <c r="F478" s="4">
        <v>2.2022825867685201E-2</v>
      </c>
      <c r="H478" s="6">
        <f t="shared" si="7"/>
        <v>4.7943115115475832E-2</v>
      </c>
    </row>
    <row r="479" spans="1:8" x14ac:dyDescent="0.75">
      <c r="A479" s="3">
        <v>802</v>
      </c>
      <c r="B479" s="4">
        <v>5.5470207048574298E-2</v>
      </c>
      <c r="C479" s="4">
        <v>4.7722024448483197E-2</v>
      </c>
      <c r="D479" s="4">
        <v>4.6837369716763201E-2</v>
      </c>
      <c r="E479" s="4">
        <v>4.8565794985296597E-2</v>
      </c>
      <c r="F479" s="4">
        <v>2.2019615375846801E-2</v>
      </c>
      <c r="H479" s="6">
        <f t="shared" si="7"/>
        <v>4.7708396383514325E-2</v>
      </c>
    </row>
    <row r="480" spans="1:8" x14ac:dyDescent="0.75">
      <c r="A480" s="3">
        <v>803</v>
      </c>
      <c r="B480" s="4">
        <v>5.5746800966155197E-2</v>
      </c>
      <c r="C480" s="4">
        <v>4.7191032288703999E-2</v>
      </c>
      <c r="D480" s="4">
        <v>4.66810090455387E-2</v>
      </c>
      <c r="E480" s="4">
        <v>4.8188002824150498E-2</v>
      </c>
      <c r="F480" s="4">
        <v>2.17243588940331E-2</v>
      </c>
      <c r="H480" s="6">
        <f t="shared" si="7"/>
        <v>4.7353348052797735E-2</v>
      </c>
    </row>
    <row r="481" spans="1:8" x14ac:dyDescent="0.75">
      <c r="A481" s="3">
        <v>804</v>
      </c>
      <c r="B481" s="4">
        <v>5.5724304976462198E-2</v>
      </c>
      <c r="C481" s="4">
        <v>4.63308649440747E-2</v>
      </c>
      <c r="D481" s="4">
        <v>4.6065071549836301E-2</v>
      </c>
      <c r="E481" s="4">
        <v>4.70777644979187E-2</v>
      </c>
      <c r="F481" s="4">
        <v>2.13769895863632E-2</v>
      </c>
      <c r="H481" s="6">
        <f t="shared" si="7"/>
        <v>4.6491233663943234E-2</v>
      </c>
    </row>
    <row r="482" spans="1:8" x14ac:dyDescent="0.75">
      <c r="A482" s="3">
        <v>805</v>
      </c>
      <c r="B482" s="4">
        <v>5.5582185858734798E-2</v>
      </c>
      <c r="C482" s="4">
        <v>4.6088148865398401E-2</v>
      </c>
      <c r="D482" s="4">
        <v>4.55228917746206E-2</v>
      </c>
      <c r="E482" s="4">
        <v>4.64896850904769E-2</v>
      </c>
      <c r="F482" s="4">
        <v>2.08513206320892E-2</v>
      </c>
      <c r="H482" s="6">
        <f t="shared" si="7"/>
        <v>4.6033575243498631E-2</v>
      </c>
    </row>
    <row r="483" spans="1:8" x14ac:dyDescent="0.75">
      <c r="A483" s="3">
        <v>806</v>
      </c>
      <c r="B483" s="4">
        <v>5.5455000549357002E-2</v>
      </c>
      <c r="C483" s="4">
        <v>4.6964767406065103E-2</v>
      </c>
      <c r="D483" s="4">
        <v>4.5419189166498099E-2</v>
      </c>
      <c r="E483" s="4">
        <v>4.71497277608506E-2</v>
      </c>
      <c r="F483" s="4">
        <v>2.0140266388222999E-2</v>
      </c>
      <c r="H483" s="6">
        <f t="shared" si="7"/>
        <v>4.6511228111137941E-2</v>
      </c>
    </row>
    <row r="484" spans="1:8" x14ac:dyDescent="0.75">
      <c r="A484" s="3">
        <v>807</v>
      </c>
      <c r="B484" s="4">
        <v>5.5366252762728503E-2</v>
      </c>
      <c r="C484" s="4">
        <v>4.7419194871054497E-2</v>
      </c>
      <c r="D484" s="4">
        <v>4.5527570650122501E-2</v>
      </c>
      <c r="E484" s="4">
        <v>4.7505233989907102E-2</v>
      </c>
      <c r="F484" s="4">
        <v>1.9948333869080001E-2</v>
      </c>
      <c r="H484" s="6">
        <f t="shared" si="7"/>
        <v>4.6817333170361373E-2</v>
      </c>
    </row>
    <row r="485" spans="1:8" x14ac:dyDescent="0.75">
      <c r="A485" s="3">
        <v>808</v>
      </c>
      <c r="B485" s="4">
        <v>5.5204775422476898E-2</v>
      </c>
      <c r="C485" s="4">
        <v>4.7379634342958499E-2</v>
      </c>
      <c r="D485" s="4">
        <v>4.5753744878764997E-2</v>
      </c>
      <c r="E485" s="4">
        <v>4.7339871347324897E-2</v>
      </c>
      <c r="F485" s="4">
        <v>2.02865911390844E-2</v>
      </c>
      <c r="H485" s="6">
        <f t="shared" si="7"/>
        <v>4.6824416856349464E-2</v>
      </c>
    </row>
    <row r="486" spans="1:8" x14ac:dyDescent="0.75">
      <c r="A486" s="3">
        <v>809</v>
      </c>
      <c r="B486" s="4">
        <v>5.4769636569236398E-2</v>
      </c>
      <c r="C486" s="4">
        <v>4.7148470193675497E-2</v>
      </c>
      <c r="D486" s="4">
        <v>4.6008425357652601E-2</v>
      </c>
      <c r="E486" s="4">
        <v>4.6684796446608098E-2</v>
      </c>
      <c r="F486" s="4">
        <v>2.0985422017087502E-2</v>
      </c>
      <c r="H486" s="6">
        <f t="shared" si="7"/>
        <v>4.6613897332645399E-2</v>
      </c>
    </row>
    <row r="487" spans="1:8" x14ac:dyDescent="0.75">
      <c r="A487" s="3">
        <v>810</v>
      </c>
      <c r="B487" s="4">
        <v>5.4422203621184002E-2</v>
      </c>
      <c r="C487" s="4">
        <v>4.6729130161814902E-2</v>
      </c>
      <c r="D487" s="4">
        <v>4.5729506214635902E-2</v>
      </c>
      <c r="E487" s="4">
        <v>4.6421985961810998E-2</v>
      </c>
      <c r="F487" s="4">
        <v>2.1502132692818601E-2</v>
      </c>
      <c r="H487" s="6">
        <f t="shared" si="7"/>
        <v>4.6293540779420599E-2</v>
      </c>
    </row>
    <row r="488" spans="1:8" x14ac:dyDescent="0.75">
      <c r="A488" s="3">
        <v>811</v>
      </c>
      <c r="B488" s="4">
        <v>5.4141644403406602E-2</v>
      </c>
      <c r="C488" s="4">
        <v>4.6214840336250798E-2</v>
      </c>
      <c r="D488" s="4">
        <v>4.4969008035236603E-2</v>
      </c>
      <c r="E488" s="4">
        <v>4.6663733332125902E-2</v>
      </c>
      <c r="F488" s="4">
        <v>2.1662798922797499E-2</v>
      </c>
      <c r="H488" s="6">
        <f t="shared" si="7"/>
        <v>4.5949193901204437E-2</v>
      </c>
    </row>
    <row r="489" spans="1:8" x14ac:dyDescent="0.75">
      <c r="A489" s="3">
        <v>812</v>
      </c>
      <c r="B489" s="4">
        <v>5.3254069930793103E-2</v>
      </c>
      <c r="C489" s="4">
        <v>4.5858387866149299E-2</v>
      </c>
      <c r="D489" s="4">
        <v>4.4643844578989698E-2</v>
      </c>
      <c r="E489" s="4">
        <v>4.6590981240987997E-2</v>
      </c>
      <c r="F489" s="4">
        <v>2.1631402673985799E-2</v>
      </c>
      <c r="H489" s="6">
        <f t="shared" si="7"/>
        <v>4.5697737895375658E-2</v>
      </c>
    </row>
    <row r="490" spans="1:8" x14ac:dyDescent="0.75">
      <c r="A490" s="3">
        <v>813</v>
      </c>
      <c r="B490" s="4">
        <v>5.2957259155487102E-2</v>
      </c>
      <c r="C490" s="4">
        <v>4.56327771567571E-2</v>
      </c>
      <c r="D490" s="4">
        <v>4.4899864961800103E-2</v>
      </c>
      <c r="E490" s="4">
        <v>4.6490767232671502E-2</v>
      </c>
      <c r="F490" s="4">
        <v>2.1470379808016499E-2</v>
      </c>
      <c r="H490" s="6">
        <f t="shared" si="7"/>
        <v>4.5674469783742899E-2</v>
      </c>
    </row>
    <row r="491" spans="1:8" x14ac:dyDescent="0.75">
      <c r="A491" s="3">
        <v>814</v>
      </c>
      <c r="B491" s="4">
        <v>5.4013487854842897E-2</v>
      </c>
      <c r="C491" s="4">
        <v>4.5533173560473802E-2</v>
      </c>
      <c r="D491" s="4">
        <v>4.5631103483758803E-2</v>
      </c>
      <c r="E491" s="4">
        <v>4.65893111284875E-2</v>
      </c>
      <c r="F491" s="4">
        <v>2.13287035818031E-2</v>
      </c>
      <c r="H491" s="6">
        <f t="shared" si="7"/>
        <v>4.5917862724240033E-2</v>
      </c>
    </row>
    <row r="492" spans="1:8" x14ac:dyDescent="0.75">
      <c r="A492" s="3">
        <v>815</v>
      </c>
      <c r="B492" s="4">
        <v>5.4165784433050701E-2</v>
      </c>
      <c r="C492" s="4">
        <v>4.5437346728600801E-2</v>
      </c>
      <c r="D492" s="4">
        <v>4.4750967732840499E-2</v>
      </c>
      <c r="E492" s="4">
        <v>4.6912085386131001E-2</v>
      </c>
      <c r="F492" s="4">
        <v>2.1978182357362101E-2</v>
      </c>
      <c r="H492" s="6">
        <f t="shared" si="7"/>
        <v>4.5700133282524098E-2</v>
      </c>
    </row>
    <row r="493" spans="1:8" x14ac:dyDescent="0.75">
      <c r="A493" s="3">
        <v>816</v>
      </c>
      <c r="B493" s="4">
        <v>5.3968277512319397E-2</v>
      </c>
      <c r="C493" s="4">
        <v>4.5580214519328498E-2</v>
      </c>
      <c r="D493" s="4">
        <v>4.3624335292514499E-2</v>
      </c>
      <c r="E493" s="4">
        <v>4.7134437094482298E-2</v>
      </c>
      <c r="F493" s="4">
        <v>2.2334285921618999E-2</v>
      </c>
      <c r="H493" s="6">
        <f t="shared" si="7"/>
        <v>4.5446328968775096E-2</v>
      </c>
    </row>
    <row r="494" spans="1:8" x14ac:dyDescent="0.75">
      <c r="A494" s="3">
        <v>817</v>
      </c>
      <c r="B494" s="4">
        <v>5.4783710285277398E-2</v>
      </c>
      <c r="C494" s="4">
        <v>4.6295225916300399E-2</v>
      </c>
      <c r="D494" s="4">
        <v>4.4717456007130098E-2</v>
      </c>
      <c r="E494" s="4">
        <v>4.6806511338241603E-2</v>
      </c>
      <c r="F494" s="4">
        <v>2.07287712023792E-2</v>
      </c>
      <c r="H494" s="6">
        <f t="shared" si="7"/>
        <v>4.5939731087224038E-2</v>
      </c>
    </row>
    <row r="495" spans="1:8" x14ac:dyDescent="0.75">
      <c r="A495" s="3">
        <v>818</v>
      </c>
      <c r="B495" s="4">
        <v>5.4580989312480503E-2</v>
      </c>
      <c r="C495" s="4">
        <v>4.5976527609803398E-2</v>
      </c>
      <c r="D495" s="4">
        <v>4.4624196197054398E-2</v>
      </c>
      <c r="E495" s="4">
        <v>4.64498858333834E-2</v>
      </c>
      <c r="F495" s="4">
        <v>2.0461710648404699E-2</v>
      </c>
      <c r="H495" s="6">
        <f t="shared" si="7"/>
        <v>4.5683536546747061E-2</v>
      </c>
    </row>
    <row r="496" spans="1:8" x14ac:dyDescent="0.75">
      <c r="A496" s="3">
        <v>819</v>
      </c>
      <c r="B496" s="4">
        <v>5.3431494145505E-2</v>
      </c>
      <c r="C496" s="4">
        <v>4.4875859610023203E-2</v>
      </c>
      <c r="D496" s="4">
        <v>4.3262136768912503E-2</v>
      </c>
      <c r="E496" s="4">
        <v>4.6006137522956299E-2</v>
      </c>
      <c r="F496" s="4">
        <v>2.15105547941748E-2</v>
      </c>
      <c r="H496" s="6">
        <f t="shared" si="7"/>
        <v>4.471471130063067E-2</v>
      </c>
    </row>
    <row r="497" spans="1:8" x14ac:dyDescent="0.75">
      <c r="A497" s="3">
        <v>820</v>
      </c>
      <c r="B497" s="4">
        <v>5.2459403950724098E-2</v>
      </c>
      <c r="C497" s="4">
        <v>4.44079997643443E-2</v>
      </c>
      <c r="D497" s="4">
        <v>4.22487075798069E-2</v>
      </c>
      <c r="E497" s="4">
        <v>4.4625180733925497E-2</v>
      </c>
      <c r="F497" s="4">
        <v>2.1808311026178601E-2</v>
      </c>
      <c r="H497" s="6">
        <f t="shared" si="7"/>
        <v>4.3760629359358899E-2</v>
      </c>
    </row>
    <row r="498" spans="1:8" x14ac:dyDescent="0.75">
      <c r="A498" s="3">
        <v>821</v>
      </c>
      <c r="B498" s="4">
        <v>5.1957410087100697E-2</v>
      </c>
      <c r="C498" s="4">
        <v>4.4553936645558102E-2</v>
      </c>
      <c r="D498" s="4">
        <v>4.1991608582723799E-2</v>
      </c>
      <c r="E498" s="4">
        <v>4.3785634381064698E-2</v>
      </c>
      <c r="F498" s="4">
        <v>2.18744873861502E-2</v>
      </c>
      <c r="H498" s="6">
        <f t="shared" si="7"/>
        <v>4.3443726536448866E-2</v>
      </c>
    </row>
    <row r="499" spans="1:8" x14ac:dyDescent="0.75">
      <c r="A499" s="3">
        <v>822</v>
      </c>
      <c r="B499" s="4">
        <v>5.2058220838628697E-2</v>
      </c>
      <c r="C499" s="4">
        <v>4.5201218152823401E-2</v>
      </c>
      <c r="D499" s="4">
        <v>4.2615778650334397E-2</v>
      </c>
      <c r="E499" s="4">
        <v>4.4207875121334603E-2</v>
      </c>
      <c r="F499" s="4">
        <v>2.17793245400398E-2</v>
      </c>
      <c r="H499" s="6">
        <f t="shared" si="7"/>
        <v>4.4008290641497472E-2</v>
      </c>
    </row>
    <row r="500" spans="1:8" x14ac:dyDescent="0.75">
      <c r="A500" s="3">
        <v>823</v>
      </c>
      <c r="B500" s="4">
        <v>5.1509254494536701E-2</v>
      </c>
      <c r="C500" s="4">
        <v>4.4918211767929803E-2</v>
      </c>
      <c r="D500" s="4">
        <v>4.2002046807208301E-2</v>
      </c>
      <c r="E500" s="4">
        <v>4.37829211961989E-2</v>
      </c>
      <c r="F500" s="4">
        <v>2.0832944772178098E-2</v>
      </c>
      <c r="H500" s="6">
        <f t="shared" si="7"/>
        <v>4.3567726590445666E-2</v>
      </c>
    </row>
    <row r="501" spans="1:8" x14ac:dyDescent="0.75">
      <c r="A501" s="3">
        <v>824</v>
      </c>
      <c r="B501" s="4">
        <v>5.0610619379554703E-2</v>
      </c>
      <c r="C501" s="4">
        <v>4.3933044686507002E-2</v>
      </c>
      <c r="D501" s="4">
        <v>4.10457800897795E-2</v>
      </c>
      <c r="E501" s="4">
        <v>4.3126383562617499E-2</v>
      </c>
      <c r="F501" s="4">
        <v>2.0009865957345999E-2</v>
      </c>
      <c r="H501" s="6">
        <f t="shared" si="7"/>
        <v>4.2701736112967993E-2</v>
      </c>
    </row>
    <row r="502" spans="1:8" x14ac:dyDescent="0.75">
      <c r="A502" s="3">
        <v>825</v>
      </c>
      <c r="B502" s="4">
        <v>4.9621801390141503E-2</v>
      </c>
      <c r="C502" s="4">
        <v>4.2538606235964102E-2</v>
      </c>
      <c r="D502" s="4">
        <v>4.0712217310603802E-2</v>
      </c>
      <c r="E502" s="4">
        <v>4.2965477822170403E-2</v>
      </c>
      <c r="F502" s="4">
        <v>2.0063666021220099E-2</v>
      </c>
      <c r="H502" s="6">
        <f t="shared" si="7"/>
        <v>4.2072100456246098E-2</v>
      </c>
    </row>
    <row r="503" spans="1:8" x14ac:dyDescent="0.75">
      <c r="A503" s="3">
        <v>826</v>
      </c>
      <c r="B503" s="4">
        <v>4.90721147902324E-2</v>
      </c>
      <c r="C503" s="4">
        <v>4.2202483277626102E-2</v>
      </c>
      <c r="D503" s="4">
        <v>4.0897980443528603E-2</v>
      </c>
      <c r="E503" s="4">
        <v>4.3058771593728999E-2</v>
      </c>
      <c r="F503" s="4">
        <v>2.0059932864829499E-2</v>
      </c>
      <c r="H503" s="6">
        <f t="shared" si="7"/>
        <v>4.2053078438294568E-2</v>
      </c>
    </row>
    <row r="504" spans="1:8" x14ac:dyDescent="0.75">
      <c r="A504" s="3">
        <v>827</v>
      </c>
      <c r="B504" s="4">
        <v>4.8924068732830901E-2</v>
      </c>
      <c r="C504" s="4">
        <v>4.2555907808740898E-2</v>
      </c>
      <c r="D504" s="4">
        <v>4.1018230612634897E-2</v>
      </c>
      <c r="E504" s="4">
        <v>4.2929233741775298E-2</v>
      </c>
      <c r="F504" s="4">
        <v>1.9783909206969E-2</v>
      </c>
      <c r="H504" s="6">
        <f t="shared" si="7"/>
        <v>4.2167790721050362E-2</v>
      </c>
    </row>
    <row r="505" spans="1:8" x14ac:dyDescent="0.75">
      <c r="A505" s="3">
        <v>828</v>
      </c>
      <c r="B505" s="4">
        <v>4.8587859360910202E-2</v>
      </c>
      <c r="C505" s="4">
        <v>4.1069606072416803E-2</v>
      </c>
      <c r="D505" s="4">
        <v>3.9112375389378701E-2</v>
      </c>
      <c r="E505" s="4">
        <v>4.1201418941417503E-2</v>
      </c>
      <c r="F505" s="4">
        <v>1.9051761772661699E-2</v>
      </c>
      <c r="H505" s="6">
        <f t="shared" si="7"/>
        <v>4.0461133467737671E-2</v>
      </c>
    </row>
    <row r="506" spans="1:8" x14ac:dyDescent="0.75">
      <c r="A506" s="3">
        <v>829</v>
      </c>
      <c r="B506" s="4">
        <v>4.8201954701505401E-2</v>
      </c>
      <c r="C506" s="4">
        <v>4.0047423111135898E-2</v>
      </c>
      <c r="D506" s="4">
        <v>3.7944207740775802E-2</v>
      </c>
      <c r="E506" s="4">
        <v>3.9825536315300399E-2</v>
      </c>
      <c r="F506" s="4">
        <v>1.9648030574548399E-2</v>
      </c>
      <c r="H506" s="6">
        <f t="shared" si="7"/>
        <v>3.9272389055737371E-2</v>
      </c>
    </row>
    <row r="507" spans="1:8" x14ac:dyDescent="0.75">
      <c r="A507" s="3">
        <v>830</v>
      </c>
      <c r="B507" s="4">
        <v>4.7740720276500899E-2</v>
      </c>
      <c r="C507" s="4">
        <v>4.0149041251870403E-2</v>
      </c>
      <c r="D507" s="4">
        <v>3.83564474720351E-2</v>
      </c>
      <c r="E507" s="4">
        <v>3.9522103282557397E-2</v>
      </c>
      <c r="F507" s="4">
        <v>2.1579947724886701E-2</v>
      </c>
      <c r="H507" s="6">
        <f t="shared" si="7"/>
        <v>3.9342530668820964E-2</v>
      </c>
    </row>
    <row r="508" spans="1:8" x14ac:dyDescent="0.75">
      <c r="A508" s="3">
        <v>831</v>
      </c>
      <c r="B508" s="4">
        <v>4.7041828837720602E-2</v>
      </c>
      <c r="C508" s="4">
        <v>3.9584144210036601E-2</v>
      </c>
      <c r="D508" s="4">
        <v>3.8206697760029697E-2</v>
      </c>
      <c r="E508" s="4">
        <v>3.9479284077902903E-2</v>
      </c>
      <c r="F508" s="4">
        <v>2.0596353569301E-2</v>
      </c>
      <c r="H508" s="6">
        <f t="shared" si="7"/>
        <v>3.9090042015989736E-2</v>
      </c>
    </row>
    <row r="509" spans="1:8" x14ac:dyDescent="0.75">
      <c r="A509" s="3">
        <v>832</v>
      </c>
      <c r="B509" s="4">
        <v>4.5747646124537703E-2</v>
      </c>
      <c r="C509" s="4">
        <v>3.8114972689949199E-2</v>
      </c>
      <c r="D509" s="4">
        <v>3.7082736969854702E-2</v>
      </c>
      <c r="E509" s="4">
        <v>3.859718504239E-2</v>
      </c>
      <c r="F509" s="4">
        <v>1.9027457518051599E-2</v>
      </c>
      <c r="H509" s="6">
        <f t="shared" si="7"/>
        <v>3.7931631567397969E-2</v>
      </c>
    </row>
    <row r="510" spans="1:8" x14ac:dyDescent="0.75">
      <c r="A510" s="3">
        <v>833</v>
      </c>
      <c r="B510" s="4">
        <v>4.3713348788465403E-2</v>
      </c>
      <c r="C510" s="4">
        <v>3.58834921189932E-2</v>
      </c>
      <c r="D510" s="4">
        <v>3.4977586735989899E-2</v>
      </c>
      <c r="E510" s="4">
        <v>3.6055206104108901E-2</v>
      </c>
      <c r="F510" s="4">
        <v>1.9573737831548699E-2</v>
      </c>
      <c r="H510" s="6">
        <f t="shared" si="7"/>
        <v>3.5638761653030669E-2</v>
      </c>
    </row>
    <row r="511" spans="1:8" x14ac:dyDescent="0.75">
      <c r="A511" s="3">
        <v>834</v>
      </c>
      <c r="B511" s="4">
        <v>4.3979108470784303E-2</v>
      </c>
      <c r="C511" s="4">
        <v>3.6324801987866702E-2</v>
      </c>
      <c r="D511" s="4">
        <v>3.5615536524387703E-2</v>
      </c>
      <c r="E511" s="4">
        <v>3.5854644651775701E-2</v>
      </c>
      <c r="F511" s="4">
        <v>1.9174773301497899E-2</v>
      </c>
      <c r="H511" s="6">
        <f t="shared" si="7"/>
        <v>3.5931661054676704E-2</v>
      </c>
    </row>
    <row r="512" spans="1:8" x14ac:dyDescent="0.75">
      <c r="A512" s="3">
        <v>835</v>
      </c>
      <c r="B512" s="4">
        <v>4.5545975820518801E-2</v>
      </c>
      <c r="C512" s="4">
        <v>3.8295767512832903E-2</v>
      </c>
      <c r="D512" s="4">
        <v>3.7729200479172401E-2</v>
      </c>
      <c r="E512" s="4">
        <v>3.7354725348698901E-2</v>
      </c>
      <c r="F512" s="4">
        <v>1.83417139731233E-2</v>
      </c>
      <c r="H512" s="6">
        <f t="shared" si="7"/>
        <v>3.7793231113568075E-2</v>
      </c>
    </row>
    <row r="513" spans="1:8" x14ac:dyDescent="0.75">
      <c r="A513" s="3">
        <v>836</v>
      </c>
      <c r="B513" s="4">
        <v>4.47623316443541E-2</v>
      </c>
      <c r="C513" s="4">
        <v>3.7550872740501798E-2</v>
      </c>
      <c r="D513" s="4">
        <v>3.6587698672082197E-2</v>
      </c>
      <c r="E513" s="4">
        <v>3.7286048403055501E-2</v>
      </c>
      <c r="F513" s="4">
        <v>1.99935256130611E-2</v>
      </c>
      <c r="H513" s="6">
        <f t="shared" si="7"/>
        <v>3.7141539938546499E-2</v>
      </c>
    </row>
    <row r="514" spans="1:8" x14ac:dyDescent="0.75">
      <c r="A514" s="3">
        <v>837</v>
      </c>
      <c r="B514" s="4">
        <v>4.3083511642171897E-2</v>
      </c>
      <c r="C514" s="4">
        <v>3.6250557489190899E-2</v>
      </c>
      <c r="D514" s="4">
        <v>3.5098842506721399E-2</v>
      </c>
      <c r="E514" s="4">
        <v>3.6471333261915602E-2</v>
      </c>
      <c r="F514" s="4">
        <v>2.0023578820416402E-2</v>
      </c>
      <c r="H514" s="6">
        <f t="shared" ref="H514:H577" si="8">AVERAGE(C514:E514)</f>
        <v>3.5940244419275964E-2</v>
      </c>
    </row>
    <row r="515" spans="1:8" x14ac:dyDescent="0.75">
      <c r="A515" s="3">
        <v>838</v>
      </c>
      <c r="B515" s="4">
        <v>4.1502051114293503E-2</v>
      </c>
      <c r="C515" s="4">
        <v>3.5407112044347801E-2</v>
      </c>
      <c r="D515" s="4">
        <v>3.4379143545958203E-2</v>
      </c>
      <c r="E515" s="4">
        <v>3.54431153177217E-2</v>
      </c>
      <c r="F515" s="4">
        <v>1.7745883113862802E-2</v>
      </c>
      <c r="H515" s="6">
        <f t="shared" si="8"/>
        <v>3.5076456969342563E-2</v>
      </c>
    </row>
    <row r="516" spans="1:8" x14ac:dyDescent="0.75">
      <c r="A516" s="3">
        <v>839</v>
      </c>
      <c r="B516" s="4">
        <v>4.2398304330360501E-2</v>
      </c>
      <c r="C516" s="4">
        <v>3.6285230627056297E-2</v>
      </c>
      <c r="D516" s="4">
        <v>3.4722355484011397E-2</v>
      </c>
      <c r="E516" s="4">
        <v>3.5745611749324002E-2</v>
      </c>
      <c r="F516" s="4">
        <v>1.7391525357657599E-2</v>
      </c>
      <c r="H516" s="6">
        <f t="shared" si="8"/>
        <v>3.5584399286797234E-2</v>
      </c>
    </row>
    <row r="517" spans="1:8" x14ac:dyDescent="0.75">
      <c r="A517" s="3">
        <v>840</v>
      </c>
      <c r="B517" s="4">
        <v>4.3661415060407598E-2</v>
      </c>
      <c r="C517" s="4">
        <v>3.7402706934473798E-2</v>
      </c>
      <c r="D517" s="4">
        <v>3.53503881849212E-2</v>
      </c>
      <c r="E517" s="4">
        <v>3.6368443342938102E-2</v>
      </c>
      <c r="F517" s="4">
        <v>1.7864170876959799E-2</v>
      </c>
      <c r="H517" s="6">
        <f t="shared" si="8"/>
        <v>3.6373846154111038E-2</v>
      </c>
    </row>
    <row r="518" spans="1:8" x14ac:dyDescent="0.75">
      <c r="A518" s="3">
        <v>841</v>
      </c>
      <c r="B518" s="4">
        <v>4.3250391852013903E-2</v>
      </c>
      <c r="C518" s="4">
        <v>3.7289039006374002E-2</v>
      </c>
      <c r="D518" s="4">
        <v>3.5453391616175202E-2</v>
      </c>
      <c r="E518" s="4">
        <v>3.6271718565015203E-2</v>
      </c>
      <c r="F518" s="4">
        <v>1.78908386229111E-2</v>
      </c>
      <c r="H518" s="6">
        <f t="shared" si="8"/>
        <v>3.6338049729188138E-2</v>
      </c>
    </row>
    <row r="519" spans="1:8" x14ac:dyDescent="0.75">
      <c r="A519" s="3">
        <v>842</v>
      </c>
      <c r="B519" s="4">
        <v>4.2556623157145299E-2</v>
      </c>
      <c r="C519" s="4">
        <v>3.6184273343528701E-2</v>
      </c>
      <c r="D519" s="4">
        <v>3.44074661667206E-2</v>
      </c>
      <c r="E519" s="4">
        <v>3.5502018341003902E-2</v>
      </c>
      <c r="F519" s="4">
        <v>1.72513235652706E-2</v>
      </c>
      <c r="H519" s="6">
        <f t="shared" si="8"/>
        <v>3.5364585950417735E-2</v>
      </c>
    </row>
    <row r="520" spans="1:8" x14ac:dyDescent="0.75">
      <c r="A520" s="3">
        <v>843</v>
      </c>
      <c r="B520" s="4">
        <v>4.1903791109449397E-2</v>
      </c>
      <c r="C520" s="4">
        <v>3.4763091929593003E-2</v>
      </c>
      <c r="D520" s="4">
        <v>3.3226724397227597E-2</v>
      </c>
      <c r="E520" s="4">
        <v>3.4767899129451899E-2</v>
      </c>
      <c r="F520" s="4">
        <v>1.6688755315547799E-2</v>
      </c>
      <c r="H520" s="6">
        <f t="shared" si="8"/>
        <v>3.4252571818757502E-2</v>
      </c>
    </row>
    <row r="521" spans="1:8" x14ac:dyDescent="0.75">
      <c r="A521" s="3">
        <v>844</v>
      </c>
      <c r="B521" s="4">
        <v>4.1501456220984001E-2</v>
      </c>
      <c r="C521" s="4">
        <v>3.4409775469877002E-2</v>
      </c>
      <c r="D521" s="4">
        <v>3.4558563369748697E-2</v>
      </c>
      <c r="E521" s="4">
        <v>3.5781548713373003E-2</v>
      </c>
      <c r="F521" s="4">
        <v>1.8113342499417401E-2</v>
      </c>
      <c r="H521" s="6">
        <f t="shared" si="8"/>
        <v>3.4916629184332894E-2</v>
      </c>
    </row>
    <row r="522" spans="1:8" x14ac:dyDescent="0.75">
      <c r="A522" s="3">
        <v>845</v>
      </c>
      <c r="B522" s="4">
        <v>4.0966973731956499E-2</v>
      </c>
      <c r="C522" s="4">
        <v>3.4327148361859697E-2</v>
      </c>
      <c r="D522" s="4">
        <v>3.47658892689688E-2</v>
      </c>
      <c r="E522" s="4">
        <v>3.5585960543141198E-2</v>
      </c>
      <c r="F522" s="4">
        <v>1.8395739574769799E-2</v>
      </c>
      <c r="H522" s="6">
        <f t="shared" si="8"/>
        <v>3.4892999391323232E-2</v>
      </c>
    </row>
    <row r="523" spans="1:8" x14ac:dyDescent="0.75">
      <c r="A523" s="3">
        <v>846</v>
      </c>
      <c r="B523" s="4">
        <v>4.0172559884008502E-2</v>
      </c>
      <c r="C523" s="4">
        <v>3.4195923954153801E-2</v>
      </c>
      <c r="D523" s="4">
        <v>3.3149994502409803E-2</v>
      </c>
      <c r="E523" s="4">
        <v>3.3774078027152397E-2</v>
      </c>
      <c r="F523" s="4">
        <v>1.73096979595922E-2</v>
      </c>
      <c r="H523" s="6">
        <f t="shared" si="8"/>
        <v>3.3706665494571998E-2</v>
      </c>
    </row>
    <row r="524" spans="1:8" x14ac:dyDescent="0.75">
      <c r="A524" s="3">
        <v>847</v>
      </c>
      <c r="B524" s="4">
        <v>3.8973297898776599E-2</v>
      </c>
      <c r="C524" s="4">
        <v>3.3700906235122001E-2</v>
      </c>
      <c r="D524" s="4">
        <v>3.2161434164120102E-2</v>
      </c>
      <c r="E524" s="4">
        <v>3.30645328028411E-2</v>
      </c>
      <c r="F524" s="4">
        <v>1.8939996014245598E-2</v>
      </c>
      <c r="H524" s="6">
        <f t="shared" si="8"/>
        <v>3.2975624400694403E-2</v>
      </c>
    </row>
    <row r="525" spans="1:8" x14ac:dyDescent="0.75">
      <c r="A525" s="3">
        <v>848</v>
      </c>
      <c r="B525" s="4">
        <v>3.8589783510280501E-2</v>
      </c>
      <c r="C525" s="4">
        <v>3.3572108755869898E-2</v>
      </c>
      <c r="D525" s="4">
        <v>3.2090288090739397E-2</v>
      </c>
      <c r="E525" s="4">
        <v>3.3162171564568001E-2</v>
      </c>
      <c r="F525" s="4">
        <v>2.0204164571862498E-2</v>
      </c>
      <c r="H525" s="6">
        <f t="shared" si="8"/>
        <v>3.294152280372576E-2</v>
      </c>
    </row>
    <row r="526" spans="1:8" x14ac:dyDescent="0.75">
      <c r="A526" s="3">
        <v>849</v>
      </c>
      <c r="B526" s="4">
        <v>3.9890706791159899E-2</v>
      </c>
      <c r="C526" s="4">
        <v>3.4289699627376401E-2</v>
      </c>
      <c r="D526" s="4">
        <v>3.29417760061591E-2</v>
      </c>
      <c r="E526" s="4">
        <v>3.3663600231692001E-2</v>
      </c>
      <c r="F526" s="4">
        <v>1.8447357161399201E-2</v>
      </c>
      <c r="H526" s="6">
        <f t="shared" si="8"/>
        <v>3.3631691955075836E-2</v>
      </c>
    </row>
    <row r="527" spans="1:8" x14ac:dyDescent="0.75">
      <c r="A527" s="3">
        <v>850</v>
      </c>
      <c r="B527" s="4">
        <v>4.0174669979909497E-2</v>
      </c>
      <c r="C527" s="4">
        <v>3.3831481624719398E-2</v>
      </c>
      <c r="D527" s="4">
        <v>3.2346032831346003E-2</v>
      </c>
      <c r="E527" s="4">
        <v>3.36947374606116E-2</v>
      </c>
      <c r="F527" s="4">
        <v>1.6109857620429099E-2</v>
      </c>
      <c r="H527" s="6">
        <f t="shared" si="8"/>
        <v>3.3290750638892336E-2</v>
      </c>
    </row>
    <row r="528" spans="1:8" x14ac:dyDescent="0.75">
      <c r="A528" s="3">
        <v>851</v>
      </c>
      <c r="B528" s="4">
        <v>3.9556715950111197E-2</v>
      </c>
      <c r="C528" s="4">
        <v>3.2564520698863897E-2</v>
      </c>
      <c r="D528" s="4">
        <v>3.1134956028075599E-2</v>
      </c>
      <c r="E528" s="4">
        <v>3.3320334093798698E-2</v>
      </c>
      <c r="F528" s="4">
        <v>1.5038715532709E-2</v>
      </c>
      <c r="H528" s="6">
        <f t="shared" si="8"/>
        <v>3.2339936940246068E-2</v>
      </c>
    </row>
    <row r="529" spans="1:8" x14ac:dyDescent="0.75">
      <c r="A529" s="3">
        <v>852</v>
      </c>
      <c r="B529" s="4">
        <v>3.9189851899735E-2</v>
      </c>
      <c r="C529" s="4">
        <v>3.1699693698711701E-2</v>
      </c>
      <c r="D529" s="4">
        <v>3.1702097975104399E-2</v>
      </c>
      <c r="E529" s="4">
        <v>3.29859221718736E-2</v>
      </c>
      <c r="F529" s="4">
        <v>1.7783306474145999E-2</v>
      </c>
      <c r="H529" s="6">
        <f t="shared" si="8"/>
        <v>3.2129237948563233E-2</v>
      </c>
    </row>
    <row r="530" spans="1:8" x14ac:dyDescent="0.75">
      <c r="A530" s="3">
        <v>853</v>
      </c>
      <c r="B530" s="4">
        <v>3.9088733974190298E-2</v>
      </c>
      <c r="C530" s="4">
        <v>3.1971753861179703E-2</v>
      </c>
      <c r="D530" s="4">
        <v>3.1829939891803299E-2</v>
      </c>
      <c r="E530" s="4">
        <v>3.2939394114753003E-2</v>
      </c>
      <c r="F530" s="4">
        <v>2.0196753724566099E-2</v>
      </c>
      <c r="H530" s="6">
        <f t="shared" si="8"/>
        <v>3.2247029289245333E-2</v>
      </c>
    </row>
    <row r="531" spans="1:8" x14ac:dyDescent="0.75">
      <c r="A531" s="3">
        <v>854</v>
      </c>
      <c r="B531" s="4">
        <v>3.9136876977816898E-2</v>
      </c>
      <c r="C531" s="4">
        <v>3.3121856931787402E-2</v>
      </c>
      <c r="D531" s="4">
        <v>3.1120137719846199E-2</v>
      </c>
      <c r="E531" s="4">
        <v>3.31134632122599E-2</v>
      </c>
      <c r="F531" s="4">
        <v>2.03726872030855E-2</v>
      </c>
      <c r="H531" s="6">
        <f t="shared" si="8"/>
        <v>3.2451819287964499E-2</v>
      </c>
    </row>
    <row r="532" spans="1:8" x14ac:dyDescent="0.75">
      <c r="A532" s="3">
        <v>855</v>
      </c>
      <c r="B532" s="4">
        <v>3.8495116850758203E-2</v>
      </c>
      <c r="C532" s="4">
        <v>3.2514947242841402E-2</v>
      </c>
      <c r="D532" s="4">
        <v>3.1079034047499399E-2</v>
      </c>
      <c r="E532" s="4">
        <v>3.2709083774540099E-2</v>
      </c>
      <c r="F532" s="4">
        <v>1.7748421822364101E-2</v>
      </c>
      <c r="H532" s="6">
        <f t="shared" si="8"/>
        <v>3.2101021688293631E-2</v>
      </c>
    </row>
    <row r="533" spans="1:8" x14ac:dyDescent="0.75">
      <c r="A533" s="3">
        <v>856</v>
      </c>
      <c r="B533" s="4">
        <v>3.81344474109317E-2</v>
      </c>
      <c r="C533" s="4">
        <v>3.24832413800289E-2</v>
      </c>
      <c r="D533" s="4">
        <v>3.1406823306032103E-2</v>
      </c>
      <c r="E533" s="4">
        <v>3.2366187611386002E-2</v>
      </c>
      <c r="F533" s="4">
        <v>1.60087065928676E-2</v>
      </c>
      <c r="H533" s="6">
        <f t="shared" si="8"/>
        <v>3.208541743248234E-2</v>
      </c>
    </row>
    <row r="534" spans="1:8" x14ac:dyDescent="0.75">
      <c r="A534" s="3">
        <v>857</v>
      </c>
      <c r="B534" s="4">
        <v>3.8571375848972002E-2</v>
      </c>
      <c r="C534" s="4">
        <v>3.4181696993200297E-2</v>
      </c>
      <c r="D534" s="4">
        <v>3.1749467135919598E-2</v>
      </c>
      <c r="E534" s="4">
        <v>3.23960896098614E-2</v>
      </c>
      <c r="F534" s="4">
        <v>1.7095019245391599E-2</v>
      </c>
      <c r="H534" s="6">
        <f t="shared" si="8"/>
        <v>3.2775751246327096E-2</v>
      </c>
    </row>
    <row r="535" spans="1:8" x14ac:dyDescent="0.75">
      <c r="A535" s="3">
        <v>858</v>
      </c>
      <c r="B535" s="4">
        <v>3.9047254105308501E-2</v>
      </c>
      <c r="C535" s="4">
        <v>3.4251380900924201E-2</v>
      </c>
      <c r="D535" s="4">
        <v>3.09705034165286E-2</v>
      </c>
      <c r="E535" s="4">
        <v>3.1843064740640498E-2</v>
      </c>
      <c r="F535" s="4">
        <v>1.7838866315562699E-2</v>
      </c>
      <c r="H535" s="6">
        <f t="shared" si="8"/>
        <v>3.2354983019364431E-2</v>
      </c>
    </row>
    <row r="536" spans="1:8" x14ac:dyDescent="0.75">
      <c r="A536" s="3">
        <v>859</v>
      </c>
      <c r="B536" s="4">
        <v>3.90315081108598E-2</v>
      </c>
      <c r="C536" s="4">
        <v>3.3075244263038199E-2</v>
      </c>
      <c r="D536" s="4">
        <v>3.0033131922301198E-2</v>
      </c>
      <c r="E536" s="4">
        <v>3.13912103059047E-2</v>
      </c>
      <c r="F536" s="4">
        <v>1.7663548414098201E-2</v>
      </c>
      <c r="H536" s="6">
        <f t="shared" si="8"/>
        <v>3.1499862163748032E-2</v>
      </c>
    </row>
    <row r="537" spans="1:8" x14ac:dyDescent="0.75">
      <c r="A537" s="3">
        <v>860</v>
      </c>
      <c r="B537" s="4">
        <v>3.7819240037697703E-2</v>
      </c>
      <c r="C537" s="4">
        <v>3.2019796807162798E-2</v>
      </c>
      <c r="D537" s="4">
        <v>3.0789239062062799E-2</v>
      </c>
      <c r="E537" s="4">
        <v>3.2380712514855602E-2</v>
      </c>
      <c r="F537" s="4">
        <v>1.6334382964457501E-2</v>
      </c>
      <c r="H537" s="6">
        <f t="shared" si="8"/>
        <v>3.1729916128027065E-2</v>
      </c>
    </row>
    <row r="538" spans="1:8" x14ac:dyDescent="0.75">
      <c r="A538" s="3">
        <v>861</v>
      </c>
      <c r="B538" s="4">
        <v>3.7432411339941497E-2</v>
      </c>
      <c r="C538" s="4">
        <v>3.1729398670676701E-2</v>
      </c>
      <c r="D538" s="4">
        <v>3.1232420095562E-2</v>
      </c>
      <c r="E538" s="4">
        <v>3.2715155299157903E-2</v>
      </c>
      <c r="F538" s="4">
        <v>1.5640539240351199E-2</v>
      </c>
      <c r="H538" s="6">
        <f t="shared" si="8"/>
        <v>3.1892324688465534E-2</v>
      </c>
    </row>
    <row r="539" spans="1:8" x14ac:dyDescent="0.75">
      <c r="A539" s="3">
        <v>862</v>
      </c>
      <c r="B539" s="4">
        <v>3.8033322588968001E-2</v>
      </c>
      <c r="C539" s="4">
        <v>3.22947159769107E-2</v>
      </c>
      <c r="D539" s="4">
        <v>3.09998433216131E-2</v>
      </c>
      <c r="E539" s="4">
        <v>3.2245922278151498E-2</v>
      </c>
      <c r="F539" s="4">
        <v>1.5958066259168398E-2</v>
      </c>
      <c r="H539" s="6">
        <f t="shared" si="8"/>
        <v>3.1846827192225098E-2</v>
      </c>
    </row>
    <row r="540" spans="1:8" x14ac:dyDescent="0.75">
      <c r="A540" s="3">
        <v>863</v>
      </c>
      <c r="B540" s="4">
        <v>3.7968676747073E-2</v>
      </c>
      <c r="C540" s="4">
        <v>3.3202875158501302E-2</v>
      </c>
      <c r="D540" s="4">
        <v>3.08662675179333E-2</v>
      </c>
      <c r="E540" s="4">
        <v>3.27433596391669E-2</v>
      </c>
      <c r="F540" s="4">
        <v>1.6395127280495699E-2</v>
      </c>
      <c r="H540" s="6">
        <f t="shared" si="8"/>
        <v>3.2270834105200499E-2</v>
      </c>
    </row>
    <row r="541" spans="1:8" x14ac:dyDescent="0.75">
      <c r="A541" s="3">
        <v>864</v>
      </c>
      <c r="B541" s="4">
        <v>3.7924001960731799E-2</v>
      </c>
      <c r="C541" s="4">
        <v>3.3679059145440601E-2</v>
      </c>
      <c r="D541" s="4">
        <v>3.1047250205404602E-2</v>
      </c>
      <c r="E541" s="4">
        <v>3.31006022088337E-2</v>
      </c>
      <c r="F541" s="4">
        <v>1.76936387650471E-2</v>
      </c>
      <c r="H541" s="6">
        <f t="shared" si="8"/>
        <v>3.260897051989297E-2</v>
      </c>
    </row>
    <row r="542" spans="1:8" x14ac:dyDescent="0.75">
      <c r="A542" s="3">
        <v>865</v>
      </c>
      <c r="B542" s="4">
        <v>3.8120637553620697E-2</v>
      </c>
      <c r="C542" s="4">
        <v>3.3164683519712197E-2</v>
      </c>
      <c r="D542" s="4">
        <v>3.1507279243782597E-2</v>
      </c>
      <c r="E542" s="4">
        <v>3.2527512999748501E-2</v>
      </c>
      <c r="F542" s="4">
        <v>1.9764603238651899E-2</v>
      </c>
      <c r="H542" s="6">
        <f t="shared" si="8"/>
        <v>3.2399825254414434E-2</v>
      </c>
    </row>
    <row r="543" spans="1:8" x14ac:dyDescent="0.75">
      <c r="A543" s="3">
        <v>866</v>
      </c>
      <c r="B543" s="4">
        <v>3.6965885193315298E-2</v>
      </c>
      <c r="C543" s="4">
        <v>3.1861618509237299E-2</v>
      </c>
      <c r="D543" s="4">
        <v>3.0657623716266E-2</v>
      </c>
      <c r="E543" s="4">
        <v>3.07085104079012E-2</v>
      </c>
      <c r="F543" s="4">
        <v>1.7971385497730599E-2</v>
      </c>
      <c r="H543" s="6">
        <f t="shared" si="8"/>
        <v>3.1075917544468163E-2</v>
      </c>
    </row>
    <row r="544" spans="1:8" x14ac:dyDescent="0.75">
      <c r="A544" s="3">
        <v>867</v>
      </c>
      <c r="B544" s="4">
        <v>3.52897578487327E-2</v>
      </c>
      <c r="C544" s="4">
        <v>3.0596962320529799E-2</v>
      </c>
      <c r="D544" s="4">
        <v>2.9457929600068902E-2</v>
      </c>
      <c r="E544" s="4">
        <v>2.9113863285416399E-2</v>
      </c>
      <c r="F544" s="4">
        <v>1.57122403358535E-2</v>
      </c>
      <c r="H544" s="6">
        <f t="shared" si="8"/>
        <v>2.9722918402005031E-2</v>
      </c>
    </row>
    <row r="545" spans="1:8" x14ac:dyDescent="0.75">
      <c r="A545" s="3">
        <v>868</v>
      </c>
      <c r="B545" s="4">
        <v>3.4519939648094397E-2</v>
      </c>
      <c r="C545" s="4">
        <v>3.0384777476920501E-2</v>
      </c>
      <c r="D545" s="4">
        <v>2.9525561270208899E-2</v>
      </c>
      <c r="E545" s="4">
        <v>2.9685935629500799E-2</v>
      </c>
      <c r="F545" s="4">
        <v>1.84993535175032E-2</v>
      </c>
      <c r="H545" s="6">
        <f t="shared" si="8"/>
        <v>2.9865424792210066E-2</v>
      </c>
    </row>
    <row r="546" spans="1:8" x14ac:dyDescent="0.75">
      <c r="A546" s="3">
        <v>869</v>
      </c>
      <c r="B546" s="4">
        <v>3.4513745807964201E-2</v>
      </c>
      <c r="C546" s="4">
        <v>3.00547063619045E-2</v>
      </c>
      <c r="D546" s="4">
        <v>2.9108566715155E-2</v>
      </c>
      <c r="E546" s="4">
        <v>3.0726557760803401E-2</v>
      </c>
      <c r="F546" s="4">
        <v>1.88722628277199E-2</v>
      </c>
      <c r="H546" s="6">
        <f t="shared" si="8"/>
        <v>2.9963276945954298E-2</v>
      </c>
    </row>
    <row r="547" spans="1:8" x14ac:dyDescent="0.75">
      <c r="A547" s="3">
        <v>870</v>
      </c>
      <c r="B547" s="4">
        <v>3.4922511544255602E-2</v>
      </c>
      <c r="C547" s="4">
        <v>2.9520401273798302E-2</v>
      </c>
      <c r="D547" s="4">
        <v>2.83065207164734E-2</v>
      </c>
      <c r="E547" s="4">
        <v>3.1196371420849599E-2</v>
      </c>
      <c r="F547" s="4">
        <v>1.6674675752870498E-2</v>
      </c>
      <c r="H547" s="6">
        <f t="shared" si="8"/>
        <v>2.9674431137040436E-2</v>
      </c>
    </row>
    <row r="548" spans="1:8" x14ac:dyDescent="0.75">
      <c r="A548" s="3">
        <v>871</v>
      </c>
      <c r="B548" s="4">
        <v>3.4925471418075602E-2</v>
      </c>
      <c r="C548" s="4">
        <v>2.9588828542252602E-2</v>
      </c>
      <c r="D548" s="4">
        <v>2.88799797870491E-2</v>
      </c>
      <c r="E548" s="4">
        <v>2.9133607706217E-2</v>
      </c>
      <c r="F548" s="4">
        <v>1.7039771158640301E-2</v>
      </c>
      <c r="H548" s="6">
        <f t="shared" si="8"/>
        <v>2.92008053451729E-2</v>
      </c>
    </row>
    <row r="549" spans="1:8" x14ac:dyDescent="0.75">
      <c r="A549" s="3">
        <v>872</v>
      </c>
      <c r="B549" s="4">
        <v>3.4066837553508797E-2</v>
      </c>
      <c r="C549" s="4">
        <v>2.9015815824770301E-2</v>
      </c>
      <c r="D549" s="4">
        <v>2.8880313747936901E-2</v>
      </c>
      <c r="E549" s="4">
        <v>2.73151774453004E-2</v>
      </c>
      <c r="F549" s="4">
        <v>1.7235776507728801E-2</v>
      </c>
      <c r="H549" s="6">
        <f t="shared" si="8"/>
        <v>2.8403769006002538E-2</v>
      </c>
    </row>
    <row r="550" spans="1:8" x14ac:dyDescent="0.75">
      <c r="A550" s="3">
        <v>873</v>
      </c>
      <c r="B550" s="4">
        <v>3.2585025655432601E-2</v>
      </c>
      <c r="C550" s="4">
        <v>2.7610611385075898E-2</v>
      </c>
      <c r="D550" s="4">
        <v>2.7611431923723801E-2</v>
      </c>
      <c r="E550" s="4">
        <v>2.7309867445032599E-2</v>
      </c>
      <c r="F550" s="4">
        <v>1.6111945212506699E-2</v>
      </c>
      <c r="H550" s="6">
        <f t="shared" si="8"/>
        <v>2.7510636917944101E-2</v>
      </c>
    </row>
    <row r="551" spans="1:8" x14ac:dyDescent="0.75">
      <c r="A551" s="3">
        <v>874</v>
      </c>
      <c r="B551" s="4">
        <v>3.3597342795001199E-2</v>
      </c>
      <c r="C551" s="4">
        <v>2.8478567342748101E-2</v>
      </c>
      <c r="D551" s="4">
        <v>2.7555093964966301E-2</v>
      </c>
      <c r="E551" s="4">
        <v>2.8686128925515801E-2</v>
      </c>
      <c r="F551" s="4">
        <v>1.52985234752627E-2</v>
      </c>
      <c r="H551" s="6">
        <f t="shared" si="8"/>
        <v>2.8239930077743402E-2</v>
      </c>
    </row>
    <row r="552" spans="1:8" x14ac:dyDescent="0.75">
      <c r="A552" s="3">
        <v>875</v>
      </c>
      <c r="B552" s="4">
        <v>3.5626926340107203E-2</v>
      </c>
      <c r="C552" s="4">
        <v>3.0160175228089801E-2</v>
      </c>
      <c r="D552" s="4">
        <v>2.8101279520995399E-2</v>
      </c>
      <c r="E552" s="4">
        <v>3.0371390147926801E-2</v>
      </c>
      <c r="F552" s="4">
        <v>1.5742001206553599E-2</v>
      </c>
      <c r="H552" s="6">
        <f t="shared" si="8"/>
        <v>2.9544281632337337E-2</v>
      </c>
    </row>
    <row r="553" spans="1:8" x14ac:dyDescent="0.75">
      <c r="A553" s="3">
        <v>876</v>
      </c>
      <c r="B553" s="4">
        <v>3.6412747991328299E-2</v>
      </c>
      <c r="C553" s="4">
        <v>3.0450420667579602E-2</v>
      </c>
      <c r="D553" s="4">
        <v>2.8153347453547299E-2</v>
      </c>
      <c r="E553" s="4">
        <v>3.1065136377422701E-2</v>
      </c>
      <c r="F553" s="4">
        <v>1.8225075246327299E-2</v>
      </c>
      <c r="H553" s="6">
        <f t="shared" si="8"/>
        <v>2.9889634832849867E-2</v>
      </c>
    </row>
    <row r="554" spans="1:8" x14ac:dyDescent="0.75">
      <c r="A554" s="3">
        <v>877</v>
      </c>
      <c r="B554" s="4">
        <v>3.5853100910144597E-2</v>
      </c>
      <c r="C554" s="4">
        <v>2.98273230658847E-2</v>
      </c>
      <c r="D554" s="4">
        <v>2.70746864881839E-2</v>
      </c>
      <c r="E554" s="4">
        <v>2.9847180434730999E-2</v>
      </c>
      <c r="F554" s="4">
        <v>1.7559802293484299E-2</v>
      </c>
      <c r="H554" s="6">
        <f t="shared" si="8"/>
        <v>2.8916396662933202E-2</v>
      </c>
    </row>
    <row r="555" spans="1:8" x14ac:dyDescent="0.75">
      <c r="A555" s="3">
        <v>878</v>
      </c>
      <c r="B555" s="4">
        <v>3.4620487857833303E-2</v>
      </c>
      <c r="C555" s="4">
        <v>2.8838294993402101E-2</v>
      </c>
      <c r="D555" s="4">
        <v>2.5738757480121E-2</v>
      </c>
      <c r="E555" s="4">
        <v>2.7708141607942799E-2</v>
      </c>
      <c r="F555" s="4">
        <v>1.47905507856359E-2</v>
      </c>
      <c r="H555" s="6">
        <f t="shared" si="8"/>
        <v>2.7428398027155299E-2</v>
      </c>
    </row>
    <row r="556" spans="1:8" x14ac:dyDescent="0.75">
      <c r="A556" s="3">
        <v>879</v>
      </c>
      <c r="B556" s="4">
        <v>3.48755341754627E-2</v>
      </c>
      <c r="C556" s="4">
        <v>2.8826273393674801E-2</v>
      </c>
      <c r="D556" s="4">
        <v>2.7214808698052099E-2</v>
      </c>
      <c r="E556" s="4">
        <v>2.82268295427975E-2</v>
      </c>
      <c r="F556" s="4">
        <v>1.7011660630973102E-2</v>
      </c>
      <c r="H556" s="6">
        <f t="shared" si="8"/>
        <v>2.8089303878174796E-2</v>
      </c>
    </row>
    <row r="557" spans="1:8" x14ac:dyDescent="0.75">
      <c r="A557" s="3">
        <v>880</v>
      </c>
      <c r="B557" s="4">
        <v>3.4990728718068298E-2</v>
      </c>
      <c r="C557" s="4">
        <v>2.8860802071946599E-2</v>
      </c>
      <c r="D557" s="4">
        <v>2.8560649432636202E-2</v>
      </c>
      <c r="E557" s="4">
        <v>2.82989073922859E-2</v>
      </c>
      <c r="F557" s="4">
        <v>1.71411634409456E-2</v>
      </c>
      <c r="H557" s="6">
        <f t="shared" si="8"/>
        <v>2.85734529656229E-2</v>
      </c>
    </row>
    <row r="558" spans="1:8" x14ac:dyDescent="0.75">
      <c r="A558" s="3">
        <v>881</v>
      </c>
      <c r="B558" s="4">
        <v>3.4397717662939697E-2</v>
      </c>
      <c r="C558" s="4">
        <v>2.85136075590301E-2</v>
      </c>
      <c r="D558" s="4">
        <v>2.8342846198399801E-2</v>
      </c>
      <c r="E558" s="4">
        <v>2.69170143565567E-2</v>
      </c>
      <c r="F558" s="4">
        <v>1.32770849781E-2</v>
      </c>
      <c r="H558" s="6">
        <f t="shared" si="8"/>
        <v>2.7924489371328867E-2</v>
      </c>
    </row>
    <row r="559" spans="1:8" x14ac:dyDescent="0.75">
      <c r="A559" s="3">
        <v>882</v>
      </c>
      <c r="B559" s="4">
        <v>3.4120433925314303E-2</v>
      </c>
      <c r="C559" s="4">
        <v>2.7832117321543101E-2</v>
      </c>
      <c r="D559" s="4">
        <v>2.65686027985912E-2</v>
      </c>
      <c r="E559" s="4">
        <v>2.6544121016373601E-2</v>
      </c>
      <c r="F559" s="4">
        <v>1.3408124295895401E-2</v>
      </c>
      <c r="H559" s="6">
        <f t="shared" si="8"/>
        <v>2.6981613712169301E-2</v>
      </c>
    </row>
    <row r="560" spans="1:8" x14ac:dyDescent="0.75">
      <c r="A560" s="3">
        <v>883</v>
      </c>
      <c r="B560" s="4">
        <v>3.38894593369811E-2</v>
      </c>
      <c r="C560" s="4">
        <v>2.6978467384535899E-2</v>
      </c>
      <c r="D560" s="4">
        <v>2.52561465947795E-2</v>
      </c>
      <c r="E560" s="4">
        <v>2.6588598818901601E-2</v>
      </c>
      <c r="F560" s="4">
        <v>1.53748671649116E-2</v>
      </c>
      <c r="H560" s="6">
        <f t="shared" si="8"/>
        <v>2.6274404266072332E-2</v>
      </c>
    </row>
    <row r="561" spans="1:8" x14ac:dyDescent="0.75">
      <c r="A561" s="3">
        <v>884</v>
      </c>
      <c r="B561" s="4">
        <v>3.33636115813341E-2</v>
      </c>
      <c r="C561" s="4">
        <v>2.6144643870132801E-2</v>
      </c>
      <c r="D561" s="4">
        <v>2.6373597211842601E-2</v>
      </c>
      <c r="E561" s="4">
        <v>2.6255502218349699E-2</v>
      </c>
      <c r="F561" s="4">
        <v>1.6028820353185699E-2</v>
      </c>
      <c r="H561" s="6">
        <f t="shared" si="8"/>
        <v>2.6257914433441703E-2</v>
      </c>
    </row>
    <row r="562" spans="1:8" x14ac:dyDescent="0.75">
      <c r="A562" s="3">
        <v>885</v>
      </c>
      <c r="B562" s="4">
        <v>3.34571276501065E-2</v>
      </c>
      <c r="C562" s="4">
        <v>2.5637755734871401E-2</v>
      </c>
      <c r="D562" s="4">
        <v>2.5539423782995702E-2</v>
      </c>
      <c r="E562" s="4">
        <v>2.6937667548048501E-2</v>
      </c>
      <c r="F562" s="4">
        <v>1.3167203243508899E-2</v>
      </c>
      <c r="H562" s="6">
        <f t="shared" si="8"/>
        <v>2.6038282355305198E-2</v>
      </c>
    </row>
    <row r="563" spans="1:8" x14ac:dyDescent="0.75">
      <c r="A563" s="3">
        <v>886</v>
      </c>
      <c r="B563" s="4">
        <v>3.3530511360762599E-2</v>
      </c>
      <c r="C563" s="4">
        <v>2.5540137028671101E-2</v>
      </c>
      <c r="D563" s="4">
        <v>2.3486455349004801E-2</v>
      </c>
      <c r="E563" s="4">
        <v>2.7894956280482198E-2</v>
      </c>
      <c r="F563" s="4">
        <v>9.6279160601560592E-3</v>
      </c>
      <c r="H563" s="6">
        <f t="shared" si="8"/>
        <v>2.5640516219386029E-2</v>
      </c>
    </row>
    <row r="564" spans="1:8" x14ac:dyDescent="0.75">
      <c r="A564" s="3">
        <v>887</v>
      </c>
      <c r="B564" s="4">
        <v>3.1296582069396298E-2</v>
      </c>
      <c r="C564" s="4">
        <v>2.5910631989557901E-2</v>
      </c>
      <c r="D564" s="4">
        <v>2.4752520682690501E-2</v>
      </c>
      <c r="E564" s="4">
        <v>2.6356626439041402E-2</v>
      </c>
      <c r="F564" s="4">
        <v>1.4959542599661599E-2</v>
      </c>
      <c r="H564" s="6">
        <f t="shared" si="8"/>
        <v>2.5673259703763263E-2</v>
      </c>
    </row>
    <row r="565" spans="1:8" x14ac:dyDescent="0.75">
      <c r="A565" s="3">
        <v>888</v>
      </c>
      <c r="B565" s="4">
        <v>2.93572710607478E-2</v>
      </c>
      <c r="C565" s="4">
        <v>2.6025904271678901E-2</v>
      </c>
      <c r="D565" s="4">
        <v>2.5715813538639699E-2</v>
      </c>
      <c r="E565" s="4">
        <v>2.5105154358319299E-2</v>
      </c>
      <c r="F565" s="4">
        <v>1.7956044989030098E-2</v>
      </c>
      <c r="H565" s="6">
        <f t="shared" si="8"/>
        <v>2.5615624056212632E-2</v>
      </c>
    </row>
    <row r="566" spans="1:8" x14ac:dyDescent="0.75">
      <c r="A566" s="3">
        <v>889</v>
      </c>
      <c r="B566" s="4">
        <v>2.89652578604318E-2</v>
      </c>
      <c r="C566" s="4">
        <v>2.58060636851512E-2</v>
      </c>
      <c r="D566" s="4">
        <v>2.5421423276013599E-2</v>
      </c>
      <c r="E566" s="4">
        <v>2.53326956603128E-2</v>
      </c>
      <c r="F566" s="4">
        <v>1.5591107274713301E-2</v>
      </c>
      <c r="H566" s="6">
        <f t="shared" si="8"/>
        <v>2.5520060873825866E-2</v>
      </c>
    </row>
    <row r="567" spans="1:8" x14ac:dyDescent="0.75">
      <c r="A567" s="3">
        <v>890</v>
      </c>
      <c r="B567" s="4">
        <v>3.1036876015363798E-2</v>
      </c>
      <c r="C567" s="4">
        <v>2.6722009920669001E-2</v>
      </c>
      <c r="D567" s="4">
        <v>2.64524196075639E-2</v>
      </c>
      <c r="E567" s="4">
        <v>2.7529479260629101E-2</v>
      </c>
      <c r="F567" s="4">
        <v>1.4949442827976601E-2</v>
      </c>
      <c r="H567" s="6">
        <f t="shared" si="8"/>
        <v>2.6901302929620664E-2</v>
      </c>
    </row>
    <row r="568" spans="1:8" x14ac:dyDescent="0.75">
      <c r="A568" s="3">
        <v>891</v>
      </c>
      <c r="B568" s="4">
        <v>3.2157641743302198E-2</v>
      </c>
      <c r="C568" s="4">
        <v>2.6754172815810402E-2</v>
      </c>
      <c r="D568" s="4">
        <v>2.6478802986226801E-2</v>
      </c>
      <c r="E568" s="4">
        <v>2.8472680466273999E-2</v>
      </c>
      <c r="F568" s="4">
        <v>1.51256428756064E-2</v>
      </c>
      <c r="H568" s="6">
        <f t="shared" si="8"/>
        <v>2.723521875610373E-2</v>
      </c>
    </row>
    <row r="569" spans="1:8" x14ac:dyDescent="0.75">
      <c r="A569" s="3">
        <v>892</v>
      </c>
      <c r="B569" s="4">
        <v>2.9285967574820701E-2</v>
      </c>
      <c r="C569" s="4">
        <v>2.4143344491166702E-2</v>
      </c>
      <c r="D569" s="4">
        <v>2.34691747547883E-2</v>
      </c>
      <c r="E569" s="4">
        <v>2.53174735330387E-2</v>
      </c>
      <c r="F569" s="4">
        <v>1.4971399813207199E-2</v>
      </c>
      <c r="H569" s="6">
        <f t="shared" si="8"/>
        <v>2.4309997592997901E-2</v>
      </c>
    </row>
    <row r="570" spans="1:8" x14ac:dyDescent="0.75">
      <c r="A570" s="3">
        <v>893</v>
      </c>
      <c r="B570" s="4">
        <v>2.93795759870124E-2</v>
      </c>
      <c r="C570" s="4">
        <v>2.4133605358952599E-2</v>
      </c>
      <c r="D570" s="4">
        <v>2.4101912229640199E-2</v>
      </c>
      <c r="E570" s="4">
        <v>2.4763546316620502E-2</v>
      </c>
      <c r="F570" s="4">
        <v>1.6130920580364298E-2</v>
      </c>
      <c r="H570" s="6">
        <f t="shared" si="8"/>
        <v>2.4333021301737767E-2</v>
      </c>
    </row>
    <row r="571" spans="1:8" x14ac:dyDescent="0.75">
      <c r="A571" s="3">
        <v>894</v>
      </c>
      <c r="B571" s="4">
        <v>3.1562069174362599E-2</v>
      </c>
      <c r="C571" s="4">
        <v>2.6270364203905099E-2</v>
      </c>
      <c r="D571" s="4">
        <v>2.7128637098773299E-2</v>
      </c>
      <c r="E571" s="4">
        <v>2.6304758476876699E-2</v>
      </c>
      <c r="F571" s="4">
        <v>1.8160493169304199E-2</v>
      </c>
      <c r="H571" s="6">
        <f t="shared" si="8"/>
        <v>2.6567919926518368E-2</v>
      </c>
    </row>
    <row r="572" spans="1:8" x14ac:dyDescent="0.75">
      <c r="A572" s="3">
        <v>895</v>
      </c>
      <c r="B572" s="4">
        <v>2.9634614555561298E-2</v>
      </c>
      <c r="C572" s="4">
        <v>2.64747874774388E-2</v>
      </c>
      <c r="D572" s="4">
        <v>2.56376219475822E-2</v>
      </c>
      <c r="E572" s="4">
        <v>2.4883029891848499E-2</v>
      </c>
      <c r="F572" s="4">
        <v>1.9071443643332301E-2</v>
      </c>
      <c r="H572" s="6">
        <f t="shared" si="8"/>
        <v>2.5665146438956499E-2</v>
      </c>
    </row>
    <row r="573" spans="1:8" x14ac:dyDescent="0.75">
      <c r="A573" s="3">
        <v>896</v>
      </c>
      <c r="B573" s="4">
        <v>2.8006156872392302E-2</v>
      </c>
      <c r="C573" s="4">
        <v>2.5966041920618799E-2</v>
      </c>
      <c r="D573" s="4">
        <v>2.2698269026088801E-2</v>
      </c>
      <c r="E573" s="4">
        <v>2.3278213408529601E-2</v>
      </c>
      <c r="F573" s="4">
        <v>1.9202481821670302E-2</v>
      </c>
      <c r="H573" s="6">
        <f t="shared" si="8"/>
        <v>2.3980841451745737E-2</v>
      </c>
    </row>
    <row r="574" spans="1:8" x14ac:dyDescent="0.75">
      <c r="A574" s="3">
        <v>897</v>
      </c>
      <c r="B574" s="4">
        <v>2.8117842893848801E-2</v>
      </c>
      <c r="C574" s="4">
        <v>2.5033804830806201E-2</v>
      </c>
      <c r="D574" s="4">
        <v>1.9955667922697502E-2</v>
      </c>
      <c r="E574" s="4">
        <v>2.2487659460746601E-2</v>
      </c>
      <c r="F574" s="4">
        <v>1.8983048746630999E-2</v>
      </c>
      <c r="H574" s="6">
        <f t="shared" si="8"/>
        <v>2.2492377404750102E-2</v>
      </c>
    </row>
    <row r="575" spans="1:8" x14ac:dyDescent="0.75">
      <c r="A575" s="3">
        <v>898</v>
      </c>
      <c r="B575" s="4">
        <v>2.78816664026969E-2</v>
      </c>
      <c r="C575" s="4">
        <v>2.3483236705135399E-2</v>
      </c>
      <c r="D575" s="4">
        <v>2.0126518591881699E-2</v>
      </c>
      <c r="E575" s="4">
        <v>2.2122300265053099E-2</v>
      </c>
      <c r="F575" s="4">
        <v>2.0505141862693099E-2</v>
      </c>
      <c r="H575" s="6">
        <f t="shared" si="8"/>
        <v>2.191068518735673E-2</v>
      </c>
    </row>
    <row r="576" spans="1:8" x14ac:dyDescent="0.75">
      <c r="A576" s="3">
        <v>899</v>
      </c>
      <c r="B576" s="4">
        <v>2.73566133150339E-2</v>
      </c>
      <c r="C576" s="4">
        <v>2.24398131536321E-2</v>
      </c>
      <c r="D576" s="4">
        <v>2.0536413776464799E-2</v>
      </c>
      <c r="E576" s="4">
        <v>2.1543607204236499E-2</v>
      </c>
      <c r="F576" s="4">
        <v>2.1795511484153499E-2</v>
      </c>
      <c r="H576" s="6">
        <f t="shared" si="8"/>
        <v>2.1506611378111131E-2</v>
      </c>
    </row>
    <row r="577" spans="1:8" x14ac:dyDescent="0.75">
      <c r="A577" s="3">
        <v>900</v>
      </c>
      <c r="B577" s="4">
        <v>2.6650744020257001E-2</v>
      </c>
      <c r="C577" s="4">
        <v>2.2777830432962901E-2</v>
      </c>
      <c r="D577" s="4">
        <v>1.87021968943945E-2</v>
      </c>
      <c r="E577" s="4">
        <v>2.0221201011173199E-2</v>
      </c>
      <c r="F577" s="4">
        <v>2.0949954167436401E-2</v>
      </c>
      <c r="H577" s="6">
        <f t="shared" si="8"/>
        <v>2.0567076112843533E-2</v>
      </c>
    </row>
    <row r="578" spans="1:8" x14ac:dyDescent="0.75">
      <c r="A578" s="3">
        <v>901</v>
      </c>
      <c r="B578" s="4">
        <v>2.46587193875187E-2</v>
      </c>
      <c r="C578" s="4">
        <v>2.1368847298112E-2</v>
      </c>
      <c r="D578" s="4">
        <v>1.84637512972609E-2</v>
      </c>
      <c r="E578" s="4">
        <v>1.8563095228697701E-2</v>
      </c>
      <c r="F578" s="4">
        <v>1.9566411630484299E-2</v>
      </c>
      <c r="H578" s="6">
        <f t="shared" ref="H578:H641" si="9">AVERAGE(C578:E578)</f>
        <v>1.9465231274690201E-2</v>
      </c>
    </row>
    <row r="579" spans="1:8" x14ac:dyDescent="0.75">
      <c r="A579" s="3">
        <v>902</v>
      </c>
      <c r="B579" s="4">
        <v>2.4589990559722101E-2</v>
      </c>
      <c r="C579" s="4">
        <v>2.1016218403479399E-2</v>
      </c>
      <c r="D579" s="4">
        <v>1.97348334630199E-2</v>
      </c>
      <c r="E579" s="4">
        <v>1.8632087520482E-2</v>
      </c>
      <c r="F579" s="4">
        <v>1.8432369290666301E-2</v>
      </c>
      <c r="H579" s="6">
        <f t="shared" si="9"/>
        <v>1.9794379795660431E-2</v>
      </c>
    </row>
    <row r="580" spans="1:8" x14ac:dyDescent="0.75">
      <c r="A580" s="3">
        <v>903</v>
      </c>
      <c r="B580" s="4">
        <v>3.2248581499464399E-2</v>
      </c>
      <c r="C580" s="4">
        <v>2.7567731400910001E-2</v>
      </c>
      <c r="D580" s="4">
        <v>2.1312759854483301E-2</v>
      </c>
      <c r="E580" s="4">
        <v>2.3729057783977499E-2</v>
      </c>
      <c r="F580" s="4">
        <v>1.8372140586418999E-2</v>
      </c>
      <c r="H580" s="6">
        <f t="shared" si="9"/>
        <v>2.4203183013123603E-2</v>
      </c>
    </row>
    <row r="581" spans="1:8" x14ac:dyDescent="0.75">
      <c r="A581" s="3">
        <v>904</v>
      </c>
      <c r="B581" s="4">
        <v>3.2678952410412201E-2</v>
      </c>
      <c r="C581" s="4">
        <v>2.7331782462854899E-2</v>
      </c>
      <c r="D581" s="4">
        <v>2.17073735650667E-2</v>
      </c>
      <c r="E581" s="4">
        <v>2.5225730598959498E-2</v>
      </c>
      <c r="F581" s="4">
        <v>1.56079253125294E-2</v>
      </c>
      <c r="H581" s="6">
        <f t="shared" si="9"/>
        <v>2.4754962208960365E-2</v>
      </c>
    </row>
    <row r="582" spans="1:8" x14ac:dyDescent="0.75">
      <c r="A582" s="3">
        <v>905</v>
      </c>
      <c r="B582" s="4">
        <v>2.56080571976086E-2</v>
      </c>
      <c r="C582" s="4">
        <v>2.0148588165336E-2</v>
      </c>
      <c r="D582" s="4">
        <v>2.0697608913599001E-2</v>
      </c>
      <c r="E582" s="4">
        <v>2.19855220849773E-2</v>
      </c>
      <c r="F582" s="4">
        <v>1.13867970682912E-2</v>
      </c>
      <c r="H582" s="6">
        <f t="shared" si="9"/>
        <v>2.0943906387970765E-2</v>
      </c>
    </row>
    <row r="583" spans="1:8" x14ac:dyDescent="0.75">
      <c r="A583" s="3">
        <v>906</v>
      </c>
      <c r="B583" s="4">
        <v>2.53379340608537E-2</v>
      </c>
      <c r="C583" s="4">
        <v>1.9195469218817401E-2</v>
      </c>
      <c r="D583" s="4">
        <v>1.8847028162526799E-2</v>
      </c>
      <c r="E583" s="4">
        <v>1.8111193698499499E-2</v>
      </c>
      <c r="F583" s="4">
        <v>1.4660784532150299E-2</v>
      </c>
      <c r="H583" s="6">
        <f t="shared" si="9"/>
        <v>1.8717897026614565E-2</v>
      </c>
    </row>
    <row r="584" spans="1:8" x14ac:dyDescent="0.75">
      <c r="A584" s="3">
        <v>907</v>
      </c>
      <c r="B584" s="4">
        <v>2.6539421219436601E-2</v>
      </c>
      <c r="C584" s="4">
        <v>2.0449729858394401E-2</v>
      </c>
      <c r="D584" s="4">
        <v>1.7843708714795199E-2</v>
      </c>
      <c r="E584" s="4">
        <v>1.6079980470809701E-2</v>
      </c>
      <c r="F584" s="4">
        <v>1.8894306604117402E-2</v>
      </c>
      <c r="H584" s="6">
        <f t="shared" si="9"/>
        <v>1.8124473014666433E-2</v>
      </c>
    </row>
    <row r="585" spans="1:8" x14ac:dyDescent="0.75">
      <c r="A585" s="3">
        <v>908</v>
      </c>
      <c r="B585" s="4">
        <v>2.5366042893920301E-2</v>
      </c>
      <c r="C585" s="4">
        <v>2.09378844117484E-2</v>
      </c>
      <c r="D585" s="4">
        <v>1.9137734692911301E-2</v>
      </c>
      <c r="E585" s="4">
        <v>1.8033610715048401E-2</v>
      </c>
      <c r="F585" s="4">
        <v>1.8795565540575699E-2</v>
      </c>
      <c r="H585" s="6">
        <f t="shared" si="9"/>
        <v>1.9369743273236036E-2</v>
      </c>
    </row>
    <row r="586" spans="1:8" x14ac:dyDescent="0.75">
      <c r="A586" s="3">
        <v>909</v>
      </c>
      <c r="B586" s="4">
        <v>2.7111928853781601E-2</v>
      </c>
      <c r="C586" s="4">
        <v>2.3084521204496201E-2</v>
      </c>
      <c r="D586" s="4">
        <v>2.1492934662753E-2</v>
      </c>
      <c r="E586" s="4">
        <v>2.12571878781906E-2</v>
      </c>
      <c r="F586" s="4">
        <v>1.7921193223272801E-2</v>
      </c>
      <c r="H586" s="6">
        <f t="shared" si="9"/>
        <v>2.1944881248479934E-2</v>
      </c>
    </row>
    <row r="587" spans="1:8" x14ac:dyDescent="0.75">
      <c r="A587" s="3">
        <v>910</v>
      </c>
      <c r="B587" s="4">
        <v>2.9333294163005699E-2</v>
      </c>
      <c r="C587" s="4">
        <v>2.50581604581862E-2</v>
      </c>
      <c r="D587" s="4">
        <v>2.30462531295112E-2</v>
      </c>
      <c r="E587" s="4">
        <v>2.2984347763592299E-2</v>
      </c>
      <c r="F587" s="4">
        <v>1.6922530287218799E-2</v>
      </c>
      <c r="H587" s="6">
        <f t="shared" si="9"/>
        <v>2.3696253783763235E-2</v>
      </c>
    </row>
    <row r="588" spans="1:8" x14ac:dyDescent="0.75">
      <c r="A588" s="3">
        <v>911</v>
      </c>
      <c r="B588" s="4">
        <v>2.6516288648809502E-2</v>
      </c>
      <c r="C588" s="4">
        <v>2.3340437453851198E-2</v>
      </c>
      <c r="D588" s="4">
        <v>2.1214548323237499E-2</v>
      </c>
      <c r="E588" s="4">
        <v>1.96063104760382E-2</v>
      </c>
      <c r="F588" s="4">
        <v>1.6137661285237699E-2</v>
      </c>
      <c r="H588" s="6">
        <f t="shared" si="9"/>
        <v>2.1387098751042301E-2</v>
      </c>
    </row>
    <row r="589" spans="1:8" x14ac:dyDescent="0.75">
      <c r="A589" s="3">
        <v>912</v>
      </c>
      <c r="B589" s="4">
        <v>2.40856839392419E-2</v>
      </c>
      <c r="C589" s="4">
        <v>2.2122855365027699E-2</v>
      </c>
      <c r="D589" s="4">
        <v>1.8833495883680398E-2</v>
      </c>
      <c r="E589" s="4">
        <v>1.7732207919339799E-2</v>
      </c>
      <c r="F589" s="4">
        <v>1.37212582106063E-2</v>
      </c>
      <c r="H589" s="6">
        <f t="shared" si="9"/>
        <v>1.9562853056015964E-2</v>
      </c>
    </row>
    <row r="590" spans="1:8" x14ac:dyDescent="0.75">
      <c r="A590" s="3">
        <v>913</v>
      </c>
      <c r="B590" s="4">
        <v>2.3888835987261599E-2</v>
      </c>
      <c r="C590" s="4">
        <v>2.2619749328600999E-2</v>
      </c>
      <c r="D590" s="4">
        <v>1.7643885044643801E-2</v>
      </c>
      <c r="E590" s="4">
        <v>1.8957592171310898E-2</v>
      </c>
      <c r="F590" s="4">
        <v>1.0335659470569801E-2</v>
      </c>
      <c r="H590" s="6">
        <f t="shared" si="9"/>
        <v>1.9740408848185235E-2</v>
      </c>
    </row>
    <row r="591" spans="1:8" x14ac:dyDescent="0.75">
      <c r="A591" s="3">
        <v>914</v>
      </c>
      <c r="B591" s="4">
        <v>2.7211737392602499E-2</v>
      </c>
      <c r="C591" s="4">
        <v>2.5012924855083399E-2</v>
      </c>
      <c r="D591" s="4">
        <v>2.1137635424285699E-2</v>
      </c>
      <c r="E591" s="4">
        <v>2.2187118442813202E-2</v>
      </c>
      <c r="F591" s="4">
        <v>1.02466172090358E-2</v>
      </c>
      <c r="H591" s="6">
        <f t="shared" si="9"/>
        <v>2.2779226240727434E-2</v>
      </c>
    </row>
    <row r="592" spans="1:8" x14ac:dyDescent="0.75">
      <c r="A592" s="3">
        <v>915</v>
      </c>
      <c r="B592" s="4">
        <v>2.7242800890672499E-2</v>
      </c>
      <c r="C592" s="4">
        <v>2.45187883378927E-2</v>
      </c>
      <c r="D592" s="4">
        <v>2.1429173453107901E-2</v>
      </c>
      <c r="E592" s="4">
        <v>2.1153166006932501E-2</v>
      </c>
      <c r="F592" s="4">
        <v>1.12333347131427E-2</v>
      </c>
      <c r="H592" s="6">
        <f t="shared" si="9"/>
        <v>2.2367042599311035E-2</v>
      </c>
    </row>
    <row r="593" spans="1:8" x14ac:dyDescent="0.75">
      <c r="A593" s="3">
        <v>916</v>
      </c>
      <c r="B593" s="4">
        <v>2.1016671131795599E-2</v>
      </c>
      <c r="C593" s="4">
        <v>1.91833047016471E-2</v>
      </c>
      <c r="D593" s="4">
        <v>1.4785978553673499E-2</v>
      </c>
      <c r="E593" s="4">
        <v>1.3421944542882E-2</v>
      </c>
      <c r="F593" s="4">
        <v>1.2342819753349501E-2</v>
      </c>
      <c r="H593" s="6">
        <f t="shared" si="9"/>
        <v>1.57970759327342E-2</v>
      </c>
    </row>
    <row r="594" spans="1:8" x14ac:dyDescent="0.75">
      <c r="A594" s="3">
        <v>917</v>
      </c>
      <c r="B594" s="4">
        <v>2.0474901303734399E-2</v>
      </c>
      <c r="C594" s="4">
        <v>1.85020558005639E-2</v>
      </c>
      <c r="D594" s="4">
        <v>1.2934293226017799E-2</v>
      </c>
      <c r="E594" s="4">
        <v>1.1903953361834601E-2</v>
      </c>
      <c r="F594" s="4">
        <v>1.7996692187195198E-2</v>
      </c>
      <c r="H594" s="6">
        <f t="shared" si="9"/>
        <v>1.4446767462805432E-2</v>
      </c>
    </row>
    <row r="595" spans="1:8" x14ac:dyDescent="0.75">
      <c r="A595" s="3">
        <v>918</v>
      </c>
      <c r="B595" s="4">
        <v>2.3613487094464199E-2</v>
      </c>
      <c r="C595" s="4">
        <v>1.98154802795735E-2</v>
      </c>
      <c r="D595" s="4">
        <v>1.44057608823329E-2</v>
      </c>
      <c r="E595" s="4">
        <v>1.50317552800459E-2</v>
      </c>
      <c r="F595" s="4">
        <v>2.2066538497047899E-2</v>
      </c>
      <c r="H595" s="6">
        <f t="shared" si="9"/>
        <v>1.6417665480650767E-2</v>
      </c>
    </row>
    <row r="596" spans="1:8" x14ac:dyDescent="0.75">
      <c r="A596" s="3">
        <v>919</v>
      </c>
      <c r="B596" s="4">
        <v>2.5728837642717502E-2</v>
      </c>
      <c r="C596" s="4">
        <v>1.80745810024283E-2</v>
      </c>
      <c r="D596" s="4">
        <v>1.51612215830949E-2</v>
      </c>
      <c r="E596" s="4">
        <v>1.8338729362245201E-2</v>
      </c>
      <c r="F596" s="4">
        <v>1.6905650249879701E-2</v>
      </c>
      <c r="H596" s="6">
        <f t="shared" si="9"/>
        <v>1.7191510649256132E-2</v>
      </c>
    </row>
    <row r="597" spans="1:8" x14ac:dyDescent="0.75">
      <c r="A597" s="3">
        <v>920</v>
      </c>
      <c r="B597" s="4">
        <v>2.6323140260422501E-2</v>
      </c>
      <c r="C597" s="4">
        <v>1.8497270024415698E-2</v>
      </c>
      <c r="D597" s="4">
        <v>1.3599282207789699E-2</v>
      </c>
      <c r="E597" s="4">
        <v>1.8620658427831002E-2</v>
      </c>
      <c r="F597" s="4">
        <v>1.51990038448625E-2</v>
      </c>
      <c r="H597" s="6">
        <f t="shared" si="9"/>
        <v>1.6905736886678801E-2</v>
      </c>
    </row>
    <row r="598" spans="1:8" x14ac:dyDescent="0.75">
      <c r="A598" s="3">
        <v>921</v>
      </c>
      <c r="B598" s="4">
        <v>2.5638083914532601E-2</v>
      </c>
      <c r="C598" s="4">
        <v>2.04510445628532E-2</v>
      </c>
      <c r="D598" s="4">
        <v>1.1174332287083101E-2</v>
      </c>
      <c r="E598" s="4">
        <v>1.6689574517828099E-2</v>
      </c>
      <c r="F598" s="4">
        <v>1.7057389412834599E-2</v>
      </c>
      <c r="H598" s="6">
        <f t="shared" si="9"/>
        <v>1.61049837892548E-2</v>
      </c>
    </row>
    <row r="599" spans="1:8" x14ac:dyDescent="0.75">
      <c r="A599" s="3">
        <v>922</v>
      </c>
      <c r="B599" s="4">
        <v>2.5182065048642399E-2</v>
      </c>
      <c r="C599" s="4">
        <v>1.86636765902322E-2</v>
      </c>
      <c r="D599" s="4">
        <v>1.35943073283738E-2</v>
      </c>
      <c r="E599" s="4">
        <v>1.76682133581842E-2</v>
      </c>
      <c r="F599" s="4">
        <v>1.261428798895E-2</v>
      </c>
      <c r="H599" s="6">
        <f t="shared" si="9"/>
        <v>1.6642065758930066E-2</v>
      </c>
    </row>
    <row r="600" spans="1:8" x14ac:dyDescent="0.75">
      <c r="A600" s="3">
        <v>923</v>
      </c>
      <c r="B600" s="4">
        <v>2.46291095695946E-2</v>
      </c>
      <c r="C600" s="4">
        <v>1.7444391230488802E-2</v>
      </c>
      <c r="D600" s="4">
        <v>1.6699979348031802E-2</v>
      </c>
      <c r="E600" s="4">
        <v>1.9128300076448099E-2</v>
      </c>
      <c r="F600" s="4">
        <v>1.24079975253415E-2</v>
      </c>
      <c r="H600" s="6">
        <f t="shared" si="9"/>
        <v>1.7757556884989565E-2</v>
      </c>
    </row>
    <row r="601" spans="1:8" x14ac:dyDescent="0.75">
      <c r="A601" s="3">
        <v>924</v>
      </c>
      <c r="B601" s="4">
        <v>2.3800353936063601E-2</v>
      </c>
      <c r="C601" s="4">
        <v>1.8391152411690401E-2</v>
      </c>
      <c r="D601" s="4">
        <v>1.8316475013572898E-2</v>
      </c>
      <c r="E601" s="4">
        <v>1.9499346694788099E-2</v>
      </c>
      <c r="F601" s="4">
        <v>1.9816631111693701E-2</v>
      </c>
      <c r="H601" s="6">
        <f t="shared" si="9"/>
        <v>1.8735658040017134E-2</v>
      </c>
    </row>
    <row r="602" spans="1:8" x14ac:dyDescent="0.75">
      <c r="A602" s="3">
        <v>925</v>
      </c>
      <c r="B602" s="4">
        <v>2.25110686308721E-2</v>
      </c>
      <c r="C602" s="4">
        <v>1.7305011810296402E-2</v>
      </c>
      <c r="D602" s="4">
        <v>1.8886699284165701E-2</v>
      </c>
      <c r="E602" s="4">
        <v>1.6153720102006601E-2</v>
      </c>
      <c r="F602" s="4">
        <v>1.9424083648393001E-2</v>
      </c>
      <c r="H602" s="6">
        <f t="shared" si="9"/>
        <v>1.7448477065489569E-2</v>
      </c>
    </row>
    <row r="603" spans="1:8" x14ac:dyDescent="0.75">
      <c r="A603" s="3">
        <v>926</v>
      </c>
      <c r="B603" s="4">
        <v>2.06732422427243E-2</v>
      </c>
      <c r="C603" s="4">
        <v>1.4852834311123501E-2</v>
      </c>
      <c r="D603" s="4">
        <v>1.6796645360132399E-2</v>
      </c>
      <c r="E603" s="4">
        <v>1.2583065693531801E-2</v>
      </c>
      <c r="F603" s="4">
        <v>1.8070885360221001E-2</v>
      </c>
      <c r="H603" s="6">
        <f t="shared" si="9"/>
        <v>1.4744181788262567E-2</v>
      </c>
    </row>
    <row r="604" spans="1:8" x14ac:dyDescent="0.75">
      <c r="A604" s="3">
        <v>927</v>
      </c>
      <c r="B604" s="4">
        <v>1.82381882458547E-2</v>
      </c>
      <c r="C604" s="4">
        <v>1.25648114086839E-2</v>
      </c>
      <c r="D604" s="4">
        <v>1.00104900927953E-2</v>
      </c>
      <c r="E604" s="4">
        <v>1.3902473580537001E-2</v>
      </c>
      <c r="F604" s="4">
        <v>2.70861192103958E-2</v>
      </c>
      <c r="H604" s="6">
        <f t="shared" si="9"/>
        <v>1.2159258360672066E-2</v>
      </c>
    </row>
    <row r="605" spans="1:8" x14ac:dyDescent="0.75">
      <c r="A605" s="3">
        <v>928</v>
      </c>
      <c r="B605" s="4">
        <v>1.90613482570751E-2</v>
      </c>
      <c r="C605" s="4">
        <v>1.39828693900835E-2</v>
      </c>
      <c r="D605" s="4">
        <v>9.3669497989497408E-3</v>
      </c>
      <c r="E605" s="4">
        <v>1.7245025064550001E-2</v>
      </c>
      <c r="F605" s="4">
        <v>2.8829473162223899E-2</v>
      </c>
      <c r="H605" s="6">
        <f t="shared" si="9"/>
        <v>1.3531614751194415E-2</v>
      </c>
    </row>
    <row r="606" spans="1:8" x14ac:dyDescent="0.75">
      <c r="A606" s="3">
        <v>929</v>
      </c>
      <c r="B606" s="4">
        <v>2.2174347234498501E-2</v>
      </c>
      <c r="C606" s="4">
        <v>1.7379677338862701E-2</v>
      </c>
      <c r="D606" s="4">
        <v>1.3796331683241601E-2</v>
      </c>
      <c r="E606" s="4">
        <v>1.9207189084587899E-2</v>
      </c>
      <c r="F606" s="4">
        <v>2.1044811378653699E-2</v>
      </c>
      <c r="H606" s="6">
        <f t="shared" si="9"/>
        <v>1.67943993688974E-2</v>
      </c>
    </row>
    <row r="607" spans="1:8" x14ac:dyDescent="0.75">
      <c r="A607" s="3">
        <v>930</v>
      </c>
      <c r="B607" s="4">
        <v>1.8848603821440199E-2</v>
      </c>
      <c r="C607" s="4">
        <v>1.05758199603645E-2</v>
      </c>
      <c r="D607" s="4">
        <v>4.9159866215085302E-3</v>
      </c>
      <c r="E607" s="4">
        <v>8.8264157364978807E-3</v>
      </c>
      <c r="F607" s="4">
        <v>1.44589965604234E-2</v>
      </c>
      <c r="H607" s="6">
        <f t="shared" si="9"/>
        <v>8.1060741061236372E-3</v>
      </c>
    </row>
    <row r="608" spans="1:8" x14ac:dyDescent="0.75">
      <c r="A608" s="3">
        <v>931</v>
      </c>
      <c r="B608" s="4">
        <v>1.4300133009953499E-2</v>
      </c>
      <c r="C608" s="4">
        <v>5.44921773694721E-3</v>
      </c>
      <c r="D608" s="4">
        <v>-3.07828150524376E-3</v>
      </c>
      <c r="E608" s="4">
        <v>-2.80721363370628E-3</v>
      </c>
      <c r="F608" s="4">
        <v>1.11344235320971E-2</v>
      </c>
      <c r="H608" s="6">
        <f t="shared" si="9"/>
        <v>-1.4542580066761001E-4</v>
      </c>
    </row>
    <row r="609" spans="1:8" x14ac:dyDescent="0.75">
      <c r="A609" s="3">
        <v>932</v>
      </c>
      <c r="B609" s="4">
        <v>1.1808064539485E-2</v>
      </c>
      <c r="C609" s="4">
        <v>9.1116079804724592E-3</v>
      </c>
      <c r="D609" s="4">
        <v>-4.8210837798970201E-4</v>
      </c>
      <c r="E609" s="4">
        <v>-7.1759079308534096E-3</v>
      </c>
      <c r="F609" s="4">
        <v>1.32100679786544E-2</v>
      </c>
      <c r="H609" s="6">
        <f t="shared" si="9"/>
        <v>4.8453055720978244E-4</v>
      </c>
    </row>
    <row r="610" spans="1:8" x14ac:dyDescent="0.75">
      <c r="A610" s="3">
        <v>933</v>
      </c>
      <c r="B610" s="4">
        <v>6.2494998981365499E-3</v>
      </c>
      <c r="C610" s="4">
        <v>-4.6747643371758798E-4</v>
      </c>
      <c r="D610" s="4">
        <v>-6.79059031787644E-4</v>
      </c>
      <c r="E610" s="4">
        <v>-1.0310235385141701E-2</v>
      </c>
      <c r="F610" s="4">
        <v>1.02560610804052E-2</v>
      </c>
      <c r="H610" s="6">
        <f t="shared" si="9"/>
        <v>-3.818923616882311E-3</v>
      </c>
    </row>
    <row r="611" spans="1:8" x14ac:dyDescent="0.75">
      <c r="A611" s="3">
        <v>934</v>
      </c>
      <c r="B611" s="4">
        <v>5.37334520613295E-3</v>
      </c>
      <c r="C611" s="4">
        <v>-1.35634999631296E-2</v>
      </c>
      <c r="D611" s="4">
        <v>1.7969865433651799E-4</v>
      </c>
      <c r="E611" s="4">
        <v>-6.2920693003211004E-3</v>
      </c>
      <c r="F611" s="4">
        <v>8.8401628387325508E-3</v>
      </c>
      <c r="H611" s="6">
        <f t="shared" si="9"/>
        <v>-6.5586235363713939E-3</v>
      </c>
    </row>
    <row r="612" spans="1:8" x14ac:dyDescent="0.75">
      <c r="A612" s="3">
        <v>935</v>
      </c>
      <c r="B612" s="4">
        <v>2.2111144302140898E-2</v>
      </c>
      <c r="C612" s="4">
        <v>-4.2789213241105099E-3</v>
      </c>
      <c r="D612" s="4">
        <v>1.03099920988936E-2</v>
      </c>
      <c r="E612" s="4">
        <v>1.20112698212865E-2</v>
      </c>
      <c r="F612" s="4">
        <v>2.30170743634611E-2</v>
      </c>
      <c r="H612" s="6">
        <f t="shared" si="9"/>
        <v>6.0141135320231969E-3</v>
      </c>
    </row>
    <row r="613" spans="1:8" x14ac:dyDescent="0.75">
      <c r="A613" s="3">
        <v>936</v>
      </c>
      <c r="B613" s="4">
        <v>2.5302640940963399E-2</v>
      </c>
      <c r="C613" s="4">
        <v>6.8609082013630803E-4</v>
      </c>
      <c r="D613" s="4">
        <v>-2.40453147099401E-3</v>
      </c>
      <c r="E613" s="4">
        <v>2.3908881169317801E-3</v>
      </c>
      <c r="F613" s="4">
        <v>2.60310590413661E-2</v>
      </c>
      <c r="H613" s="6">
        <f t="shared" si="9"/>
        <v>2.241491553580261E-4</v>
      </c>
    </row>
    <row r="614" spans="1:8" x14ac:dyDescent="0.75">
      <c r="A614" s="3">
        <v>937</v>
      </c>
      <c r="B614" s="4">
        <v>1.29074859775002E-2</v>
      </c>
      <c r="C614" s="4">
        <v>-2.6324563005988102E-3</v>
      </c>
      <c r="D614" s="4">
        <v>-2.8030823224077898E-2</v>
      </c>
      <c r="E614" s="4">
        <v>-2.5096356641065399E-2</v>
      </c>
      <c r="F614" s="4">
        <v>1.9968223769299499E-2</v>
      </c>
      <c r="H614" s="6">
        <f t="shared" si="9"/>
        <v>-1.8586545388580702E-2</v>
      </c>
    </row>
    <row r="615" spans="1:8" x14ac:dyDescent="0.75">
      <c r="A615" s="3">
        <v>938</v>
      </c>
      <c r="B615" s="4">
        <v>4.8994638264398304E-3</v>
      </c>
      <c r="C615" s="4">
        <v>-5.0126929690893903E-3</v>
      </c>
      <c r="D615" s="4">
        <v>-1.8044892963478502E-2</v>
      </c>
      <c r="E615" s="4">
        <v>-1.2183541004450699E-2</v>
      </c>
      <c r="F615" s="4">
        <v>3.6109795727184597E-2</v>
      </c>
      <c r="H615" s="6">
        <f t="shared" si="9"/>
        <v>-1.174704231233953E-2</v>
      </c>
    </row>
    <row r="616" spans="1:8" x14ac:dyDescent="0.75">
      <c r="A616" s="3">
        <v>939</v>
      </c>
      <c r="B616" s="4">
        <v>6.3999214786973797E-3</v>
      </c>
      <c r="C616" s="4">
        <v>4.7922393943711297E-3</v>
      </c>
      <c r="D616" s="4">
        <v>-5.5669757932626501E-3</v>
      </c>
      <c r="E616" s="4">
        <v>-8.0963993611660401E-5</v>
      </c>
      <c r="F616" s="4">
        <v>2.1261920426596002E-2</v>
      </c>
      <c r="H616" s="6">
        <f t="shared" si="9"/>
        <v>-2.852334641677269E-4</v>
      </c>
    </row>
    <row r="617" spans="1:8" x14ac:dyDescent="0.75">
      <c r="A617" s="3">
        <v>940</v>
      </c>
      <c r="B617" s="4">
        <v>1.4146320120278E-2</v>
      </c>
      <c r="C617" s="4">
        <v>2.25436789686758E-2</v>
      </c>
      <c r="D617" s="4">
        <v>1.02735542366983E-4</v>
      </c>
      <c r="E617" s="4">
        <v>2.5442804588793502E-3</v>
      </c>
      <c r="F617" s="4">
        <v>-2.15011242231683E-2</v>
      </c>
      <c r="H617" s="6">
        <f t="shared" si="9"/>
        <v>8.396898323307379E-3</v>
      </c>
    </row>
    <row r="618" spans="1:8" x14ac:dyDescent="0.75">
      <c r="A618" s="3">
        <v>941</v>
      </c>
      <c r="B618" s="4">
        <v>1.18932707842834E-2</v>
      </c>
      <c r="C618" s="4">
        <v>2.4476950264377E-2</v>
      </c>
      <c r="D618" s="4">
        <v>1.6828189000936101E-3</v>
      </c>
      <c r="E618" s="4">
        <v>8.2653211960285501E-3</v>
      </c>
      <c r="F618" s="4">
        <v>-1.0252492530057E-2</v>
      </c>
      <c r="H618" s="6">
        <f t="shared" si="9"/>
        <v>1.1475030120166388E-2</v>
      </c>
    </row>
    <row r="619" spans="1:8" x14ac:dyDescent="0.75">
      <c r="A619" s="3">
        <v>942</v>
      </c>
      <c r="B619" s="4">
        <v>7.7307454125516402E-3</v>
      </c>
      <c r="C619" s="4">
        <v>1.1057226946568801E-2</v>
      </c>
      <c r="D619" s="4">
        <v>-2.2566653730930601E-3</v>
      </c>
      <c r="E619" s="4">
        <v>7.9960627832509103E-3</v>
      </c>
      <c r="F619" s="4">
        <v>1.4460358688560999E-2</v>
      </c>
      <c r="H619" s="6">
        <f t="shared" si="9"/>
        <v>5.5988747855755501E-3</v>
      </c>
    </row>
    <row r="620" spans="1:8" x14ac:dyDescent="0.75">
      <c r="A620" s="3">
        <v>943</v>
      </c>
      <c r="B620" s="4">
        <v>7.6558228990798996E-3</v>
      </c>
      <c r="C620" s="4">
        <v>-1.6069368780892299E-2</v>
      </c>
      <c r="D620" s="4">
        <v>-1.2832420607826901E-2</v>
      </c>
      <c r="E620" s="4">
        <v>-5.4581766495368101E-3</v>
      </c>
      <c r="F620" s="4">
        <v>1.74979859420571E-2</v>
      </c>
      <c r="H620" s="6">
        <f t="shared" si="9"/>
        <v>-1.1453322012752003E-2</v>
      </c>
    </row>
    <row r="621" spans="1:8" x14ac:dyDescent="0.75">
      <c r="A621" s="3">
        <v>944</v>
      </c>
      <c r="B621" s="4">
        <v>1.07785309722922E-3</v>
      </c>
      <c r="C621" s="4">
        <v>-2.1356106201115499E-2</v>
      </c>
      <c r="D621" s="4">
        <v>-1.98177175648621E-2</v>
      </c>
      <c r="E621" s="4">
        <v>-1.7813824023729101E-2</v>
      </c>
      <c r="F621" s="4">
        <v>2.0110750775606399E-2</v>
      </c>
      <c r="H621" s="6">
        <f t="shared" si="9"/>
        <v>-1.9662549263235567E-2</v>
      </c>
    </row>
    <row r="622" spans="1:8" x14ac:dyDescent="0.75">
      <c r="A622" s="3">
        <v>945</v>
      </c>
      <c r="B622" s="4">
        <v>-9.9147131058928799E-3</v>
      </c>
      <c r="C622" s="4">
        <v>-1.1068079953297999E-2</v>
      </c>
      <c r="D622" s="4">
        <v>-2.2092008945223798E-2</v>
      </c>
      <c r="E622" s="4">
        <v>-2.5630079807008901E-2</v>
      </c>
      <c r="F622" s="4">
        <v>1.8641883277999999E-2</v>
      </c>
      <c r="H622" s="6">
        <f t="shared" si="9"/>
        <v>-1.9596722901843566E-2</v>
      </c>
    </row>
    <row r="623" spans="1:8" x14ac:dyDescent="0.75">
      <c r="A623" s="3">
        <v>946</v>
      </c>
      <c r="B623" s="4">
        <v>-1.47208552480338E-2</v>
      </c>
      <c r="C623" s="4">
        <v>-2.2987590468979299E-2</v>
      </c>
      <c r="D623" s="4">
        <v>-2.1900895772875101E-2</v>
      </c>
      <c r="E623" s="4">
        <v>-2.7535937419174102E-2</v>
      </c>
      <c r="F623" s="4">
        <v>-5.6610099594283699E-3</v>
      </c>
      <c r="H623" s="6">
        <f t="shared" si="9"/>
        <v>-2.4141474553676167E-2</v>
      </c>
    </row>
    <row r="624" spans="1:8" x14ac:dyDescent="0.75">
      <c r="A624" s="3">
        <v>947</v>
      </c>
      <c r="B624" s="4">
        <v>-1.40690963522504E-2</v>
      </c>
      <c r="C624" s="4">
        <v>-2.4798545747050201E-2</v>
      </c>
      <c r="D624" s="4">
        <v>-2.7439477139897701E-2</v>
      </c>
      <c r="E624" s="4">
        <v>-2.64255083509491E-2</v>
      </c>
      <c r="F624" s="4">
        <v>-8.1687986648764695E-3</v>
      </c>
      <c r="H624" s="6">
        <f t="shared" si="9"/>
        <v>-2.6221177079299E-2</v>
      </c>
    </row>
    <row r="625" spans="1:8" x14ac:dyDescent="0.75">
      <c r="A625" s="3">
        <v>948</v>
      </c>
      <c r="B625" s="4">
        <v>-7.7789661533029597E-3</v>
      </c>
      <c r="C625" s="4">
        <v>-1.06062257474941E-2</v>
      </c>
      <c r="D625" s="4">
        <v>-3.61346759486336E-2</v>
      </c>
      <c r="E625" s="4">
        <v>-2.1833965174097501E-2</v>
      </c>
      <c r="F625" s="4">
        <v>1.98784643412321E-2</v>
      </c>
      <c r="H625" s="6">
        <f t="shared" si="9"/>
        <v>-2.2858288956741732E-2</v>
      </c>
    </row>
    <row r="626" spans="1:8" x14ac:dyDescent="0.75">
      <c r="A626" s="3">
        <v>949</v>
      </c>
      <c r="B626" s="4">
        <v>6.5577748828578204E-3</v>
      </c>
      <c r="C626" s="4">
        <v>-5.7857741537810804E-3</v>
      </c>
      <c r="D626" s="4">
        <v>-2.1037323891755399E-2</v>
      </c>
      <c r="E626" s="4">
        <v>-2.87209900300647E-3</v>
      </c>
      <c r="F626" s="4">
        <v>2.3894350745263099E-2</v>
      </c>
      <c r="H626" s="6">
        <f t="shared" si="9"/>
        <v>-9.8983990161809841E-3</v>
      </c>
    </row>
    <row r="627" spans="1:8" x14ac:dyDescent="0.75">
      <c r="A627" s="3">
        <v>950</v>
      </c>
      <c r="B627" s="4">
        <v>9.4072410917004495E-3</v>
      </c>
      <c r="C627" s="4">
        <v>-1.09052546522782E-2</v>
      </c>
      <c r="D627" s="4">
        <v>-1.2712502296328001E-2</v>
      </c>
      <c r="E627" s="4">
        <v>1.36232362471411E-3</v>
      </c>
      <c r="F627" s="4">
        <v>1.3534164319343799E-2</v>
      </c>
      <c r="H627" s="6">
        <f t="shared" si="9"/>
        <v>-7.418477774630697E-3</v>
      </c>
    </row>
    <row r="628" spans="1:8" x14ac:dyDescent="0.75">
      <c r="A628" s="3">
        <v>951</v>
      </c>
      <c r="B628" s="4">
        <v>-8.7707405489917799E-3</v>
      </c>
      <c r="C628" s="4">
        <v>-2.2823986643896298E-2</v>
      </c>
      <c r="D628" s="4">
        <v>-2.9275468200014199E-2</v>
      </c>
      <c r="E628" s="4">
        <v>-2.4387549505523399E-2</v>
      </c>
      <c r="F628" s="4">
        <v>2.3613900426841099E-4</v>
      </c>
      <c r="H628" s="6">
        <f t="shared" si="9"/>
        <v>-2.5495668116477965E-2</v>
      </c>
    </row>
    <row r="629" spans="1:8" x14ac:dyDescent="0.75">
      <c r="A629" s="3">
        <v>952</v>
      </c>
      <c r="B629" s="4">
        <v>-9.5631230499530295E-4</v>
      </c>
      <c r="C629" s="4">
        <v>-1.41357818408985E-2</v>
      </c>
      <c r="D629" s="4">
        <v>-1.7634361397065999E-2</v>
      </c>
      <c r="E629" s="4">
        <v>-1.78524043761655E-2</v>
      </c>
      <c r="F629" s="4">
        <v>7.0449301059051202E-3</v>
      </c>
      <c r="H629" s="6">
        <f t="shared" si="9"/>
        <v>-1.6540849204709999E-2</v>
      </c>
    </row>
    <row r="630" spans="1:8" x14ac:dyDescent="0.75">
      <c r="A630" s="3">
        <v>953</v>
      </c>
      <c r="B630" s="4">
        <v>1.6765411562212201E-2</v>
      </c>
      <c r="C630" s="4">
        <v>2.4649804870431301E-3</v>
      </c>
      <c r="D630" s="4">
        <v>1.8452272401061299E-3</v>
      </c>
      <c r="E630" s="4">
        <v>4.1250008154214398E-3</v>
      </c>
      <c r="F630" s="4">
        <v>1.7185796463193001E-2</v>
      </c>
      <c r="H630" s="6">
        <f t="shared" si="9"/>
        <v>2.8117361808568998E-3</v>
      </c>
    </row>
    <row r="631" spans="1:8" x14ac:dyDescent="0.75">
      <c r="A631" s="3">
        <v>954</v>
      </c>
      <c r="B631" s="4">
        <v>3.2788967246280402E-3</v>
      </c>
      <c r="C631" s="4">
        <v>-2.3951442997695799E-3</v>
      </c>
      <c r="D631" s="4">
        <v>-2.0948741654645501E-2</v>
      </c>
      <c r="E631" s="4">
        <v>-4.5333237594505603E-3</v>
      </c>
      <c r="F631" s="4">
        <v>-7.8627787376048894E-3</v>
      </c>
      <c r="H631" s="6">
        <f t="shared" si="9"/>
        <v>-9.292403237955214E-3</v>
      </c>
    </row>
    <row r="632" spans="1:8" x14ac:dyDescent="0.75">
      <c r="A632" s="3">
        <v>955</v>
      </c>
      <c r="B632" s="4">
        <v>5.28709373063315E-3</v>
      </c>
      <c r="C632" s="4">
        <v>-2.18887302702999E-4</v>
      </c>
      <c r="D632" s="4">
        <v>-1.90756048243509E-2</v>
      </c>
      <c r="E632" s="4">
        <v>-8.8587599745818396E-3</v>
      </c>
      <c r="F632" s="4">
        <v>-1.29435286579609E-2</v>
      </c>
      <c r="H632" s="6">
        <f t="shared" si="9"/>
        <v>-9.3844173672119127E-3</v>
      </c>
    </row>
    <row r="633" spans="1:8" x14ac:dyDescent="0.75">
      <c r="A633" s="3">
        <v>956</v>
      </c>
      <c r="B633" s="4">
        <v>2.1515379565942901E-2</v>
      </c>
      <c r="C633" s="4">
        <v>9.9571391307127898E-3</v>
      </c>
      <c r="D633" s="4">
        <v>8.3891877386168892E-3</v>
      </c>
      <c r="E633" s="4">
        <v>-2.78697424610307E-3</v>
      </c>
      <c r="F633" s="4">
        <v>8.0874001195495194E-3</v>
      </c>
      <c r="H633" s="6">
        <f t="shared" si="9"/>
        <v>5.1864508744088704E-3</v>
      </c>
    </row>
    <row r="634" spans="1:8" x14ac:dyDescent="0.75">
      <c r="A634" s="3">
        <v>957</v>
      </c>
      <c r="B634" s="4">
        <v>-6.9883648460528601E-4</v>
      </c>
      <c r="C634" s="4">
        <v>5.5909749827610803E-3</v>
      </c>
      <c r="D634" s="4">
        <v>-3.6834864223579998E-3</v>
      </c>
      <c r="E634" s="4">
        <v>1.5891329185886299E-3</v>
      </c>
      <c r="F634" s="4">
        <v>2.1444750453859199E-2</v>
      </c>
      <c r="H634" s="6">
        <f t="shared" si="9"/>
        <v>1.1655404929972366E-3</v>
      </c>
    </row>
    <row r="635" spans="1:8" x14ac:dyDescent="0.75">
      <c r="A635" s="3">
        <v>958</v>
      </c>
      <c r="B635" s="4">
        <v>-2.6216397273006599E-2</v>
      </c>
      <c r="C635" s="4">
        <v>-1.29459678927207E-2</v>
      </c>
      <c r="D635" s="4">
        <v>-2.6628730339541301E-2</v>
      </c>
      <c r="E635" s="4">
        <v>-3.69065735641633E-3</v>
      </c>
      <c r="F635" s="4">
        <v>2.3992655052438399E-2</v>
      </c>
      <c r="H635" s="6">
        <f t="shared" si="9"/>
        <v>-1.4421785196226109E-2</v>
      </c>
    </row>
    <row r="636" spans="1:8" x14ac:dyDescent="0.75">
      <c r="A636" s="3">
        <v>959</v>
      </c>
      <c r="B636" s="4">
        <v>-2.79721229665881E-2</v>
      </c>
      <c r="C636" s="4">
        <v>-3.7734190264124903E-2</v>
      </c>
      <c r="D636" s="4">
        <v>-3.62969814445585E-2</v>
      </c>
      <c r="E636" s="4">
        <v>-1.9989327884977901E-2</v>
      </c>
      <c r="F636" s="4">
        <v>1.4513356556904101E-2</v>
      </c>
      <c r="H636" s="6">
        <f t="shared" si="9"/>
        <v>-3.1340166531220431E-2</v>
      </c>
    </row>
    <row r="637" spans="1:8" x14ac:dyDescent="0.75">
      <c r="A637" s="3">
        <v>960</v>
      </c>
      <c r="B637" s="4">
        <v>-1.7387117892129999E-2</v>
      </c>
      <c r="C637" s="4">
        <v>-2.9308933937942701E-2</v>
      </c>
      <c r="D637" s="4">
        <v>-2.61966439184451E-2</v>
      </c>
      <c r="E637" s="4">
        <v>-1.89344259229739E-2</v>
      </c>
      <c r="F637" s="4">
        <v>1.77657817056913E-4</v>
      </c>
      <c r="H637" s="6">
        <f t="shared" si="9"/>
        <v>-2.4813334593120569E-2</v>
      </c>
    </row>
    <row r="638" spans="1:8" x14ac:dyDescent="0.75">
      <c r="A638" s="3">
        <v>961</v>
      </c>
      <c r="B638" s="4">
        <v>-3.7320762136889099E-3</v>
      </c>
      <c r="C638" s="4">
        <v>-7.6335714590271102E-3</v>
      </c>
      <c r="D638" s="4">
        <v>-1.11142815278878E-2</v>
      </c>
      <c r="E638" s="4">
        <v>-1.0032656747069201E-2</v>
      </c>
      <c r="F638" s="4">
        <v>-8.4825881500877505E-3</v>
      </c>
      <c r="H638" s="6">
        <f t="shared" si="9"/>
        <v>-9.5935032446613708E-3</v>
      </c>
    </row>
    <row r="639" spans="1:8" x14ac:dyDescent="0.75">
      <c r="A639" s="3">
        <v>962</v>
      </c>
      <c r="B639" s="4">
        <v>2.7806563908162399E-3</v>
      </c>
      <c r="C639" s="4">
        <v>-6.7961832254415499E-3</v>
      </c>
      <c r="D639" s="4">
        <v>-1.2610406616973401E-2</v>
      </c>
      <c r="E639" s="4">
        <v>-1.1350373031816499E-2</v>
      </c>
      <c r="F639" s="4">
        <v>3.2359633937796501E-3</v>
      </c>
      <c r="H639" s="6">
        <f t="shared" si="9"/>
        <v>-1.0252320958077149E-2</v>
      </c>
    </row>
    <row r="640" spans="1:8" x14ac:dyDescent="0.75">
      <c r="A640" s="3">
        <v>963</v>
      </c>
      <c r="B640" s="4">
        <v>5.4335691269531599E-3</v>
      </c>
      <c r="C640" s="4">
        <v>6.5783282138215295E-4</v>
      </c>
      <c r="D640" s="4">
        <v>-7.1699810548707804E-3</v>
      </c>
      <c r="E640" s="4">
        <v>-8.8467335068335394E-3</v>
      </c>
      <c r="F640" s="4">
        <v>1.37124354732098E-2</v>
      </c>
      <c r="H640" s="6">
        <f t="shared" si="9"/>
        <v>-5.119627246774055E-3</v>
      </c>
    </row>
    <row r="641" spans="1:8" x14ac:dyDescent="0.75">
      <c r="A641" s="3">
        <v>964</v>
      </c>
      <c r="B641" s="4">
        <v>5.1135910024810802E-3</v>
      </c>
      <c r="C641" s="4">
        <v>1.1926573864932E-2</v>
      </c>
      <c r="D641" s="4">
        <v>3.1026940726720598E-3</v>
      </c>
      <c r="E641" s="4">
        <v>-2.3818429051043902E-3</v>
      </c>
      <c r="F641" s="4">
        <v>1.90799235811594E-2</v>
      </c>
      <c r="H641" s="6">
        <f t="shared" si="9"/>
        <v>4.2158083441665569E-3</v>
      </c>
    </row>
    <row r="642" spans="1:8" x14ac:dyDescent="0.75">
      <c r="A642" s="3">
        <v>965</v>
      </c>
      <c r="B642" s="4">
        <v>2.0074183821530999E-3</v>
      </c>
      <c r="C642" s="4">
        <v>-1.0406007816677399E-3</v>
      </c>
      <c r="D642" s="4">
        <v>-6.2480284972474404E-3</v>
      </c>
      <c r="E642" s="4">
        <v>-1.1485531657010001E-3</v>
      </c>
      <c r="F642" s="4">
        <v>2.76237628829646E-2</v>
      </c>
      <c r="H642" s="6">
        <f t="shared" ref="H642:H705" si="10">AVERAGE(C642:E642)</f>
        <v>-2.8123941482053934E-3</v>
      </c>
    </row>
    <row r="643" spans="1:8" x14ac:dyDescent="0.75">
      <c r="A643" s="3">
        <v>966</v>
      </c>
      <c r="B643" s="4">
        <v>2.6723075208472499E-3</v>
      </c>
      <c r="C643" s="4">
        <v>-9.5866025425236801E-3</v>
      </c>
      <c r="D643" s="4">
        <v>-1.0414940352696699E-2</v>
      </c>
      <c r="E643" s="4">
        <v>-2.8172608861810498E-4</v>
      </c>
      <c r="F643" s="4">
        <v>2.4223483098742001E-2</v>
      </c>
      <c r="H643" s="6">
        <f t="shared" si="10"/>
        <v>-6.7610896612794952E-3</v>
      </c>
    </row>
    <row r="644" spans="1:8" x14ac:dyDescent="0.75">
      <c r="A644" s="3">
        <v>967</v>
      </c>
      <c r="B644" s="4">
        <v>9.8560498492129191E-3</v>
      </c>
      <c r="C644" s="4">
        <v>-8.0890958079985603E-4</v>
      </c>
      <c r="D644" s="4">
        <v>4.7348369777708098E-4</v>
      </c>
      <c r="E644" s="4">
        <v>2.8032463423538099E-3</v>
      </c>
      <c r="F644" s="4">
        <v>5.7311085965502601E-3</v>
      </c>
      <c r="H644" s="6">
        <f t="shared" si="10"/>
        <v>8.226068197770116E-4</v>
      </c>
    </row>
    <row r="645" spans="1:8" x14ac:dyDescent="0.75">
      <c r="A645" s="3">
        <v>968</v>
      </c>
      <c r="B645" s="4">
        <v>1.9497535746064901E-2</v>
      </c>
      <c r="C645" s="4">
        <v>1.03346223527235E-2</v>
      </c>
      <c r="D645" s="4">
        <v>5.8547161951407198E-3</v>
      </c>
      <c r="E645" s="4">
        <v>8.54325795930427E-3</v>
      </c>
      <c r="F645" s="4">
        <v>-3.34179658588891E-3</v>
      </c>
      <c r="H645" s="6">
        <f t="shared" si="10"/>
        <v>8.2441988357228307E-3</v>
      </c>
    </row>
    <row r="646" spans="1:8" x14ac:dyDescent="0.75">
      <c r="A646" s="3">
        <v>969</v>
      </c>
      <c r="B646" s="4">
        <v>2.4727686527109299E-2</v>
      </c>
      <c r="C646" s="4">
        <v>1.48740230378869E-2</v>
      </c>
      <c r="D646" s="4">
        <v>4.3754928422856196E-3</v>
      </c>
      <c r="E646" s="4">
        <v>1.2539440743150601E-2</v>
      </c>
      <c r="F646" s="4">
        <v>-2.2674370355908E-3</v>
      </c>
      <c r="H646" s="6">
        <f t="shared" si="10"/>
        <v>1.0596318874441041E-2</v>
      </c>
    </row>
    <row r="647" spans="1:8" x14ac:dyDescent="0.75">
      <c r="A647" s="3">
        <v>970</v>
      </c>
      <c r="B647" s="4">
        <v>1.8792862483479701E-2</v>
      </c>
      <c r="C647" s="4">
        <v>4.97426789318827E-3</v>
      </c>
      <c r="D647" s="4">
        <v>-2.7494644346636701E-3</v>
      </c>
      <c r="E647" s="4">
        <v>9.9995994970513806E-3</v>
      </c>
      <c r="F647" s="4">
        <v>5.6231116329973803E-3</v>
      </c>
      <c r="H647" s="6">
        <f t="shared" si="10"/>
        <v>4.074800985191993E-3</v>
      </c>
    </row>
    <row r="648" spans="1:8" x14ac:dyDescent="0.75">
      <c r="A648" s="3">
        <v>971</v>
      </c>
      <c r="B648" s="4">
        <v>1.2883158690119001E-2</v>
      </c>
      <c r="C648" s="4">
        <v>-1.9821895945984999E-3</v>
      </c>
      <c r="D648" s="4">
        <v>-4.2127360585744403E-3</v>
      </c>
      <c r="E648" s="4">
        <v>7.5441733026783099E-3</v>
      </c>
      <c r="F648" s="4">
        <v>1.94607419263002E-2</v>
      </c>
      <c r="H648" s="6">
        <f t="shared" si="10"/>
        <v>4.4974921650179001E-4</v>
      </c>
    </row>
    <row r="649" spans="1:8" x14ac:dyDescent="0.75">
      <c r="A649" s="3">
        <v>972</v>
      </c>
      <c r="B649" s="4">
        <v>9.0395719997273596E-3</v>
      </c>
      <c r="C649" s="4">
        <v>-2.3164698707522401E-3</v>
      </c>
      <c r="D649" s="4">
        <v>-9.6417791412566403E-4</v>
      </c>
      <c r="E649" s="4">
        <v>5.0958641684556499E-3</v>
      </c>
      <c r="F649" s="4">
        <v>3.2443654387727797E-2</v>
      </c>
      <c r="H649" s="6">
        <f t="shared" si="10"/>
        <v>6.0507212785924859E-4</v>
      </c>
    </row>
    <row r="650" spans="1:8" x14ac:dyDescent="0.75">
      <c r="A650" s="3">
        <v>973</v>
      </c>
      <c r="B650" s="4">
        <v>4.9656263679494104E-3</v>
      </c>
      <c r="C650" s="4">
        <v>3.7277490916955099E-3</v>
      </c>
      <c r="D650" s="4">
        <v>-3.8343487718193398E-3</v>
      </c>
      <c r="E650" s="4">
        <v>-2.6133398995165798E-3</v>
      </c>
      <c r="F650" s="4">
        <v>2.9609316680165601E-2</v>
      </c>
      <c r="H650" s="6">
        <f t="shared" si="10"/>
        <v>-9.0664652654680322E-4</v>
      </c>
    </row>
    <row r="651" spans="1:8" x14ac:dyDescent="0.75">
      <c r="A651" s="3">
        <v>974</v>
      </c>
      <c r="B651" s="4">
        <v>1.7328482139124799E-4</v>
      </c>
      <c r="C651" s="4">
        <v>1.7008074756579999E-3</v>
      </c>
      <c r="D651" s="4">
        <v>-1.0313138689552101E-2</v>
      </c>
      <c r="E651" s="4">
        <v>-1.06324513726606E-2</v>
      </c>
      <c r="F651" s="4">
        <v>1.9002813501577301E-2</v>
      </c>
      <c r="H651" s="6">
        <f t="shared" si="10"/>
        <v>-6.4149275288515675E-3</v>
      </c>
    </row>
    <row r="652" spans="1:8" x14ac:dyDescent="0.75">
      <c r="A652" s="3">
        <v>975</v>
      </c>
      <c r="B652" s="4">
        <v>-4.1278421768694796E-3</v>
      </c>
      <c r="C652" s="4">
        <v>-1.1875751214640601E-2</v>
      </c>
      <c r="D652" s="4">
        <v>-1.7038435736972401E-2</v>
      </c>
      <c r="E652" s="4">
        <v>-1.47848514232385E-2</v>
      </c>
      <c r="F652" s="4">
        <v>5.7254908737737597E-3</v>
      </c>
      <c r="H652" s="6">
        <f t="shared" si="10"/>
        <v>-1.45663461249505E-2</v>
      </c>
    </row>
    <row r="653" spans="1:8" x14ac:dyDescent="0.75">
      <c r="A653" s="3">
        <v>976</v>
      </c>
      <c r="B653" s="4">
        <v>1.09319891947447E-3</v>
      </c>
      <c r="C653" s="4">
        <v>-8.1306787132719108E-3</v>
      </c>
      <c r="D653" s="4">
        <v>-1.13780829911669E-2</v>
      </c>
      <c r="E653" s="4">
        <v>-7.1357218472482701E-3</v>
      </c>
      <c r="F653" s="4">
        <v>-3.5682577582089501E-3</v>
      </c>
      <c r="H653" s="6">
        <f t="shared" si="10"/>
        <v>-8.8814945172290272E-3</v>
      </c>
    </row>
    <row r="654" spans="1:8" x14ac:dyDescent="0.75">
      <c r="A654" s="3">
        <v>977</v>
      </c>
      <c r="B654" s="4">
        <v>6.1036004292701201E-3</v>
      </c>
      <c r="C654" s="4">
        <v>1.6355114069939399E-3</v>
      </c>
      <c r="D654" s="4">
        <v>-2.5360919948103698E-3</v>
      </c>
      <c r="E654" s="4">
        <v>4.1716433161236499E-4</v>
      </c>
      <c r="F654" s="4">
        <v>-6.3910816214431702E-3</v>
      </c>
      <c r="H654" s="6">
        <f t="shared" si="10"/>
        <v>-1.6113875206802162E-4</v>
      </c>
    </row>
    <row r="655" spans="1:8" x14ac:dyDescent="0.75">
      <c r="A655" s="3">
        <v>978</v>
      </c>
      <c r="B655" s="4">
        <v>-1.79173108164996E-3</v>
      </c>
      <c r="C655" s="4">
        <v>2.35985728820101E-5</v>
      </c>
      <c r="D655" s="4">
        <v>-3.38685270338931E-3</v>
      </c>
      <c r="E655" s="4">
        <v>-7.3805015703129698E-3</v>
      </c>
      <c r="F655" s="4">
        <v>-1.35131134977089E-3</v>
      </c>
      <c r="H655" s="6">
        <f t="shared" si="10"/>
        <v>-3.5812519002734237E-3</v>
      </c>
    </row>
    <row r="656" spans="1:8" x14ac:dyDescent="0.75">
      <c r="A656" s="3">
        <v>979</v>
      </c>
      <c r="B656" s="4">
        <v>-3.4076047978996598E-3</v>
      </c>
      <c r="C656" s="4">
        <v>-3.8047639188632599E-3</v>
      </c>
      <c r="D656" s="4">
        <v>-6.9216790368733204E-3</v>
      </c>
      <c r="E656" s="4">
        <v>-1.1243873380323399E-2</v>
      </c>
      <c r="F656" s="4">
        <v>1.6347216873639401E-3</v>
      </c>
      <c r="H656" s="6">
        <f t="shared" si="10"/>
        <v>-7.3234387786866592E-3</v>
      </c>
    </row>
    <row r="657" spans="1:8" x14ac:dyDescent="0.75">
      <c r="A657" s="3">
        <v>980</v>
      </c>
      <c r="B657" s="4">
        <v>2.2667207637334799E-3</v>
      </c>
      <c r="C657" s="4">
        <v>-6.3236756325901599E-3</v>
      </c>
      <c r="D657" s="4">
        <v>-9.9785314355893707E-3</v>
      </c>
      <c r="E657" s="4">
        <v>-7.35404450458952E-3</v>
      </c>
      <c r="F657" s="4">
        <v>1.49710820064089E-3</v>
      </c>
      <c r="H657" s="6">
        <f t="shared" si="10"/>
        <v>-7.8854171909230174E-3</v>
      </c>
    </row>
    <row r="658" spans="1:8" x14ac:dyDescent="0.75">
      <c r="A658" s="3">
        <v>981</v>
      </c>
      <c r="B658" s="4">
        <v>5.1532686195719197E-3</v>
      </c>
      <c r="C658" s="4">
        <v>-3.9427666561708801E-3</v>
      </c>
      <c r="D658" s="4">
        <v>-8.9813244593770492E-3</v>
      </c>
      <c r="E658" s="4">
        <v>2.2078601122221E-3</v>
      </c>
      <c r="F658" s="4">
        <v>2.8277191114891099E-3</v>
      </c>
      <c r="H658" s="6">
        <f t="shared" si="10"/>
        <v>-3.5720770011086096E-3</v>
      </c>
    </row>
    <row r="659" spans="1:8" x14ac:dyDescent="0.75">
      <c r="A659" s="3">
        <v>982</v>
      </c>
      <c r="B659" s="4">
        <v>3.8076556576341499E-3</v>
      </c>
      <c r="C659" s="4">
        <v>-4.60731314017033E-4</v>
      </c>
      <c r="D659" s="4">
        <v>-6.1119394936244098E-3</v>
      </c>
      <c r="E659" s="4">
        <v>4.0196024579850897E-3</v>
      </c>
      <c r="F659" s="4">
        <v>8.0178315175369105E-3</v>
      </c>
      <c r="H659" s="6">
        <f t="shared" si="10"/>
        <v>-8.5102278321878431E-4</v>
      </c>
    </row>
    <row r="660" spans="1:8" x14ac:dyDescent="0.75">
      <c r="A660" s="3">
        <v>983</v>
      </c>
      <c r="B660" s="4">
        <v>-1.7949289516579599E-4</v>
      </c>
      <c r="C660" s="4">
        <v>2.4565408526977298E-3</v>
      </c>
      <c r="D660" s="4">
        <v>-2.44204212058452E-3</v>
      </c>
      <c r="E660" s="4">
        <v>-4.2621671363862797E-3</v>
      </c>
      <c r="F660" s="4">
        <v>1.64085765283008E-2</v>
      </c>
      <c r="H660" s="6">
        <f t="shared" si="10"/>
        <v>-1.4158894680910232E-3</v>
      </c>
    </row>
    <row r="661" spans="1:8" x14ac:dyDescent="0.75">
      <c r="A661" s="3">
        <v>984</v>
      </c>
      <c r="B661" s="4">
        <v>7.5600225064953001E-3</v>
      </c>
      <c r="C661" s="4">
        <v>5.0767694330532903E-3</v>
      </c>
      <c r="D661" s="4">
        <v>1.7503052761362299E-3</v>
      </c>
      <c r="E661" s="4">
        <v>-2.2490656612597702E-3</v>
      </c>
      <c r="F661" s="4">
        <v>1.8849119596876601E-2</v>
      </c>
      <c r="H661" s="6">
        <f t="shared" si="10"/>
        <v>1.5260030159765833E-3</v>
      </c>
    </row>
    <row r="662" spans="1:8" x14ac:dyDescent="0.75">
      <c r="A662" s="3">
        <v>985</v>
      </c>
      <c r="B662" s="4">
        <v>1.3463656815792599E-2</v>
      </c>
      <c r="C662" s="4">
        <v>5.0083533778899E-3</v>
      </c>
      <c r="D662" s="4">
        <v>2.1893644428672299E-3</v>
      </c>
      <c r="E662" s="4">
        <v>1.85813013012274E-3</v>
      </c>
      <c r="F662" s="4">
        <v>1.8443168952903599E-2</v>
      </c>
      <c r="H662" s="6">
        <f t="shared" si="10"/>
        <v>3.0186159836266234E-3</v>
      </c>
    </row>
    <row r="663" spans="1:8" x14ac:dyDescent="0.75">
      <c r="A663" s="3">
        <v>986</v>
      </c>
      <c r="B663" s="4">
        <v>4.5204583867737604E-3</v>
      </c>
      <c r="C663" s="4">
        <v>5.0124512332043404E-4</v>
      </c>
      <c r="D663" s="4">
        <v>-4.3831202176455699E-3</v>
      </c>
      <c r="E663" s="4">
        <v>-1.0821341532314701E-3</v>
      </c>
      <c r="F663" s="4">
        <v>1.9066364545249799E-2</v>
      </c>
      <c r="H663" s="6">
        <f t="shared" si="10"/>
        <v>-1.6546697491855351E-3</v>
      </c>
    </row>
    <row r="664" spans="1:8" x14ac:dyDescent="0.75">
      <c r="A664" s="3">
        <v>987</v>
      </c>
      <c r="B664" s="4">
        <v>2.2986741866251599E-3</v>
      </c>
      <c r="C664" s="4">
        <v>-1.20621508365725E-3</v>
      </c>
      <c r="D664" s="4">
        <v>-5.8689479114565303E-3</v>
      </c>
      <c r="E664" s="4">
        <v>-1.2718372674881901E-3</v>
      </c>
      <c r="F664" s="4">
        <v>2.071624489351E-2</v>
      </c>
      <c r="H664" s="6">
        <f t="shared" si="10"/>
        <v>-2.7823334208673237E-3</v>
      </c>
    </row>
    <row r="665" spans="1:8" x14ac:dyDescent="0.75">
      <c r="A665" s="3">
        <v>988</v>
      </c>
      <c r="B665" s="4">
        <v>6.7449442128705702E-3</v>
      </c>
      <c r="C665" s="4">
        <v>8.0597810734826195E-4</v>
      </c>
      <c r="D665" s="4">
        <v>-3.78218466845492E-3</v>
      </c>
      <c r="E665" s="4">
        <v>3.7468330956609401E-4</v>
      </c>
      <c r="F665" s="4">
        <v>2.0616763231430101E-2</v>
      </c>
      <c r="H665" s="6">
        <f t="shared" si="10"/>
        <v>-8.6717441718018803E-4</v>
      </c>
    </row>
    <row r="666" spans="1:8" x14ac:dyDescent="0.75">
      <c r="A666" s="3">
        <v>989</v>
      </c>
      <c r="B666" s="4">
        <v>6.9511503739670601E-3</v>
      </c>
      <c r="C666" s="4">
        <v>5.8126003895811896E-3</v>
      </c>
      <c r="D666" s="4">
        <v>-9.0211851575561896E-3</v>
      </c>
      <c r="E666" s="4">
        <v>-3.9095963352095801E-3</v>
      </c>
      <c r="F666" s="4">
        <v>1.1674355677382099E-2</v>
      </c>
      <c r="H666" s="6">
        <f t="shared" si="10"/>
        <v>-2.37272703439486E-3</v>
      </c>
    </row>
    <row r="667" spans="1:8" x14ac:dyDescent="0.75">
      <c r="A667" s="3">
        <v>990</v>
      </c>
      <c r="B667" s="4">
        <v>8.2094350124169609E-3</v>
      </c>
      <c r="C667" s="4">
        <v>6.1403378866969997E-3</v>
      </c>
      <c r="D667" s="4">
        <v>-9.2343029483234092E-3</v>
      </c>
      <c r="E667" s="4">
        <v>-2.4653609824829299E-3</v>
      </c>
      <c r="F667" s="4">
        <v>2.7537455183526102E-4</v>
      </c>
      <c r="H667" s="6">
        <f t="shared" si="10"/>
        <v>-1.8531086813697798E-3</v>
      </c>
    </row>
    <row r="668" spans="1:8" x14ac:dyDescent="0.75">
      <c r="A668" s="3">
        <v>991</v>
      </c>
      <c r="B668" s="4">
        <v>1.0833721250192101E-2</v>
      </c>
      <c r="C668" s="4">
        <v>7.3938263846967699E-4</v>
      </c>
      <c r="D668" s="4">
        <v>-2.4675513178126301E-3</v>
      </c>
      <c r="E668" s="4">
        <v>6.2515923190280803E-3</v>
      </c>
      <c r="F668" s="4">
        <v>-8.4783181934149302E-3</v>
      </c>
      <c r="H668" s="6">
        <f t="shared" si="10"/>
        <v>1.5078078798950424E-3</v>
      </c>
    </row>
    <row r="669" spans="1:8" x14ac:dyDescent="0.75">
      <c r="A669" s="3">
        <v>992</v>
      </c>
      <c r="B669" s="4">
        <v>8.5475631465892002E-3</v>
      </c>
      <c r="C669" s="4">
        <v>-5.8733219489266199E-4</v>
      </c>
      <c r="D669" s="4">
        <v>-8.0280113227187695E-4</v>
      </c>
      <c r="E669" s="4">
        <v>9.5383175744552795E-3</v>
      </c>
      <c r="F669" s="4">
        <v>-6.1307669070191301E-3</v>
      </c>
      <c r="H669" s="6">
        <f t="shared" si="10"/>
        <v>2.7160614157635803E-3</v>
      </c>
    </row>
    <row r="670" spans="1:8" x14ac:dyDescent="0.75">
      <c r="A670" s="3">
        <v>993</v>
      </c>
      <c r="B670" s="4">
        <v>6.4033285919597701E-3</v>
      </c>
      <c r="C670" s="4">
        <v>2.0015011477907199E-3</v>
      </c>
      <c r="D670" s="4">
        <v>-2.3526762801123601E-3</v>
      </c>
      <c r="E670" s="4">
        <v>7.6548340027079399E-3</v>
      </c>
      <c r="F670" s="4">
        <v>3.6050930079716201E-3</v>
      </c>
      <c r="H670" s="6">
        <f t="shared" si="10"/>
        <v>2.4345529567954332E-3</v>
      </c>
    </row>
    <row r="671" spans="1:8" x14ac:dyDescent="0.75">
      <c r="A671" s="3">
        <v>994</v>
      </c>
      <c r="B671" s="4">
        <v>8.8916701662797703E-3</v>
      </c>
      <c r="C671" s="4">
        <v>7.1987834763549002E-3</v>
      </c>
      <c r="D671" s="4">
        <v>-4.4126232894827599E-3</v>
      </c>
      <c r="E671" s="4">
        <v>1.9354097817294599E-3</v>
      </c>
      <c r="F671" s="4">
        <v>1.4468620678484799E-2</v>
      </c>
      <c r="H671" s="6">
        <f t="shared" si="10"/>
        <v>1.5738566562005334E-3</v>
      </c>
    </row>
    <row r="672" spans="1:8" x14ac:dyDescent="0.75">
      <c r="A672" s="3">
        <v>995</v>
      </c>
      <c r="B672" s="4">
        <v>5.6562246039159802E-3</v>
      </c>
      <c r="C672" s="4">
        <v>6.7458053860975503E-3</v>
      </c>
      <c r="D672" s="4">
        <v>-3.8214134233301601E-3</v>
      </c>
      <c r="E672" s="4">
        <v>-2.71930555686186E-3</v>
      </c>
      <c r="F672" s="4">
        <v>6.6550148566625498E-3</v>
      </c>
      <c r="H672" s="6">
        <f t="shared" si="10"/>
        <v>6.8362135301843426E-5</v>
      </c>
    </row>
    <row r="673" spans="1:8" x14ac:dyDescent="0.75">
      <c r="A673" s="3">
        <v>996</v>
      </c>
      <c r="B673" s="4">
        <v>9.8197689775769898E-4</v>
      </c>
      <c r="C673" s="4">
        <v>3.44438158706917E-3</v>
      </c>
      <c r="D673" s="4">
        <v>5.9979290494235405E-4</v>
      </c>
      <c r="E673" s="4">
        <v>-2.43448676006746E-3</v>
      </c>
      <c r="F673" s="4">
        <v>-8.5955374396137797E-3</v>
      </c>
      <c r="H673" s="6">
        <f t="shared" si="10"/>
        <v>5.3656257731468789E-4</v>
      </c>
    </row>
    <row r="674" spans="1:8" x14ac:dyDescent="0.75">
      <c r="A674" s="3">
        <v>997</v>
      </c>
      <c r="B674" s="4">
        <v>9.3065172760171695E-3</v>
      </c>
      <c r="C674" s="4">
        <v>8.3862629652384692E-3</v>
      </c>
      <c r="D674" s="4">
        <v>1.19069945396055E-2</v>
      </c>
      <c r="E674" s="4">
        <v>1.0477727762531501E-2</v>
      </c>
      <c r="F674" s="4">
        <v>5.2869605539619001E-3</v>
      </c>
      <c r="H674" s="6">
        <f t="shared" si="10"/>
        <v>1.0256995089125157E-2</v>
      </c>
    </row>
    <row r="675" spans="1:8" x14ac:dyDescent="0.75">
      <c r="A675" s="3">
        <v>998</v>
      </c>
      <c r="B675" s="4">
        <v>8.1403306822248594E-3</v>
      </c>
      <c r="C675" s="4">
        <v>5.2400576248183995E-4</v>
      </c>
      <c r="D675" s="4">
        <v>5.2705526526909997E-3</v>
      </c>
      <c r="E675" s="4">
        <v>7.6355753955760202E-3</v>
      </c>
      <c r="F675" s="4">
        <v>9.9920402081030701E-3</v>
      </c>
      <c r="H675" s="6">
        <f t="shared" si="10"/>
        <v>4.47671127024962E-3</v>
      </c>
    </row>
    <row r="676" spans="1:8" x14ac:dyDescent="0.75">
      <c r="A676" s="3">
        <v>999</v>
      </c>
      <c r="B676" s="4">
        <v>-4.2394002871038398E-3</v>
      </c>
      <c r="C676" s="4">
        <v>-1.9190412259036001E-2</v>
      </c>
      <c r="D676" s="4">
        <v>-1.9489117301263899E-2</v>
      </c>
      <c r="E676" s="4">
        <v>-1.3090814661078301E-2</v>
      </c>
      <c r="F676" s="4">
        <v>-1.84306825071764E-3</v>
      </c>
      <c r="H676" s="6">
        <f t="shared" si="10"/>
        <v>-1.7256781407126068E-2</v>
      </c>
    </row>
    <row r="677" spans="1:8" x14ac:dyDescent="0.75">
      <c r="A677" s="3">
        <v>1000</v>
      </c>
      <c r="B677" s="4">
        <v>1.6856260110912999E-3</v>
      </c>
      <c r="C677" s="4">
        <v>-1.3851645397014001E-2</v>
      </c>
      <c r="D677" s="4">
        <v>-2.1620125180784901E-2</v>
      </c>
      <c r="E677" s="4">
        <v>-1.30072255818784E-2</v>
      </c>
      <c r="F677" s="4">
        <v>-2.2392244236879699E-3</v>
      </c>
      <c r="H677" s="6">
        <f t="shared" si="10"/>
        <v>-1.6159665386559104E-2</v>
      </c>
    </row>
    <row r="678" spans="1:8" x14ac:dyDescent="0.75">
      <c r="A678" s="3">
        <v>1001</v>
      </c>
      <c r="B678" s="4">
        <v>9.0104037930876599E-3</v>
      </c>
      <c r="C678" s="4">
        <v>-1.2323576613459E-3</v>
      </c>
      <c r="D678" s="4">
        <v>-1.56639583198304E-2</v>
      </c>
      <c r="E678" s="4">
        <v>-5.7891469901767099E-3</v>
      </c>
      <c r="F678" s="4">
        <v>4.8977994953545503E-3</v>
      </c>
      <c r="H678" s="6">
        <f t="shared" si="10"/>
        <v>-7.5618209904510037E-3</v>
      </c>
    </row>
    <row r="679" spans="1:8" x14ac:dyDescent="0.75">
      <c r="A679" s="3">
        <v>1002</v>
      </c>
      <c r="B679" s="4">
        <v>3.8613798140551899E-3</v>
      </c>
      <c r="C679" s="4">
        <v>2.1852095596324502E-3</v>
      </c>
      <c r="D679" s="4">
        <v>-1.50816930012414E-2</v>
      </c>
      <c r="E679" s="4">
        <v>-4.6056244690654497E-3</v>
      </c>
      <c r="F679" s="4">
        <v>1.41015676996071E-2</v>
      </c>
      <c r="H679" s="6">
        <f t="shared" si="10"/>
        <v>-5.8340359702248002E-3</v>
      </c>
    </row>
    <row r="680" spans="1:8" x14ac:dyDescent="0.75">
      <c r="A680" s="3">
        <v>1003</v>
      </c>
      <c r="B680" s="4">
        <v>7.9428491101137307E-3</v>
      </c>
      <c r="C680" s="4">
        <v>3.3624005374779898E-3</v>
      </c>
      <c r="D680" s="4">
        <v>-1.4403065802894299E-2</v>
      </c>
      <c r="E680" s="4">
        <v>-8.6400877837065002E-3</v>
      </c>
      <c r="F680" s="4">
        <v>7.5821905117345201E-3</v>
      </c>
      <c r="H680" s="6">
        <f t="shared" si="10"/>
        <v>-6.5602510163742696E-3</v>
      </c>
    </row>
    <row r="681" spans="1:8" x14ac:dyDescent="0.75">
      <c r="A681" s="3">
        <v>1004</v>
      </c>
      <c r="B681" s="4">
        <v>1.55792749529959E-2</v>
      </c>
      <c r="C681" s="4">
        <v>2.7123265684791602E-3</v>
      </c>
      <c r="D681" s="4">
        <v>-1.07196886178475E-2</v>
      </c>
      <c r="E681" s="4">
        <v>-1.27724551337971E-2</v>
      </c>
      <c r="F681" s="4">
        <v>-2.3019625214869598E-3</v>
      </c>
      <c r="H681" s="6">
        <f t="shared" si="10"/>
        <v>-6.9266057277218131E-3</v>
      </c>
    </row>
    <row r="682" spans="1:8" x14ac:dyDescent="0.75">
      <c r="A682" s="3">
        <v>1005</v>
      </c>
      <c r="B682" s="4">
        <v>1.04807780408488E-2</v>
      </c>
      <c r="C682" s="4">
        <v>-2.64189521577843E-4</v>
      </c>
      <c r="D682" s="4">
        <v>1.47709991848029E-3</v>
      </c>
      <c r="E682" s="4">
        <v>-6.7637120795377096E-3</v>
      </c>
      <c r="F682" s="4">
        <v>1.4871016232113799E-2</v>
      </c>
      <c r="H682" s="6">
        <f t="shared" si="10"/>
        <v>-1.8502672275450876E-3</v>
      </c>
    </row>
    <row r="683" spans="1:8" x14ac:dyDescent="0.75">
      <c r="A683" s="3">
        <v>1006</v>
      </c>
      <c r="B683" s="4">
        <v>-2.8041584106239001E-3</v>
      </c>
      <c r="C683" s="4">
        <v>-6.94291307976977E-3</v>
      </c>
      <c r="D683" s="4">
        <v>-8.6064262313771895E-4</v>
      </c>
      <c r="E683" s="4">
        <v>-1.11869111062092E-2</v>
      </c>
      <c r="F683" s="4">
        <v>2.9703305799512299E-2</v>
      </c>
      <c r="H683" s="6">
        <f t="shared" si="10"/>
        <v>-6.3301556030388962E-3</v>
      </c>
    </row>
    <row r="684" spans="1:8" x14ac:dyDescent="0.75">
      <c r="A684" s="3">
        <v>1007</v>
      </c>
      <c r="B684" s="4">
        <v>-1.6753196372495501E-2</v>
      </c>
      <c r="C684" s="4">
        <v>-1.39812414389746E-2</v>
      </c>
      <c r="D684" s="4">
        <v>-1.88626939214501E-2</v>
      </c>
      <c r="E684" s="4">
        <v>-2.54493547957029E-2</v>
      </c>
      <c r="F684" s="4">
        <v>2.90691566693667E-2</v>
      </c>
      <c r="H684" s="6">
        <f t="shared" si="10"/>
        <v>-1.9431096718709202E-2</v>
      </c>
    </row>
    <row r="685" spans="1:8" x14ac:dyDescent="0.75">
      <c r="A685" s="3">
        <v>1008</v>
      </c>
      <c r="B685" s="4">
        <v>-3.2981548794263999E-3</v>
      </c>
      <c r="C685" s="4">
        <v>-4.9756583512314198E-3</v>
      </c>
      <c r="D685" s="4">
        <v>-2.0569418070655501E-2</v>
      </c>
      <c r="E685" s="4">
        <v>-1.5039966126710901E-2</v>
      </c>
      <c r="F685" s="4">
        <v>8.4065416151700803E-4</v>
      </c>
      <c r="H685" s="6">
        <f t="shared" si="10"/>
        <v>-1.3528347516199274E-2</v>
      </c>
    </row>
    <row r="686" spans="1:8" x14ac:dyDescent="0.75">
      <c r="A686" s="3">
        <v>1009</v>
      </c>
      <c r="B686" s="4">
        <v>1.02584968652112E-2</v>
      </c>
      <c r="C686" s="4">
        <v>3.47143546083742E-3</v>
      </c>
      <c r="D686" s="4">
        <v>-1.7594797667617599E-2</v>
      </c>
      <c r="E686" s="4">
        <v>-6.6724374643985403E-3</v>
      </c>
      <c r="F686" s="4">
        <v>-2.5344848439747901E-2</v>
      </c>
      <c r="H686" s="6">
        <f t="shared" si="10"/>
        <v>-6.9319332237262402E-3</v>
      </c>
    </row>
    <row r="687" spans="1:8" x14ac:dyDescent="0.75">
      <c r="A687" s="3">
        <v>1010</v>
      </c>
      <c r="B687" s="4">
        <v>5.5480514709870098E-3</v>
      </c>
      <c r="C687" s="4">
        <v>-3.7462219456455502E-4</v>
      </c>
      <c r="D687" s="4">
        <v>-1.9580761395757099E-2</v>
      </c>
      <c r="E687" s="4">
        <v>-1.6987401270770999E-2</v>
      </c>
      <c r="F687" s="4">
        <v>-2.4441645507382901E-2</v>
      </c>
      <c r="H687" s="6">
        <f t="shared" si="10"/>
        <v>-1.2314261620364217E-2</v>
      </c>
    </row>
    <row r="688" spans="1:8" x14ac:dyDescent="0.75">
      <c r="A688" s="3">
        <v>1011</v>
      </c>
      <c r="B688" s="4">
        <v>-3.1892314577653602E-3</v>
      </c>
      <c r="C688" s="4">
        <v>-1.3574503710179601E-2</v>
      </c>
      <c r="D688" s="4">
        <v>-3.1688131770616301E-2</v>
      </c>
      <c r="E688" s="4">
        <v>-1.9808930826366599E-2</v>
      </c>
      <c r="F688" s="4">
        <v>-1.6936362940613601E-2</v>
      </c>
      <c r="H688" s="6">
        <f t="shared" si="10"/>
        <v>-2.1690522102387502E-2</v>
      </c>
    </row>
    <row r="689" spans="1:8" x14ac:dyDescent="0.75">
      <c r="A689" s="3">
        <v>1012</v>
      </c>
      <c r="B689" s="4">
        <v>-9.5418377872932107E-3</v>
      </c>
      <c r="C689" s="4">
        <v>-2.6596205012708998E-2</v>
      </c>
      <c r="D689" s="4">
        <v>-4.2386489315610697E-2</v>
      </c>
      <c r="E689" s="4">
        <v>-1.5481402784358399E-2</v>
      </c>
      <c r="F689" s="4">
        <v>-7.0083600107701399E-3</v>
      </c>
      <c r="H689" s="6">
        <f t="shared" si="10"/>
        <v>-2.8154699037559364E-2</v>
      </c>
    </row>
    <row r="690" spans="1:8" x14ac:dyDescent="0.75">
      <c r="A690" s="3">
        <v>1013</v>
      </c>
      <c r="B690" s="4">
        <v>-5.7812920697977504E-3</v>
      </c>
      <c r="C690" s="4">
        <v>-2.4136115843702202E-2</v>
      </c>
      <c r="D690" s="4">
        <v>-3.06219360308519E-2</v>
      </c>
      <c r="E690" s="4">
        <v>-1.1251723635898899E-2</v>
      </c>
      <c r="F690" s="4">
        <v>4.2798320773977903E-3</v>
      </c>
      <c r="H690" s="6">
        <f t="shared" si="10"/>
        <v>-2.2003258503484332E-2</v>
      </c>
    </row>
    <row r="691" spans="1:8" x14ac:dyDescent="0.75">
      <c r="A691" s="3">
        <v>1014</v>
      </c>
      <c r="B691" s="4">
        <v>-7.4106428614561203E-3</v>
      </c>
      <c r="C691" s="4">
        <v>-1.01160301357029E-2</v>
      </c>
      <c r="D691" s="4">
        <v>-1.7318172738764501E-2</v>
      </c>
      <c r="E691" s="4">
        <v>-1.1000963210787799E-2</v>
      </c>
      <c r="F691" s="4">
        <v>1.068378587204E-2</v>
      </c>
      <c r="H691" s="6">
        <f t="shared" si="10"/>
        <v>-1.2811722028418399E-2</v>
      </c>
    </row>
    <row r="692" spans="1:8" x14ac:dyDescent="0.75">
      <c r="A692" s="3">
        <v>1015</v>
      </c>
      <c r="B692" s="4">
        <v>-1.6837563874341599E-2</v>
      </c>
      <c r="C692" s="4">
        <v>4.6902381935409196E-3</v>
      </c>
      <c r="D692" s="4">
        <v>-1.26689769562707E-2</v>
      </c>
      <c r="E692" s="4">
        <v>-1.62152375978377E-2</v>
      </c>
      <c r="F692" s="4">
        <v>1.05821934692978E-2</v>
      </c>
      <c r="H692" s="6">
        <f t="shared" si="10"/>
        <v>-8.0646587868558276E-3</v>
      </c>
    </row>
    <row r="693" spans="1:8" x14ac:dyDescent="0.75">
      <c r="A693" s="3">
        <v>1016</v>
      </c>
      <c r="B693" s="4">
        <v>-2.8025464379753499E-2</v>
      </c>
      <c r="C693" s="4">
        <v>-1.2640231905041099E-2</v>
      </c>
      <c r="D693" s="4">
        <v>-2.96745861072501E-2</v>
      </c>
      <c r="E693" s="4">
        <v>-2.84792513004813E-2</v>
      </c>
      <c r="F693" s="4">
        <v>6.96740964273658E-3</v>
      </c>
      <c r="H693" s="6">
        <f t="shared" si="10"/>
        <v>-2.3598023104257501E-2</v>
      </c>
    </row>
    <row r="694" spans="1:8" x14ac:dyDescent="0.75">
      <c r="A694" s="3">
        <v>1017</v>
      </c>
      <c r="B694" s="4">
        <v>-2.9657221629840101E-2</v>
      </c>
      <c r="C694" s="4">
        <v>-2.9487227288706799E-2</v>
      </c>
      <c r="D694" s="4">
        <v>-4.4090189966382302E-2</v>
      </c>
      <c r="E694" s="4">
        <v>-3.3226596188367E-2</v>
      </c>
      <c r="F694" s="4">
        <v>1.0326221190980801E-2</v>
      </c>
      <c r="H694" s="6">
        <f t="shared" si="10"/>
        <v>-3.5601337814485365E-2</v>
      </c>
    </row>
    <row r="695" spans="1:8" x14ac:dyDescent="0.75">
      <c r="A695" s="3">
        <v>1018</v>
      </c>
      <c r="B695" s="4">
        <v>-1.51876551537031E-2</v>
      </c>
      <c r="C695" s="4">
        <v>-2.2195205061715899E-2</v>
      </c>
      <c r="D695" s="4">
        <v>-3.86041698881813E-2</v>
      </c>
      <c r="E695" s="4">
        <v>-2.2078369214368801E-2</v>
      </c>
      <c r="F695" s="4">
        <v>2.31803182553806E-2</v>
      </c>
      <c r="H695" s="6">
        <f t="shared" si="10"/>
        <v>-2.7625914721421996E-2</v>
      </c>
    </row>
    <row r="696" spans="1:8" x14ac:dyDescent="0.75">
      <c r="A696" s="3">
        <v>1019</v>
      </c>
      <c r="B696" s="4">
        <v>5.9757103988984598E-3</v>
      </c>
      <c r="C696" s="4">
        <v>1.20803817131587E-2</v>
      </c>
      <c r="D696" s="4">
        <v>-1.6669789669340299E-2</v>
      </c>
      <c r="E696" s="4">
        <v>-8.8771070387704092E-3</v>
      </c>
      <c r="F696" s="4">
        <v>1.71737278189532E-2</v>
      </c>
      <c r="H696" s="6">
        <f t="shared" si="10"/>
        <v>-4.4888383316506698E-3</v>
      </c>
    </row>
    <row r="697" spans="1:8" x14ac:dyDescent="0.75">
      <c r="A697" s="3">
        <v>1020</v>
      </c>
      <c r="B697" s="4">
        <v>1.7704485732030099E-2</v>
      </c>
      <c r="C697" s="4">
        <v>3.6696218982750502E-2</v>
      </c>
      <c r="D697" s="4">
        <v>-2.9616628187226898E-3</v>
      </c>
      <c r="E697" s="4">
        <v>-5.0823280620307396E-3</v>
      </c>
      <c r="F697" s="4">
        <v>7.6120136097223802E-3</v>
      </c>
      <c r="H697" s="6">
        <f t="shared" si="10"/>
        <v>9.5507427006656914E-3</v>
      </c>
    </row>
    <row r="698" spans="1:8" x14ac:dyDescent="0.75">
      <c r="A698" s="3">
        <v>1021</v>
      </c>
      <c r="B698" s="4">
        <v>-8.0237772998747103E-4</v>
      </c>
      <c r="C698" s="4">
        <v>-2.9239126456614801E-5</v>
      </c>
      <c r="D698" s="4">
        <v>-3.1376806822506799E-2</v>
      </c>
      <c r="E698" s="4">
        <v>-2.4392065802428999E-2</v>
      </c>
      <c r="F698" s="4">
        <v>2.1764988924235701E-2</v>
      </c>
      <c r="H698" s="6">
        <f t="shared" si="10"/>
        <v>-1.8599370583797473E-2</v>
      </c>
    </row>
    <row r="699" spans="1:8" x14ac:dyDescent="0.75">
      <c r="A699" s="3">
        <v>1022</v>
      </c>
      <c r="B699" s="4">
        <v>-1.69056952908366E-2</v>
      </c>
      <c r="C699" s="4">
        <v>-2.87587905327014E-2</v>
      </c>
      <c r="D699" s="4">
        <v>-4.0361470994829701E-2</v>
      </c>
      <c r="E699" s="4">
        <v>-2.4438872816503698E-2</v>
      </c>
      <c r="F699" s="4">
        <v>2.2424121292451801E-2</v>
      </c>
      <c r="H699" s="6">
        <f t="shared" si="10"/>
        <v>-3.1186378114678268E-2</v>
      </c>
    </row>
    <row r="700" spans="1:8" x14ac:dyDescent="0.75">
      <c r="A700" s="3">
        <v>1023</v>
      </c>
      <c r="B700" s="4">
        <v>-2.3349826175207099E-2</v>
      </c>
      <c r="C700" s="4">
        <v>-3.3424129093960801E-2</v>
      </c>
      <c r="D700" s="4">
        <v>-2.4213065095298299E-2</v>
      </c>
      <c r="E700" s="4">
        <v>-7.5649544513851199E-3</v>
      </c>
      <c r="F700" s="4">
        <v>6.0704126092749203E-3</v>
      </c>
      <c r="H700" s="6">
        <f t="shared" si="10"/>
        <v>-2.1734049546881407E-2</v>
      </c>
    </row>
    <row r="701" spans="1:8" x14ac:dyDescent="0.75">
      <c r="A701" s="3">
        <v>1024</v>
      </c>
      <c r="B701" s="4">
        <v>-3.1699767386408097E-2</v>
      </c>
      <c r="C701" s="4">
        <v>-3.02799788080798E-2</v>
      </c>
      <c r="D701" s="4">
        <v>-2.5464300816370501E-2</v>
      </c>
      <c r="E701" s="4">
        <v>-2.59054720236515E-2</v>
      </c>
      <c r="F701" s="4">
        <v>-6.8742257504864996E-3</v>
      </c>
      <c r="H701" s="6">
        <f t="shared" si="10"/>
        <v>-2.7216583882700599E-2</v>
      </c>
    </row>
    <row r="702" spans="1:8" x14ac:dyDescent="0.75">
      <c r="A702" s="3">
        <v>1025</v>
      </c>
      <c r="B702" s="4">
        <v>-2.9254024900023001E-2</v>
      </c>
      <c r="C702" s="4">
        <v>-2.93857721273099E-2</v>
      </c>
      <c r="D702" s="4">
        <v>-3.3257184093716502E-2</v>
      </c>
      <c r="E702" s="4">
        <v>-4.2547473150217001E-2</v>
      </c>
      <c r="F702" s="4">
        <v>-8.2725961739452594E-3</v>
      </c>
      <c r="H702" s="6">
        <f t="shared" si="10"/>
        <v>-3.5063476457081133E-2</v>
      </c>
    </row>
    <row r="703" spans="1:8" x14ac:dyDescent="0.75">
      <c r="A703" s="3">
        <v>1026</v>
      </c>
      <c r="B703" s="4">
        <v>-1.3076541966798499E-2</v>
      </c>
      <c r="C703" s="4">
        <v>-3.3842881864731701E-2</v>
      </c>
      <c r="D703" s="4">
        <v>-4.0749457201963699E-2</v>
      </c>
      <c r="E703" s="4">
        <v>-3.8857707950893702E-2</v>
      </c>
      <c r="F703" s="4">
        <v>2.1824780026084701E-3</v>
      </c>
      <c r="H703" s="6">
        <f t="shared" si="10"/>
        <v>-3.781668233919637E-2</v>
      </c>
    </row>
    <row r="704" spans="1:8" x14ac:dyDescent="0.75">
      <c r="A704" s="3">
        <v>1027</v>
      </c>
      <c r="B704" s="4">
        <v>-8.7972515057817193E-3</v>
      </c>
      <c r="C704" s="4">
        <v>-1.9639024621605199E-2</v>
      </c>
      <c r="D704" s="4">
        <v>-3.5787845077526297E-2</v>
      </c>
      <c r="E704" s="4">
        <v>-2.2862053408615801E-2</v>
      </c>
      <c r="F704" s="4">
        <v>-1.1067361217175E-2</v>
      </c>
      <c r="H704" s="6">
        <f t="shared" si="10"/>
        <v>-2.6096307702582432E-2</v>
      </c>
    </row>
    <row r="705" spans="1:8" x14ac:dyDescent="0.75">
      <c r="A705" s="3">
        <v>1028</v>
      </c>
      <c r="B705" s="4">
        <v>-1.41846322415173E-2</v>
      </c>
      <c r="C705" s="4">
        <v>-2.2816249720779198E-3</v>
      </c>
      <c r="D705" s="4">
        <v>-2.5513988166715601E-2</v>
      </c>
      <c r="E705" s="4">
        <v>-9.7437558188367603E-3</v>
      </c>
      <c r="F705" s="4">
        <v>-2.3089086280905901E-2</v>
      </c>
      <c r="H705" s="6">
        <f t="shared" si="10"/>
        <v>-1.2513122985876762E-2</v>
      </c>
    </row>
    <row r="706" spans="1:8" x14ac:dyDescent="0.75">
      <c r="A706" s="3">
        <v>1029</v>
      </c>
      <c r="B706" s="4">
        <v>-2.1953338139075001E-2</v>
      </c>
      <c r="C706" s="4">
        <v>-2.3774129899594701E-3</v>
      </c>
      <c r="D706" s="4">
        <v>-1.99178505327017E-2</v>
      </c>
      <c r="E706" s="4">
        <v>-1.52544851833768E-2</v>
      </c>
      <c r="F706" s="4">
        <v>4.0738844467312404E-3</v>
      </c>
      <c r="H706" s="6">
        <f t="shared" ref="H706:H752" si="11">AVERAGE(C706:E706)</f>
        <v>-1.2516582902012657E-2</v>
      </c>
    </row>
    <row r="707" spans="1:8" x14ac:dyDescent="0.75">
      <c r="A707" s="3">
        <v>1030</v>
      </c>
      <c r="B707" s="4">
        <v>-1.3720578844829899E-2</v>
      </c>
      <c r="C707" s="4">
        <v>-9.1047336392532895E-3</v>
      </c>
      <c r="D707" s="4">
        <v>-8.1362831986121799E-3</v>
      </c>
      <c r="E707" s="4">
        <v>-9.7051684169210707E-3</v>
      </c>
      <c r="F707" s="4">
        <v>2.3883449913746801E-2</v>
      </c>
      <c r="H707" s="6">
        <f t="shared" si="11"/>
        <v>-8.9820617515955128E-3</v>
      </c>
    </row>
    <row r="708" spans="1:8" x14ac:dyDescent="0.75">
      <c r="A708" s="3">
        <v>1031</v>
      </c>
      <c r="B708" s="4">
        <v>1.91899271536402E-3</v>
      </c>
      <c r="C708" s="4">
        <v>-1.7427869659964401E-2</v>
      </c>
      <c r="D708" s="4">
        <v>2.0828012377476701E-3</v>
      </c>
      <c r="E708" s="4">
        <v>6.5138501579329298E-4</v>
      </c>
      <c r="F708" s="4">
        <v>2.6413028135157599E-2</v>
      </c>
      <c r="H708" s="6">
        <f t="shared" si="11"/>
        <v>-4.8978944688078127E-3</v>
      </c>
    </row>
    <row r="709" spans="1:8" x14ac:dyDescent="0.75">
      <c r="A709" s="3">
        <v>1032</v>
      </c>
      <c r="B709" s="4">
        <v>-1.06689658191932E-2</v>
      </c>
      <c r="C709" s="4">
        <v>-2.0689587738715699E-2</v>
      </c>
      <c r="D709" s="4">
        <v>-1.45547600576007E-2</v>
      </c>
      <c r="E709" s="4">
        <v>-2.25994027806629E-2</v>
      </c>
      <c r="F709" s="4">
        <v>1.8669799280944199E-2</v>
      </c>
      <c r="H709" s="6">
        <f t="shared" si="11"/>
        <v>-1.9281250192326432E-2</v>
      </c>
    </row>
    <row r="710" spans="1:8" x14ac:dyDescent="0.75">
      <c r="A710" s="3">
        <v>1033</v>
      </c>
      <c r="B710" s="4">
        <v>-2.8801444160352699E-2</v>
      </c>
      <c r="C710" s="4">
        <v>-3.3578333665740798E-2</v>
      </c>
      <c r="D710" s="4">
        <v>-3.3392724090446399E-2</v>
      </c>
      <c r="E710" s="4">
        <v>-4.2686008443506798E-2</v>
      </c>
      <c r="F710" s="4">
        <v>2.1064172993452801E-3</v>
      </c>
      <c r="H710" s="6">
        <f t="shared" si="11"/>
        <v>-3.6552355399897998E-2</v>
      </c>
    </row>
    <row r="711" spans="1:8" x14ac:dyDescent="0.75">
      <c r="A711" s="3">
        <v>1034</v>
      </c>
      <c r="B711" s="4">
        <v>-4.0581541317716199E-2</v>
      </c>
      <c r="C711" s="4">
        <v>-5.6958276373080499E-2</v>
      </c>
      <c r="D711" s="4">
        <v>-4.4915983516719098E-2</v>
      </c>
      <c r="E711" s="4">
        <v>-4.3145050270355902E-2</v>
      </c>
      <c r="F711" s="4">
        <v>-1.6458251208905799E-2</v>
      </c>
      <c r="H711" s="6">
        <f t="shared" si="11"/>
        <v>-4.8339770053385162E-2</v>
      </c>
    </row>
    <row r="712" spans="1:8" x14ac:dyDescent="0.75">
      <c r="A712" s="3">
        <v>1035</v>
      </c>
      <c r="B712" s="4">
        <v>-4.9100224319444503E-2</v>
      </c>
      <c r="C712" s="4">
        <v>-5.9816394422941899E-2</v>
      </c>
      <c r="D712" s="4">
        <v>-7.9629175715949296E-2</v>
      </c>
      <c r="E712" s="4">
        <v>-4.86874992840216E-2</v>
      </c>
      <c r="F712" s="4">
        <v>-5.3566939629874702E-3</v>
      </c>
      <c r="H712" s="6">
        <f t="shared" si="11"/>
        <v>-6.2711023140970934E-2</v>
      </c>
    </row>
    <row r="713" spans="1:8" x14ac:dyDescent="0.75">
      <c r="A713" s="3">
        <v>1036</v>
      </c>
      <c r="B713" s="4">
        <v>-5.2824090568809802E-2</v>
      </c>
      <c r="C713" s="4">
        <v>-5.0051718686844597E-2</v>
      </c>
      <c r="D713" s="4">
        <v>-0.103974786156694</v>
      </c>
      <c r="E713" s="4">
        <v>-5.3110915867507699E-2</v>
      </c>
      <c r="F713" s="4">
        <v>3.0437477677538002E-4</v>
      </c>
      <c r="H713" s="6">
        <f t="shared" si="11"/>
        <v>-6.9045806903682103E-2</v>
      </c>
    </row>
    <row r="714" spans="1:8" x14ac:dyDescent="0.75">
      <c r="A714" s="3">
        <v>1037</v>
      </c>
      <c r="B714" s="4">
        <v>-4.92314135541062E-2</v>
      </c>
      <c r="C714" s="4">
        <v>-4.1145305150728402E-2</v>
      </c>
      <c r="D714" s="4">
        <v>-7.6178527639602894E-2</v>
      </c>
      <c r="E714" s="4">
        <v>-4.6939292818566097E-2</v>
      </c>
      <c r="F714" s="4">
        <v>-3.7916020532938299E-2</v>
      </c>
      <c r="H714" s="6">
        <f t="shared" si="11"/>
        <v>-5.4754375202965798E-2</v>
      </c>
    </row>
    <row r="715" spans="1:8" x14ac:dyDescent="0.75">
      <c r="A715" s="3">
        <v>1038</v>
      </c>
      <c r="B715" s="4">
        <v>-3.3639848304085902E-2</v>
      </c>
      <c r="C715" s="4">
        <v>-2.8679081305990999E-2</v>
      </c>
      <c r="D715" s="4">
        <v>-5.9803896694225499E-2</v>
      </c>
      <c r="E715" s="4">
        <v>-3.9244888837046001E-2</v>
      </c>
      <c r="F715" s="4">
        <v>-3.4072096128108402E-2</v>
      </c>
      <c r="H715" s="6">
        <f t="shared" si="11"/>
        <v>-4.2575955612420835E-2</v>
      </c>
    </row>
    <row r="716" spans="1:8" x14ac:dyDescent="0.75">
      <c r="A716" s="3">
        <v>1039</v>
      </c>
      <c r="B716" s="4">
        <v>-1.7046641525093401E-2</v>
      </c>
      <c r="C716" s="4">
        <v>-1.3484302311771701E-2</v>
      </c>
      <c r="D716" s="4">
        <v>-5.8869531861458803E-2</v>
      </c>
      <c r="E716" s="4">
        <v>-2.9556849187404598E-2</v>
      </c>
      <c r="F716" s="4">
        <v>1.02422973260716E-3</v>
      </c>
      <c r="H716" s="6">
        <f t="shared" si="11"/>
        <v>-3.3970227786878367E-2</v>
      </c>
    </row>
    <row r="717" spans="1:8" x14ac:dyDescent="0.75">
      <c r="A717" s="3">
        <v>1040</v>
      </c>
      <c r="B717" s="4">
        <v>-3.1429985104128901E-2</v>
      </c>
      <c r="C717" s="4">
        <v>2.9969531296414101E-3</v>
      </c>
      <c r="D717" s="4">
        <v>-5.1563172565602999E-2</v>
      </c>
      <c r="E717" s="4">
        <v>-9.2599465594487892E-3</v>
      </c>
      <c r="F717" s="4">
        <v>6.4018275697723601E-3</v>
      </c>
      <c r="H717" s="6">
        <f t="shared" si="11"/>
        <v>-1.9275388665136794E-2</v>
      </c>
    </row>
    <row r="718" spans="1:8" x14ac:dyDescent="0.75">
      <c r="A718" s="3">
        <v>1041</v>
      </c>
      <c r="B718" s="4">
        <v>-2.83411402040522E-2</v>
      </c>
      <c r="C718" s="4">
        <v>1.1122392899779499E-2</v>
      </c>
      <c r="D718" s="4">
        <v>-3.7381823824488403E-2</v>
      </c>
      <c r="E718" s="4">
        <v>-2.4003281969732998E-3</v>
      </c>
      <c r="F718" s="4">
        <v>-2.9046539171986799E-2</v>
      </c>
      <c r="H718" s="6">
        <f t="shared" si="11"/>
        <v>-9.5532530405607347E-3</v>
      </c>
    </row>
    <row r="719" spans="1:8" x14ac:dyDescent="0.75">
      <c r="A719" s="3">
        <v>1042</v>
      </c>
      <c r="B719" s="4">
        <v>3.3748363331006001E-4</v>
      </c>
      <c r="C719" s="4">
        <v>5.2172130962841396E-3</v>
      </c>
      <c r="D719" s="4">
        <v>-2.21186979173747E-2</v>
      </c>
      <c r="E719" s="4">
        <v>-1.5938888003653399E-2</v>
      </c>
      <c r="F719" s="4">
        <v>-9.6315015877576404E-2</v>
      </c>
      <c r="H719" s="6">
        <f t="shared" si="11"/>
        <v>-1.094679094158132E-2</v>
      </c>
    </row>
    <row r="720" spans="1:8" x14ac:dyDescent="0.75">
      <c r="A720" s="3">
        <v>1043</v>
      </c>
      <c r="B720" s="4">
        <v>-6.2664348246147996E-3</v>
      </c>
      <c r="C720" s="4">
        <v>-1.7578560107135599E-2</v>
      </c>
      <c r="D720" s="4">
        <v>-3.9495571392813303E-2</v>
      </c>
      <c r="E720" s="4">
        <v>-3.0913619410043398E-2</v>
      </c>
      <c r="F720" s="4">
        <v>-9.5232226293921196E-2</v>
      </c>
      <c r="H720" s="6">
        <f t="shared" si="11"/>
        <v>-2.9329250303330768E-2</v>
      </c>
    </row>
    <row r="721" spans="1:8" x14ac:dyDescent="0.75">
      <c r="A721" s="3">
        <v>1044</v>
      </c>
      <c r="B721" s="4">
        <v>-2.2641920343079599E-2</v>
      </c>
      <c r="C721" s="4">
        <v>-4.8626568337254997E-2</v>
      </c>
      <c r="D721" s="4">
        <v>-6.4846063614462005E-2</v>
      </c>
      <c r="E721" s="4">
        <v>-4.1939756102903E-2</v>
      </c>
      <c r="F721" s="4">
        <v>-4.9146862524394902E-2</v>
      </c>
      <c r="H721" s="6">
        <f t="shared" si="11"/>
        <v>-5.1804129351539996E-2</v>
      </c>
    </row>
    <row r="722" spans="1:8" x14ac:dyDescent="0.75">
      <c r="A722" s="3">
        <v>1045</v>
      </c>
      <c r="B722" s="4">
        <v>-2.0311588522592398E-2</v>
      </c>
      <c r="C722" s="4">
        <v>-7.5051617847701896E-2</v>
      </c>
      <c r="D722" s="4">
        <v>-7.0701957165384105E-2</v>
      </c>
      <c r="E722" s="4">
        <v>-4.4836065547878397E-2</v>
      </c>
      <c r="F722" s="4">
        <v>-3.6454310219639799E-3</v>
      </c>
      <c r="H722" s="6">
        <f t="shared" si="11"/>
        <v>-6.352988018698813E-2</v>
      </c>
    </row>
    <row r="723" spans="1:8" x14ac:dyDescent="0.75">
      <c r="A723" s="3">
        <v>1046</v>
      </c>
      <c r="B723" s="4">
        <v>-1.57892916262839E-2</v>
      </c>
      <c r="C723" s="4">
        <v>-6.5460000917522201E-2</v>
      </c>
      <c r="D723" s="4">
        <v>-6.4440028326544496E-2</v>
      </c>
      <c r="E723" s="4">
        <v>-4.8340085585032402E-2</v>
      </c>
      <c r="F723" s="4">
        <v>9.6749937275386107E-3</v>
      </c>
      <c r="H723" s="6">
        <f t="shared" si="11"/>
        <v>-5.9413371609699693E-2</v>
      </c>
    </row>
    <row r="724" spans="1:8" x14ac:dyDescent="0.75">
      <c r="A724" s="3">
        <v>1047</v>
      </c>
      <c r="B724" s="4">
        <v>-1.8110415470077201E-2</v>
      </c>
      <c r="C724" s="4">
        <v>-3.6395069282123702E-2</v>
      </c>
      <c r="D724" s="4">
        <v>-5.7097164896339599E-2</v>
      </c>
      <c r="E724" s="4">
        <v>-5.33873881415605E-2</v>
      </c>
      <c r="F724" s="4">
        <v>-9.4685777912015597E-3</v>
      </c>
      <c r="H724" s="6">
        <f t="shared" si="11"/>
        <v>-4.89598741066746E-2</v>
      </c>
    </row>
    <row r="725" spans="1:8" x14ac:dyDescent="0.75">
      <c r="A725" s="3">
        <v>1048</v>
      </c>
      <c r="B725" s="4">
        <v>-4.4723339116881998E-2</v>
      </c>
      <c r="C725" s="4">
        <v>-4.1186713344631698E-2</v>
      </c>
      <c r="D725" s="4">
        <v>-7.4269043492915701E-2</v>
      </c>
      <c r="E725" s="4">
        <v>-5.7953263855315497E-2</v>
      </c>
      <c r="F725" s="4">
        <v>-5.6004021033126197E-2</v>
      </c>
      <c r="H725" s="6">
        <f t="shared" si="11"/>
        <v>-5.7803006897620968E-2</v>
      </c>
    </row>
    <row r="726" spans="1:8" x14ac:dyDescent="0.75">
      <c r="A726" s="3">
        <v>1049</v>
      </c>
      <c r="B726" s="4">
        <v>-5.0350994438664302E-2</v>
      </c>
      <c r="C726" s="4">
        <v>-4.1814360979751303E-2</v>
      </c>
      <c r="D726" s="4">
        <v>-7.09778525147092E-2</v>
      </c>
      <c r="E726" s="4">
        <v>-6.0980115984626597E-2</v>
      </c>
      <c r="F726" s="4">
        <v>-3.1733409841819299E-2</v>
      </c>
      <c r="H726" s="6">
        <f t="shared" si="11"/>
        <v>-5.7924109826362369E-2</v>
      </c>
    </row>
    <row r="727" spans="1:8" x14ac:dyDescent="0.75">
      <c r="A727" s="3">
        <v>1050</v>
      </c>
      <c r="B727" s="4">
        <v>-2.5569329711203299E-2</v>
      </c>
      <c r="C727" s="4">
        <v>-2.9409213995374901E-2</v>
      </c>
      <c r="D727" s="4">
        <v>-4.1704202137172602E-2</v>
      </c>
      <c r="E727" s="4">
        <v>-5.9193654140426703E-2</v>
      </c>
      <c r="F727" s="4">
        <v>5.0832351098530897E-2</v>
      </c>
      <c r="H727" s="6">
        <f t="shared" si="11"/>
        <v>-4.3435690090991401E-2</v>
      </c>
    </row>
    <row r="728" spans="1:8" x14ac:dyDescent="0.75">
      <c r="A728" s="3">
        <v>1051</v>
      </c>
      <c r="B728" s="4">
        <v>-6.2989493260090599E-3</v>
      </c>
      <c r="C728" s="4">
        <v>-2.06150094830931E-2</v>
      </c>
      <c r="D728" s="4">
        <v>-3.2819160734417999E-2</v>
      </c>
      <c r="E728" s="4">
        <v>-4.3264554920422901E-2</v>
      </c>
      <c r="F728" s="4">
        <v>-2.5078841187322798E-3</v>
      </c>
      <c r="H728" s="6">
        <f t="shared" si="11"/>
        <v>-3.223290837931133E-2</v>
      </c>
    </row>
    <row r="729" spans="1:8" x14ac:dyDescent="0.75">
      <c r="A729" s="3">
        <v>1052</v>
      </c>
      <c r="B729" s="4">
        <v>-5.4404598199025E-3</v>
      </c>
      <c r="C729" s="4">
        <v>-2.2267323949461099E-2</v>
      </c>
      <c r="D729" s="4">
        <v>-3.69186447931798E-2</v>
      </c>
      <c r="E729" s="4">
        <v>-2.18896470348501E-2</v>
      </c>
      <c r="F729" s="4">
        <v>-7.4822764165278402E-2</v>
      </c>
      <c r="H729" s="6">
        <f t="shared" si="11"/>
        <v>-2.702520525916367E-2</v>
      </c>
    </row>
    <row r="730" spans="1:8" x14ac:dyDescent="0.75">
      <c r="A730" s="3">
        <v>1053</v>
      </c>
      <c r="B730" s="4">
        <v>-3.2002930217887297E-2</v>
      </c>
      <c r="C730" s="4">
        <v>-3.9625564731540303E-2</v>
      </c>
      <c r="D730" s="4">
        <v>-4.91236735378629E-2</v>
      </c>
      <c r="E730" s="4">
        <v>-5.1543852629007403E-3</v>
      </c>
      <c r="F730" s="4">
        <v>-4.1893500597407998E-2</v>
      </c>
      <c r="H730" s="6">
        <f t="shared" si="11"/>
        <v>-3.1301207844101314E-2</v>
      </c>
    </row>
    <row r="731" spans="1:8" x14ac:dyDescent="0.75">
      <c r="A731" s="3">
        <v>1054</v>
      </c>
      <c r="B731" s="4">
        <v>-6.4322211977353896E-2</v>
      </c>
      <c r="C731" s="4">
        <v>-6.2894847440783899E-2</v>
      </c>
      <c r="D731" s="4">
        <v>-8.5572855749631097E-2</v>
      </c>
      <c r="E731" s="4">
        <v>-3.4269450478670298E-2</v>
      </c>
      <c r="F731" s="4">
        <v>-1.44033154514872E-2</v>
      </c>
      <c r="H731" s="6">
        <f t="shared" si="11"/>
        <v>-6.0912384556361769E-2</v>
      </c>
    </row>
    <row r="732" spans="1:8" x14ac:dyDescent="0.75">
      <c r="A732" s="3">
        <v>1055</v>
      </c>
      <c r="B732" s="4">
        <v>-8.7129898920709006E-2</v>
      </c>
      <c r="C732" s="4">
        <v>-8.5853393899911506E-2</v>
      </c>
      <c r="D732" s="4">
        <v>-0.123483151843992</v>
      </c>
      <c r="E732" s="4">
        <v>-8.42605550247328E-2</v>
      </c>
      <c r="F732" s="4">
        <v>-1.26276405180034E-2</v>
      </c>
      <c r="H732" s="6">
        <f t="shared" si="11"/>
        <v>-9.7865700256212107E-2</v>
      </c>
    </row>
    <row r="733" spans="1:8" x14ac:dyDescent="0.75">
      <c r="A733" s="3">
        <v>1056</v>
      </c>
      <c r="B733" s="4">
        <v>-8.1031407974720096E-2</v>
      </c>
      <c r="C733" s="4">
        <v>-0.10209097117193699</v>
      </c>
      <c r="D733" s="4">
        <v>-0.111931115380747</v>
      </c>
      <c r="E733" s="4">
        <v>-8.4960070287873904E-2</v>
      </c>
      <c r="F733" s="4">
        <v>-4.6432015219358302E-2</v>
      </c>
      <c r="H733" s="6">
        <f t="shared" si="11"/>
        <v>-9.9660718946852633E-2</v>
      </c>
    </row>
    <row r="734" spans="1:8" x14ac:dyDescent="0.75">
      <c r="A734" s="3">
        <v>1057</v>
      </c>
      <c r="B734" s="4">
        <v>-5.1561225436076899E-2</v>
      </c>
      <c r="C734" s="4">
        <v>-8.2816580962551095E-2</v>
      </c>
      <c r="D734" s="4">
        <v>-8.2672898839729503E-2</v>
      </c>
      <c r="E734" s="4">
        <v>-7.0421225904015505E-2</v>
      </c>
      <c r="F734" s="4">
        <v>-6.3458589790651096E-2</v>
      </c>
      <c r="H734" s="6">
        <f t="shared" si="11"/>
        <v>-7.8636901902098696E-2</v>
      </c>
    </row>
    <row r="735" spans="1:8" x14ac:dyDescent="0.75">
      <c r="A735" s="3">
        <v>1058</v>
      </c>
      <c r="B735" s="4">
        <v>-1.8954026079599201E-2</v>
      </c>
      <c r="C735" s="4">
        <v>-4.0523020250876098E-2</v>
      </c>
      <c r="D735" s="4">
        <v>-5.5031005582967703E-2</v>
      </c>
      <c r="E735" s="4">
        <v>-5.6147806662689398E-2</v>
      </c>
      <c r="F735" s="4">
        <v>-4.3674288234820002E-2</v>
      </c>
      <c r="H735" s="6">
        <f t="shared" si="11"/>
        <v>-5.0567277498844397E-2</v>
      </c>
    </row>
    <row r="736" spans="1:8" x14ac:dyDescent="0.75">
      <c r="A736" s="3">
        <v>1059</v>
      </c>
      <c r="B736" s="4">
        <v>-4.5696468061933802E-2</v>
      </c>
      <c r="C736" s="4">
        <v>-5.2972112023363299E-2</v>
      </c>
      <c r="D736" s="4">
        <v>-4.8650908084457101E-2</v>
      </c>
      <c r="E736" s="4">
        <v>-5.2835035976145403E-2</v>
      </c>
      <c r="F736" s="4">
        <v>-1.6968030886015999E-2</v>
      </c>
      <c r="H736" s="6">
        <f t="shared" si="11"/>
        <v>-5.1486018694655265E-2</v>
      </c>
    </row>
    <row r="737" spans="1:8" x14ac:dyDescent="0.75">
      <c r="A737" s="3">
        <v>1060</v>
      </c>
      <c r="B737" s="4">
        <v>-9.15169548507727E-2</v>
      </c>
      <c r="C737" s="4">
        <v>-8.8334251138463604E-2</v>
      </c>
      <c r="D737" s="4">
        <v>-9.0307072791351306E-2</v>
      </c>
      <c r="E737" s="4">
        <v>-8.4205082514345705E-2</v>
      </c>
      <c r="F737" s="4">
        <v>-3.7210288524310499E-2</v>
      </c>
      <c r="H737" s="6">
        <f t="shared" si="11"/>
        <v>-8.761546881472021E-2</v>
      </c>
    </row>
    <row r="738" spans="1:8" x14ac:dyDescent="0.75">
      <c r="A738" s="3">
        <v>1061</v>
      </c>
      <c r="B738" s="4">
        <v>-0.117549804831381</v>
      </c>
      <c r="C738" s="4">
        <v>-0.116755143744723</v>
      </c>
      <c r="D738" s="4">
        <v>-0.19153230142348199</v>
      </c>
      <c r="E738" s="4">
        <v>-0.16226482316525101</v>
      </c>
      <c r="F738" s="4">
        <v>-0.12346035869208601</v>
      </c>
      <c r="H738" s="6">
        <f t="shared" si="11"/>
        <v>-0.15685075611115198</v>
      </c>
    </row>
    <row r="739" spans="1:8" x14ac:dyDescent="0.75">
      <c r="A739" s="3">
        <v>1062</v>
      </c>
      <c r="B739" s="4">
        <v>-0.101385141819594</v>
      </c>
      <c r="C739" s="4">
        <v>-0.11103976054117699</v>
      </c>
      <c r="D739" s="4">
        <v>-0.148563286692351</v>
      </c>
      <c r="E739" s="4">
        <v>-0.139574702168037</v>
      </c>
      <c r="F739" s="4">
        <v>-4.6272898827186701E-2</v>
      </c>
      <c r="H739" s="6">
        <f t="shared" si="11"/>
        <v>-0.13305924980052167</v>
      </c>
    </row>
    <row r="740" spans="1:8" x14ac:dyDescent="0.75">
      <c r="A740" s="3">
        <v>1063</v>
      </c>
      <c r="B740" s="4">
        <v>-7.6504756762328194E-2</v>
      </c>
      <c r="C740" s="4">
        <v>-8.9255353011541902E-2</v>
      </c>
      <c r="D740" s="4">
        <v>-7.0875780189656706E-2</v>
      </c>
      <c r="E740" s="4">
        <v>-7.5989818890758704E-2</v>
      </c>
      <c r="F740" s="4">
        <v>6.5715093217704204E-2</v>
      </c>
      <c r="H740" s="6">
        <f t="shared" si="11"/>
        <v>-7.8706984030652433E-2</v>
      </c>
    </row>
    <row r="741" spans="1:8" x14ac:dyDescent="0.75">
      <c r="A741" s="3">
        <v>1064</v>
      </c>
      <c r="B741" s="4">
        <v>-7.9960355816579606E-2</v>
      </c>
      <c r="C741" s="4">
        <v>-7.3539371881574403E-2</v>
      </c>
      <c r="D741" s="4">
        <v>-0.117678369527801</v>
      </c>
      <c r="E741" s="4">
        <v>-5.7809398538342903E-2</v>
      </c>
      <c r="F741" s="4">
        <v>-1.74733891952264E-2</v>
      </c>
      <c r="H741" s="6">
        <f t="shared" si="11"/>
        <v>-8.3009046649239443E-2</v>
      </c>
    </row>
    <row r="742" spans="1:8" x14ac:dyDescent="0.75">
      <c r="A742" s="3">
        <v>1065</v>
      </c>
      <c r="B742" s="4">
        <v>-9.0807641894037394E-2</v>
      </c>
      <c r="C742" s="4">
        <v>-5.3736246683733703E-2</v>
      </c>
      <c r="D742" s="4">
        <v>-0.15736338278519399</v>
      </c>
      <c r="E742" s="4">
        <v>-3.3396278383679298E-2</v>
      </c>
      <c r="F742" s="4">
        <v>-6.7333833211651997E-2</v>
      </c>
      <c r="H742" s="6">
        <f t="shared" si="11"/>
        <v>-8.1498635950868994E-2</v>
      </c>
    </row>
    <row r="743" spans="1:8" x14ac:dyDescent="0.75">
      <c r="A743" s="3">
        <v>1066</v>
      </c>
      <c r="B743" s="4">
        <v>-9.4119502313014303E-2</v>
      </c>
      <c r="C743" s="4">
        <v>-4.3813836469674503E-2</v>
      </c>
      <c r="D743" s="4">
        <v>-0.14760382419851201</v>
      </c>
      <c r="E743" s="4">
        <v>-1.6423325684665299E-2</v>
      </c>
      <c r="F743" s="4">
        <v>-3.4466720084672497E-2</v>
      </c>
      <c r="H743" s="6">
        <f t="shared" si="11"/>
        <v>-6.9280328784283932E-2</v>
      </c>
    </row>
    <row r="744" spans="1:8" x14ac:dyDescent="0.75">
      <c r="A744" s="3">
        <v>1067</v>
      </c>
      <c r="B744" s="4">
        <v>-6.1410973929254598E-2</v>
      </c>
      <c r="C744" s="4">
        <v>-7.7013018414381504E-2</v>
      </c>
      <c r="D744" s="4">
        <v>-0.12902235890477501</v>
      </c>
      <c r="E744" s="4">
        <v>-7.8081519535816907E-2</v>
      </c>
      <c r="F744" s="4">
        <v>-3.4869358927635201E-2</v>
      </c>
      <c r="H744" s="6">
        <f t="shared" si="11"/>
        <v>-9.470563228499114E-2</v>
      </c>
    </row>
    <row r="745" spans="1:8" x14ac:dyDescent="0.75">
      <c r="A745" s="3">
        <v>1068</v>
      </c>
      <c r="B745" s="4">
        <v>-4.20589469095244E-2</v>
      </c>
      <c r="C745" s="4">
        <v>-0.119299442621177</v>
      </c>
      <c r="D745" s="4">
        <v>-0.113179028777148</v>
      </c>
      <c r="E745" s="4">
        <v>-0.12805116431173999</v>
      </c>
      <c r="F745" s="4">
        <v>-5.1869036542609402E-2</v>
      </c>
      <c r="H745" s="6">
        <f t="shared" si="11"/>
        <v>-0.12017654523668835</v>
      </c>
    </row>
    <row r="746" spans="1:8" x14ac:dyDescent="0.75">
      <c r="A746" s="3">
        <v>1069</v>
      </c>
      <c r="B746" s="4">
        <v>-6.0225672042248997E-2</v>
      </c>
      <c r="C746" s="4">
        <v>-0.14316721865891099</v>
      </c>
      <c r="D746" s="4">
        <v>-0.107407041288985</v>
      </c>
      <c r="E746" s="4">
        <v>-0.115136658455013</v>
      </c>
      <c r="F746" s="4">
        <v>-7.4927111384008302E-2</v>
      </c>
      <c r="H746" s="6">
        <f t="shared" si="11"/>
        <v>-0.12190363946763634</v>
      </c>
    </row>
    <row r="747" spans="1:8" x14ac:dyDescent="0.75">
      <c r="A747" s="3">
        <v>1070</v>
      </c>
      <c r="B747" s="4">
        <v>-7.13308085592472E-2</v>
      </c>
      <c r="C747" s="4">
        <v>-0.10526306802301599</v>
      </c>
      <c r="D747" s="4">
        <v>-9.9073767936500107E-2</v>
      </c>
      <c r="E747" s="4">
        <v>-6.8446322980664595E-2</v>
      </c>
      <c r="F747" s="4">
        <v>-5.81765329317461E-2</v>
      </c>
      <c r="H747" s="6">
        <f t="shared" si="11"/>
        <v>-9.0927719646726898E-2</v>
      </c>
    </row>
    <row r="748" spans="1:8" x14ac:dyDescent="0.75">
      <c r="A748" s="3">
        <v>1071</v>
      </c>
      <c r="B748" s="4">
        <v>-7.53501410596287E-2</v>
      </c>
      <c r="C748" s="4">
        <v>-6.9944704270865798E-2</v>
      </c>
      <c r="D748" s="4">
        <v>-0.108595394895701</v>
      </c>
      <c r="E748" s="4">
        <v>-4.8596162823974699E-2</v>
      </c>
      <c r="F748" s="4">
        <v>-4.18466821695253E-2</v>
      </c>
      <c r="H748" s="6">
        <f t="shared" si="11"/>
        <v>-7.5712087330180491E-2</v>
      </c>
    </row>
    <row r="749" spans="1:8" x14ac:dyDescent="0.75">
      <c r="A749" s="3">
        <v>1072</v>
      </c>
      <c r="B749" s="4">
        <v>-8.0518367745499697E-2</v>
      </c>
      <c r="C749" s="4">
        <v>-0.129200837317136</v>
      </c>
      <c r="D749" s="4">
        <v>-0.170519000079359</v>
      </c>
      <c r="E749" s="4">
        <v>-0.134512790746634</v>
      </c>
      <c r="F749" s="4">
        <v>-0.104607806884322</v>
      </c>
      <c r="H749" s="6">
        <f t="shared" si="11"/>
        <v>-0.14474420938104302</v>
      </c>
    </row>
    <row r="750" spans="1:8" x14ac:dyDescent="0.75">
      <c r="A750" s="3">
        <v>1073</v>
      </c>
      <c r="B750" s="4">
        <v>-8.6360989670760793E-2</v>
      </c>
      <c r="C750" s="4">
        <v>-0.15595781912675599</v>
      </c>
      <c r="D750" s="4">
        <v>-0.194137073635509</v>
      </c>
      <c r="E750" s="4">
        <v>-0.159041421559761</v>
      </c>
      <c r="F750" s="4">
        <v>-0.147393811863303</v>
      </c>
      <c r="H750" s="6">
        <f t="shared" si="11"/>
        <v>-0.16971210477400867</v>
      </c>
    </row>
    <row r="751" spans="1:8" x14ac:dyDescent="0.75">
      <c r="A751" s="3">
        <v>1074</v>
      </c>
      <c r="B751" s="4">
        <v>-7.1242905123704306E-2</v>
      </c>
      <c r="C751" s="4">
        <v>-0.10603477091904299</v>
      </c>
      <c r="D751" s="4">
        <v>-0.14402817627994999</v>
      </c>
      <c r="E751" s="4">
        <v>-8.68291211842592E-2</v>
      </c>
      <c r="F751" s="4">
        <v>-0.13394478953032901</v>
      </c>
      <c r="H751" s="6">
        <f t="shared" si="11"/>
        <v>-0.11229735612775071</v>
      </c>
    </row>
    <row r="752" spans="1:8" x14ac:dyDescent="0.75">
      <c r="A752" s="3">
        <v>1075</v>
      </c>
      <c r="B752" s="4">
        <v>4.1153109052165703E-2</v>
      </c>
      <c r="C752" s="4">
        <v>1.88135853702255E-3</v>
      </c>
      <c r="D752" s="4">
        <v>-3.17349056216399E-2</v>
      </c>
      <c r="E752" s="4">
        <v>-2.2812365041380199E-2</v>
      </c>
      <c r="F752" s="4">
        <v>-6.6795982563487705E-2</v>
      </c>
      <c r="H752" s="6">
        <f t="shared" si="11"/>
        <v>-1.7555304041999183E-2</v>
      </c>
    </row>
    <row r="753" spans="8:8" x14ac:dyDescent="0.75">
      <c r="H753" s="6"/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2B9A71-385B-4B79-9ABD-AF03FEBCC132}">
  <dimension ref="A1:H752"/>
  <sheetViews>
    <sheetView topLeftCell="F1" workbookViewId="0">
      <selection activeCell="S13" sqref="S13"/>
    </sheetView>
  </sheetViews>
  <sheetFormatPr defaultRowHeight="14.75" x14ac:dyDescent="0.75"/>
  <cols>
    <col min="1" max="1" width="4.81640625" style="3" bestFit="1" customWidth="1"/>
    <col min="2" max="2" width="8.7265625" style="5" customWidth="1"/>
    <col min="3" max="7" width="8.54296875" style="5" customWidth="1"/>
  </cols>
  <sheetData>
    <row r="1" spans="1:8" x14ac:dyDescent="0.75">
      <c r="A1" s="1" t="s">
        <v>0</v>
      </c>
      <c r="B1" s="2">
        <v>900</v>
      </c>
      <c r="C1" s="2">
        <v>901</v>
      </c>
      <c r="D1" s="2">
        <v>902</v>
      </c>
      <c r="E1" s="2">
        <v>903</v>
      </c>
      <c r="F1" s="2">
        <v>904</v>
      </c>
      <c r="G1" s="2"/>
      <c r="H1" s="7" t="s">
        <v>1</v>
      </c>
    </row>
    <row r="2" spans="1:8" x14ac:dyDescent="0.75">
      <c r="A2" s="3">
        <v>325</v>
      </c>
      <c r="B2" s="4">
        <v>0.15903506444211199</v>
      </c>
      <c r="C2" s="4">
        <v>0.15925568851216201</v>
      </c>
      <c r="D2" s="4">
        <v>0.17545952404825699</v>
      </c>
      <c r="E2" s="4">
        <v>0.19244830458887099</v>
      </c>
      <c r="F2" s="4">
        <v>0.18409377613807601</v>
      </c>
      <c r="G2" s="4"/>
      <c r="H2" s="6">
        <f t="shared" ref="H2:H65" si="0">AVERAGE(B2:F2)</f>
        <v>0.1740584715458956</v>
      </c>
    </row>
    <row r="3" spans="1:8" x14ac:dyDescent="0.75">
      <c r="A3" s="3">
        <v>326</v>
      </c>
      <c r="B3" s="4">
        <v>0.15933251996179701</v>
      </c>
      <c r="C3" s="4">
        <v>0.16413194688028401</v>
      </c>
      <c r="D3" s="4">
        <v>0.18195134642484601</v>
      </c>
      <c r="E3" s="4">
        <v>0.19167569918527499</v>
      </c>
      <c r="F3" s="4">
        <v>0.184957389643753</v>
      </c>
      <c r="G3" s="4"/>
      <c r="H3" s="6">
        <f t="shared" si="0"/>
        <v>0.17640978041919103</v>
      </c>
    </row>
    <row r="4" spans="1:8" x14ac:dyDescent="0.75">
      <c r="A4" s="3">
        <v>327</v>
      </c>
      <c r="B4" s="4">
        <v>0.15885028160658601</v>
      </c>
      <c r="C4" s="4">
        <v>0.16421316816794301</v>
      </c>
      <c r="D4" s="4">
        <v>0.18101964977871501</v>
      </c>
      <c r="E4" s="4">
        <v>0.19057042755159201</v>
      </c>
      <c r="F4" s="4">
        <v>0.18485987164741</v>
      </c>
      <c r="G4" s="4"/>
      <c r="H4" s="6">
        <f t="shared" si="0"/>
        <v>0.17590267975044921</v>
      </c>
    </row>
    <row r="5" spans="1:8" x14ac:dyDescent="0.75">
      <c r="A5" s="3">
        <v>328</v>
      </c>
      <c r="B5" s="4">
        <v>0.15702055554302199</v>
      </c>
      <c r="C5" s="4">
        <v>0.15911017571146099</v>
      </c>
      <c r="D5" s="4">
        <v>0.17242646976103301</v>
      </c>
      <c r="E5" s="4">
        <v>0.190221643498862</v>
      </c>
      <c r="F5" s="4">
        <v>0.18331755067061201</v>
      </c>
      <c r="G5" s="4"/>
      <c r="H5" s="6">
        <f t="shared" si="0"/>
        <v>0.172419279036998</v>
      </c>
    </row>
    <row r="6" spans="1:8" x14ac:dyDescent="0.75">
      <c r="A6" s="3">
        <v>329</v>
      </c>
      <c r="B6" s="4">
        <v>0.15789090761351901</v>
      </c>
      <c r="C6" s="4">
        <v>0.159102549729259</v>
      </c>
      <c r="D6" s="4">
        <v>0.17174241059312101</v>
      </c>
      <c r="E6" s="4">
        <v>0.19186696786282001</v>
      </c>
      <c r="F6" s="4">
        <v>0.182006545384751</v>
      </c>
      <c r="G6" s="4"/>
      <c r="H6" s="6">
        <f t="shared" si="0"/>
        <v>0.17252187623669402</v>
      </c>
    </row>
    <row r="7" spans="1:8" x14ac:dyDescent="0.75">
      <c r="A7" s="3">
        <v>330</v>
      </c>
      <c r="B7" s="4">
        <v>0.16035383966158601</v>
      </c>
      <c r="C7" s="4">
        <v>0.159979857666178</v>
      </c>
      <c r="D7" s="4">
        <v>0.17333634190833699</v>
      </c>
      <c r="E7" s="4">
        <v>0.192943409819232</v>
      </c>
      <c r="F7" s="4">
        <v>0.18204874424814499</v>
      </c>
      <c r="G7" s="4"/>
      <c r="H7" s="6">
        <f t="shared" si="0"/>
        <v>0.1737324386606956</v>
      </c>
    </row>
    <row r="8" spans="1:8" x14ac:dyDescent="0.75">
      <c r="A8" s="3">
        <v>331</v>
      </c>
      <c r="B8" s="4">
        <v>0.16300369641467399</v>
      </c>
      <c r="C8" s="4">
        <v>0.15789481153760401</v>
      </c>
      <c r="D8" s="4">
        <v>0.17183702877134599</v>
      </c>
      <c r="E8" s="4">
        <v>0.19129591250425201</v>
      </c>
      <c r="F8" s="4">
        <v>0.18388926930962601</v>
      </c>
      <c r="G8" s="4"/>
      <c r="H8" s="6">
        <f t="shared" si="0"/>
        <v>0.17358414370750042</v>
      </c>
    </row>
    <row r="9" spans="1:8" x14ac:dyDescent="0.75">
      <c r="A9" s="3">
        <v>332</v>
      </c>
      <c r="B9" s="4">
        <v>0.16253962354009999</v>
      </c>
      <c r="C9" s="4">
        <v>0.15605399592154001</v>
      </c>
      <c r="D9" s="4">
        <v>0.17065337187834001</v>
      </c>
      <c r="E9" s="4">
        <v>0.187036258903202</v>
      </c>
      <c r="F9" s="4">
        <v>0.182771908311681</v>
      </c>
      <c r="G9" s="4"/>
      <c r="H9" s="6">
        <f t="shared" si="0"/>
        <v>0.17181103171097262</v>
      </c>
    </row>
    <row r="10" spans="1:8" x14ac:dyDescent="0.75">
      <c r="A10" s="3">
        <v>333</v>
      </c>
      <c r="B10" s="4">
        <v>0.159998067152132</v>
      </c>
      <c r="C10" s="4">
        <v>0.154849588947676</v>
      </c>
      <c r="D10" s="4">
        <v>0.16956840578364299</v>
      </c>
      <c r="E10" s="4">
        <v>0.18231437301553099</v>
      </c>
      <c r="F10" s="4">
        <v>0.17938290353502101</v>
      </c>
      <c r="G10" s="4"/>
      <c r="H10" s="6">
        <f t="shared" si="0"/>
        <v>0.16922266768680058</v>
      </c>
    </row>
    <row r="11" spans="1:8" x14ac:dyDescent="0.75">
      <c r="A11" s="3">
        <v>334</v>
      </c>
      <c r="B11" s="4">
        <v>0.15817025078930899</v>
      </c>
      <c r="C11" s="4">
        <v>0.15375357901157</v>
      </c>
      <c r="D11" s="4">
        <v>0.16666784720320901</v>
      </c>
      <c r="E11" s="4">
        <v>0.18068506917552299</v>
      </c>
      <c r="F11" s="4">
        <v>0.17598227075613501</v>
      </c>
      <c r="G11" s="4"/>
      <c r="H11" s="6">
        <f t="shared" si="0"/>
        <v>0.1670518033871492</v>
      </c>
    </row>
    <row r="12" spans="1:8" x14ac:dyDescent="0.75">
      <c r="A12" s="3">
        <v>335</v>
      </c>
      <c r="B12" s="4">
        <v>0.158084756954709</v>
      </c>
      <c r="C12" s="4">
        <v>0.15443845112885701</v>
      </c>
      <c r="D12" s="4">
        <v>0.16703732500033799</v>
      </c>
      <c r="E12" s="4">
        <v>0.181419798833726</v>
      </c>
      <c r="F12" s="4">
        <v>0.176204156890232</v>
      </c>
      <c r="G12" s="4"/>
      <c r="H12" s="6">
        <f t="shared" si="0"/>
        <v>0.16743689776157239</v>
      </c>
    </row>
    <row r="13" spans="1:8" x14ac:dyDescent="0.75">
      <c r="A13" s="3">
        <v>336</v>
      </c>
      <c r="B13" s="4">
        <v>0.15951444481125901</v>
      </c>
      <c r="C13" s="4">
        <v>0.156717288358522</v>
      </c>
      <c r="D13" s="4">
        <v>0.17063840050823301</v>
      </c>
      <c r="E13" s="4">
        <v>0.18393596781347499</v>
      </c>
      <c r="F13" s="4">
        <v>0.17989882174247701</v>
      </c>
      <c r="G13" s="4"/>
      <c r="H13" s="6">
        <f t="shared" si="0"/>
        <v>0.17014098464679323</v>
      </c>
    </row>
    <row r="14" spans="1:8" x14ac:dyDescent="0.75">
      <c r="A14" s="3">
        <v>337</v>
      </c>
      <c r="B14" s="4">
        <v>0.16012596743709501</v>
      </c>
      <c r="C14" s="4">
        <v>0.15809924939438899</v>
      </c>
      <c r="D14" s="4">
        <v>0.170969742847428</v>
      </c>
      <c r="E14" s="4">
        <v>0.18737153311060101</v>
      </c>
      <c r="F14" s="4">
        <v>0.182051248015485</v>
      </c>
      <c r="G14" s="4"/>
      <c r="H14" s="6">
        <f t="shared" si="0"/>
        <v>0.17172354816099961</v>
      </c>
    </row>
    <row r="15" spans="1:8" x14ac:dyDescent="0.75">
      <c r="A15" s="3">
        <v>338</v>
      </c>
      <c r="B15" s="4">
        <v>0.159435821999903</v>
      </c>
      <c r="C15" s="4">
        <v>0.15847425928763401</v>
      </c>
      <c r="D15" s="4">
        <v>0.170891834045693</v>
      </c>
      <c r="E15" s="4">
        <v>0.18826906443903901</v>
      </c>
      <c r="F15" s="4">
        <v>0.18147773677479001</v>
      </c>
      <c r="G15" s="4"/>
      <c r="H15" s="6">
        <f t="shared" si="0"/>
        <v>0.17170974330941183</v>
      </c>
    </row>
    <row r="16" spans="1:8" x14ac:dyDescent="0.75">
      <c r="A16" s="3">
        <v>339</v>
      </c>
      <c r="B16" s="4">
        <v>0.15741760654922601</v>
      </c>
      <c r="C16" s="4">
        <v>0.15790598550168899</v>
      </c>
      <c r="D16" s="4">
        <v>0.17236790029265101</v>
      </c>
      <c r="E16" s="4">
        <v>0.18482193084853801</v>
      </c>
      <c r="F16" s="4">
        <v>0.178064529790743</v>
      </c>
      <c r="G16" s="4"/>
      <c r="H16" s="6">
        <f t="shared" si="0"/>
        <v>0.17011559059656939</v>
      </c>
    </row>
    <row r="17" spans="1:8" x14ac:dyDescent="0.75">
      <c r="A17" s="3">
        <v>340</v>
      </c>
      <c r="B17" s="4">
        <v>0.15592888519756801</v>
      </c>
      <c r="C17" s="4">
        <v>0.15647040989018099</v>
      </c>
      <c r="D17" s="4">
        <v>0.17070317443343899</v>
      </c>
      <c r="E17" s="4">
        <v>0.18425189066877201</v>
      </c>
      <c r="F17" s="4">
        <v>0.17699121080926</v>
      </c>
      <c r="G17" s="4"/>
      <c r="H17" s="6">
        <f t="shared" si="0"/>
        <v>0.16886911419984402</v>
      </c>
    </row>
    <row r="18" spans="1:8" x14ac:dyDescent="0.75">
      <c r="A18" s="3">
        <v>341</v>
      </c>
      <c r="B18" s="4">
        <v>0.155736823105875</v>
      </c>
      <c r="C18" s="4">
        <v>0.15547475132726499</v>
      </c>
      <c r="D18" s="4">
        <v>0.16809336931817601</v>
      </c>
      <c r="E18" s="4">
        <v>0.185490432041541</v>
      </c>
      <c r="F18" s="4">
        <v>0.177782875577499</v>
      </c>
      <c r="G18" s="4"/>
      <c r="H18" s="6">
        <f t="shared" si="0"/>
        <v>0.16851565027407117</v>
      </c>
    </row>
    <row r="19" spans="1:8" x14ac:dyDescent="0.75">
      <c r="A19" s="3">
        <v>342</v>
      </c>
      <c r="B19" s="4">
        <v>0.157764589950604</v>
      </c>
      <c r="C19" s="4">
        <v>0.157224204627544</v>
      </c>
      <c r="D19" s="4">
        <v>0.16955757720933501</v>
      </c>
      <c r="E19" s="4">
        <v>0.18483889422702399</v>
      </c>
      <c r="F19" s="4">
        <v>0.17838643264416301</v>
      </c>
      <c r="G19" s="4"/>
      <c r="H19" s="6">
        <f t="shared" si="0"/>
        <v>0.16955433973173401</v>
      </c>
    </row>
    <row r="20" spans="1:8" x14ac:dyDescent="0.75">
      <c r="A20" s="3">
        <v>343</v>
      </c>
      <c r="B20" s="4">
        <v>0.158565694045707</v>
      </c>
      <c r="C20" s="4">
        <v>0.15738459919841999</v>
      </c>
      <c r="D20" s="4">
        <v>0.16964972967737699</v>
      </c>
      <c r="E20" s="4">
        <v>0.18336160233297699</v>
      </c>
      <c r="F20" s="4">
        <v>0.17695486358256499</v>
      </c>
      <c r="G20" s="4"/>
      <c r="H20" s="6">
        <f t="shared" si="0"/>
        <v>0.1691832977674092</v>
      </c>
    </row>
    <row r="21" spans="1:8" x14ac:dyDescent="0.75">
      <c r="A21" s="3">
        <v>344</v>
      </c>
      <c r="B21" s="4">
        <v>0.15753758151783301</v>
      </c>
      <c r="C21" s="4">
        <v>0.15558371220807499</v>
      </c>
      <c r="D21" s="4">
        <v>0.167664434973893</v>
      </c>
      <c r="E21" s="4">
        <v>0.18177830805185899</v>
      </c>
      <c r="F21" s="4">
        <v>0.17428152168361799</v>
      </c>
      <c r="G21" s="4"/>
      <c r="H21" s="6">
        <f t="shared" si="0"/>
        <v>0.16736911168705559</v>
      </c>
    </row>
    <row r="22" spans="1:8" x14ac:dyDescent="0.75">
      <c r="A22" s="3">
        <v>345</v>
      </c>
      <c r="B22" s="4">
        <v>0.156163558051958</v>
      </c>
      <c r="C22" s="4">
        <v>0.15500739359706101</v>
      </c>
      <c r="D22" s="4">
        <v>0.16630863799409401</v>
      </c>
      <c r="E22" s="4">
        <v>0.18186781703386701</v>
      </c>
      <c r="F22" s="4">
        <v>0.17525133062019199</v>
      </c>
      <c r="G22" s="4"/>
      <c r="H22" s="6">
        <f t="shared" si="0"/>
        <v>0.16691974745943439</v>
      </c>
    </row>
    <row r="23" spans="1:8" x14ac:dyDescent="0.75">
      <c r="A23" s="3">
        <v>346</v>
      </c>
      <c r="B23" s="4">
        <v>0.15562982372090101</v>
      </c>
      <c r="C23" s="4">
        <v>0.154701038943134</v>
      </c>
      <c r="D23" s="4">
        <v>0.16625540679432099</v>
      </c>
      <c r="E23" s="4">
        <v>0.18178430583410199</v>
      </c>
      <c r="F23" s="4">
        <v>0.17687286257995</v>
      </c>
      <c r="G23" s="4"/>
      <c r="H23" s="6">
        <f t="shared" si="0"/>
        <v>0.1670486875744816</v>
      </c>
    </row>
    <row r="24" spans="1:8" x14ac:dyDescent="0.75">
      <c r="A24" s="3">
        <v>347</v>
      </c>
      <c r="B24" s="4">
        <v>0.15639976712613399</v>
      </c>
      <c r="C24" s="4">
        <v>0.15407670737965801</v>
      </c>
      <c r="D24" s="4">
        <v>0.16760895970200801</v>
      </c>
      <c r="E24" s="4">
        <v>0.18057362982747599</v>
      </c>
      <c r="F24" s="4">
        <v>0.177139637803685</v>
      </c>
      <c r="G24" s="4"/>
      <c r="H24" s="6">
        <f t="shared" si="0"/>
        <v>0.16715974036779219</v>
      </c>
    </row>
    <row r="25" spans="1:8" x14ac:dyDescent="0.75">
      <c r="A25" s="3">
        <v>348</v>
      </c>
      <c r="B25" s="4">
        <v>0.15599513710778801</v>
      </c>
      <c r="C25" s="4">
        <v>0.153822839069616</v>
      </c>
      <c r="D25" s="4">
        <v>0.16846082233128801</v>
      </c>
      <c r="E25" s="4">
        <v>0.18089944614957201</v>
      </c>
      <c r="F25" s="4">
        <v>0.17672329081756</v>
      </c>
      <c r="G25" s="4"/>
      <c r="H25" s="6">
        <f t="shared" si="0"/>
        <v>0.16718030709516479</v>
      </c>
    </row>
    <row r="26" spans="1:8" x14ac:dyDescent="0.75">
      <c r="A26" s="3">
        <v>349</v>
      </c>
      <c r="B26" s="4">
        <v>0.15555171229352199</v>
      </c>
      <c r="C26" s="4">
        <v>0.15413696881646599</v>
      </c>
      <c r="D26" s="4">
        <v>0.168211590821044</v>
      </c>
      <c r="E26" s="4">
        <v>0.18143191552930699</v>
      </c>
      <c r="F26" s="4">
        <v>0.176113369223071</v>
      </c>
      <c r="G26" s="4"/>
      <c r="H26" s="6">
        <f t="shared" si="0"/>
        <v>0.167089111336682</v>
      </c>
    </row>
    <row r="27" spans="1:8" x14ac:dyDescent="0.75">
      <c r="A27" s="3">
        <v>350</v>
      </c>
      <c r="B27" s="4">
        <v>0.15748334006835801</v>
      </c>
      <c r="C27" s="4">
        <v>0.15531415544449501</v>
      </c>
      <c r="D27" s="4">
        <v>0.16631796269301799</v>
      </c>
      <c r="E27" s="4">
        <v>0.17952788210100201</v>
      </c>
      <c r="F27" s="4">
        <v>0.17600623108278901</v>
      </c>
      <c r="G27" s="4"/>
      <c r="H27" s="6">
        <f t="shared" si="0"/>
        <v>0.16692991427793241</v>
      </c>
    </row>
    <row r="28" spans="1:8" x14ac:dyDescent="0.75">
      <c r="A28" s="3">
        <v>351</v>
      </c>
      <c r="B28" s="4">
        <v>0.157465663351327</v>
      </c>
      <c r="C28" s="4">
        <v>0.15489426992427499</v>
      </c>
      <c r="D28" s="4">
        <v>0.165332892618965</v>
      </c>
      <c r="E28" s="4">
        <v>0.178881938714786</v>
      </c>
      <c r="F28" s="4">
        <v>0.17530214319795201</v>
      </c>
      <c r="G28" s="4"/>
      <c r="H28" s="6">
        <f t="shared" si="0"/>
        <v>0.16637538156146098</v>
      </c>
    </row>
    <row r="29" spans="1:8" x14ac:dyDescent="0.75">
      <c r="A29" s="3">
        <v>352</v>
      </c>
      <c r="B29" s="4">
        <v>0.15518466098589201</v>
      </c>
      <c r="C29" s="4">
        <v>0.152976789607673</v>
      </c>
      <c r="D29" s="4">
        <v>0.16515836939454001</v>
      </c>
      <c r="E29" s="4">
        <v>0.179387834214421</v>
      </c>
      <c r="F29" s="4">
        <v>0.17371607699519701</v>
      </c>
      <c r="G29" s="4"/>
      <c r="H29" s="6">
        <f t="shared" si="0"/>
        <v>0.16528474623954462</v>
      </c>
    </row>
    <row r="30" spans="1:8" x14ac:dyDescent="0.75">
      <c r="A30" s="3">
        <v>353</v>
      </c>
      <c r="B30" s="4">
        <v>0.153475171476644</v>
      </c>
      <c r="C30" s="4">
        <v>0.152042256633941</v>
      </c>
      <c r="D30" s="4">
        <v>0.162360287481083</v>
      </c>
      <c r="E30" s="4">
        <v>0.17696974433544399</v>
      </c>
      <c r="F30" s="4">
        <v>0.17090276569891699</v>
      </c>
      <c r="G30" s="4"/>
      <c r="H30" s="6">
        <f t="shared" si="0"/>
        <v>0.16315004512520578</v>
      </c>
    </row>
    <row r="31" spans="1:8" x14ac:dyDescent="0.75">
      <c r="A31" s="3">
        <v>354</v>
      </c>
      <c r="B31" s="4">
        <v>0.15283570396948201</v>
      </c>
      <c r="C31" s="4">
        <v>0.15242155164196899</v>
      </c>
      <c r="D31" s="4">
        <v>0.16132880405025199</v>
      </c>
      <c r="E31" s="4">
        <v>0.17533285655447001</v>
      </c>
      <c r="F31" s="4">
        <v>0.16961661592708499</v>
      </c>
      <c r="G31" s="4"/>
      <c r="H31" s="6">
        <f t="shared" si="0"/>
        <v>0.16230710642865159</v>
      </c>
    </row>
    <row r="32" spans="1:8" x14ac:dyDescent="0.75">
      <c r="A32" s="3">
        <v>355</v>
      </c>
      <c r="B32" s="4">
        <v>0.15351863301837201</v>
      </c>
      <c r="C32" s="4">
        <v>0.154038584975627</v>
      </c>
      <c r="D32" s="4">
        <v>0.16417774173341301</v>
      </c>
      <c r="E32" s="4">
        <v>0.17633858429547999</v>
      </c>
      <c r="F32" s="4">
        <v>0.17120743480485201</v>
      </c>
      <c r="G32" s="4"/>
      <c r="H32" s="6">
        <f t="shared" si="0"/>
        <v>0.16385619576554883</v>
      </c>
    </row>
    <row r="33" spans="1:8" x14ac:dyDescent="0.75">
      <c r="A33" s="3">
        <v>356</v>
      </c>
      <c r="B33" s="4">
        <v>0.154907798744784</v>
      </c>
      <c r="C33" s="4">
        <v>0.15495056243397601</v>
      </c>
      <c r="D33" s="4">
        <v>0.16584518900950701</v>
      </c>
      <c r="E33" s="4">
        <v>0.17592848442873499</v>
      </c>
      <c r="F33" s="4">
        <v>0.17241809646576101</v>
      </c>
      <c r="G33" s="4"/>
      <c r="H33" s="6">
        <f t="shared" si="0"/>
        <v>0.16481002621655258</v>
      </c>
    </row>
    <row r="34" spans="1:8" x14ac:dyDescent="0.75">
      <c r="A34" s="3">
        <v>357</v>
      </c>
      <c r="B34" s="4">
        <v>0.155805321943537</v>
      </c>
      <c r="C34" s="4">
        <v>0.15478186165258601</v>
      </c>
      <c r="D34" s="4">
        <v>0.16543656518897301</v>
      </c>
      <c r="E34" s="4">
        <v>0.17472328195985301</v>
      </c>
      <c r="F34" s="4">
        <v>0.17262327251677001</v>
      </c>
      <c r="G34" s="4"/>
      <c r="H34" s="6">
        <f t="shared" si="0"/>
        <v>0.1646740606523438</v>
      </c>
    </row>
    <row r="35" spans="1:8" x14ac:dyDescent="0.75">
      <c r="A35" s="3">
        <v>358</v>
      </c>
      <c r="B35" s="4">
        <v>0.15476751613762599</v>
      </c>
      <c r="C35" s="4">
        <v>0.15345422701397801</v>
      </c>
      <c r="D35" s="4">
        <v>0.162712205336873</v>
      </c>
      <c r="E35" s="4">
        <v>0.17430271585165699</v>
      </c>
      <c r="F35" s="4">
        <v>0.17162470214506301</v>
      </c>
      <c r="G35" s="4"/>
      <c r="H35" s="6">
        <f t="shared" si="0"/>
        <v>0.16337227329703941</v>
      </c>
    </row>
    <row r="36" spans="1:8" x14ac:dyDescent="0.75">
      <c r="A36" s="3">
        <v>359</v>
      </c>
      <c r="B36" s="4">
        <v>0.15335592911262499</v>
      </c>
      <c r="C36" s="4">
        <v>0.15181519697278001</v>
      </c>
      <c r="D36" s="4">
        <v>0.160858263242003</v>
      </c>
      <c r="E36" s="4">
        <v>0.17387779110398499</v>
      </c>
      <c r="F36" s="4">
        <v>0.17070620339676601</v>
      </c>
      <c r="G36" s="4"/>
      <c r="H36" s="6">
        <f t="shared" si="0"/>
        <v>0.1621226767656318</v>
      </c>
    </row>
    <row r="37" spans="1:8" x14ac:dyDescent="0.75">
      <c r="A37" s="3">
        <v>360</v>
      </c>
      <c r="B37" s="4">
        <v>0.15214242099752001</v>
      </c>
      <c r="C37" s="4">
        <v>0.15051983574868599</v>
      </c>
      <c r="D37" s="4">
        <v>0.160422984942106</v>
      </c>
      <c r="E37" s="4">
        <v>0.17318943173257001</v>
      </c>
      <c r="F37" s="4">
        <v>0.17010223099781499</v>
      </c>
      <c r="G37" s="4"/>
      <c r="H37" s="6">
        <f t="shared" si="0"/>
        <v>0.16127538088373938</v>
      </c>
    </row>
    <row r="38" spans="1:8" x14ac:dyDescent="0.75">
      <c r="A38" s="3">
        <v>361</v>
      </c>
      <c r="B38" s="4">
        <v>0.15130954829782001</v>
      </c>
      <c r="C38" s="4">
        <v>0.150555275391377</v>
      </c>
      <c r="D38" s="4">
        <v>0.16005317498820201</v>
      </c>
      <c r="E38" s="4">
        <v>0.17174920214800801</v>
      </c>
      <c r="F38" s="4">
        <v>0.16924556101333399</v>
      </c>
      <c r="G38" s="4"/>
      <c r="H38" s="6">
        <f t="shared" si="0"/>
        <v>0.16058255236774821</v>
      </c>
    </row>
    <row r="39" spans="1:8" x14ac:dyDescent="0.75">
      <c r="A39" s="3">
        <v>362</v>
      </c>
      <c r="B39" s="4">
        <v>0.15124822920596401</v>
      </c>
      <c r="C39" s="4">
        <v>0.150876748689658</v>
      </c>
      <c r="D39" s="4">
        <v>0.16012235061105901</v>
      </c>
      <c r="E39" s="4">
        <v>0.171418757707157</v>
      </c>
      <c r="F39" s="4">
        <v>0.168785464139974</v>
      </c>
      <c r="G39" s="4"/>
      <c r="H39" s="6">
        <f t="shared" si="0"/>
        <v>0.16049031007076239</v>
      </c>
    </row>
    <row r="40" spans="1:8" x14ac:dyDescent="0.75">
      <c r="A40" s="3">
        <v>363</v>
      </c>
      <c r="B40" s="4">
        <v>0.151823430880731</v>
      </c>
      <c r="C40" s="4">
        <v>0.150863733329646</v>
      </c>
      <c r="D40" s="4">
        <v>0.160494604033179</v>
      </c>
      <c r="E40" s="4">
        <v>0.17267427823091699</v>
      </c>
      <c r="F40" s="4">
        <v>0.16874324897617701</v>
      </c>
      <c r="G40" s="4"/>
      <c r="H40" s="6">
        <f t="shared" si="0"/>
        <v>0.16091985909013001</v>
      </c>
    </row>
    <row r="41" spans="1:8" x14ac:dyDescent="0.75">
      <c r="A41" s="3">
        <v>364</v>
      </c>
      <c r="B41" s="4">
        <v>0.150857517607419</v>
      </c>
      <c r="C41" s="4">
        <v>0.150225370165042</v>
      </c>
      <c r="D41" s="4">
        <v>0.15930947972274201</v>
      </c>
      <c r="E41" s="4">
        <v>0.17232182080437999</v>
      </c>
      <c r="F41" s="4">
        <v>0.166969504906818</v>
      </c>
      <c r="G41" s="4"/>
      <c r="H41" s="6">
        <f t="shared" si="0"/>
        <v>0.15993673864128022</v>
      </c>
    </row>
    <row r="42" spans="1:8" x14ac:dyDescent="0.75">
      <c r="A42" s="3">
        <v>365</v>
      </c>
      <c r="B42" s="4">
        <v>0.14999589112100001</v>
      </c>
      <c r="C42" s="4">
        <v>0.149790158477418</v>
      </c>
      <c r="D42" s="4">
        <v>0.15804302691528699</v>
      </c>
      <c r="E42" s="4">
        <v>0.17124673577133301</v>
      </c>
      <c r="F42" s="4">
        <v>0.16551278859016599</v>
      </c>
      <c r="G42" s="4"/>
      <c r="H42" s="6">
        <f t="shared" si="0"/>
        <v>0.15891772017504083</v>
      </c>
    </row>
    <row r="43" spans="1:8" x14ac:dyDescent="0.75">
      <c r="A43" s="3">
        <v>366</v>
      </c>
      <c r="B43" s="4">
        <v>0.15154387379204301</v>
      </c>
      <c r="C43" s="4">
        <v>0.15062061588419701</v>
      </c>
      <c r="D43" s="4">
        <v>0.158756377120185</v>
      </c>
      <c r="E43" s="4">
        <v>0.17098240453710201</v>
      </c>
      <c r="F43" s="4">
        <v>0.167161479663509</v>
      </c>
      <c r="G43" s="4"/>
      <c r="H43" s="6">
        <f t="shared" si="0"/>
        <v>0.15981295019940719</v>
      </c>
    </row>
    <row r="44" spans="1:8" x14ac:dyDescent="0.75">
      <c r="A44" s="3">
        <v>367</v>
      </c>
      <c r="B44" s="4">
        <v>0.15135251015363901</v>
      </c>
      <c r="C44" s="4">
        <v>0.15079567420175299</v>
      </c>
      <c r="D44" s="4">
        <v>0.15800203734441301</v>
      </c>
      <c r="E44" s="4">
        <v>0.170053747085885</v>
      </c>
      <c r="F44" s="4">
        <v>0.16732083558726699</v>
      </c>
      <c r="G44" s="4"/>
      <c r="H44" s="6">
        <f t="shared" si="0"/>
        <v>0.15950496087459137</v>
      </c>
    </row>
    <row r="45" spans="1:8" x14ac:dyDescent="0.75">
      <c r="A45" s="3">
        <v>368</v>
      </c>
      <c r="B45" s="4">
        <v>0.14937095251974999</v>
      </c>
      <c r="C45" s="4">
        <v>0.150214569825462</v>
      </c>
      <c r="D45" s="4">
        <v>0.15584906313951699</v>
      </c>
      <c r="E45" s="4">
        <v>0.168626704403981</v>
      </c>
      <c r="F45" s="4">
        <v>0.165441946860272</v>
      </c>
      <c r="G45" s="4"/>
      <c r="H45" s="6">
        <f t="shared" si="0"/>
        <v>0.15790064734979639</v>
      </c>
    </row>
    <row r="46" spans="1:8" x14ac:dyDescent="0.75">
      <c r="A46" s="3">
        <v>369</v>
      </c>
      <c r="B46" s="4">
        <v>0.148369924419084</v>
      </c>
      <c r="C46" s="4">
        <v>0.150058450990182</v>
      </c>
      <c r="D46" s="4">
        <v>0.15483415028956601</v>
      </c>
      <c r="E46" s="4">
        <v>0.16811060973373201</v>
      </c>
      <c r="F46" s="4">
        <v>0.16300542494071901</v>
      </c>
      <c r="G46" s="4"/>
      <c r="H46" s="6">
        <f t="shared" si="0"/>
        <v>0.15687571207465661</v>
      </c>
    </row>
    <row r="47" spans="1:8" x14ac:dyDescent="0.75">
      <c r="A47" s="3">
        <v>370</v>
      </c>
      <c r="B47" s="4">
        <v>0.14781666160676099</v>
      </c>
      <c r="C47" s="4">
        <v>0.149635977872764</v>
      </c>
      <c r="D47" s="4">
        <v>0.15441359500671001</v>
      </c>
      <c r="E47" s="4">
        <v>0.16762014676579801</v>
      </c>
      <c r="F47" s="4">
        <v>0.16218114491737501</v>
      </c>
      <c r="G47" s="4"/>
      <c r="H47" s="6">
        <f t="shared" si="0"/>
        <v>0.15633350523388162</v>
      </c>
    </row>
    <row r="48" spans="1:8" x14ac:dyDescent="0.75">
      <c r="A48" s="3">
        <v>371</v>
      </c>
      <c r="B48" s="4">
        <v>0.147450083917609</v>
      </c>
      <c r="C48" s="4">
        <v>0.148757837276322</v>
      </c>
      <c r="D48" s="4">
        <v>0.15433294853668</v>
      </c>
      <c r="E48" s="4">
        <v>0.166862560014779</v>
      </c>
      <c r="F48" s="4">
        <v>0.16344448090931901</v>
      </c>
      <c r="G48" s="4"/>
      <c r="H48" s="6">
        <f t="shared" si="0"/>
        <v>0.15616958213094181</v>
      </c>
    </row>
    <row r="49" spans="1:8" x14ac:dyDescent="0.75">
      <c r="A49" s="3">
        <v>372</v>
      </c>
      <c r="B49" s="4">
        <v>0.14690892071867001</v>
      </c>
      <c r="C49" s="4">
        <v>0.14831076522217601</v>
      </c>
      <c r="D49" s="4">
        <v>0.154483872391809</v>
      </c>
      <c r="E49" s="4">
        <v>0.16674611335877601</v>
      </c>
      <c r="F49" s="4">
        <v>0.16296075258724199</v>
      </c>
      <c r="G49" s="4"/>
      <c r="H49" s="6">
        <f t="shared" si="0"/>
        <v>0.1558820848557346</v>
      </c>
    </row>
    <row r="50" spans="1:8" x14ac:dyDescent="0.75">
      <c r="A50" s="3">
        <v>373</v>
      </c>
      <c r="B50" s="4">
        <v>0.14603779688487001</v>
      </c>
      <c r="C50" s="4">
        <v>0.14720765725195101</v>
      </c>
      <c r="D50" s="4">
        <v>0.15411257442641599</v>
      </c>
      <c r="E50" s="4">
        <v>0.16604647274950601</v>
      </c>
      <c r="F50" s="4">
        <v>0.16161683146765901</v>
      </c>
      <c r="G50" s="4"/>
      <c r="H50" s="6">
        <f t="shared" si="0"/>
        <v>0.15500426655608041</v>
      </c>
    </row>
    <row r="51" spans="1:8" x14ac:dyDescent="0.75">
      <c r="A51" s="3">
        <v>374</v>
      </c>
      <c r="B51" s="4">
        <v>0.14472326430426799</v>
      </c>
      <c r="C51" s="4">
        <v>0.144237509370055</v>
      </c>
      <c r="D51" s="4">
        <v>0.15242835174158001</v>
      </c>
      <c r="E51" s="4">
        <v>0.163401175902328</v>
      </c>
      <c r="F51" s="4">
        <v>0.160760114972022</v>
      </c>
      <c r="G51" s="4"/>
      <c r="H51" s="6">
        <f t="shared" si="0"/>
        <v>0.15311008325805059</v>
      </c>
    </row>
    <row r="52" spans="1:8" x14ac:dyDescent="0.75">
      <c r="A52" s="3">
        <v>375</v>
      </c>
      <c r="B52" s="4">
        <v>0.14347737649622599</v>
      </c>
      <c r="C52" s="4">
        <v>0.14186040372983899</v>
      </c>
      <c r="D52" s="4">
        <v>0.14997146716029899</v>
      </c>
      <c r="E52" s="4">
        <v>0.16115844682890901</v>
      </c>
      <c r="F52" s="4">
        <v>0.15960820330278799</v>
      </c>
      <c r="G52" s="4"/>
      <c r="H52" s="6">
        <f t="shared" si="0"/>
        <v>0.15121517950361221</v>
      </c>
    </row>
    <row r="53" spans="1:8" x14ac:dyDescent="0.75">
      <c r="A53" s="3">
        <v>376</v>
      </c>
      <c r="B53" s="4">
        <v>0.14248254837969901</v>
      </c>
      <c r="C53" s="4">
        <v>0.140754107101805</v>
      </c>
      <c r="D53" s="4">
        <v>0.147625997987406</v>
      </c>
      <c r="E53" s="4">
        <v>0.15980586977484099</v>
      </c>
      <c r="F53" s="4">
        <v>0.15822535890643</v>
      </c>
      <c r="G53" s="4"/>
      <c r="H53" s="6">
        <f t="shared" si="0"/>
        <v>0.14977877643003618</v>
      </c>
    </row>
    <row r="54" spans="1:8" x14ac:dyDescent="0.75">
      <c r="A54" s="3">
        <v>377</v>
      </c>
      <c r="B54" s="4">
        <v>0.141644491612685</v>
      </c>
      <c r="C54" s="4">
        <v>0.14088921911902499</v>
      </c>
      <c r="D54" s="4">
        <v>0.14702719041871201</v>
      </c>
      <c r="E54" s="4">
        <v>0.15890124761502</v>
      </c>
      <c r="F54" s="4">
        <v>0.15695351972836999</v>
      </c>
      <c r="G54" s="4"/>
      <c r="H54" s="6">
        <f t="shared" si="0"/>
        <v>0.14908313369876242</v>
      </c>
    </row>
    <row r="55" spans="1:8" x14ac:dyDescent="0.75">
      <c r="A55" s="3">
        <v>378</v>
      </c>
      <c r="B55" s="4">
        <v>0.14203364209227501</v>
      </c>
      <c r="C55" s="4">
        <v>0.142146689814167</v>
      </c>
      <c r="D55" s="4">
        <v>0.14803837298889899</v>
      </c>
      <c r="E55" s="4">
        <v>0.159055447167228</v>
      </c>
      <c r="F55" s="4">
        <v>0.156685790663564</v>
      </c>
      <c r="G55" s="4"/>
      <c r="H55" s="6">
        <f t="shared" si="0"/>
        <v>0.1495919885452266</v>
      </c>
    </row>
    <row r="56" spans="1:8" x14ac:dyDescent="0.75">
      <c r="A56" s="3">
        <v>379</v>
      </c>
      <c r="B56" s="4">
        <v>0.14330393781686099</v>
      </c>
      <c r="C56" s="4">
        <v>0.14372614565462299</v>
      </c>
      <c r="D56" s="4">
        <v>0.14977895489495599</v>
      </c>
      <c r="E56" s="4">
        <v>0.159931352132649</v>
      </c>
      <c r="F56" s="4">
        <v>0.15727736390100899</v>
      </c>
      <c r="G56" s="4"/>
      <c r="H56" s="6">
        <f t="shared" si="0"/>
        <v>0.15080355088001957</v>
      </c>
    </row>
    <row r="57" spans="1:8" x14ac:dyDescent="0.75">
      <c r="A57" s="3">
        <v>380</v>
      </c>
      <c r="B57" s="4">
        <v>0.14146003764224899</v>
      </c>
      <c r="C57" s="4">
        <v>0.14229682287367801</v>
      </c>
      <c r="D57" s="4">
        <v>0.14817609218097799</v>
      </c>
      <c r="E57" s="4">
        <v>0.158733976387021</v>
      </c>
      <c r="F57" s="4">
        <v>0.15607209187316701</v>
      </c>
      <c r="G57" s="4"/>
      <c r="H57" s="6">
        <f t="shared" si="0"/>
        <v>0.1493478041914186</v>
      </c>
    </row>
    <row r="58" spans="1:8" x14ac:dyDescent="0.75">
      <c r="A58" s="3">
        <v>381</v>
      </c>
      <c r="B58" s="4">
        <v>0.139806541119604</v>
      </c>
      <c r="C58" s="4">
        <v>0.14063002288792001</v>
      </c>
      <c r="D58" s="4">
        <v>0.146297954066342</v>
      </c>
      <c r="E58" s="4">
        <v>0.15784633004598</v>
      </c>
      <c r="F58" s="4">
        <v>0.15480752097937001</v>
      </c>
      <c r="G58" s="4"/>
      <c r="H58" s="6">
        <f t="shared" si="0"/>
        <v>0.14787767381984321</v>
      </c>
    </row>
    <row r="59" spans="1:8" x14ac:dyDescent="0.75">
      <c r="A59" s="3">
        <v>382</v>
      </c>
      <c r="B59" s="4">
        <v>0.14151124303316701</v>
      </c>
      <c r="C59" s="4">
        <v>0.141446593222917</v>
      </c>
      <c r="D59" s="4">
        <v>0.14726136143924401</v>
      </c>
      <c r="E59" s="4">
        <v>0.15950010701876499</v>
      </c>
      <c r="F59" s="4">
        <v>0.15521403935387301</v>
      </c>
      <c r="G59" s="4"/>
      <c r="H59" s="6">
        <f t="shared" si="0"/>
        <v>0.14898666881359318</v>
      </c>
    </row>
    <row r="60" spans="1:8" x14ac:dyDescent="0.75">
      <c r="A60" s="3">
        <v>383</v>
      </c>
      <c r="B60" s="4">
        <v>0.14046026747335999</v>
      </c>
      <c r="C60" s="4">
        <v>0.14023319578850699</v>
      </c>
      <c r="D60" s="4">
        <v>0.14725180146561601</v>
      </c>
      <c r="E60" s="4">
        <v>0.15867336639299401</v>
      </c>
      <c r="F60" s="4">
        <v>0.154212302515846</v>
      </c>
      <c r="G60" s="4"/>
      <c r="H60" s="6">
        <f t="shared" si="0"/>
        <v>0.14816618672726461</v>
      </c>
    </row>
    <row r="61" spans="1:8" x14ac:dyDescent="0.75">
      <c r="A61" s="3">
        <v>384</v>
      </c>
      <c r="B61" s="4">
        <v>0.13756955320092601</v>
      </c>
      <c r="C61" s="4">
        <v>0.13750937731976801</v>
      </c>
      <c r="D61" s="4">
        <v>0.14610696056327899</v>
      </c>
      <c r="E61" s="4">
        <v>0.156460130442032</v>
      </c>
      <c r="F61" s="4">
        <v>0.15232633590467201</v>
      </c>
      <c r="G61" s="4"/>
      <c r="H61" s="6">
        <f t="shared" si="0"/>
        <v>0.1459944714861354</v>
      </c>
    </row>
    <row r="62" spans="1:8" x14ac:dyDescent="0.75">
      <c r="A62" s="3">
        <v>385</v>
      </c>
      <c r="B62" s="4">
        <v>0.13712467227419001</v>
      </c>
      <c r="C62" s="4">
        <v>0.135766846256414</v>
      </c>
      <c r="D62" s="4">
        <v>0.14485903681116899</v>
      </c>
      <c r="E62" s="4">
        <v>0.157278088376789</v>
      </c>
      <c r="F62" s="4">
        <v>0.151730428744347</v>
      </c>
      <c r="G62" s="4"/>
      <c r="H62" s="6">
        <f t="shared" si="0"/>
        <v>0.14535181449258178</v>
      </c>
    </row>
    <row r="63" spans="1:8" x14ac:dyDescent="0.75">
      <c r="A63" s="3">
        <v>386</v>
      </c>
      <c r="B63" s="4">
        <v>0.13729424044524899</v>
      </c>
      <c r="C63" s="4">
        <v>0.136417331830647</v>
      </c>
      <c r="D63" s="4">
        <v>0.14434767112557301</v>
      </c>
      <c r="E63" s="4">
        <v>0.15773454023448399</v>
      </c>
      <c r="F63" s="4">
        <v>0.152189302728542</v>
      </c>
      <c r="G63" s="4"/>
      <c r="H63" s="6">
        <f t="shared" si="0"/>
        <v>0.14559661727289902</v>
      </c>
    </row>
    <row r="64" spans="1:8" x14ac:dyDescent="0.75">
      <c r="A64" s="3">
        <v>387</v>
      </c>
      <c r="B64" s="4">
        <v>0.13754672799778001</v>
      </c>
      <c r="C64" s="4">
        <v>0.1389080051339</v>
      </c>
      <c r="D64" s="4">
        <v>0.14464862435065901</v>
      </c>
      <c r="E64" s="4">
        <v>0.15693971234908899</v>
      </c>
      <c r="F64" s="4">
        <v>0.153181732017316</v>
      </c>
      <c r="G64" s="4"/>
      <c r="H64" s="6">
        <f t="shared" si="0"/>
        <v>0.14624496036974882</v>
      </c>
    </row>
    <row r="65" spans="1:8" x14ac:dyDescent="0.75">
      <c r="A65" s="3">
        <v>388</v>
      </c>
      <c r="B65" s="4">
        <v>0.13799759841559101</v>
      </c>
      <c r="C65" s="4">
        <v>0.138960691938531</v>
      </c>
      <c r="D65" s="4">
        <v>0.14461220777721601</v>
      </c>
      <c r="E65" s="4">
        <v>0.155845768071179</v>
      </c>
      <c r="F65" s="4">
        <v>0.152949158028969</v>
      </c>
      <c r="G65" s="4"/>
      <c r="H65" s="6">
        <f t="shared" si="0"/>
        <v>0.14607308484629722</v>
      </c>
    </row>
    <row r="66" spans="1:8" x14ac:dyDescent="0.75">
      <c r="A66" s="3">
        <v>389</v>
      </c>
      <c r="B66" s="4">
        <v>0.13818933626309901</v>
      </c>
      <c r="C66" s="4">
        <v>0.13812067719776</v>
      </c>
      <c r="D66" s="4">
        <v>0.14434128898055901</v>
      </c>
      <c r="E66" s="4">
        <v>0.15468812943976901</v>
      </c>
      <c r="F66" s="4">
        <v>0.152074317743808</v>
      </c>
      <c r="G66" s="4"/>
      <c r="H66" s="6">
        <f t="shared" ref="H66:H129" si="1">AVERAGE(B66:F66)</f>
        <v>0.14548274992499902</v>
      </c>
    </row>
    <row r="67" spans="1:8" x14ac:dyDescent="0.75">
      <c r="A67" s="3">
        <v>390</v>
      </c>
      <c r="B67" s="4">
        <v>0.13785535819481101</v>
      </c>
      <c r="C67" s="4">
        <v>0.13774508699957999</v>
      </c>
      <c r="D67" s="4">
        <v>0.14401974390641101</v>
      </c>
      <c r="E67" s="4">
        <v>0.153802816341994</v>
      </c>
      <c r="F67" s="4">
        <v>0.15120992934663099</v>
      </c>
      <c r="G67" s="4"/>
      <c r="H67" s="6">
        <f t="shared" si="1"/>
        <v>0.14492658695788541</v>
      </c>
    </row>
    <row r="68" spans="1:8" x14ac:dyDescent="0.75">
      <c r="A68" s="3">
        <v>391</v>
      </c>
      <c r="B68" s="4">
        <v>0.13793966013117101</v>
      </c>
      <c r="C68" s="4">
        <v>0.13721838188968799</v>
      </c>
      <c r="D68" s="4">
        <v>0.14397623867770601</v>
      </c>
      <c r="E68" s="4">
        <v>0.15437328542880399</v>
      </c>
      <c r="F68" s="4">
        <v>0.151069575274284</v>
      </c>
      <c r="G68" s="4"/>
      <c r="H68" s="6">
        <f t="shared" si="1"/>
        <v>0.1449154282803306</v>
      </c>
    </row>
    <row r="69" spans="1:8" x14ac:dyDescent="0.75">
      <c r="A69" s="3">
        <v>392</v>
      </c>
      <c r="B69" s="4">
        <v>0.13835295668021599</v>
      </c>
      <c r="C69" s="4">
        <v>0.13701637450329501</v>
      </c>
      <c r="D69" s="4">
        <v>0.14467722462239099</v>
      </c>
      <c r="E69" s="4">
        <v>0.15569018543319499</v>
      </c>
      <c r="F69" s="4">
        <v>0.15179183888558601</v>
      </c>
      <c r="G69" s="4"/>
      <c r="H69" s="6">
        <f t="shared" si="1"/>
        <v>0.14550571602493662</v>
      </c>
    </row>
    <row r="70" spans="1:8" x14ac:dyDescent="0.75">
      <c r="A70" s="3">
        <v>393</v>
      </c>
      <c r="B70" s="4">
        <v>0.13872126653311501</v>
      </c>
      <c r="C70" s="4">
        <v>0.13800601436270199</v>
      </c>
      <c r="D70" s="4">
        <v>0.14688884809885999</v>
      </c>
      <c r="E70" s="4">
        <v>0.15637314213714701</v>
      </c>
      <c r="F70" s="4">
        <v>0.15347481291985801</v>
      </c>
      <c r="G70" s="4"/>
      <c r="H70" s="6">
        <f t="shared" si="1"/>
        <v>0.14669281681033638</v>
      </c>
    </row>
    <row r="71" spans="1:8" x14ac:dyDescent="0.75">
      <c r="A71" s="3">
        <v>394</v>
      </c>
      <c r="B71" s="4">
        <v>0.13905885110430699</v>
      </c>
      <c r="C71" s="4">
        <v>0.13869298738408101</v>
      </c>
      <c r="D71" s="4">
        <v>0.14804966020624699</v>
      </c>
      <c r="E71" s="4">
        <v>0.15724947273624401</v>
      </c>
      <c r="F71" s="4">
        <v>0.154401240521921</v>
      </c>
      <c r="G71" s="4"/>
      <c r="H71" s="6">
        <f t="shared" si="1"/>
        <v>0.14749044239056</v>
      </c>
    </row>
    <row r="72" spans="1:8" x14ac:dyDescent="0.75">
      <c r="A72" s="3">
        <v>395</v>
      </c>
      <c r="B72" s="4">
        <v>0.13919437906929999</v>
      </c>
      <c r="C72" s="4">
        <v>0.13866853499110701</v>
      </c>
      <c r="D72" s="4">
        <v>0.14768303334632199</v>
      </c>
      <c r="E72" s="4">
        <v>0.15803211308652401</v>
      </c>
      <c r="F72" s="4">
        <v>0.154198475267142</v>
      </c>
      <c r="G72" s="4"/>
      <c r="H72" s="6">
        <f t="shared" si="1"/>
        <v>0.14755530715207901</v>
      </c>
    </row>
    <row r="73" spans="1:8" x14ac:dyDescent="0.75">
      <c r="A73" s="3">
        <v>396</v>
      </c>
      <c r="B73" s="4">
        <v>0.138644019481724</v>
      </c>
      <c r="C73" s="4">
        <v>0.13798054587657399</v>
      </c>
      <c r="D73" s="4">
        <v>0.14651050774383201</v>
      </c>
      <c r="E73" s="4">
        <v>0.15727543115294099</v>
      </c>
      <c r="F73" s="4">
        <v>0.15323189006798801</v>
      </c>
      <c r="G73" s="4"/>
      <c r="H73" s="6">
        <f t="shared" si="1"/>
        <v>0.14672847886461179</v>
      </c>
    </row>
    <row r="74" spans="1:8" x14ac:dyDescent="0.75">
      <c r="A74" s="3">
        <v>397</v>
      </c>
      <c r="B74" s="4">
        <v>0.13790342236252801</v>
      </c>
      <c r="C74" s="4">
        <v>0.137277178894884</v>
      </c>
      <c r="D74" s="4">
        <v>0.14555027437402701</v>
      </c>
      <c r="E74" s="4">
        <v>0.15615856096643099</v>
      </c>
      <c r="F74" s="4">
        <v>0.152424528933989</v>
      </c>
      <c r="G74" s="4"/>
      <c r="H74" s="6">
        <f t="shared" si="1"/>
        <v>0.14586279310637179</v>
      </c>
    </row>
    <row r="75" spans="1:8" x14ac:dyDescent="0.75">
      <c r="A75" s="3">
        <v>398</v>
      </c>
      <c r="B75" s="4">
        <v>0.13734355849285301</v>
      </c>
      <c r="C75" s="4">
        <v>0.13695243797132201</v>
      </c>
      <c r="D75" s="4">
        <v>0.145306174158049</v>
      </c>
      <c r="E75" s="4">
        <v>0.155415921588585</v>
      </c>
      <c r="F75" s="4">
        <v>0.152238280883323</v>
      </c>
      <c r="G75" s="4"/>
      <c r="H75" s="6">
        <f t="shared" si="1"/>
        <v>0.1454512746188264</v>
      </c>
    </row>
    <row r="76" spans="1:8" x14ac:dyDescent="0.75">
      <c r="A76" s="3">
        <v>399</v>
      </c>
      <c r="B76" s="4">
        <v>0.13742556141937001</v>
      </c>
      <c r="C76" s="4">
        <v>0.136965128889424</v>
      </c>
      <c r="D76" s="4">
        <v>0.14494714910162501</v>
      </c>
      <c r="E76" s="4">
        <v>0.154959281435159</v>
      </c>
      <c r="F76" s="4">
        <v>0.15196045222686899</v>
      </c>
      <c r="G76" s="4"/>
      <c r="H76" s="6">
        <f t="shared" si="1"/>
        <v>0.1452515146144894</v>
      </c>
    </row>
    <row r="77" spans="1:8" x14ac:dyDescent="0.75">
      <c r="A77" s="3">
        <v>400</v>
      </c>
      <c r="B77" s="4">
        <v>0.137746811128625</v>
      </c>
      <c r="C77" s="4">
        <v>0.137159459394293</v>
      </c>
      <c r="D77" s="4">
        <v>0.14456641081792301</v>
      </c>
      <c r="E77" s="4">
        <v>0.154597985698228</v>
      </c>
      <c r="F77" s="4">
        <v>0.15157242131395601</v>
      </c>
      <c r="G77" s="4"/>
      <c r="H77" s="6">
        <f t="shared" si="1"/>
        <v>0.145128617670605</v>
      </c>
    </row>
    <row r="78" spans="1:8" x14ac:dyDescent="0.75">
      <c r="A78" s="3">
        <v>401</v>
      </c>
      <c r="B78" s="4">
        <v>0.137655061662146</v>
      </c>
      <c r="C78" s="4">
        <v>0.13732168654961999</v>
      </c>
      <c r="D78" s="4">
        <v>0.14442204066094699</v>
      </c>
      <c r="E78" s="4">
        <v>0.154029203954657</v>
      </c>
      <c r="F78" s="4">
        <v>0.15113785620395701</v>
      </c>
      <c r="G78" s="4"/>
      <c r="H78" s="6">
        <f t="shared" si="1"/>
        <v>0.1449131698062654</v>
      </c>
    </row>
    <row r="79" spans="1:8" x14ac:dyDescent="0.75">
      <c r="A79" s="3">
        <v>402</v>
      </c>
      <c r="B79" s="4">
        <v>0.13781706558101101</v>
      </c>
      <c r="C79" s="4">
        <v>0.137705289300464</v>
      </c>
      <c r="D79" s="4">
        <v>0.14468185361386601</v>
      </c>
      <c r="E79" s="4">
        <v>0.15396898622392599</v>
      </c>
      <c r="F79" s="4">
        <v>0.151356742187018</v>
      </c>
      <c r="G79" s="4"/>
      <c r="H79" s="6">
        <f t="shared" si="1"/>
        <v>0.14510598738125699</v>
      </c>
    </row>
    <row r="80" spans="1:8" x14ac:dyDescent="0.75">
      <c r="A80" s="3">
        <v>403</v>
      </c>
      <c r="B80" s="4">
        <v>0.13813474570503401</v>
      </c>
      <c r="C80" s="4">
        <v>0.13812256237293899</v>
      </c>
      <c r="D80" s="4">
        <v>0.14506332045190801</v>
      </c>
      <c r="E80" s="4">
        <v>0.15439810631260101</v>
      </c>
      <c r="F80" s="4">
        <v>0.1519087271191</v>
      </c>
      <c r="G80" s="4"/>
      <c r="H80" s="6">
        <f t="shared" si="1"/>
        <v>0.14552549239231641</v>
      </c>
    </row>
    <row r="81" spans="1:8" x14ac:dyDescent="0.75">
      <c r="A81" s="3">
        <v>404</v>
      </c>
      <c r="B81" s="4">
        <v>0.13768569006029999</v>
      </c>
      <c r="C81" s="4">
        <v>0.137777229711011</v>
      </c>
      <c r="D81" s="4">
        <v>0.14447734981660601</v>
      </c>
      <c r="E81" s="4">
        <v>0.154707500206054</v>
      </c>
      <c r="F81" s="4">
        <v>0.151072141046416</v>
      </c>
      <c r="G81" s="4"/>
      <c r="H81" s="6">
        <f t="shared" si="1"/>
        <v>0.14514398216807739</v>
      </c>
    </row>
    <row r="82" spans="1:8" x14ac:dyDescent="0.75">
      <c r="A82" s="3">
        <v>405</v>
      </c>
      <c r="B82" s="4">
        <v>0.13762702886886799</v>
      </c>
      <c r="C82" s="4">
        <v>0.13747764899010601</v>
      </c>
      <c r="D82" s="4">
        <v>0.144103742285734</v>
      </c>
      <c r="E82" s="4">
        <v>0.15491129811017701</v>
      </c>
      <c r="F82" s="4">
        <v>0.15066247008543299</v>
      </c>
      <c r="G82" s="4"/>
      <c r="H82" s="6">
        <f t="shared" si="1"/>
        <v>0.1449564376680636</v>
      </c>
    </row>
    <row r="83" spans="1:8" x14ac:dyDescent="0.75">
      <c r="A83" s="3">
        <v>406</v>
      </c>
      <c r="B83" s="4">
        <v>0.13844173590509301</v>
      </c>
      <c r="C83" s="4">
        <v>0.13766854901530201</v>
      </c>
      <c r="D83" s="4">
        <v>0.14454954665087399</v>
      </c>
      <c r="E83" s="4">
        <v>0.155003733542523</v>
      </c>
      <c r="F83" s="4">
        <v>0.15154507562549999</v>
      </c>
      <c r="G83" s="4"/>
      <c r="H83" s="6">
        <f t="shared" si="1"/>
        <v>0.14544172814785841</v>
      </c>
    </row>
    <row r="84" spans="1:8" x14ac:dyDescent="0.75">
      <c r="A84" s="3">
        <v>407</v>
      </c>
      <c r="B84" s="4">
        <v>0.13863560066074601</v>
      </c>
      <c r="C84" s="4">
        <v>0.137974885440724</v>
      </c>
      <c r="D84" s="4">
        <v>0.14503368660754001</v>
      </c>
      <c r="E84" s="4">
        <v>0.15487285733467199</v>
      </c>
      <c r="F84" s="4">
        <v>0.15208137817169401</v>
      </c>
      <c r="G84" s="4"/>
      <c r="H84" s="6">
        <f t="shared" si="1"/>
        <v>0.14571968164307519</v>
      </c>
    </row>
    <row r="85" spans="1:8" x14ac:dyDescent="0.75">
      <c r="A85" s="3">
        <v>408</v>
      </c>
      <c r="B85" s="4">
        <v>0.138446063382336</v>
      </c>
      <c r="C85" s="4">
        <v>0.13821041191450301</v>
      </c>
      <c r="D85" s="4">
        <v>0.145321370886282</v>
      </c>
      <c r="E85" s="4">
        <v>0.154887922812461</v>
      </c>
      <c r="F85" s="4">
        <v>0.15220824717144699</v>
      </c>
      <c r="G85" s="4"/>
      <c r="H85" s="6">
        <f t="shared" si="1"/>
        <v>0.14581480323340582</v>
      </c>
    </row>
    <row r="86" spans="1:8" x14ac:dyDescent="0.75">
      <c r="A86" s="3">
        <v>409</v>
      </c>
      <c r="B86" s="4">
        <v>0.138420736112354</v>
      </c>
      <c r="C86" s="4">
        <v>0.13819267199399499</v>
      </c>
      <c r="D86" s="4">
        <v>0.14524393511344399</v>
      </c>
      <c r="E86" s="4">
        <v>0.155545662910964</v>
      </c>
      <c r="F86" s="4">
        <v>0.152116476853735</v>
      </c>
      <c r="G86" s="4"/>
      <c r="H86" s="6">
        <f t="shared" si="1"/>
        <v>0.14590389659689837</v>
      </c>
    </row>
    <row r="87" spans="1:8" x14ac:dyDescent="0.75">
      <c r="A87" s="3">
        <v>410</v>
      </c>
      <c r="B87" s="4">
        <v>0.138672289394278</v>
      </c>
      <c r="C87" s="4">
        <v>0.13839215771481</v>
      </c>
      <c r="D87" s="4">
        <v>0.14516793345363199</v>
      </c>
      <c r="E87" s="4">
        <v>0.155469324245987</v>
      </c>
      <c r="F87" s="4">
        <v>0.15215826586686099</v>
      </c>
      <c r="G87" s="4"/>
      <c r="H87" s="6">
        <f t="shared" si="1"/>
        <v>0.14597199413511358</v>
      </c>
    </row>
    <row r="88" spans="1:8" x14ac:dyDescent="0.75">
      <c r="A88" s="3">
        <v>411</v>
      </c>
      <c r="B88" s="4">
        <v>0.139019235087535</v>
      </c>
      <c r="C88" s="4">
        <v>0.13875654083722799</v>
      </c>
      <c r="D88" s="4">
        <v>0.14522887349291599</v>
      </c>
      <c r="E88" s="4">
        <v>0.154866740759524</v>
      </c>
      <c r="F88" s="4">
        <v>0.152355191244958</v>
      </c>
      <c r="G88" s="4"/>
      <c r="H88" s="6">
        <f t="shared" si="1"/>
        <v>0.14604531628443221</v>
      </c>
    </row>
    <row r="89" spans="1:8" x14ac:dyDescent="0.75">
      <c r="A89" s="3">
        <v>412</v>
      </c>
      <c r="B89" s="4">
        <v>0.138788474586691</v>
      </c>
      <c r="C89" s="4">
        <v>0.13878493206015</v>
      </c>
      <c r="D89" s="4">
        <v>0.14556212867194099</v>
      </c>
      <c r="E89" s="4">
        <v>0.15538291877577201</v>
      </c>
      <c r="F89" s="4">
        <v>0.15247078712421999</v>
      </c>
      <c r="G89" s="4"/>
      <c r="H89" s="6">
        <f t="shared" si="1"/>
        <v>0.14619784824375481</v>
      </c>
    </row>
    <row r="90" spans="1:8" x14ac:dyDescent="0.75">
      <c r="A90" s="3">
        <v>413</v>
      </c>
      <c r="B90" s="4">
        <v>0.13855992229665301</v>
      </c>
      <c r="C90" s="4">
        <v>0.13877496166561001</v>
      </c>
      <c r="D90" s="4">
        <v>0.14568718844187101</v>
      </c>
      <c r="E90" s="4">
        <v>0.155830379761869</v>
      </c>
      <c r="F90" s="4">
        <v>0.15249480002611601</v>
      </c>
      <c r="G90" s="4"/>
      <c r="H90" s="6">
        <f t="shared" si="1"/>
        <v>0.14626945043842382</v>
      </c>
    </row>
    <row r="91" spans="1:8" x14ac:dyDescent="0.75">
      <c r="A91" s="3">
        <v>414</v>
      </c>
      <c r="B91" s="4">
        <v>0.138688117141711</v>
      </c>
      <c r="C91" s="4">
        <v>0.138907906195915</v>
      </c>
      <c r="D91" s="4">
        <v>0.14549116622531499</v>
      </c>
      <c r="E91" s="4">
        <v>0.15570858304621499</v>
      </c>
      <c r="F91" s="4">
        <v>0.152470427567512</v>
      </c>
      <c r="G91" s="4"/>
      <c r="H91" s="6">
        <f t="shared" si="1"/>
        <v>0.14625324003533358</v>
      </c>
    </row>
    <row r="92" spans="1:8" x14ac:dyDescent="0.75">
      <c r="A92" s="3">
        <v>415</v>
      </c>
      <c r="B92" s="4">
        <v>0.13944420522721501</v>
      </c>
      <c r="C92" s="4">
        <v>0.13932770554144799</v>
      </c>
      <c r="D92" s="4">
        <v>0.14584681350467099</v>
      </c>
      <c r="E92" s="4">
        <v>0.15576764641601601</v>
      </c>
      <c r="F92" s="4">
        <v>0.15270716986851901</v>
      </c>
      <c r="G92" s="4"/>
      <c r="H92" s="6">
        <f t="shared" si="1"/>
        <v>0.14661870811157382</v>
      </c>
    </row>
    <row r="93" spans="1:8" x14ac:dyDescent="0.75">
      <c r="A93" s="3">
        <v>416</v>
      </c>
      <c r="B93" s="4">
        <v>0.14021091842109401</v>
      </c>
      <c r="C93" s="4">
        <v>0.13978068052580001</v>
      </c>
      <c r="D93" s="4">
        <v>0.14642725809812601</v>
      </c>
      <c r="E93" s="4">
        <v>0.15599942168821801</v>
      </c>
      <c r="F93" s="4">
        <v>0.15300272486681399</v>
      </c>
      <c r="G93" s="4"/>
      <c r="H93" s="6">
        <f t="shared" si="1"/>
        <v>0.14708420072001041</v>
      </c>
    </row>
    <row r="94" spans="1:8" x14ac:dyDescent="0.75">
      <c r="A94" s="3">
        <v>417</v>
      </c>
      <c r="B94" s="4">
        <v>0.14024063116816499</v>
      </c>
      <c r="C94" s="4">
        <v>0.139952061419541</v>
      </c>
      <c r="D94" s="4">
        <v>0.14673784919452601</v>
      </c>
      <c r="E94" s="4">
        <v>0.15629947811502201</v>
      </c>
      <c r="F94" s="4">
        <v>0.15308367672829001</v>
      </c>
      <c r="G94" s="4"/>
      <c r="H94" s="6">
        <f t="shared" si="1"/>
        <v>0.1472627393251088</v>
      </c>
    </row>
    <row r="95" spans="1:8" x14ac:dyDescent="0.75">
      <c r="A95" s="3">
        <v>418</v>
      </c>
      <c r="B95" s="4">
        <v>0.140386497147759</v>
      </c>
      <c r="C95" s="4">
        <v>0.140078935095693</v>
      </c>
      <c r="D95" s="4">
        <v>0.14688338755774699</v>
      </c>
      <c r="E95" s="4">
        <v>0.15622490793820801</v>
      </c>
      <c r="F95" s="4">
        <v>0.15335625110100801</v>
      </c>
      <c r="G95" s="4"/>
      <c r="H95" s="6">
        <f t="shared" si="1"/>
        <v>0.14738599576808301</v>
      </c>
    </row>
    <row r="96" spans="1:8" x14ac:dyDescent="0.75">
      <c r="A96" s="3">
        <v>419</v>
      </c>
      <c r="B96" s="4">
        <v>0.140705132857433</v>
      </c>
      <c r="C96" s="4">
        <v>0.140230927275308</v>
      </c>
      <c r="D96" s="4">
        <v>0.146925361336398</v>
      </c>
      <c r="E96" s="4">
        <v>0.155955059143185</v>
      </c>
      <c r="F96" s="4">
        <v>0.15376335747640599</v>
      </c>
      <c r="G96" s="4"/>
      <c r="H96" s="6">
        <f t="shared" si="1"/>
        <v>0.14751596761774599</v>
      </c>
    </row>
    <row r="97" spans="1:8" x14ac:dyDescent="0.75">
      <c r="A97" s="3">
        <v>420</v>
      </c>
      <c r="B97" s="4">
        <v>0.140774651315448</v>
      </c>
      <c r="C97" s="4">
        <v>0.14040546007159599</v>
      </c>
      <c r="D97" s="4">
        <v>0.146959893202459</v>
      </c>
      <c r="E97" s="4">
        <v>0.15627254229054399</v>
      </c>
      <c r="F97" s="4">
        <v>0.15388196072277499</v>
      </c>
      <c r="G97" s="4"/>
      <c r="H97" s="6">
        <f t="shared" si="1"/>
        <v>0.14765890152056441</v>
      </c>
    </row>
    <row r="98" spans="1:8" x14ac:dyDescent="0.75">
      <c r="A98" s="3">
        <v>421</v>
      </c>
      <c r="B98" s="4">
        <v>0.14093541046214</v>
      </c>
      <c r="C98" s="4">
        <v>0.140805679272859</v>
      </c>
      <c r="D98" s="4">
        <v>0.14715608562439</v>
      </c>
      <c r="E98" s="4">
        <v>0.15670170479265</v>
      </c>
      <c r="F98" s="4">
        <v>0.154052525342115</v>
      </c>
      <c r="G98" s="4"/>
      <c r="H98" s="6">
        <f t="shared" si="1"/>
        <v>0.1479302810988308</v>
      </c>
    </row>
    <row r="99" spans="1:8" x14ac:dyDescent="0.75">
      <c r="A99" s="3">
        <v>422</v>
      </c>
      <c r="B99" s="4">
        <v>0.14132392596162499</v>
      </c>
      <c r="C99" s="4">
        <v>0.14143280611902001</v>
      </c>
      <c r="D99" s="4">
        <v>0.14752068278199301</v>
      </c>
      <c r="E99" s="4">
        <v>0.15701894949846901</v>
      </c>
      <c r="F99" s="4">
        <v>0.15437292907345801</v>
      </c>
      <c r="G99" s="4"/>
      <c r="H99" s="6">
        <f t="shared" si="1"/>
        <v>0.14833385868691301</v>
      </c>
    </row>
    <row r="100" spans="1:8" x14ac:dyDescent="0.75">
      <c r="A100" s="3">
        <v>423</v>
      </c>
      <c r="B100" s="4">
        <v>0.141828730022452</v>
      </c>
      <c r="C100" s="4">
        <v>0.14172478668400801</v>
      </c>
      <c r="D100" s="4">
        <v>0.14756774198169501</v>
      </c>
      <c r="E100" s="4">
        <v>0.15724689254794</v>
      </c>
      <c r="F100" s="4">
        <v>0.15448232315455099</v>
      </c>
      <c r="G100" s="4"/>
      <c r="H100" s="6">
        <f t="shared" si="1"/>
        <v>0.14857009487812919</v>
      </c>
    </row>
    <row r="101" spans="1:8" x14ac:dyDescent="0.75">
      <c r="A101" s="3">
        <v>424</v>
      </c>
      <c r="B101" s="4">
        <v>0.142152562806309</v>
      </c>
      <c r="C101" s="4">
        <v>0.14188705115901301</v>
      </c>
      <c r="D101" s="4">
        <v>0.147569907144559</v>
      </c>
      <c r="E101" s="4">
        <v>0.157305490097712</v>
      </c>
      <c r="F101" s="4">
        <v>0.15453396963323901</v>
      </c>
      <c r="G101" s="4"/>
      <c r="H101" s="6">
        <f t="shared" si="1"/>
        <v>0.14868979616816641</v>
      </c>
    </row>
    <row r="102" spans="1:8" x14ac:dyDescent="0.75">
      <c r="A102" s="3">
        <v>425</v>
      </c>
      <c r="B102" s="4">
        <v>0.14202037979026799</v>
      </c>
      <c r="C102" s="4">
        <v>0.14220980683337101</v>
      </c>
      <c r="D102" s="4">
        <v>0.147877110387062</v>
      </c>
      <c r="E102" s="4">
        <v>0.157146504818831</v>
      </c>
      <c r="F102" s="4">
        <v>0.15473553898265999</v>
      </c>
      <c r="G102" s="4"/>
      <c r="H102" s="6">
        <f t="shared" si="1"/>
        <v>0.1487978681624384</v>
      </c>
    </row>
    <row r="103" spans="1:8" x14ac:dyDescent="0.75">
      <c r="A103" s="3">
        <v>426</v>
      </c>
      <c r="B103" s="4">
        <v>0.14244575404457299</v>
      </c>
      <c r="C103" s="4">
        <v>0.14278580128469501</v>
      </c>
      <c r="D103" s="4">
        <v>0.14846401430259201</v>
      </c>
      <c r="E103" s="4">
        <v>0.15757468194452201</v>
      </c>
      <c r="F103" s="4">
        <v>0.155157594010774</v>
      </c>
      <c r="G103" s="4"/>
      <c r="H103" s="6">
        <f t="shared" si="1"/>
        <v>0.14928556911743124</v>
      </c>
    </row>
    <row r="104" spans="1:8" x14ac:dyDescent="0.75">
      <c r="A104" s="3">
        <v>427</v>
      </c>
      <c r="B104" s="4">
        <v>0.143227043827025</v>
      </c>
      <c r="C104" s="4">
        <v>0.14338547101327601</v>
      </c>
      <c r="D104" s="4">
        <v>0.14910687337831299</v>
      </c>
      <c r="E104" s="4">
        <v>0.15838568024149399</v>
      </c>
      <c r="F104" s="4">
        <v>0.15568834270127899</v>
      </c>
      <c r="G104" s="4"/>
      <c r="H104" s="6">
        <f t="shared" si="1"/>
        <v>0.1499586822322774</v>
      </c>
    </row>
    <row r="105" spans="1:8" x14ac:dyDescent="0.75">
      <c r="A105" s="3">
        <v>428</v>
      </c>
      <c r="B105" s="4">
        <v>0.14332406675964901</v>
      </c>
      <c r="C105" s="4">
        <v>0.14339147550742701</v>
      </c>
      <c r="D105" s="4">
        <v>0.149265456493438</v>
      </c>
      <c r="E105" s="4">
        <v>0.158618503573665</v>
      </c>
      <c r="F105" s="4">
        <v>0.15602987549491801</v>
      </c>
      <c r="G105" s="4"/>
      <c r="H105" s="6">
        <f t="shared" si="1"/>
        <v>0.15012587556581941</v>
      </c>
    </row>
    <row r="106" spans="1:8" x14ac:dyDescent="0.75">
      <c r="A106" s="3">
        <v>429</v>
      </c>
      <c r="B106" s="4">
        <v>0.14322675706657301</v>
      </c>
      <c r="C106" s="4">
        <v>0.143275310132295</v>
      </c>
      <c r="D106" s="4">
        <v>0.14943261714697001</v>
      </c>
      <c r="E106" s="4">
        <v>0.158857026031196</v>
      </c>
      <c r="F106" s="4">
        <v>0.15627344580260399</v>
      </c>
      <c r="G106" s="4"/>
      <c r="H106" s="6">
        <f t="shared" si="1"/>
        <v>0.15021303123592761</v>
      </c>
    </row>
    <row r="107" spans="1:8" x14ac:dyDescent="0.75">
      <c r="A107" s="3">
        <v>430</v>
      </c>
      <c r="B107" s="4">
        <v>0.143209311328375</v>
      </c>
      <c r="C107" s="4">
        <v>0.14330683997495</v>
      </c>
      <c r="D107" s="4">
        <v>0.149760232008536</v>
      </c>
      <c r="E107" s="4">
        <v>0.15927671487489101</v>
      </c>
      <c r="F107" s="4">
        <v>0.156483909737055</v>
      </c>
      <c r="G107" s="4"/>
      <c r="H107" s="6">
        <f t="shared" si="1"/>
        <v>0.1504074015847614</v>
      </c>
    </row>
    <row r="108" spans="1:8" x14ac:dyDescent="0.75">
      <c r="A108" s="3">
        <v>431</v>
      </c>
      <c r="B108" s="4">
        <v>0.14371071906781899</v>
      </c>
      <c r="C108" s="4">
        <v>0.14388066546175499</v>
      </c>
      <c r="D108" s="4">
        <v>0.150044034869555</v>
      </c>
      <c r="E108" s="4">
        <v>0.159732243091327</v>
      </c>
      <c r="F108" s="4">
        <v>0.156856037922046</v>
      </c>
      <c r="G108" s="4"/>
      <c r="H108" s="6">
        <f t="shared" si="1"/>
        <v>0.15084474008250043</v>
      </c>
    </row>
    <row r="109" spans="1:8" x14ac:dyDescent="0.75">
      <c r="A109" s="3">
        <v>432</v>
      </c>
      <c r="B109" s="4">
        <v>0.144247532424612</v>
      </c>
      <c r="C109" s="4">
        <v>0.14434186761000001</v>
      </c>
      <c r="D109" s="4">
        <v>0.15027036059898799</v>
      </c>
      <c r="E109" s="4">
        <v>0.160008972940898</v>
      </c>
      <c r="F109" s="4">
        <v>0.15712584452870801</v>
      </c>
      <c r="G109" s="4"/>
      <c r="H109" s="6">
        <f t="shared" si="1"/>
        <v>0.15119891562064119</v>
      </c>
    </row>
    <row r="110" spans="1:8" x14ac:dyDescent="0.75">
      <c r="A110" s="3">
        <v>433</v>
      </c>
      <c r="B110" s="4">
        <v>0.14436884486496801</v>
      </c>
      <c r="C110" s="4">
        <v>0.14413732414698899</v>
      </c>
      <c r="D110" s="4">
        <v>0.150440238966493</v>
      </c>
      <c r="E110" s="4">
        <v>0.15995357341633601</v>
      </c>
      <c r="F110" s="4">
        <v>0.15707935910308499</v>
      </c>
      <c r="G110" s="4"/>
      <c r="H110" s="6">
        <f t="shared" si="1"/>
        <v>0.15119586809957422</v>
      </c>
    </row>
    <row r="111" spans="1:8" x14ac:dyDescent="0.75">
      <c r="A111" s="3">
        <v>434</v>
      </c>
      <c r="B111" s="4">
        <v>0.144486963061319</v>
      </c>
      <c r="C111" s="4">
        <v>0.14441296436440801</v>
      </c>
      <c r="D111" s="4">
        <v>0.15060376487722199</v>
      </c>
      <c r="E111" s="4">
        <v>0.16008880921329899</v>
      </c>
      <c r="F111" s="4">
        <v>0.157345195532855</v>
      </c>
      <c r="G111" s="4"/>
      <c r="H111" s="6">
        <f t="shared" si="1"/>
        <v>0.15138753940982058</v>
      </c>
    </row>
    <row r="112" spans="1:8" x14ac:dyDescent="0.75">
      <c r="A112" s="3">
        <v>435</v>
      </c>
      <c r="B112" s="4">
        <v>0.14473982590105</v>
      </c>
      <c r="C112" s="4">
        <v>0.14504820249341899</v>
      </c>
      <c r="D112" s="4">
        <v>0.150754686213983</v>
      </c>
      <c r="E112" s="4">
        <v>0.160336437982533</v>
      </c>
      <c r="F112" s="4">
        <v>0.15774276218255201</v>
      </c>
      <c r="G112" s="4"/>
      <c r="H112" s="6">
        <f t="shared" si="1"/>
        <v>0.15172438295470739</v>
      </c>
    </row>
    <row r="113" spans="1:8" x14ac:dyDescent="0.75">
      <c r="A113" s="3">
        <v>436</v>
      </c>
      <c r="B113" s="4">
        <v>0.14528624978523499</v>
      </c>
      <c r="C113" s="4">
        <v>0.14533636296250499</v>
      </c>
      <c r="D113" s="4">
        <v>0.150798441738969</v>
      </c>
      <c r="E113" s="4">
        <v>0.16024547523944399</v>
      </c>
      <c r="F113" s="4">
        <v>0.157584093936148</v>
      </c>
      <c r="G113" s="4"/>
      <c r="H113" s="6">
        <f t="shared" si="1"/>
        <v>0.15185012473246021</v>
      </c>
    </row>
    <row r="114" spans="1:8" x14ac:dyDescent="0.75">
      <c r="A114" s="3">
        <v>437</v>
      </c>
      <c r="B114" s="4">
        <v>0.14574184612962801</v>
      </c>
      <c r="C114" s="4">
        <v>0.14575404151084401</v>
      </c>
      <c r="D114" s="4">
        <v>0.151244819354902</v>
      </c>
      <c r="E114" s="4">
        <v>0.160623004726728</v>
      </c>
      <c r="F114" s="4">
        <v>0.15781306676524401</v>
      </c>
      <c r="G114" s="4"/>
      <c r="H114" s="6">
        <f t="shared" si="1"/>
        <v>0.15223535569746921</v>
      </c>
    </row>
    <row r="115" spans="1:8" x14ac:dyDescent="0.75">
      <c r="A115" s="3">
        <v>438</v>
      </c>
      <c r="B115" s="4">
        <v>0.14600613792799499</v>
      </c>
      <c r="C115" s="4">
        <v>0.14632114577927099</v>
      </c>
      <c r="D115" s="4">
        <v>0.15204728663845199</v>
      </c>
      <c r="E115" s="4">
        <v>0.16150698129330901</v>
      </c>
      <c r="F115" s="4">
        <v>0.158548799330677</v>
      </c>
      <c r="G115" s="4"/>
      <c r="H115" s="6">
        <f t="shared" si="1"/>
        <v>0.15288607019394079</v>
      </c>
    </row>
    <row r="116" spans="1:8" x14ac:dyDescent="0.75">
      <c r="A116" s="3">
        <v>439</v>
      </c>
      <c r="B116" s="4">
        <v>0.146270340972777</v>
      </c>
      <c r="C116" s="4">
        <v>0.14644783804356401</v>
      </c>
      <c r="D116" s="4">
        <v>0.15219595444116099</v>
      </c>
      <c r="E116" s="4">
        <v>0.16182856887479599</v>
      </c>
      <c r="F116" s="4">
        <v>0.15886137905964401</v>
      </c>
      <c r="G116" s="4"/>
      <c r="H116" s="6">
        <f t="shared" si="1"/>
        <v>0.15312081627838842</v>
      </c>
    </row>
    <row r="117" spans="1:8" x14ac:dyDescent="0.75">
      <c r="A117" s="3">
        <v>440</v>
      </c>
      <c r="B117" s="4">
        <v>0.14661880132885399</v>
      </c>
      <c r="C117" s="4">
        <v>0.146716600625418</v>
      </c>
      <c r="D117" s="4">
        <v>0.15233144345193</v>
      </c>
      <c r="E117" s="4">
        <v>0.16209645689458901</v>
      </c>
      <c r="F117" s="4">
        <v>0.15914538438315201</v>
      </c>
      <c r="G117" s="4"/>
      <c r="H117" s="6">
        <f t="shared" si="1"/>
        <v>0.15338173733678859</v>
      </c>
    </row>
    <row r="118" spans="1:8" x14ac:dyDescent="0.75">
      <c r="A118" s="3">
        <v>441</v>
      </c>
      <c r="B118" s="4">
        <v>0.147080726691278</v>
      </c>
      <c r="C118" s="4">
        <v>0.14754220863363701</v>
      </c>
      <c r="D118" s="4">
        <v>0.152960412809242</v>
      </c>
      <c r="E118" s="4">
        <v>0.162702541971433</v>
      </c>
      <c r="F118" s="4">
        <v>0.15970594717249401</v>
      </c>
      <c r="G118" s="4"/>
      <c r="H118" s="6">
        <f t="shared" si="1"/>
        <v>0.15399836745561679</v>
      </c>
    </row>
    <row r="119" spans="1:8" x14ac:dyDescent="0.75">
      <c r="A119" s="3">
        <v>442</v>
      </c>
      <c r="B119" s="4">
        <v>0.14731184825631899</v>
      </c>
      <c r="C119" s="4">
        <v>0.14793041902377899</v>
      </c>
      <c r="D119" s="4">
        <v>0.153318461086525</v>
      </c>
      <c r="E119" s="4">
        <v>0.162857127452114</v>
      </c>
      <c r="F119" s="4">
        <v>0.15993176421663999</v>
      </c>
      <c r="G119" s="4"/>
      <c r="H119" s="6">
        <f t="shared" si="1"/>
        <v>0.1542699240070754</v>
      </c>
    </row>
    <row r="120" spans="1:8" x14ac:dyDescent="0.75">
      <c r="A120" s="3">
        <v>443</v>
      </c>
      <c r="B120" s="4">
        <v>0.14740235100735499</v>
      </c>
      <c r="C120" s="4">
        <v>0.147932147261436</v>
      </c>
      <c r="D120" s="4">
        <v>0.15342556950519701</v>
      </c>
      <c r="E120" s="4">
        <v>0.16269211470884601</v>
      </c>
      <c r="F120" s="4">
        <v>0.15990557349751999</v>
      </c>
      <c r="G120" s="4"/>
      <c r="H120" s="6">
        <f t="shared" si="1"/>
        <v>0.15427155119607081</v>
      </c>
    </row>
    <row r="121" spans="1:8" x14ac:dyDescent="0.75">
      <c r="A121" s="3">
        <v>444</v>
      </c>
      <c r="B121" s="4">
        <v>0.147619662152046</v>
      </c>
      <c r="C121" s="4">
        <v>0.14792882477456301</v>
      </c>
      <c r="D121" s="4">
        <v>0.153537508478331</v>
      </c>
      <c r="E121" s="4">
        <v>0.16265615351735199</v>
      </c>
      <c r="F121" s="4">
        <v>0.15993876228494699</v>
      </c>
      <c r="G121" s="4"/>
      <c r="H121" s="6">
        <f t="shared" si="1"/>
        <v>0.15433618224144779</v>
      </c>
    </row>
    <row r="122" spans="1:8" x14ac:dyDescent="0.75">
      <c r="A122" s="3">
        <v>445</v>
      </c>
      <c r="B122" s="4">
        <v>0.147934139011305</v>
      </c>
      <c r="C122" s="4">
        <v>0.14818117214061399</v>
      </c>
      <c r="D122" s="4">
        <v>0.153777401929892</v>
      </c>
      <c r="E122" s="4">
        <v>0.16291311793934299</v>
      </c>
      <c r="F122" s="4">
        <v>0.160201717703505</v>
      </c>
      <c r="G122" s="4"/>
      <c r="H122" s="6">
        <f t="shared" si="1"/>
        <v>0.15460150974493178</v>
      </c>
    </row>
    <row r="123" spans="1:8" x14ac:dyDescent="0.75">
      <c r="A123" s="3">
        <v>446</v>
      </c>
      <c r="B123" s="4">
        <v>0.14835676710314799</v>
      </c>
      <c r="C123" s="4">
        <v>0.14871292877260001</v>
      </c>
      <c r="D123" s="4">
        <v>0.154178219719173</v>
      </c>
      <c r="E123" s="4">
        <v>0.16341750071991001</v>
      </c>
      <c r="F123" s="4">
        <v>0.16071732526552401</v>
      </c>
      <c r="G123" s="4"/>
      <c r="H123" s="6">
        <f t="shared" si="1"/>
        <v>0.15507654831607104</v>
      </c>
    </row>
    <row r="124" spans="1:8" x14ac:dyDescent="0.75">
      <c r="A124" s="3">
        <v>447</v>
      </c>
      <c r="B124" s="4">
        <v>0.148979646416179</v>
      </c>
      <c r="C124" s="4">
        <v>0.14920973525890999</v>
      </c>
      <c r="D124" s="4">
        <v>0.154694718605973</v>
      </c>
      <c r="E124" s="4">
        <v>0.16370275662853101</v>
      </c>
      <c r="F124" s="4">
        <v>0.16133546320404299</v>
      </c>
      <c r="G124" s="4"/>
      <c r="H124" s="6">
        <f t="shared" si="1"/>
        <v>0.15558446402272721</v>
      </c>
    </row>
    <row r="125" spans="1:8" x14ac:dyDescent="0.75">
      <c r="A125" s="3">
        <v>448</v>
      </c>
      <c r="B125" s="4">
        <v>0.14935713933626199</v>
      </c>
      <c r="C125" s="4">
        <v>0.149499565178355</v>
      </c>
      <c r="D125" s="4">
        <v>0.15496113552408999</v>
      </c>
      <c r="E125" s="4">
        <v>0.16389248131228801</v>
      </c>
      <c r="F125" s="4">
        <v>0.16168267618476001</v>
      </c>
      <c r="G125" s="4"/>
      <c r="H125" s="6">
        <f t="shared" si="1"/>
        <v>0.15587859950715099</v>
      </c>
    </row>
    <row r="126" spans="1:8" x14ac:dyDescent="0.75">
      <c r="A126" s="3">
        <v>449</v>
      </c>
      <c r="B126" s="4">
        <v>0.14924438003589499</v>
      </c>
      <c r="C126" s="4">
        <v>0.14951486322030599</v>
      </c>
      <c r="D126" s="4">
        <v>0.15478032351998899</v>
      </c>
      <c r="E126" s="4">
        <v>0.164078070191333</v>
      </c>
      <c r="F126" s="4">
        <v>0.161549542551612</v>
      </c>
      <c r="G126" s="4"/>
      <c r="H126" s="6">
        <f t="shared" si="1"/>
        <v>0.15583343590382698</v>
      </c>
    </row>
    <row r="127" spans="1:8" x14ac:dyDescent="0.75">
      <c r="A127" s="3">
        <v>450</v>
      </c>
      <c r="B127" s="4">
        <v>0.14951095653129001</v>
      </c>
      <c r="C127" s="4">
        <v>0.149809550922614</v>
      </c>
      <c r="D127" s="4">
        <v>0.15486825712990601</v>
      </c>
      <c r="E127" s="4">
        <v>0.16416502547850501</v>
      </c>
      <c r="F127" s="4">
        <v>0.16158803055402099</v>
      </c>
      <c r="G127" s="4"/>
      <c r="H127" s="6">
        <f t="shared" si="1"/>
        <v>0.15598836412326719</v>
      </c>
    </row>
    <row r="128" spans="1:8" x14ac:dyDescent="0.75">
      <c r="A128" s="3">
        <v>451</v>
      </c>
      <c r="B128" s="4">
        <v>0.14989315094478201</v>
      </c>
      <c r="C128" s="4">
        <v>0.15010969941574101</v>
      </c>
      <c r="D128" s="4">
        <v>0.155082873069361</v>
      </c>
      <c r="E128" s="4">
        <v>0.16420757968984401</v>
      </c>
      <c r="F128" s="4">
        <v>0.161724480287323</v>
      </c>
      <c r="G128" s="4"/>
      <c r="H128" s="6">
        <f t="shared" si="1"/>
        <v>0.1562035566814102</v>
      </c>
    </row>
    <row r="129" spans="1:8" x14ac:dyDescent="0.75">
      <c r="A129" s="3">
        <v>452</v>
      </c>
      <c r="B129" s="4">
        <v>0.14970928587587701</v>
      </c>
      <c r="C129" s="4">
        <v>0.14979099928508199</v>
      </c>
      <c r="D129" s="4">
        <v>0.15498367774684199</v>
      </c>
      <c r="E129" s="4">
        <v>0.164305735668069</v>
      </c>
      <c r="F129" s="4">
        <v>0.16165272351136101</v>
      </c>
      <c r="G129" s="4"/>
      <c r="H129" s="6">
        <f t="shared" si="1"/>
        <v>0.15608848441744622</v>
      </c>
    </row>
    <row r="130" spans="1:8" x14ac:dyDescent="0.75">
      <c r="A130" s="3">
        <v>453</v>
      </c>
      <c r="B130" s="4">
        <v>0.149832556622151</v>
      </c>
      <c r="C130" s="4">
        <v>0.149859534955604</v>
      </c>
      <c r="D130" s="4">
        <v>0.155126697548501</v>
      </c>
      <c r="E130" s="4">
        <v>0.16453556540443301</v>
      </c>
      <c r="F130" s="4">
        <v>0.16166031251653901</v>
      </c>
      <c r="G130" s="4"/>
      <c r="H130" s="6">
        <f t="shared" ref="H130:H193" si="2">AVERAGE(B130:F130)</f>
        <v>0.1562029334094456</v>
      </c>
    </row>
    <row r="131" spans="1:8" x14ac:dyDescent="0.75">
      <c r="A131" s="3">
        <v>454</v>
      </c>
      <c r="B131" s="4">
        <v>0.15028941074760699</v>
      </c>
      <c r="C131" s="4">
        <v>0.150402199754503</v>
      </c>
      <c r="D131" s="4">
        <v>0.15550711485437901</v>
      </c>
      <c r="E131" s="4">
        <v>0.16481678648305501</v>
      </c>
      <c r="F131" s="4">
        <v>0.16183911243639401</v>
      </c>
      <c r="G131" s="4"/>
      <c r="H131" s="6">
        <f t="shared" si="2"/>
        <v>0.15657092485518762</v>
      </c>
    </row>
    <row r="132" spans="1:8" x14ac:dyDescent="0.75">
      <c r="A132" s="3">
        <v>455</v>
      </c>
      <c r="B132" s="4">
        <v>0.150212413995611</v>
      </c>
      <c r="C132" s="4">
        <v>0.15061367962567501</v>
      </c>
      <c r="D132" s="4">
        <v>0.15551342145125499</v>
      </c>
      <c r="E132" s="4">
        <v>0.16475905823051101</v>
      </c>
      <c r="F132" s="4">
        <v>0.16224417428871599</v>
      </c>
      <c r="G132" s="4"/>
      <c r="H132" s="6">
        <f t="shared" si="2"/>
        <v>0.1566685495183536</v>
      </c>
    </row>
    <row r="133" spans="1:8" x14ac:dyDescent="0.75">
      <c r="A133" s="3">
        <v>456</v>
      </c>
      <c r="B133" s="4">
        <v>0.15012289506044599</v>
      </c>
      <c r="C133" s="4">
        <v>0.15069593099086301</v>
      </c>
      <c r="D133" s="4">
        <v>0.15547485339332301</v>
      </c>
      <c r="E133" s="4">
        <v>0.164747084423646</v>
      </c>
      <c r="F133" s="4">
        <v>0.162459518494352</v>
      </c>
      <c r="G133" s="4"/>
      <c r="H133" s="6">
        <f t="shared" si="2"/>
        <v>0.15670005647252599</v>
      </c>
    </row>
    <row r="134" spans="1:8" x14ac:dyDescent="0.75">
      <c r="A134" s="3">
        <v>457</v>
      </c>
      <c r="B134" s="4">
        <v>0.15034509740525501</v>
      </c>
      <c r="C134" s="4">
        <v>0.15080024615255699</v>
      </c>
      <c r="D134" s="4">
        <v>0.15561036078864501</v>
      </c>
      <c r="E134" s="4">
        <v>0.16499439608042099</v>
      </c>
      <c r="F134" s="4">
        <v>0.162288904669497</v>
      </c>
      <c r="G134" s="4"/>
      <c r="H134" s="6">
        <f t="shared" si="2"/>
        <v>0.15680780101927499</v>
      </c>
    </row>
    <row r="135" spans="1:8" x14ac:dyDescent="0.75">
      <c r="A135" s="3">
        <v>458</v>
      </c>
      <c r="B135" s="4">
        <v>0.15063572624590099</v>
      </c>
      <c r="C135" s="4">
        <v>0.15104184173316201</v>
      </c>
      <c r="D135" s="4">
        <v>0.15584559503024201</v>
      </c>
      <c r="E135" s="4">
        <v>0.165098747255565</v>
      </c>
      <c r="F135" s="4">
        <v>0.162362914148028</v>
      </c>
      <c r="G135" s="4"/>
      <c r="H135" s="6">
        <f t="shared" si="2"/>
        <v>0.15699696488257961</v>
      </c>
    </row>
    <row r="136" spans="1:8" x14ac:dyDescent="0.75">
      <c r="A136" s="3">
        <v>459</v>
      </c>
      <c r="B136" s="4">
        <v>0.150935684788811</v>
      </c>
      <c r="C136" s="4">
        <v>0.151344801437826</v>
      </c>
      <c r="D136" s="4">
        <v>0.15618488813027001</v>
      </c>
      <c r="E136" s="4">
        <v>0.16521761697426601</v>
      </c>
      <c r="F136" s="4">
        <v>0.162674506533455</v>
      </c>
      <c r="G136" s="4"/>
      <c r="H136" s="6">
        <f t="shared" si="2"/>
        <v>0.15727149957292558</v>
      </c>
    </row>
    <row r="137" spans="1:8" x14ac:dyDescent="0.75">
      <c r="A137" s="3">
        <v>460</v>
      </c>
      <c r="B137" s="4">
        <v>0.151201790158566</v>
      </c>
      <c r="C137" s="4">
        <v>0.15157083102322499</v>
      </c>
      <c r="D137" s="4">
        <v>0.15664701562651001</v>
      </c>
      <c r="E137" s="4">
        <v>0.165655864594353</v>
      </c>
      <c r="F137" s="4">
        <v>0.16308666849611</v>
      </c>
      <c r="G137" s="4"/>
      <c r="H137" s="6">
        <f t="shared" si="2"/>
        <v>0.1576324339797528</v>
      </c>
    </row>
    <row r="138" spans="1:8" x14ac:dyDescent="0.75">
      <c r="A138" s="3">
        <v>461</v>
      </c>
      <c r="B138" s="4">
        <v>0.15146014563134499</v>
      </c>
      <c r="C138" s="4">
        <v>0.15173795659024999</v>
      </c>
      <c r="D138" s="4">
        <v>0.156839209274619</v>
      </c>
      <c r="E138" s="4">
        <v>0.165958836209358</v>
      </c>
      <c r="F138" s="4">
        <v>0.16332507121111201</v>
      </c>
      <c r="G138" s="4"/>
      <c r="H138" s="6">
        <f t="shared" si="2"/>
        <v>0.1578642437833368</v>
      </c>
    </row>
    <row r="139" spans="1:8" x14ac:dyDescent="0.75">
      <c r="A139" s="3">
        <v>462</v>
      </c>
      <c r="B139" s="4">
        <v>0.151639427500076</v>
      </c>
      <c r="C139" s="4">
        <v>0.15177969195424301</v>
      </c>
      <c r="D139" s="4">
        <v>0.15673017446614801</v>
      </c>
      <c r="E139" s="4">
        <v>0.16598006638146701</v>
      </c>
      <c r="F139" s="4">
        <v>0.16330420958858899</v>
      </c>
      <c r="G139" s="4"/>
      <c r="H139" s="6">
        <f t="shared" si="2"/>
        <v>0.15788671397810461</v>
      </c>
    </row>
    <row r="140" spans="1:8" x14ac:dyDescent="0.75">
      <c r="A140" s="3">
        <v>463</v>
      </c>
      <c r="B140" s="4">
        <v>0.15146891412991201</v>
      </c>
      <c r="C140" s="4">
        <v>0.15140601493202999</v>
      </c>
      <c r="D140" s="4">
        <v>0.15655387427478101</v>
      </c>
      <c r="E140" s="4">
        <v>0.165603712385545</v>
      </c>
      <c r="F140" s="4">
        <v>0.16297369096850001</v>
      </c>
      <c r="G140" s="4"/>
      <c r="H140" s="6">
        <f t="shared" si="2"/>
        <v>0.15760124133815362</v>
      </c>
    </row>
    <row r="141" spans="1:8" x14ac:dyDescent="0.75">
      <c r="A141" s="3">
        <v>464</v>
      </c>
      <c r="B141" s="4">
        <v>0.15143505331761101</v>
      </c>
      <c r="C141" s="4">
        <v>0.151397717992729</v>
      </c>
      <c r="D141" s="4">
        <v>0.15661626877145399</v>
      </c>
      <c r="E141" s="4">
        <v>0.165586752936936</v>
      </c>
      <c r="F141" s="4">
        <v>0.163020946089416</v>
      </c>
      <c r="G141" s="4"/>
      <c r="H141" s="6">
        <f t="shared" si="2"/>
        <v>0.15761134782162919</v>
      </c>
    </row>
    <row r="142" spans="1:8" x14ac:dyDescent="0.75">
      <c r="A142" s="3">
        <v>465</v>
      </c>
      <c r="B142" s="4">
        <v>0.15177535771332701</v>
      </c>
      <c r="C142" s="4">
        <v>0.15208924055918399</v>
      </c>
      <c r="D142" s="4">
        <v>0.15705217780240599</v>
      </c>
      <c r="E142" s="4">
        <v>0.16624772896463599</v>
      </c>
      <c r="F142" s="4">
        <v>0.16371666678438199</v>
      </c>
      <c r="G142" s="4"/>
      <c r="H142" s="6">
        <f t="shared" si="2"/>
        <v>0.15817623436478701</v>
      </c>
    </row>
    <row r="143" spans="1:8" x14ac:dyDescent="0.75">
      <c r="A143" s="3">
        <v>466</v>
      </c>
      <c r="B143" s="4">
        <v>0.152147944963861</v>
      </c>
      <c r="C143" s="4">
        <v>0.15266396715143499</v>
      </c>
      <c r="D143" s="4">
        <v>0.15749400838901101</v>
      </c>
      <c r="E143" s="4">
        <v>0.16669236160732601</v>
      </c>
      <c r="F143" s="4">
        <v>0.164130343102774</v>
      </c>
      <c r="G143" s="4"/>
      <c r="H143" s="6">
        <f t="shared" si="2"/>
        <v>0.15862572504288139</v>
      </c>
    </row>
    <row r="144" spans="1:8" x14ac:dyDescent="0.75">
      <c r="A144" s="3">
        <v>467</v>
      </c>
      <c r="B144" s="4">
        <v>0.15241670791993001</v>
      </c>
      <c r="C144" s="4">
        <v>0.15294047285342599</v>
      </c>
      <c r="D144" s="4">
        <v>0.15784081673854</v>
      </c>
      <c r="E144" s="4">
        <v>0.16694586006112799</v>
      </c>
      <c r="F144" s="4">
        <v>0.16434334712440199</v>
      </c>
      <c r="G144" s="4"/>
      <c r="H144" s="6">
        <f t="shared" si="2"/>
        <v>0.15889744093948521</v>
      </c>
    </row>
    <row r="145" spans="1:8" x14ac:dyDescent="0.75">
      <c r="A145" s="3">
        <v>468</v>
      </c>
      <c r="B145" s="4">
        <v>0.15246635002926001</v>
      </c>
      <c r="C145" s="4">
        <v>0.15282879656964601</v>
      </c>
      <c r="D145" s="4">
        <v>0.15802747405530301</v>
      </c>
      <c r="E145" s="4">
        <v>0.167174622191582</v>
      </c>
      <c r="F145" s="4">
        <v>0.16459692546768201</v>
      </c>
      <c r="G145" s="4"/>
      <c r="H145" s="6">
        <f t="shared" si="2"/>
        <v>0.15901883366269459</v>
      </c>
    </row>
    <row r="146" spans="1:8" x14ac:dyDescent="0.75">
      <c r="A146" s="3">
        <v>469</v>
      </c>
      <c r="B146" s="4">
        <v>0.152447848988885</v>
      </c>
      <c r="C146" s="4">
        <v>0.15265827531239901</v>
      </c>
      <c r="D146" s="4">
        <v>0.15810971105464</v>
      </c>
      <c r="E146" s="4">
        <v>0.16719084993137201</v>
      </c>
      <c r="F146" s="4">
        <v>0.16453913594751199</v>
      </c>
      <c r="G146" s="4"/>
      <c r="H146" s="6">
        <f t="shared" si="2"/>
        <v>0.15898916424696161</v>
      </c>
    </row>
    <row r="147" spans="1:8" x14ac:dyDescent="0.75">
      <c r="A147" s="3">
        <v>470</v>
      </c>
      <c r="B147" s="4">
        <v>0.15247312711716099</v>
      </c>
      <c r="C147" s="4">
        <v>0.15264765881817299</v>
      </c>
      <c r="D147" s="4">
        <v>0.15816727252519</v>
      </c>
      <c r="E147" s="4">
        <v>0.167104035794364</v>
      </c>
      <c r="F147" s="4">
        <v>0.16433879868667201</v>
      </c>
      <c r="G147" s="4"/>
      <c r="H147" s="6">
        <f t="shared" si="2"/>
        <v>0.158946178588312</v>
      </c>
    </row>
    <row r="148" spans="1:8" x14ac:dyDescent="0.75">
      <c r="A148" s="3">
        <v>471</v>
      </c>
      <c r="B148" s="4">
        <v>0.15269914865742201</v>
      </c>
      <c r="C148" s="4">
        <v>0.15314503511323699</v>
      </c>
      <c r="D148" s="4">
        <v>0.15834729093396999</v>
      </c>
      <c r="E148" s="4">
        <v>0.16728982916835999</v>
      </c>
      <c r="F148" s="4">
        <v>0.164655433803653</v>
      </c>
      <c r="G148" s="4"/>
      <c r="H148" s="6">
        <f t="shared" si="2"/>
        <v>0.15922734753532838</v>
      </c>
    </row>
    <row r="149" spans="1:8" x14ac:dyDescent="0.75">
      <c r="A149" s="3">
        <v>472</v>
      </c>
      <c r="B149" s="4">
        <v>0.15312829678654299</v>
      </c>
      <c r="C149" s="4">
        <v>0.15359526524700601</v>
      </c>
      <c r="D149" s="4">
        <v>0.158649883917857</v>
      </c>
      <c r="E149" s="4">
        <v>0.16766659037552201</v>
      </c>
      <c r="F149" s="4">
        <v>0.16512863697038099</v>
      </c>
      <c r="G149" s="4"/>
      <c r="H149" s="6">
        <f t="shared" si="2"/>
        <v>0.15963373465946179</v>
      </c>
    </row>
    <row r="150" spans="1:8" x14ac:dyDescent="0.75">
      <c r="A150" s="3">
        <v>473</v>
      </c>
      <c r="B150" s="4">
        <v>0.15366026782808201</v>
      </c>
      <c r="C150" s="4">
        <v>0.153774790346664</v>
      </c>
      <c r="D150" s="4">
        <v>0.159026662763742</v>
      </c>
      <c r="E150" s="4">
        <v>0.16812370877756999</v>
      </c>
      <c r="F150" s="4">
        <v>0.16558529495955299</v>
      </c>
      <c r="G150" s="4"/>
      <c r="H150" s="6">
        <f t="shared" si="2"/>
        <v>0.16003414493512219</v>
      </c>
    </row>
    <row r="151" spans="1:8" x14ac:dyDescent="0.75">
      <c r="A151" s="3">
        <v>474</v>
      </c>
      <c r="B151" s="4">
        <v>0.153750120369367</v>
      </c>
      <c r="C151" s="4">
        <v>0.15403797949131701</v>
      </c>
      <c r="D151" s="4">
        <v>0.15923948999087201</v>
      </c>
      <c r="E151" s="4">
        <v>0.168279033566266</v>
      </c>
      <c r="F151" s="4">
        <v>0.166070225732904</v>
      </c>
      <c r="G151" s="4"/>
      <c r="H151" s="6">
        <f t="shared" si="2"/>
        <v>0.16027536983014518</v>
      </c>
    </row>
    <row r="152" spans="1:8" x14ac:dyDescent="0.75">
      <c r="A152" s="3">
        <v>475</v>
      </c>
      <c r="B152" s="4">
        <v>0.15380905691349001</v>
      </c>
      <c r="C152" s="4">
        <v>0.154281994061749</v>
      </c>
      <c r="D152" s="4">
        <v>0.159298086742167</v>
      </c>
      <c r="E152" s="4">
        <v>0.16828180943757601</v>
      </c>
      <c r="F152" s="4">
        <v>0.16639320509109501</v>
      </c>
      <c r="G152" s="4"/>
      <c r="H152" s="6">
        <f t="shared" si="2"/>
        <v>0.16041283044921542</v>
      </c>
    </row>
    <row r="153" spans="1:8" x14ac:dyDescent="0.75">
      <c r="A153" s="3">
        <v>476</v>
      </c>
      <c r="B153" s="4">
        <v>0.15430781688387701</v>
      </c>
      <c r="C153" s="4">
        <v>0.15437419733668201</v>
      </c>
      <c r="D153" s="4">
        <v>0.15925153016382301</v>
      </c>
      <c r="E153" s="4">
        <v>0.16834522610827901</v>
      </c>
      <c r="F153" s="4">
        <v>0.16636530981956399</v>
      </c>
      <c r="G153" s="4"/>
      <c r="H153" s="6">
        <f t="shared" si="2"/>
        <v>0.16052881606244501</v>
      </c>
    </row>
    <row r="154" spans="1:8" x14ac:dyDescent="0.75">
      <c r="A154" s="3">
        <v>477</v>
      </c>
      <c r="B154" s="4">
        <v>0.15447760381952599</v>
      </c>
      <c r="C154" s="4">
        <v>0.154540874725278</v>
      </c>
      <c r="D154" s="4">
        <v>0.15931447408009</v>
      </c>
      <c r="E154" s="4">
        <v>0.16867121851952399</v>
      </c>
      <c r="F154" s="4">
        <v>0.16626768579717999</v>
      </c>
      <c r="G154" s="4"/>
      <c r="H154" s="6">
        <f t="shared" si="2"/>
        <v>0.16065437138831962</v>
      </c>
    </row>
    <row r="155" spans="1:8" x14ac:dyDescent="0.75">
      <c r="A155" s="3">
        <v>478</v>
      </c>
      <c r="B155" s="4">
        <v>0.154350818311215</v>
      </c>
      <c r="C155" s="4">
        <v>0.15474889138683101</v>
      </c>
      <c r="D155" s="4">
        <v>0.15953439564600999</v>
      </c>
      <c r="E155" s="4">
        <v>0.169095720871764</v>
      </c>
      <c r="F155" s="4">
        <v>0.166227728308812</v>
      </c>
      <c r="G155" s="4"/>
      <c r="H155" s="6">
        <f t="shared" si="2"/>
        <v>0.16079151090492641</v>
      </c>
    </row>
    <row r="156" spans="1:8" x14ac:dyDescent="0.75">
      <c r="A156" s="3">
        <v>479</v>
      </c>
      <c r="B156" s="4">
        <v>0.154386697794681</v>
      </c>
      <c r="C156" s="4">
        <v>0.15474905197910699</v>
      </c>
      <c r="D156" s="4">
        <v>0.159907424042774</v>
      </c>
      <c r="E156" s="4">
        <v>0.169048038683039</v>
      </c>
      <c r="F156" s="4">
        <v>0.166408514156031</v>
      </c>
      <c r="G156" s="4"/>
      <c r="H156" s="6">
        <f t="shared" si="2"/>
        <v>0.16089994533112639</v>
      </c>
    </row>
    <row r="157" spans="1:8" x14ac:dyDescent="0.75">
      <c r="A157" s="3">
        <v>480</v>
      </c>
      <c r="B157" s="4">
        <v>0.15466477987556701</v>
      </c>
      <c r="C157" s="4">
        <v>0.15489344170830399</v>
      </c>
      <c r="D157" s="4">
        <v>0.16023773425002399</v>
      </c>
      <c r="E157" s="4">
        <v>0.16903730528320299</v>
      </c>
      <c r="F157" s="4">
        <v>0.16648733977958499</v>
      </c>
      <c r="G157" s="4"/>
      <c r="H157" s="6">
        <f t="shared" si="2"/>
        <v>0.16106412017933658</v>
      </c>
    </row>
    <row r="158" spans="1:8" x14ac:dyDescent="0.75">
      <c r="A158" s="3">
        <v>481</v>
      </c>
      <c r="B158" s="4">
        <v>0.15515637158387</v>
      </c>
      <c r="C158" s="4">
        <v>0.15528943640781301</v>
      </c>
      <c r="D158" s="4">
        <v>0.16043218745978999</v>
      </c>
      <c r="E158" s="4">
        <v>0.16925364454847799</v>
      </c>
      <c r="F158" s="4">
        <v>0.16642567511982401</v>
      </c>
      <c r="G158" s="4"/>
      <c r="H158" s="6">
        <f t="shared" si="2"/>
        <v>0.16131146302395499</v>
      </c>
    </row>
    <row r="159" spans="1:8" x14ac:dyDescent="0.75">
      <c r="A159" s="3">
        <v>482</v>
      </c>
      <c r="B159" s="4">
        <v>0.15546152721077999</v>
      </c>
      <c r="C159" s="4">
        <v>0.15575806004571499</v>
      </c>
      <c r="D159" s="4">
        <v>0.16049954120365001</v>
      </c>
      <c r="E159" s="4">
        <v>0.169566476721908</v>
      </c>
      <c r="F159" s="4">
        <v>0.16673924750194</v>
      </c>
      <c r="G159" s="4"/>
      <c r="H159" s="6">
        <f t="shared" si="2"/>
        <v>0.16160497053679862</v>
      </c>
    </row>
    <row r="160" spans="1:8" x14ac:dyDescent="0.75">
      <c r="A160" s="3">
        <v>483</v>
      </c>
      <c r="B160" s="4">
        <v>0.15561881973966399</v>
      </c>
      <c r="C160" s="4">
        <v>0.15603228571441399</v>
      </c>
      <c r="D160" s="4">
        <v>0.16061966199100799</v>
      </c>
      <c r="E160" s="4">
        <v>0.169931172145632</v>
      </c>
      <c r="F160" s="4">
        <v>0.167075428087373</v>
      </c>
      <c r="G160" s="4"/>
      <c r="H160" s="6">
        <f t="shared" si="2"/>
        <v>0.16185547353561819</v>
      </c>
    </row>
    <row r="161" spans="1:8" x14ac:dyDescent="0.75">
      <c r="A161" s="3">
        <v>484</v>
      </c>
      <c r="B161" s="4">
        <v>0.15570885279876601</v>
      </c>
      <c r="C161" s="4">
        <v>0.15590276977572201</v>
      </c>
      <c r="D161" s="4">
        <v>0.16095507910340301</v>
      </c>
      <c r="E161" s="4">
        <v>0.170292502345534</v>
      </c>
      <c r="F161" s="4">
        <v>0.167092991920337</v>
      </c>
      <c r="G161" s="4"/>
      <c r="H161" s="6">
        <f t="shared" si="2"/>
        <v>0.16199043918875242</v>
      </c>
    </row>
    <row r="162" spans="1:8" x14ac:dyDescent="0.75">
      <c r="A162" s="3">
        <v>485</v>
      </c>
      <c r="B162" s="4">
        <v>0.15586470811349301</v>
      </c>
      <c r="C162" s="4">
        <v>0.15590114117448101</v>
      </c>
      <c r="D162" s="4">
        <v>0.16127499861997999</v>
      </c>
      <c r="E162" s="4">
        <v>0.17038088158912101</v>
      </c>
      <c r="F162" s="4">
        <v>0.167371036316876</v>
      </c>
      <c r="G162" s="4"/>
      <c r="H162" s="6">
        <f t="shared" si="2"/>
        <v>0.16215855316279021</v>
      </c>
    </row>
    <row r="163" spans="1:8" x14ac:dyDescent="0.75">
      <c r="A163" s="3">
        <v>486</v>
      </c>
      <c r="B163" s="4">
        <v>0.156135653169304</v>
      </c>
      <c r="C163" s="4">
        <v>0.15613888185171099</v>
      </c>
      <c r="D163" s="4">
        <v>0.16158636560142101</v>
      </c>
      <c r="E163" s="4">
        <v>0.170429915228618</v>
      </c>
      <c r="F163" s="4">
        <v>0.16790787834385301</v>
      </c>
      <c r="G163" s="4"/>
      <c r="H163" s="6">
        <f t="shared" si="2"/>
        <v>0.16243973883898141</v>
      </c>
    </row>
    <row r="164" spans="1:8" x14ac:dyDescent="0.75">
      <c r="A164" s="3">
        <v>487</v>
      </c>
      <c r="B164" s="4">
        <v>0.156557143120829</v>
      </c>
      <c r="C164" s="4">
        <v>0.15660435689146801</v>
      </c>
      <c r="D164" s="4">
        <v>0.16200693300951099</v>
      </c>
      <c r="E164" s="4">
        <v>0.17108267571626801</v>
      </c>
      <c r="F164" s="4">
        <v>0.16847617856493599</v>
      </c>
      <c r="G164" s="4"/>
      <c r="H164" s="6">
        <f t="shared" si="2"/>
        <v>0.16294545746060241</v>
      </c>
    </row>
    <row r="165" spans="1:8" x14ac:dyDescent="0.75">
      <c r="A165" s="3">
        <v>488</v>
      </c>
      <c r="B165" s="4">
        <v>0.15697518270480401</v>
      </c>
      <c r="C165" s="4">
        <v>0.15711593881441499</v>
      </c>
      <c r="D165" s="4">
        <v>0.162440207116615</v>
      </c>
      <c r="E165" s="4">
        <v>0.17172573381609699</v>
      </c>
      <c r="F165" s="4">
        <v>0.16887898952075101</v>
      </c>
      <c r="G165" s="4"/>
      <c r="H165" s="6">
        <f t="shared" si="2"/>
        <v>0.16342721039453639</v>
      </c>
    </row>
    <row r="166" spans="1:8" x14ac:dyDescent="0.75">
      <c r="A166" s="3">
        <v>489</v>
      </c>
      <c r="B166" s="4">
        <v>0.15732948920034201</v>
      </c>
      <c r="C166" s="4">
        <v>0.15757869514892101</v>
      </c>
      <c r="D166" s="4">
        <v>0.16286061689463899</v>
      </c>
      <c r="E166" s="4">
        <v>0.172143737201219</v>
      </c>
      <c r="F166" s="4">
        <v>0.16909819852895999</v>
      </c>
      <c r="G166" s="4"/>
      <c r="H166" s="6">
        <f t="shared" si="2"/>
        <v>0.16380214739481619</v>
      </c>
    </row>
    <row r="167" spans="1:8" x14ac:dyDescent="0.75">
      <c r="A167" s="3">
        <v>490</v>
      </c>
      <c r="B167" s="4">
        <v>0.157628620395726</v>
      </c>
      <c r="C167" s="4">
        <v>0.157937079313688</v>
      </c>
      <c r="D167" s="4">
        <v>0.16333284741135601</v>
      </c>
      <c r="E167" s="4">
        <v>0.17238244488127399</v>
      </c>
      <c r="F167" s="4">
        <v>0.16941400547645</v>
      </c>
      <c r="G167" s="4"/>
      <c r="H167" s="6">
        <f t="shared" si="2"/>
        <v>0.16413899949569882</v>
      </c>
    </row>
    <row r="168" spans="1:8" x14ac:dyDescent="0.75">
      <c r="A168" s="3">
        <v>491</v>
      </c>
      <c r="B168" s="4">
        <v>0.158011377442977</v>
      </c>
      <c r="C168" s="4">
        <v>0.15835201907350299</v>
      </c>
      <c r="D168" s="4">
        <v>0.163757715204809</v>
      </c>
      <c r="E168" s="4">
        <v>0.17262947170808801</v>
      </c>
      <c r="F168" s="4">
        <v>0.16985822651208399</v>
      </c>
      <c r="G168" s="4"/>
      <c r="H168" s="6">
        <f t="shared" si="2"/>
        <v>0.16452176198829221</v>
      </c>
    </row>
    <row r="169" spans="1:8" x14ac:dyDescent="0.75">
      <c r="A169" s="3">
        <v>492</v>
      </c>
      <c r="B169" s="4">
        <v>0.15853688002725499</v>
      </c>
      <c r="C169" s="4">
        <v>0.158908606082837</v>
      </c>
      <c r="D169" s="4">
        <v>0.16404386881805</v>
      </c>
      <c r="E169" s="4">
        <v>0.17300406738472199</v>
      </c>
      <c r="F169" s="4">
        <v>0.170403067471951</v>
      </c>
      <c r="G169" s="4"/>
      <c r="H169" s="6">
        <f t="shared" si="2"/>
        <v>0.16497929795696301</v>
      </c>
    </row>
    <row r="170" spans="1:8" x14ac:dyDescent="0.75">
      <c r="A170" s="3">
        <v>493</v>
      </c>
      <c r="B170" s="4">
        <v>0.15852954759403401</v>
      </c>
      <c r="C170" s="4">
        <v>0.158968310211511</v>
      </c>
      <c r="D170" s="4">
        <v>0.164056249896188</v>
      </c>
      <c r="E170" s="4">
        <v>0.17302686271503301</v>
      </c>
      <c r="F170" s="4">
        <v>0.170513959599181</v>
      </c>
      <c r="G170" s="4"/>
      <c r="H170" s="6">
        <f t="shared" si="2"/>
        <v>0.1650189860031894</v>
      </c>
    </row>
    <row r="171" spans="1:8" x14ac:dyDescent="0.75">
      <c r="A171" s="3">
        <v>494</v>
      </c>
      <c r="B171" s="4">
        <v>0.15836084791268301</v>
      </c>
      <c r="C171" s="4">
        <v>0.15890887530127301</v>
      </c>
      <c r="D171" s="4">
        <v>0.16400492398556499</v>
      </c>
      <c r="E171" s="4">
        <v>0.17297790616845499</v>
      </c>
      <c r="F171" s="4">
        <v>0.170477330938759</v>
      </c>
      <c r="G171" s="4"/>
      <c r="H171" s="6">
        <f t="shared" si="2"/>
        <v>0.16494597686134699</v>
      </c>
    </row>
    <row r="172" spans="1:8" x14ac:dyDescent="0.75">
      <c r="A172" s="3">
        <v>495</v>
      </c>
      <c r="B172" s="4">
        <v>0.15896379063691099</v>
      </c>
      <c r="C172" s="4">
        <v>0.15968153060350901</v>
      </c>
      <c r="D172" s="4">
        <v>0.16432316259496099</v>
      </c>
      <c r="E172" s="4">
        <v>0.173555294955134</v>
      </c>
      <c r="F172" s="4">
        <v>0.17103384012886699</v>
      </c>
      <c r="G172" s="4"/>
      <c r="H172" s="6">
        <f t="shared" si="2"/>
        <v>0.1655115237838764</v>
      </c>
    </row>
    <row r="173" spans="1:8" x14ac:dyDescent="0.75">
      <c r="A173" s="3">
        <v>496</v>
      </c>
      <c r="B173" s="4">
        <v>0.15939710621870001</v>
      </c>
      <c r="C173" s="4">
        <v>0.16006891828081499</v>
      </c>
      <c r="D173" s="4">
        <v>0.16462217203978799</v>
      </c>
      <c r="E173" s="4">
        <v>0.17390101911373801</v>
      </c>
      <c r="F173" s="4">
        <v>0.17133029531257901</v>
      </c>
      <c r="G173" s="4"/>
      <c r="H173" s="6">
        <f t="shared" si="2"/>
        <v>0.16586390219312402</v>
      </c>
    </row>
    <row r="174" spans="1:8" x14ac:dyDescent="0.75">
      <c r="A174" s="3">
        <v>497</v>
      </c>
      <c r="B174" s="4">
        <v>0.15955071264967399</v>
      </c>
      <c r="C174" s="4">
        <v>0.15998097386044199</v>
      </c>
      <c r="D174" s="4">
        <v>0.164867819255167</v>
      </c>
      <c r="E174" s="4">
        <v>0.173941122277532</v>
      </c>
      <c r="F174" s="4">
        <v>0.17131847586614199</v>
      </c>
      <c r="G174" s="4"/>
      <c r="H174" s="6">
        <f t="shared" si="2"/>
        <v>0.16593182078179142</v>
      </c>
    </row>
    <row r="175" spans="1:8" x14ac:dyDescent="0.75">
      <c r="A175" s="3">
        <v>498</v>
      </c>
      <c r="B175" s="4">
        <v>0.16020437515278399</v>
      </c>
      <c r="C175" s="4">
        <v>0.160659060161601</v>
      </c>
      <c r="D175" s="4">
        <v>0.16541855495874999</v>
      </c>
      <c r="E175" s="4">
        <v>0.17451535570988999</v>
      </c>
      <c r="F175" s="4">
        <v>0.17190816718840701</v>
      </c>
      <c r="G175" s="4"/>
      <c r="H175" s="6">
        <f t="shared" si="2"/>
        <v>0.1665411026342864</v>
      </c>
    </row>
    <row r="176" spans="1:8" x14ac:dyDescent="0.75">
      <c r="A176" s="3">
        <v>499</v>
      </c>
      <c r="B176" s="4">
        <v>0.160811421990771</v>
      </c>
      <c r="C176" s="4">
        <v>0.16124266118654901</v>
      </c>
      <c r="D176" s="4">
        <v>0.165954203402494</v>
      </c>
      <c r="E176" s="4">
        <v>0.17500746257491101</v>
      </c>
      <c r="F176" s="4">
        <v>0.17241786566876999</v>
      </c>
      <c r="G176" s="4"/>
      <c r="H176" s="6">
        <f t="shared" si="2"/>
        <v>0.16708672296469901</v>
      </c>
    </row>
    <row r="177" spans="1:8" x14ac:dyDescent="0.75">
      <c r="A177" s="3">
        <v>500</v>
      </c>
      <c r="B177" s="4">
        <v>0.16098722972845</v>
      </c>
      <c r="C177" s="4">
        <v>0.16117529915120399</v>
      </c>
      <c r="D177" s="4">
        <v>0.16624936206274901</v>
      </c>
      <c r="E177" s="4">
        <v>0.17502728185590699</v>
      </c>
      <c r="F177" s="4">
        <v>0.17242380182028699</v>
      </c>
      <c r="G177" s="4"/>
      <c r="H177" s="6">
        <f t="shared" si="2"/>
        <v>0.16717259492371941</v>
      </c>
    </row>
    <row r="178" spans="1:8" x14ac:dyDescent="0.75">
      <c r="A178" s="3">
        <v>501</v>
      </c>
      <c r="B178" s="4">
        <v>0.16105035170984999</v>
      </c>
      <c r="C178" s="4">
        <v>0.16139157683632499</v>
      </c>
      <c r="D178" s="4">
        <v>0.16649015265279299</v>
      </c>
      <c r="E178" s="4">
        <v>0.17532175469928299</v>
      </c>
      <c r="F178" s="4">
        <v>0.17282721882261501</v>
      </c>
      <c r="G178" s="4"/>
      <c r="H178" s="6">
        <f t="shared" si="2"/>
        <v>0.16741621094417319</v>
      </c>
    </row>
    <row r="179" spans="1:8" x14ac:dyDescent="0.75">
      <c r="A179" s="3">
        <v>502</v>
      </c>
      <c r="B179" s="4">
        <v>0.16120740892173099</v>
      </c>
      <c r="C179" s="4">
        <v>0.16183972414950901</v>
      </c>
      <c r="D179" s="4">
        <v>0.16679187292849901</v>
      </c>
      <c r="E179" s="4">
        <v>0.17576742022769901</v>
      </c>
      <c r="F179" s="4">
        <v>0.173407898434839</v>
      </c>
      <c r="G179" s="4"/>
      <c r="H179" s="6">
        <f t="shared" si="2"/>
        <v>0.16780286493245539</v>
      </c>
    </row>
    <row r="180" spans="1:8" x14ac:dyDescent="0.75">
      <c r="A180" s="3">
        <v>503</v>
      </c>
      <c r="B180" s="4">
        <v>0.16171936027570799</v>
      </c>
      <c r="C180" s="4">
        <v>0.162222637079555</v>
      </c>
      <c r="D180" s="4">
        <v>0.167309476384845</v>
      </c>
      <c r="E180" s="4">
        <v>0.175991466900798</v>
      </c>
      <c r="F180" s="4">
        <v>0.17360746921574999</v>
      </c>
      <c r="G180" s="4"/>
      <c r="H180" s="6">
        <f t="shared" si="2"/>
        <v>0.16817008197133118</v>
      </c>
    </row>
    <row r="181" spans="1:8" x14ac:dyDescent="0.75">
      <c r="A181" s="3">
        <v>504</v>
      </c>
      <c r="B181" s="4">
        <v>0.16204309647951601</v>
      </c>
      <c r="C181" s="4">
        <v>0.162406368317002</v>
      </c>
      <c r="D181" s="4">
        <v>0.167532781850985</v>
      </c>
      <c r="E181" s="4">
        <v>0.17615294062783299</v>
      </c>
      <c r="F181" s="4">
        <v>0.17368472997746401</v>
      </c>
      <c r="G181" s="4"/>
      <c r="H181" s="6">
        <f t="shared" si="2"/>
        <v>0.16836398345056</v>
      </c>
    </row>
    <row r="182" spans="1:8" x14ac:dyDescent="0.75">
      <c r="A182" s="3">
        <v>505</v>
      </c>
      <c r="B182" s="4">
        <v>0.16207152931706401</v>
      </c>
      <c r="C182" s="4">
        <v>0.16240368060473201</v>
      </c>
      <c r="D182" s="4">
        <v>0.167444640076477</v>
      </c>
      <c r="E182" s="4">
        <v>0.176295174832169</v>
      </c>
      <c r="F182" s="4">
        <v>0.17371346217897499</v>
      </c>
      <c r="G182" s="4"/>
      <c r="H182" s="6">
        <f t="shared" si="2"/>
        <v>0.16838569740188339</v>
      </c>
    </row>
    <row r="183" spans="1:8" x14ac:dyDescent="0.75">
      <c r="A183" s="3">
        <v>506</v>
      </c>
      <c r="B183" s="4">
        <v>0.16195727671364099</v>
      </c>
      <c r="C183" s="4">
        <v>0.16239162547844699</v>
      </c>
      <c r="D183" s="4">
        <v>0.16746464073591899</v>
      </c>
      <c r="E183" s="4">
        <v>0.17640929637511599</v>
      </c>
      <c r="F183" s="4">
        <v>0.173669618916864</v>
      </c>
      <c r="G183" s="4"/>
      <c r="H183" s="6">
        <f t="shared" si="2"/>
        <v>0.16837849164399737</v>
      </c>
    </row>
    <row r="184" spans="1:8" x14ac:dyDescent="0.75">
      <c r="A184" s="3">
        <v>507</v>
      </c>
      <c r="B184" s="4">
        <v>0.162037238820402</v>
      </c>
      <c r="C184" s="4">
        <v>0.16254729103591001</v>
      </c>
      <c r="D184" s="4">
        <v>0.16767044788647101</v>
      </c>
      <c r="E184" s="4">
        <v>0.17659649914685799</v>
      </c>
      <c r="F184" s="4">
        <v>0.173784476390801</v>
      </c>
      <c r="G184" s="4"/>
      <c r="H184" s="6">
        <f t="shared" si="2"/>
        <v>0.1685271906560884</v>
      </c>
    </row>
    <row r="185" spans="1:8" x14ac:dyDescent="0.75">
      <c r="A185" s="3">
        <v>508</v>
      </c>
      <c r="B185" s="4">
        <v>0.162496635923325</v>
      </c>
      <c r="C185" s="4">
        <v>0.16295497346684501</v>
      </c>
      <c r="D185" s="4">
        <v>0.16808035255162801</v>
      </c>
      <c r="E185" s="4">
        <v>0.17691940321758501</v>
      </c>
      <c r="F185" s="4">
        <v>0.174186841211526</v>
      </c>
      <c r="G185" s="4"/>
      <c r="H185" s="6">
        <f t="shared" si="2"/>
        <v>0.16892764127418181</v>
      </c>
    </row>
    <row r="186" spans="1:8" x14ac:dyDescent="0.75">
      <c r="A186" s="3">
        <v>509</v>
      </c>
      <c r="B186" s="4">
        <v>0.16306098834153501</v>
      </c>
      <c r="C186" s="4">
        <v>0.16339210109549401</v>
      </c>
      <c r="D186" s="4">
        <v>0.16845363729106799</v>
      </c>
      <c r="E186" s="4">
        <v>0.17738689487508699</v>
      </c>
      <c r="F186" s="4">
        <v>0.17474042522983699</v>
      </c>
      <c r="G186" s="4"/>
      <c r="H186" s="6">
        <f t="shared" si="2"/>
        <v>0.16940680936660418</v>
      </c>
    </row>
    <row r="187" spans="1:8" x14ac:dyDescent="0.75">
      <c r="A187" s="3">
        <v>510</v>
      </c>
      <c r="B187" s="4">
        <v>0.163555474349521</v>
      </c>
      <c r="C187" s="4">
        <v>0.16372610909470001</v>
      </c>
      <c r="D187" s="4">
        <v>0.16873232078078099</v>
      </c>
      <c r="E187" s="4">
        <v>0.177754788240061</v>
      </c>
      <c r="F187" s="4">
        <v>0.175188120966841</v>
      </c>
      <c r="G187" s="4"/>
      <c r="H187" s="6">
        <f t="shared" si="2"/>
        <v>0.16979136268638079</v>
      </c>
    </row>
    <row r="188" spans="1:8" x14ac:dyDescent="0.75">
      <c r="A188" s="3">
        <v>511</v>
      </c>
      <c r="B188" s="4">
        <v>0.16379163203577701</v>
      </c>
      <c r="C188" s="4">
        <v>0.16381495644601901</v>
      </c>
      <c r="D188" s="4">
        <v>0.168887620416623</v>
      </c>
      <c r="E188" s="4">
        <v>0.17768150439284999</v>
      </c>
      <c r="F188" s="4">
        <v>0.17519846068081699</v>
      </c>
      <c r="G188" s="4"/>
      <c r="H188" s="6">
        <f t="shared" si="2"/>
        <v>0.1698748347944172</v>
      </c>
    </row>
    <row r="189" spans="1:8" x14ac:dyDescent="0.75">
      <c r="A189" s="3">
        <v>512</v>
      </c>
      <c r="B189" s="4">
        <v>0.163936452809964</v>
      </c>
      <c r="C189" s="4">
        <v>0.16407416396010299</v>
      </c>
      <c r="D189" s="4">
        <v>0.168928975730367</v>
      </c>
      <c r="E189" s="4">
        <v>0.17768441180254901</v>
      </c>
      <c r="F189" s="4">
        <v>0.17534038617352801</v>
      </c>
      <c r="G189" s="4"/>
      <c r="H189" s="6">
        <f t="shared" si="2"/>
        <v>0.1699928780953022</v>
      </c>
    </row>
    <row r="190" spans="1:8" x14ac:dyDescent="0.75">
      <c r="A190" s="3">
        <v>513</v>
      </c>
      <c r="B190" s="4">
        <v>0.164121457982388</v>
      </c>
      <c r="C190" s="4">
        <v>0.16452967895634801</v>
      </c>
      <c r="D190" s="4">
        <v>0.16902376242046599</v>
      </c>
      <c r="E190" s="4">
        <v>0.17794292412187701</v>
      </c>
      <c r="F190" s="4">
        <v>0.17570448261739099</v>
      </c>
      <c r="G190" s="4"/>
      <c r="H190" s="6">
        <f t="shared" si="2"/>
        <v>0.17026446121969402</v>
      </c>
    </row>
    <row r="191" spans="1:8" x14ac:dyDescent="0.75">
      <c r="A191" s="3">
        <v>514</v>
      </c>
      <c r="B191" s="4">
        <v>0.164606457812673</v>
      </c>
      <c r="C191" s="4">
        <v>0.16487573165404801</v>
      </c>
      <c r="D191" s="4">
        <v>0.169671861696261</v>
      </c>
      <c r="E191" s="4">
        <v>0.17856941091951001</v>
      </c>
      <c r="F191" s="4">
        <v>0.17605711857374401</v>
      </c>
      <c r="G191" s="4"/>
      <c r="H191" s="6">
        <f t="shared" si="2"/>
        <v>0.17075611613124725</v>
      </c>
    </row>
    <row r="192" spans="1:8" x14ac:dyDescent="0.75">
      <c r="A192" s="3">
        <v>515</v>
      </c>
      <c r="B192" s="4">
        <v>0.16507039099719101</v>
      </c>
      <c r="C192" s="4">
        <v>0.16526457097202599</v>
      </c>
      <c r="D192" s="4">
        <v>0.17029638540742101</v>
      </c>
      <c r="E192" s="4">
        <v>0.179068761961756</v>
      </c>
      <c r="F192" s="4">
        <v>0.176407968149285</v>
      </c>
      <c r="G192" s="4"/>
      <c r="H192" s="6">
        <f t="shared" si="2"/>
        <v>0.17122161549753581</v>
      </c>
    </row>
    <row r="193" spans="1:8" x14ac:dyDescent="0.75">
      <c r="A193" s="3">
        <v>516</v>
      </c>
      <c r="B193" s="4">
        <v>0.16534021916584399</v>
      </c>
      <c r="C193" s="4">
        <v>0.16572475624708799</v>
      </c>
      <c r="D193" s="4">
        <v>0.17061038085338201</v>
      </c>
      <c r="E193" s="4">
        <v>0.17923573556848299</v>
      </c>
      <c r="F193" s="4">
        <v>0.176768306071033</v>
      </c>
      <c r="G193" s="4"/>
      <c r="H193" s="6">
        <f t="shared" si="2"/>
        <v>0.17153587958116598</v>
      </c>
    </row>
    <row r="194" spans="1:8" x14ac:dyDescent="0.75">
      <c r="A194" s="3">
        <v>517</v>
      </c>
      <c r="B194" s="4">
        <v>0.16547316820725</v>
      </c>
      <c r="C194" s="4">
        <v>0.16592226600601001</v>
      </c>
      <c r="D194" s="4">
        <v>0.17088362516426001</v>
      </c>
      <c r="E194" s="4">
        <v>0.17958775422855799</v>
      </c>
      <c r="F194" s="4">
        <v>0.17719738297563101</v>
      </c>
      <c r="G194" s="4"/>
      <c r="H194" s="6">
        <f t="shared" ref="H194:H257" si="3">AVERAGE(B194:F194)</f>
        <v>0.17181283931634181</v>
      </c>
    </row>
    <row r="195" spans="1:8" x14ac:dyDescent="0.75">
      <c r="A195" s="3">
        <v>518</v>
      </c>
      <c r="B195" s="4">
        <v>0.16572509627432699</v>
      </c>
      <c r="C195" s="4">
        <v>0.166165022419728</v>
      </c>
      <c r="D195" s="4">
        <v>0.17133114467543001</v>
      </c>
      <c r="E195" s="4">
        <v>0.18012884770659199</v>
      </c>
      <c r="F195" s="4">
        <v>0.177739121654335</v>
      </c>
      <c r="G195" s="4"/>
      <c r="H195" s="6">
        <f t="shared" si="3"/>
        <v>0.17221784654608241</v>
      </c>
    </row>
    <row r="196" spans="1:8" x14ac:dyDescent="0.75">
      <c r="A196" s="3">
        <v>519</v>
      </c>
      <c r="B196" s="4">
        <v>0.16638053318333401</v>
      </c>
      <c r="C196" s="4">
        <v>0.16684840844555099</v>
      </c>
      <c r="D196" s="4">
        <v>0.17215968614219099</v>
      </c>
      <c r="E196" s="4">
        <v>0.18078777624551301</v>
      </c>
      <c r="F196" s="4">
        <v>0.178428406612097</v>
      </c>
      <c r="G196" s="4"/>
      <c r="H196" s="6">
        <f t="shared" si="3"/>
        <v>0.17292096212573721</v>
      </c>
    </row>
    <row r="197" spans="1:8" x14ac:dyDescent="0.75">
      <c r="A197" s="3">
        <v>520</v>
      </c>
      <c r="B197" s="4">
        <v>0.16694845986802401</v>
      </c>
      <c r="C197" s="4">
        <v>0.16736771497286801</v>
      </c>
      <c r="D197" s="4">
        <v>0.17266143172225501</v>
      </c>
      <c r="E197" s="4">
        <v>0.18125168780589701</v>
      </c>
      <c r="F197" s="4">
        <v>0.17884741643879601</v>
      </c>
      <c r="G197" s="4"/>
      <c r="H197" s="6">
        <f t="shared" si="3"/>
        <v>0.17341534216156801</v>
      </c>
    </row>
    <row r="198" spans="1:8" x14ac:dyDescent="0.75">
      <c r="A198" s="3">
        <v>521</v>
      </c>
      <c r="B198" s="4">
        <v>0.16738052989306801</v>
      </c>
      <c r="C198" s="4">
        <v>0.16775178359380299</v>
      </c>
      <c r="D198" s="4">
        <v>0.17286498818285401</v>
      </c>
      <c r="E198" s="4">
        <v>0.181594790376819</v>
      </c>
      <c r="F198" s="4">
        <v>0.17906269961711599</v>
      </c>
      <c r="G198" s="4"/>
      <c r="H198" s="6">
        <f t="shared" si="3"/>
        <v>0.173730958332732</v>
      </c>
    </row>
    <row r="199" spans="1:8" x14ac:dyDescent="0.75">
      <c r="A199" s="3">
        <v>522</v>
      </c>
      <c r="B199" s="4">
        <v>0.16785183387889599</v>
      </c>
      <c r="C199" s="4">
        <v>0.168474388294165</v>
      </c>
      <c r="D199" s="4">
        <v>0.17329385520455801</v>
      </c>
      <c r="E199" s="4">
        <v>0.18222808898288301</v>
      </c>
      <c r="F199" s="4">
        <v>0.17950054733424001</v>
      </c>
      <c r="G199" s="4"/>
      <c r="H199" s="6">
        <f t="shared" si="3"/>
        <v>0.17426974273894841</v>
      </c>
    </row>
    <row r="200" spans="1:8" x14ac:dyDescent="0.75">
      <c r="A200" s="3">
        <v>523</v>
      </c>
      <c r="B200" s="4">
        <v>0.16848774833472399</v>
      </c>
      <c r="C200" s="4">
        <v>0.16924032203233699</v>
      </c>
      <c r="D200" s="4">
        <v>0.173881604148027</v>
      </c>
      <c r="E200" s="4">
        <v>0.18298303451102901</v>
      </c>
      <c r="F200" s="4">
        <v>0.18013591607040599</v>
      </c>
      <c r="G200" s="4"/>
      <c r="H200" s="6">
        <f t="shared" si="3"/>
        <v>0.17494572501930461</v>
      </c>
    </row>
    <row r="201" spans="1:8" x14ac:dyDescent="0.75">
      <c r="A201" s="3">
        <v>524</v>
      </c>
      <c r="B201" s="4">
        <v>0.16927832734557799</v>
      </c>
      <c r="C201" s="4">
        <v>0.16988968757730499</v>
      </c>
      <c r="D201" s="4">
        <v>0.17455024656086099</v>
      </c>
      <c r="E201" s="4">
        <v>0.18370835116167</v>
      </c>
      <c r="F201" s="4">
        <v>0.180883295168697</v>
      </c>
      <c r="G201" s="4"/>
      <c r="H201" s="6">
        <f t="shared" si="3"/>
        <v>0.17566198156282214</v>
      </c>
    </row>
    <row r="202" spans="1:8" x14ac:dyDescent="0.75">
      <c r="A202" s="3">
        <v>525</v>
      </c>
      <c r="B202" s="4">
        <v>0.16982658915403301</v>
      </c>
      <c r="C202" s="4">
        <v>0.17028274930740001</v>
      </c>
      <c r="D202" s="4">
        <v>0.17494471552736299</v>
      </c>
      <c r="E202" s="4">
        <v>0.183991616023676</v>
      </c>
      <c r="F202" s="4">
        <v>0.18127119160909599</v>
      </c>
      <c r="G202" s="4"/>
      <c r="H202" s="6">
        <f t="shared" si="3"/>
        <v>0.1760633723243136</v>
      </c>
    </row>
    <row r="203" spans="1:8" x14ac:dyDescent="0.75">
      <c r="A203" s="3">
        <v>526</v>
      </c>
      <c r="B203" s="4">
        <v>0.170295753938803</v>
      </c>
      <c r="C203" s="4">
        <v>0.170725730598001</v>
      </c>
      <c r="D203" s="4">
        <v>0.17540313841560301</v>
      </c>
      <c r="E203" s="4">
        <v>0.18425273472949399</v>
      </c>
      <c r="F203" s="4">
        <v>0.181675500680335</v>
      </c>
      <c r="G203" s="4"/>
      <c r="H203" s="6">
        <f t="shared" si="3"/>
        <v>0.1764705716724472</v>
      </c>
    </row>
    <row r="204" spans="1:8" x14ac:dyDescent="0.75">
      <c r="A204" s="3">
        <v>527</v>
      </c>
      <c r="B204" s="4">
        <v>0.17089022614805299</v>
      </c>
      <c r="C204" s="4">
        <v>0.171531060790928</v>
      </c>
      <c r="D204" s="4">
        <v>0.176286525293707</v>
      </c>
      <c r="E204" s="4">
        <v>0.18495343981825199</v>
      </c>
      <c r="F204" s="4">
        <v>0.18251609810487299</v>
      </c>
      <c r="G204" s="4"/>
      <c r="H204" s="6">
        <f t="shared" si="3"/>
        <v>0.17723547003116261</v>
      </c>
    </row>
    <row r="205" spans="1:8" x14ac:dyDescent="0.75">
      <c r="A205" s="3">
        <v>528</v>
      </c>
      <c r="B205" s="4">
        <v>0.17137857540114201</v>
      </c>
      <c r="C205" s="4">
        <v>0.17203357726774299</v>
      </c>
      <c r="D205" s="4">
        <v>0.17684429526649001</v>
      </c>
      <c r="E205" s="4">
        <v>0.185500271075656</v>
      </c>
      <c r="F205" s="4">
        <v>0.18322253465153401</v>
      </c>
      <c r="G205" s="4"/>
      <c r="H205" s="6">
        <f t="shared" si="3"/>
        <v>0.17779585073251303</v>
      </c>
    </row>
    <row r="206" spans="1:8" x14ac:dyDescent="0.75">
      <c r="A206" s="3">
        <v>529</v>
      </c>
      <c r="B206" s="4">
        <v>0.171793137645739</v>
      </c>
      <c r="C206" s="4">
        <v>0.172335035808307</v>
      </c>
      <c r="D206" s="4">
        <v>0.177117780388822</v>
      </c>
      <c r="E206" s="4">
        <v>0.185857708197597</v>
      </c>
      <c r="F206" s="4">
        <v>0.18369851591841699</v>
      </c>
      <c r="G206" s="4"/>
      <c r="H206" s="6">
        <f t="shared" si="3"/>
        <v>0.17816043559177638</v>
      </c>
    </row>
    <row r="207" spans="1:8" x14ac:dyDescent="0.75">
      <c r="A207" s="3">
        <v>530</v>
      </c>
      <c r="B207" s="4">
        <v>0.172295536379244</v>
      </c>
      <c r="C207" s="4">
        <v>0.173046861289648</v>
      </c>
      <c r="D207" s="4">
        <v>0.17757585471451801</v>
      </c>
      <c r="E207" s="4">
        <v>0.18619993974705601</v>
      </c>
      <c r="F207" s="4">
        <v>0.18396507467769899</v>
      </c>
      <c r="G207" s="4"/>
      <c r="H207" s="6">
        <f t="shared" si="3"/>
        <v>0.17861665336163296</v>
      </c>
    </row>
    <row r="208" spans="1:8" x14ac:dyDescent="0.75">
      <c r="A208" s="3">
        <v>531</v>
      </c>
      <c r="B208" s="4">
        <v>0.17296082652176201</v>
      </c>
      <c r="C208" s="4">
        <v>0.173736510664109</v>
      </c>
      <c r="D208" s="4">
        <v>0.178237055634655</v>
      </c>
      <c r="E208" s="4">
        <v>0.186789880209286</v>
      </c>
      <c r="F208" s="4">
        <v>0.184456590517698</v>
      </c>
      <c r="G208" s="4"/>
      <c r="H208" s="6">
        <f t="shared" si="3"/>
        <v>0.17923617270950201</v>
      </c>
    </row>
    <row r="209" spans="1:8" x14ac:dyDescent="0.75">
      <c r="A209" s="3">
        <v>532</v>
      </c>
      <c r="B209" s="4">
        <v>0.17382099144986701</v>
      </c>
      <c r="C209" s="4">
        <v>0.174345628684308</v>
      </c>
      <c r="D209" s="4">
        <v>0.179075664822932</v>
      </c>
      <c r="E209" s="4">
        <v>0.18769503213608901</v>
      </c>
      <c r="F209" s="4">
        <v>0.18530049446797001</v>
      </c>
      <c r="G209" s="4"/>
      <c r="H209" s="6">
        <f t="shared" si="3"/>
        <v>0.18004756231223323</v>
      </c>
    </row>
    <row r="210" spans="1:8" x14ac:dyDescent="0.75">
      <c r="A210" s="3">
        <v>533</v>
      </c>
      <c r="B210" s="4">
        <v>0.17486263947154401</v>
      </c>
      <c r="C210" s="4">
        <v>0.175381950552607</v>
      </c>
      <c r="D210" s="4">
        <v>0.17979494041864799</v>
      </c>
      <c r="E210" s="4">
        <v>0.188638288171594</v>
      </c>
      <c r="F210" s="4">
        <v>0.18615198781304701</v>
      </c>
      <c r="G210" s="4"/>
      <c r="H210" s="6">
        <f t="shared" si="3"/>
        <v>0.18096596128548798</v>
      </c>
    </row>
    <row r="211" spans="1:8" x14ac:dyDescent="0.75">
      <c r="A211" s="3">
        <v>534</v>
      </c>
      <c r="B211" s="4">
        <v>0.17575065377097801</v>
      </c>
      <c r="C211" s="4">
        <v>0.17637374994080701</v>
      </c>
      <c r="D211" s="4">
        <v>0.18055622191308801</v>
      </c>
      <c r="E211" s="4">
        <v>0.18953830449597101</v>
      </c>
      <c r="F211" s="4">
        <v>0.18698774140191199</v>
      </c>
      <c r="G211" s="4"/>
      <c r="H211" s="6">
        <f t="shared" si="3"/>
        <v>0.18184133430455121</v>
      </c>
    </row>
    <row r="212" spans="1:8" x14ac:dyDescent="0.75">
      <c r="A212" s="3">
        <v>535</v>
      </c>
      <c r="B212" s="4">
        <v>0.176227177844196</v>
      </c>
      <c r="C212" s="4">
        <v>0.176892973469223</v>
      </c>
      <c r="D212" s="4">
        <v>0.18152326961040899</v>
      </c>
      <c r="E212" s="4">
        <v>0.190346388978513</v>
      </c>
      <c r="F212" s="4">
        <v>0.1878108015229</v>
      </c>
      <c r="G212" s="4"/>
      <c r="H212" s="6">
        <f t="shared" si="3"/>
        <v>0.1825601222850482</v>
      </c>
    </row>
    <row r="213" spans="1:8" x14ac:dyDescent="0.75">
      <c r="A213" s="3">
        <v>536</v>
      </c>
      <c r="B213" s="4">
        <v>0.17728605488164201</v>
      </c>
      <c r="C213" s="4">
        <v>0.17783922072488401</v>
      </c>
      <c r="D213" s="4">
        <v>0.18263083139650499</v>
      </c>
      <c r="E213" s="4">
        <v>0.191329877489754</v>
      </c>
      <c r="F213" s="4">
        <v>0.188764279500472</v>
      </c>
      <c r="G213" s="4"/>
      <c r="H213" s="6">
        <f t="shared" si="3"/>
        <v>0.18357005279865141</v>
      </c>
    </row>
    <row r="214" spans="1:8" x14ac:dyDescent="0.75">
      <c r="A214" s="3">
        <v>537</v>
      </c>
      <c r="B214" s="4">
        <v>0.178618209857792</v>
      </c>
      <c r="C214" s="4">
        <v>0.17905321150469899</v>
      </c>
      <c r="D214" s="4">
        <v>0.183669421251242</v>
      </c>
      <c r="E214" s="4">
        <v>0.19233483004672799</v>
      </c>
      <c r="F214" s="4">
        <v>0.18976233632456399</v>
      </c>
      <c r="G214" s="4"/>
      <c r="H214" s="6">
        <f t="shared" si="3"/>
        <v>0.184687601797005</v>
      </c>
    </row>
    <row r="215" spans="1:8" x14ac:dyDescent="0.75">
      <c r="A215" s="3">
        <v>538</v>
      </c>
      <c r="B215" s="4">
        <v>0.17906200193712099</v>
      </c>
      <c r="C215" s="4">
        <v>0.179774730859104</v>
      </c>
      <c r="D215" s="4">
        <v>0.18415367284800199</v>
      </c>
      <c r="E215" s="4">
        <v>0.19285904155210901</v>
      </c>
      <c r="F215" s="4">
        <v>0.19055084171516101</v>
      </c>
      <c r="G215" s="4"/>
      <c r="H215" s="6">
        <f t="shared" si="3"/>
        <v>0.18528005778229939</v>
      </c>
    </row>
    <row r="216" spans="1:8" x14ac:dyDescent="0.75">
      <c r="A216" s="3">
        <v>539</v>
      </c>
      <c r="B216" s="4">
        <v>0.17981391262781299</v>
      </c>
      <c r="C216" s="4">
        <v>0.18067381988381701</v>
      </c>
      <c r="D216" s="4">
        <v>0.18500196618041601</v>
      </c>
      <c r="E216" s="4">
        <v>0.19367558022200801</v>
      </c>
      <c r="F216" s="4">
        <v>0.19134694358445001</v>
      </c>
      <c r="G216" s="4"/>
      <c r="H216" s="6">
        <f t="shared" si="3"/>
        <v>0.18610244449970081</v>
      </c>
    </row>
    <row r="217" spans="1:8" x14ac:dyDescent="0.75">
      <c r="A217" s="3">
        <v>540</v>
      </c>
      <c r="B217" s="4">
        <v>0.18113593184518401</v>
      </c>
      <c r="C217" s="4">
        <v>0.18189598002990201</v>
      </c>
      <c r="D217" s="4">
        <v>0.18639737352820701</v>
      </c>
      <c r="E217" s="4">
        <v>0.194955262073992</v>
      </c>
      <c r="F217" s="4">
        <v>0.19225859152173999</v>
      </c>
      <c r="G217" s="4"/>
      <c r="H217" s="6">
        <f t="shared" si="3"/>
        <v>0.187328627799805</v>
      </c>
    </row>
    <row r="218" spans="1:8" x14ac:dyDescent="0.75">
      <c r="A218" s="3">
        <v>541</v>
      </c>
      <c r="B218" s="4">
        <v>0.18229443462511399</v>
      </c>
      <c r="C218" s="4">
        <v>0.18305650343242499</v>
      </c>
      <c r="D218" s="4">
        <v>0.18764288717716399</v>
      </c>
      <c r="E218" s="4">
        <v>0.19621065238035401</v>
      </c>
      <c r="F218" s="4">
        <v>0.19336969947452101</v>
      </c>
      <c r="G218" s="4"/>
      <c r="H218" s="6">
        <f t="shared" si="3"/>
        <v>0.18851483541791561</v>
      </c>
    </row>
    <row r="219" spans="1:8" x14ac:dyDescent="0.75">
      <c r="A219" s="3">
        <v>542</v>
      </c>
      <c r="B219" s="4">
        <v>0.18343074124430001</v>
      </c>
      <c r="C219" s="4">
        <v>0.184215482325987</v>
      </c>
      <c r="D219" s="4">
        <v>0.188760997099848</v>
      </c>
      <c r="E219" s="4">
        <v>0.197321799158096</v>
      </c>
      <c r="F219" s="4">
        <v>0.19468041876877301</v>
      </c>
      <c r="G219" s="4"/>
      <c r="H219" s="6">
        <f t="shared" si="3"/>
        <v>0.18968188771940078</v>
      </c>
    </row>
    <row r="220" spans="1:8" x14ac:dyDescent="0.75">
      <c r="A220" s="3">
        <v>543</v>
      </c>
      <c r="B220" s="4">
        <v>0.18466848126277399</v>
      </c>
      <c r="C220" s="4">
        <v>0.185425335953596</v>
      </c>
      <c r="D220" s="4">
        <v>0.189797116231366</v>
      </c>
      <c r="E220" s="4">
        <v>0.19823450425592101</v>
      </c>
      <c r="F220" s="4">
        <v>0.19612694039081399</v>
      </c>
      <c r="G220" s="4"/>
      <c r="H220" s="6">
        <f t="shared" si="3"/>
        <v>0.19085047561889421</v>
      </c>
    </row>
    <row r="221" spans="1:8" x14ac:dyDescent="0.75">
      <c r="A221" s="3">
        <v>544</v>
      </c>
      <c r="B221" s="4">
        <v>0.185810925284079</v>
      </c>
      <c r="C221" s="4">
        <v>0.186589548934921</v>
      </c>
      <c r="D221" s="4">
        <v>0.19075423353043799</v>
      </c>
      <c r="E221" s="4">
        <v>0.19927642042730301</v>
      </c>
      <c r="F221" s="4">
        <v>0.197142058408104</v>
      </c>
      <c r="G221" s="4"/>
      <c r="H221" s="6">
        <f t="shared" si="3"/>
        <v>0.19191463731696898</v>
      </c>
    </row>
    <row r="222" spans="1:8" x14ac:dyDescent="0.75">
      <c r="A222" s="3">
        <v>545</v>
      </c>
      <c r="B222" s="4">
        <v>0.18697773302165899</v>
      </c>
      <c r="C222" s="4">
        <v>0.18778399897269399</v>
      </c>
      <c r="D222" s="4">
        <v>0.191850188972572</v>
      </c>
      <c r="E222" s="4">
        <v>0.200505702345675</v>
      </c>
      <c r="F222" s="4">
        <v>0.197995920129869</v>
      </c>
      <c r="G222" s="4"/>
      <c r="H222" s="6">
        <f t="shared" si="3"/>
        <v>0.19302270868849378</v>
      </c>
    </row>
    <row r="223" spans="1:8" x14ac:dyDescent="0.75">
      <c r="A223" s="3">
        <v>546</v>
      </c>
      <c r="B223" s="4">
        <v>0.188458274689004</v>
      </c>
      <c r="C223" s="4">
        <v>0.18917576592086099</v>
      </c>
      <c r="D223" s="4">
        <v>0.193498970146813</v>
      </c>
      <c r="E223" s="4">
        <v>0.20191584399493001</v>
      </c>
      <c r="F223" s="4">
        <v>0.199384098330187</v>
      </c>
      <c r="G223" s="4"/>
      <c r="H223" s="6">
        <f t="shared" si="3"/>
        <v>0.19448659061635901</v>
      </c>
    </row>
    <row r="224" spans="1:8" x14ac:dyDescent="0.75">
      <c r="A224" s="3">
        <v>547</v>
      </c>
      <c r="B224" s="4">
        <v>0.18980667519687699</v>
      </c>
      <c r="C224" s="4">
        <v>0.19054747803772901</v>
      </c>
      <c r="D224" s="4">
        <v>0.19489498470074901</v>
      </c>
      <c r="E224" s="4">
        <v>0.203274462413469</v>
      </c>
      <c r="F224" s="4">
        <v>0.200735368911931</v>
      </c>
      <c r="G224" s="4"/>
      <c r="H224" s="6">
        <f t="shared" si="3"/>
        <v>0.19585179385215101</v>
      </c>
    </row>
    <row r="225" spans="1:8" x14ac:dyDescent="0.75">
      <c r="A225" s="3">
        <v>548</v>
      </c>
      <c r="B225" s="4">
        <v>0.19101471952403301</v>
      </c>
      <c r="C225" s="4">
        <v>0.19189703598866301</v>
      </c>
      <c r="D225" s="4">
        <v>0.19597339743998299</v>
      </c>
      <c r="E225" s="4">
        <v>0.20457554652873999</v>
      </c>
      <c r="F225" s="4">
        <v>0.20198992446917</v>
      </c>
      <c r="G225" s="4"/>
      <c r="H225" s="6">
        <f t="shared" si="3"/>
        <v>0.19709012479011781</v>
      </c>
    </row>
    <row r="226" spans="1:8" x14ac:dyDescent="0.75">
      <c r="A226" s="3">
        <v>549</v>
      </c>
      <c r="B226" s="4">
        <v>0.19262012343628801</v>
      </c>
      <c r="C226" s="4">
        <v>0.19350490712459301</v>
      </c>
      <c r="D226" s="4">
        <v>0.197544025330329</v>
      </c>
      <c r="E226" s="4">
        <v>0.206113864713485</v>
      </c>
      <c r="F226" s="4">
        <v>0.20361163994338199</v>
      </c>
      <c r="G226" s="4"/>
      <c r="H226" s="6">
        <f t="shared" si="3"/>
        <v>0.19867891210961539</v>
      </c>
    </row>
    <row r="227" spans="1:8" x14ac:dyDescent="0.75">
      <c r="A227" s="3">
        <v>550</v>
      </c>
      <c r="B227" s="4">
        <v>0.19428996555824801</v>
      </c>
      <c r="C227" s="4">
        <v>0.19508397290884499</v>
      </c>
      <c r="D227" s="4">
        <v>0.19921032435059</v>
      </c>
      <c r="E227" s="4">
        <v>0.20776364059621499</v>
      </c>
      <c r="F227" s="4">
        <v>0.205233712470865</v>
      </c>
      <c r="G227" s="4"/>
      <c r="H227" s="6">
        <f t="shared" si="3"/>
        <v>0.20031632317695261</v>
      </c>
    </row>
    <row r="228" spans="1:8" x14ac:dyDescent="0.75">
      <c r="A228" s="3">
        <v>551</v>
      </c>
      <c r="B228" s="4">
        <v>0.19578733059919001</v>
      </c>
      <c r="C228" s="4">
        <v>0.19647007715829301</v>
      </c>
      <c r="D228" s="4">
        <v>0.20070815165181999</v>
      </c>
      <c r="E228" s="4">
        <v>0.20941904060486999</v>
      </c>
      <c r="F228" s="4">
        <v>0.206619954330932</v>
      </c>
      <c r="G228" s="4"/>
      <c r="H228" s="6">
        <f t="shared" si="3"/>
        <v>0.20180091086902099</v>
      </c>
    </row>
    <row r="229" spans="1:8" x14ac:dyDescent="0.75">
      <c r="A229" s="3">
        <v>552</v>
      </c>
      <c r="B229" s="4">
        <v>0.197278190917764</v>
      </c>
      <c r="C229" s="4">
        <v>0.19809505051463799</v>
      </c>
      <c r="D229" s="4">
        <v>0.202437937009776</v>
      </c>
      <c r="E229" s="4">
        <v>0.21102131335296201</v>
      </c>
      <c r="F229" s="4">
        <v>0.208164798503084</v>
      </c>
      <c r="G229" s="4"/>
      <c r="H229" s="6">
        <f t="shared" si="3"/>
        <v>0.20339945805964482</v>
      </c>
    </row>
    <row r="230" spans="1:8" x14ac:dyDescent="0.75">
      <c r="A230" s="3">
        <v>553</v>
      </c>
      <c r="B230" s="4">
        <v>0.19879128402624299</v>
      </c>
      <c r="C230" s="4">
        <v>0.199910805703329</v>
      </c>
      <c r="D230" s="4">
        <v>0.20417038911065699</v>
      </c>
      <c r="E230" s="4">
        <v>0.21252429084779501</v>
      </c>
      <c r="F230" s="4">
        <v>0.20975542840002601</v>
      </c>
      <c r="G230" s="4"/>
      <c r="H230" s="6">
        <f t="shared" si="3"/>
        <v>0.20503043961761</v>
      </c>
    </row>
    <row r="231" spans="1:8" x14ac:dyDescent="0.75">
      <c r="A231" s="3">
        <v>554</v>
      </c>
      <c r="B231" s="4">
        <v>0.200322523133242</v>
      </c>
      <c r="C231" s="4">
        <v>0.20172227341306401</v>
      </c>
      <c r="D231" s="4">
        <v>0.205411396091257</v>
      </c>
      <c r="E231" s="4">
        <v>0.21385315596296001</v>
      </c>
      <c r="F231" s="4">
        <v>0.211088200563158</v>
      </c>
      <c r="G231" s="4"/>
      <c r="H231" s="6">
        <f t="shared" si="3"/>
        <v>0.20647950983273619</v>
      </c>
    </row>
    <row r="232" spans="1:8" x14ac:dyDescent="0.75">
      <c r="A232" s="3">
        <v>555</v>
      </c>
      <c r="B232" s="4">
        <v>0.202043265768581</v>
      </c>
      <c r="C232" s="4">
        <v>0.203558427376101</v>
      </c>
      <c r="D232" s="4">
        <v>0.20707877909537201</v>
      </c>
      <c r="E232" s="4">
        <v>0.21548537202960599</v>
      </c>
      <c r="F232" s="4">
        <v>0.21274449950677801</v>
      </c>
      <c r="G232" s="4"/>
      <c r="H232" s="6">
        <f t="shared" si="3"/>
        <v>0.20818206875528761</v>
      </c>
    </row>
    <row r="233" spans="1:8" x14ac:dyDescent="0.75">
      <c r="A233" s="3">
        <v>556</v>
      </c>
      <c r="B233" s="4">
        <v>0.20394606807980001</v>
      </c>
      <c r="C233" s="4">
        <v>0.20541923907340201</v>
      </c>
      <c r="D233" s="4">
        <v>0.209212024091041</v>
      </c>
      <c r="E233" s="4">
        <v>0.217464969017788</v>
      </c>
      <c r="F233" s="4">
        <v>0.21477092829865499</v>
      </c>
      <c r="G233" s="4"/>
      <c r="H233" s="6">
        <f t="shared" si="3"/>
        <v>0.21016264571213722</v>
      </c>
    </row>
    <row r="234" spans="1:8" x14ac:dyDescent="0.75">
      <c r="A234" s="3">
        <v>557</v>
      </c>
      <c r="B234" s="4">
        <v>0.205801997738808</v>
      </c>
      <c r="C234" s="4">
        <v>0.20732977722356799</v>
      </c>
      <c r="D234" s="4">
        <v>0.21094139383315999</v>
      </c>
      <c r="E234" s="4">
        <v>0.21941434066225701</v>
      </c>
      <c r="F234" s="4">
        <v>0.216706031365096</v>
      </c>
      <c r="G234" s="4"/>
      <c r="H234" s="6">
        <f t="shared" si="3"/>
        <v>0.21203870816457776</v>
      </c>
    </row>
    <row r="235" spans="1:8" x14ac:dyDescent="0.75">
      <c r="A235" s="3">
        <v>558</v>
      </c>
      <c r="B235" s="4">
        <v>0.20773482620274999</v>
      </c>
      <c r="C235" s="4">
        <v>0.20917286177965999</v>
      </c>
      <c r="D235" s="4">
        <v>0.212634112915844</v>
      </c>
      <c r="E235" s="4">
        <v>0.22126416709357799</v>
      </c>
      <c r="F235" s="4">
        <v>0.21858734678892</v>
      </c>
      <c r="G235" s="4"/>
      <c r="H235" s="6">
        <f t="shared" si="3"/>
        <v>0.21387866295615038</v>
      </c>
    </row>
    <row r="236" spans="1:8" x14ac:dyDescent="0.75">
      <c r="A236" s="3">
        <v>559</v>
      </c>
      <c r="B236" s="4">
        <v>0.20976013620678299</v>
      </c>
      <c r="C236" s="4">
        <v>0.210889467624778</v>
      </c>
      <c r="D236" s="4">
        <v>0.214507737804012</v>
      </c>
      <c r="E236" s="4">
        <v>0.222975441316101</v>
      </c>
      <c r="F236" s="4">
        <v>0.22043422746333899</v>
      </c>
      <c r="G236" s="4"/>
      <c r="H236" s="6">
        <f t="shared" si="3"/>
        <v>0.21571340208300263</v>
      </c>
    </row>
    <row r="237" spans="1:8" x14ac:dyDescent="0.75">
      <c r="A237" s="3">
        <v>560</v>
      </c>
      <c r="B237" s="4">
        <v>0.211441893750897</v>
      </c>
      <c r="C237" s="4">
        <v>0.212646436709092</v>
      </c>
      <c r="D237" s="4">
        <v>0.21639957389501599</v>
      </c>
      <c r="E237" s="4">
        <v>0.22466966888699499</v>
      </c>
      <c r="F237" s="4">
        <v>0.222295019354143</v>
      </c>
      <c r="G237" s="4"/>
      <c r="H237" s="6">
        <f t="shared" si="3"/>
        <v>0.21749051851922863</v>
      </c>
    </row>
    <row r="238" spans="1:8" x14ac:dyDescent="0.75">
      <c r="A238" s="3">
        <v>561</v>
      </c>
      <c r="B238" s="4">
        <v>0.21306123943244101</v>
      </c>
      <c r="C238" s="4">
        <v>0.21448869840596199</v>
      </c>
      <c r="D238" s="4">
        <v>0.21829590092658099</v>
      </c>
      <c r="E238" s="4">
        <v>0.22644231397883499</v>
      </c>
      <c r="F238" s="4">
        <v>0.22413759154666399</v>
      </c>
      <c r="G238" s="4"/>
      <c r="H238" s="6">
        <f t="shared" si="3"/>
        <v>0.21928514885809661</v>
      </c>
    </row>
    <row r="239" spans="1:8" x14ac:dyDescent="0.75">
      <c r="A239" s="3">
        <v>562</v>
      </c>
      <c r="B239" s="4">
        <v>0.21510516031840901</v>
      </c>
      <c r="C239" s="4">
        <v>0.21644704945285301</v>
      </c>
      <c r="D239" s="4">
        <v>0.220208214789368</v>
      </c>
      <c r="E239" s="4">
        <v>0.22840461925609801</v>
      </c>
      <c r="F239" s="4">
        <v>0.22590954576493799</v>
      </c>
      <c r="G239" s="4"/>
      <c r="H239" s="6">
        <f t="shared" si="3"/>
        <v>0.22121491791633319</v>
      </c>
    </row>
    <row r="240" spans="1:8" x14ac:dyDescent="0.75">
      <c r="A240" s="3">
        <v>563</v>
      </c>
      <c r="B240" s="4">
        <v>0.217013776878272</v>
      </c>
      <c r="C240" s="4">
        <v>0.218489501527587</v>
      </c>
      <c r="D240" s="4">
        <v>0.22206657302388599</v>
      </c>
      <c r="E240" s="4">
        <v>0.23031956303368101</v>
      </c>
      <c r="F240" s="4">
        <v>0.22772139512867301</v>
      </c>
      <c r="G240" s="4"/>
      <c r="H240" s="6">
        <f t="shared" si="3"/>
        <v>0.22312216191841977</v>
      </c>
    </row>
    <row r="241" spans="1:8" x14ac:dyDescent="0.75">
      <c r="A241" s="3">
        <v>564</v>
      </c>
      <c r="B241" s="4">
        <v>0.21867977770098601</v>
      </c>
      <c r="C241" s="4">
        <v>0.22050891474475101</v>
      </c>
      <c r="D241" s="4">
        <v>0.22384760565740999</v>
      </c>
      <c r="E241" s="4">
        <v>0.232094789903356</v>
      </c>
      <c r="F241" s="4">
        <v>0.22953242941584601</v>
      </c>
      <c r="G241" s="4"/>
      <c r="H241" s="6">
        <f t="shared" si="3"/>
        <v>0.22493270348446978</v>
      </c>
    </row>
    <row r="242" spans="1:8" x14ac:dyDescent="0.75">
      <c r="A242" s="3">
        <v>565</v>
      </c>
      <c r="B242" s="4">
        <v>0.22019210778123799</v>
      </c>
      <c r="C242" s="4">
        <v>0.222194936228886</v>
      </c>
      <c r="D242" s="4">
        <v>0.225519168907342</v>
      </c>
      <c r="E242" s="4">
        <v>0.23365125214646101</v>
      </c>
      <c r="F242" s="4">
        <v>0.231088069165198</v>
      </c>
      <c r="G242" s="4"/>
      <c r="H242" s="6">
        <f t="shared" si="3"/>
        <v>0.226529106845825</v>
      </c>
    </row>
    <row r="243" spans="1:8" x14ac:dyDescent="0.75">
      <c r="A243" s="3">
        <v>566</v>
      </c>
      <c r="B243" s="4">
        <v>0.22195905295736901</v>
      </c>
      <c r="C243" s="4">
        <v>0.22389750274932199</v>
      </c>
      <c r="D243" s="4">
        <v>0.22726742851767101</v>
      </c>
      <c r="E243" s="4">
        <v>0.23520791992196399</v>
      </c>
      <c r="F243" s="4">
        <v>0.232698613464983</v>
      </c>
      <c r="G243" s="4"/>
      <c r="H243" s="6">
        <f t="shared" si="3"/>
        <v>0.22820610352226184</v>
      </c>
    </row>
    <row r="244" spans="1:8" x14ac:dyDescent="0.75">
      <c r="A244" s="3">
        <v>567</v>
      </c>
      <c r="B244" s="4">
        <v>0.22406858850237699</v>
      </c>
      <c r="C244" s="4">
        <v>0.225751821199207</v>
      </c>
      <c r="D244" s="4">
        <v>0.22911156208978201</v>
      </c>
      <c r="E244" s="4">
        <v>0.23686730044687701</v>
      </c>
      <c r="F244" s="4">
        <v>0.23447132566807899</v>
      </c>
      <c r="G244" s="4"/>
      <c r="H244" s="6">
        <f t="shared" si="3"/>
        <v>0.23005411958126437</v>
      </c>
    </row>
    <row r="245" spans="1:8" x14ac:dyDescent="0.75">
      <c r="A245" s="3">
        <v>568</v>
      </c>
      <c r="B245" s="4">
        <v>0.22552185016732701</v>
      </c>
      <c r="C245" s="4">
        <v>0.227316410052122</v>
      </c>
      <c r="D245" s="4">
        <v>0.230472172662713</v>
      </c>
      <c r="E245" s="4">
        <v>0.23843274315856999</v>
      </c>
      <c r="F245" s="4">
        <v>0.23592812469591301</v>
      </c>
      <c r="G245" s="4"/>
      <c r="H245" s="6">
        <f t="shared" si="3"/>
        <v>0.231534260147329</v>
      </c>
    </row>
    <row r="246" spans="1:8" x14ac:dyDescent="0.75">
      <c r="A246" s="3">
        <v>569</v>
      </c>
      <c r="B246" s="4">
        <v>0.226705475533587</v>
      </c>
      <c r="C246" s="4">
        <v>0.22875229356635299</v>
      </c>
      <c r="D246" s="4">
        <v>0.23169717424325301</v>
      </c>
      <c r="E246" s="4">
        <v>0.23993675558724201</v>
      </c>
      <c r="F246" s="4">
        <v>0.23728511852270501</v>
      </c>
      <c r="G246" s="4"/>
      <c r="H246" s="6">
        <f t="shared" si="3"/>
        <v>0.23287536349062798</v>
      </c>
    </row>
    <row r="247" spans="1:8" x14ac:dyDescent="0.75">
      <c r="A247" s="3">
        <v>570</v>
      </c>
      <c r="B247" s="4">
        <v>0.228251224420642</v>
      </c>
      <c r="C247" s="4">
        <v>0.23032199439225101</v>
      </c>
      <c r="D247" s="4">
        <v>0.23330254217541699</v>
      </c>
      <c r="E247" s="4">
        <v>0.24144829477322799</v>
      </c>
      <c r="F247" s="4">
        <v>0.23887755846622799</v>
      </c>
      <c r="G247" s="4"/>
      <c r="H247" s="6">
        <f t="shared" si="3"/>
        <v>0.23444032284555322</v>
      </c>
    </row>
    <row r="248" spans="1:8" x14ac:dyDescent="0.75">
      <c r="A248" s="3">
        <v>571</v>
      </c>
      <c r="B248" s="4">
        <v>0.22975471288087199</v>
      </c>
      <c r="C248" s="4">
        <v>0.231683784702018</v>
      </c>
      <c r="D248" s="4">
        <v>0.234806659527238</v>
      </c>
      <c r="E248" s="4">
        <v>0.24282177799952501</v>
      </c>
      <c r="F248" s="4">
        <v>0.240253340884265</v>
      </c>
      <c r="G248" s="4"/>
      <c r="H248" s="6">
        <f t="shared" si="3"/>
        <v>0.23586405519878362</v>
      </c>
    </row>
    <row r="249" spans="1:8" x14ac:dyDescent="0.75">
      <c r="A249" s="3">
        <v>572</v>
      </c>
      <c r="B249" s="4">
        <v>0.231010174164166</v>
      </c>
      <c r="C249" s="4">
        <v>0.23274516743986301</v>
      </c>
      <c r="D249" s="4">
        <v>0.23600981528901499</v>
      </c>
      <c r="E249" s="4">
        <v>0.243962295785461</v>
      </c>
      <c r="F249" s="4">
        <v>0.24132848410920099</v>
      </c>
      <c r="G249" s="4"/>
      <c r="H249" s="6">
        <f t="shared" si="3"/>
        <v>0.2370111873575412</v>
      </c>
    </row>
    <row r="250" spans="1:8" x14ac:dyDescent="0.75">
      <c r="A250" s="3">
        <v>573</v>
      </c>
      <c r="B250" s="4">
        <v>0.23171345172326599</v>
      </c>
      <c r="C250" s="4">
        <v>0.23347926536982899</v>
      </c>
      <c r="D250" s="4">
        <v>0.23669844970647599</v>
      </c>
      <c r="E250" s="4">
        <v>0.24473618587225601</v>
      </c>
      <c r="F250" s="4">
        <v>0.24222841656154501</v>
      </c>
      <c r="G250" s="4"/>
      <c r="H250" s="6">
        <f t="shared" si="3"/>
        <v>0.23777115384667438</v>
      </c>
    </row>
    <row r="251" spans="1:8" x14ac:dyDescent="0.75">
      <c r="A251" s="3">
        <v>574</v>
      </c>
      <c r="B251" s="4">
        <v>0.232186253347579</v>
      </c>
      <c r="C251" s="4">
        <v>0.234126844307774</v>
      </c>
      <c r="D251" s="4">
        <v>0.237181587965653</v>
      </c>
      <c r="E251" s="4">
        <v>0.245252844830296</v>
      </c>
      <c r="F251" s="4">
        <v>0.24282723955000901</v>
      </c>
      <c r="G251" s="4"/>
      <c r="H251" s="6">
        <f t="shared" si="3"/>
        <v>0.2383149540002622</v>
      </c>
    </row>
    <row r="252" spans="1:8" x14ac:dyDescent="0.75">
      <c r="A252" s="3">
        <v>575</v>
      </c>
      <c r="B252" s="4">
        <v>0.232635117400841</v>
      </c>
      <c r="C252" s="4">
        <v>0.234795883541836</v>
      </c>
      <c r="D252" s="4">
        <v>0.23765415825236499</v>
      </c>
      <c r="E252" s="4">
        <v>0.245640755056138</v>
      </c>
      <c r="F252" s="4">
        <v>0.24314036509957801</v>
      </c>
      <c r="G252" s="4"/>
      <c r="H252" s="6">
        <f t="shared" si="3"/>
        <v>0.23877325587015158</v>
      </c>
    </row>
    <row r="253" spans="1:8" x14ac:dyDescent="0.75">
      <c r="A253" s="3">
        <v>576</v>
      </c>
      <c r="B253" s="4">
        <v>0.233236028365162</v>
      </c>
      <c r="C253" s="4">
        <v>0.23531686978916799</v>
      </c>
      <c r="D253" s="4">
        <v>0.238231426512442</v>
      </c>
      <c r="E253" s="4">
        <v>0.246233848201378</v>
      </c>
      <c r="F253" s="4">
        <v>0.243508444942764</v>
      </c>
      <c r="G253" s="4"/>
      <c r="H253" s="6">
        <f t="shared" si="3"/>
        <v>0.23930532356218279</v>
      </c>
    </row>
    <row r="254" spans="1:8" x14ac:dyDescent="0.75">
      <c r="A254" s="3">
        <v>577</v>
      </c>
      <c r="B254" s="4">
        <v>0.23382982090223201</v>
      </c>
      <c r="C254" s="4">
        <v>0.23579012368077401</v>
      </c>
      <c r="D254" s="4">
        <v>0.23884364582390399</v>
      </c>
      <c r="E254" s="4">
        <v>0.24684041387675301</v>
      </c>
      <c r="F254" s="4">
        <v>0.24393057405513099</v>
      </c>
      <c r="G254" s="4"/>
      <c r="H254" s="6">
        <f t="shared" si="3"/>
        <v>0.23984691566775881</v>
      </c>
    </row>
    <row r="255" spans="1:8" x14ac:dyDescent="0.75">
      <c r="A255" s="3">
        <v>578</v>
      </c>
      <c r="B255" s="4">
        <v>0.234205555718872</v>
      </c>
      <c r="C255" s="4">
        <v>0.23631239060211001</v>
      </c>
      <c r="D255" s="4">
        <v>0.23937772080548</v>
      </c>
      <c r="E255" s="4">
        <v>0.247199632986459</v>
      </c>
      <c r="F255" s="4">
        <v>0.24434717266338701</v>
      </c>
      <c r="G255" s="4"/>
      <c r="H255" s="6">
        <f t="shared" si="3"/>
        <v>0.24028849455526161</v>
      </c>
    </row>
    <row r="256" spans="1:8" x14ac:dyDescent="0.75">
      <c r="A256" s="3">
        <v>579</v>
      </c>
      <c r="B256" s="4">
        <v>0.234046051339695</v>
      </c>
      <c r="C256" s="4">
        <v>0.23619853415891501</v>
      </c>
      <c r="D256" s="4">
        <v>0.23941259066537701</v>
      </c>
      <c r="E256" s="4">
        <v>0.247005612676055</v>
      </c>
      <c r="F256" s="4">
        <v>0.244305166793368</v>
      </c>
      <c r="G256" s="4"/>
      <c r="H256" s="6">
        <f t="shared" si="3"/>
        <v>0.24019359112668201</v>
      </c>
    </row>
    <row r="257" spans="1:8" x14ac:dyDescent="0.75">
      <c r="A257" s="3">
        <v>580</v>
      </c>
      <c r="B257" s="4">
        <v>0.23356342151141399</v>
      </c>
      <c r="C257" s="4">
        <v>0.23572552201074601</v>
      </c>
      <c r="D257" s="4">
        <v>0.23908863249873799</v>
      </c>
      <c r="E257" s="4">
        <v>0.24648448340215501</v>
      </c>
      <c r="F257" s="4">
        <v>0.243934214934317</v>
      </c>
      <c r="G257" s="4"/>
      <c r="H257" s="6">
        <f t="shared" si="3"/>
        <v>0.23975925487147398</v>
      </c>
    </row>
    <row r="258" spans="1:8" x14ac:dyDescent="0.75">
      <c r="A258" s="3">
        <v>581</v>
      </c>
      <c r="B258" s="4">
        <v>0.23350725123497101</v>
      </c>
      <c r="C258" s="4">
        <v>0.23605192625555499</v>
      </c>
      <c r="D258" s="4">
        <v>0.23903124647436599</v>
      </c>
      <c r="E258" s="4">
        <v>0.24641355199460099</v>
      </c>
      <c r="F258" s="4">
        <v>0.243836725784294</v>
      </c>
      <c r="G258" s="4"/>
      <c r="H258" s="6">
        <f t="shared" ref="H258:H321" si="4">AVERAGE(B258:F258)</f>
        <v>0.2397681403487574</v>
      </c>
    </row>
    <row r="259" spans="1:8" x14ac:dyDescent="0.75">
      <c r="A259" s="3">
        <v>582</v>
      </c>
      <c r="B259" s="4">
        <v>0.23326267624355601</v>
      </c>
      <c r="C259" s="4">
        <v>0.23598028089607401</v>
      </c>
      <c r="D259" s="4">
        <v>0.23880053116640201</v>
      </c>
      <c r="E259" s="4">
        <v>0.24616880273317299</v>
      </c>
      <c r="F259" s="4">
        <v>0.243662722648335</v>
      </c>
      <c r="G259" s="4"/>
      <c r="H259" s="6">
        <f t="shared" si="4"/>
        <v>0.23957500273750801</v>
      </c>
    </row>
    <row r="260" spans="1:8" x14ac:dyDescent="0.75">
      <c r="A260" s="3">
        <v>583</v>
      </c>
      <c r="B260" s="4">
        <v>0.23262722708830399</v>
      </c>
      <c r="C260" s="4">
        <v>0.23518539266953101</v>
      </c>
      <c r="D260" s="4">
        <v>0.23824108259448701</v>
      </c>
      <c r="E260" s="4">
        <v>0.245562007462162</v>
      </c>
      <c r="F260" s="4">
        <v>0.24324936453156801</v>
      </c>
      <c r="G260" s="4"/>
      <c r="H260" s="6">
        <f t="shared" si="4"/>
        <v>0.23897301486921041</v>
      </c>
    </row>
    <row r="261" spans="1:8" x14ac:dyDescent="0.75">
      <c r="A261" s="3">
        <v>584</v>
      </c>
      <c r="B261" s="4">
        <v>0.23183903207877599</v>
      </c>
      <c r="C261" s="4">
        <v>0.23455859614590299</v>
      </c>
      <c r="D261" s="4">
        <v>0.23747593074340201</v>
      </c>
      <c r="E261" s="4">
        <v>0.24494946335303999</v>
      </c>
      <c r="F261" s="4">
        <v>0.242517037619426</v>
      </c>
      <c r="G261" s="4"/>
      <c r="H261" s="6">
        <f t="shared" si="4"/>
        <v>0.2382680119881094</v>
      </c>
    </row>
    <row r="262" spans="1:8" x14ac:dyDescent="0.75">
      <c r="A262" s="3">
        <v>585</v>
      </c>
      <c r="B262" s="4">
        <v>0.230958131168229</v>
      </c>
      <c r="C262" s="4">
        <v>0.233869664873636</v>
      </c>
      <c r="D262" s="4">
        <v>0.236467930578346</v>
      </c>
      <c r="E262" s="4">
        <v>0.244115360246737</v>
      </c>
      <c r="F262" s="4">
        <v>0.241411336106584</v>
      </c>
      <c r="G262" s="4"/>
      <c r="H262" s="6">
        <f t="shared" si="4"/>
        <v>0.23736448459470641</v>
      </c>
    </row>
    <row r="263" spans="1:8" x14ac:dyDescent="0.75">
      <c r="A263" s="3">
        <v>586</v>
      </c>
      <c r="B263" s="4">
        <v>0.23004838534373301</v>
      </c>
      <c r="C263" s="4">
        <v>0.23285924548141701</v>
      </c>
      <c r="D263" s="4">
        <v>0.23522210566551</v>
      </c>
      <c r="E263" s="4">
        <v>0.24288233193787601</v>
      </c>
      <c r="F263" s="4">
        <v>0.23996172270683699</v>
      </c>
      <c r="G263" s="4"/>
      <c r="H263" s="6">
        <f t="shared" si="4"/>
        <v>0.23619475822707461</v>
      </c>
    </row>
    <row r="264" spans="1:8" x14ac:dyDescent="0.75">
      <c r="A264" s="3">
        <v>587</v>
      </c>
      <c r="B264" s="4">
        <v>0.229277758641005</v>
      </c>
      <c r="C264" s="4">
        <v>0.23196247545160201</v>
      </c>
      <c r="D264" s="4">
        <v>0.23434544689995501</v>
      </c>
      <c r="E264" s="4">
        <v>0.24212400325976499</v>
      </c>
      <c r="F264" s="4">
        <v>0.23916466497484501</v>
      </c>
      <c r="G264" s="4"/>
      <c r="H264" s="6">
        <f t="shared" si="4"/>
        <v>0.2353748698454344</v>
      </c>
    </row>
    <row r="265" spans="1:8" x14ac:dyDescent="0.75">
      <c r="A265" s="3">
        <v>588</v>
      </c>
      <c r="B265" s="4">
        <v>0.22853450823499499</v>
      </c>
      <c r="C265" s="4">
        <v>0.23114095042347199</v>
      </c>
      <c r="D265" s="4">
        <v>0.23373483767082401</v>
      </c>
      <c r="E265" s="4">
        <v>0.241681768252103</v>
      </c>
      <c r="F265" s="4">
        <v>0.238788321737369</v>
      </c>
      <c r="G265" s="4"/>
      <c r="H265" s="6">
        <f t="shared" si="4"/>
        <v>0.2347760772637526</v>
      </c>
    </row>
    <row r="266" spans="1:8" x14ac:dyDescent="0.75">
      <c r="A266" s="3">
        <v>589</v>
      </c>
      <c r="B266" s="4">
        <v>0.227522711233244</v>
      </c>
      <c r="C266" s="4">
        <v>0.230127225459693</v>
      </c>
      <c r="D266" s="4">
        <v>0.23287289025199301</v>
      </c>
      <c r="E266" s="4">
        <v>0.24080574505225699</v>
      </c>
      <c r="F266" s="4">
        <v>0.237820805849906</v>
      </c>
      <c r="G266" s="4"/>
      <c r="H266" s="6">
        <f t="shared" si="4"/>
        <v>0.23382987556941859</v>
      </c>
    </row>
    <row r="267" spans="1:8" x14ac:dyDescent="0.75">
      <c r="A267" s="3">
        <v>590</v>
      </c>
      <c r="B267" s="4">
        <v>0.22609220953751</v>
      </c>
      <c r="C267" s="4">
        <v>0.22883551093310101</v>
      </c>
      <c r="D267" s="4">
        <v>0.231724324157626</v>
      </c>
      <c r="E267" s="4">
        <v>0.23954484822948699</v>
      </c>
      <c r="F267" s="4">
        <v>0.236582425528755</v>
      </c>
      <c r="G267" s="4"/>
      <c r="H267" s="6">
        <f t="shared" si="4"/>
        <v>0.2325558636772958</v>
      </c>
    </row>
    <row r="268" spans="1:8" x14ac:dyDescent="0.75">
      <c r="A268" s="3">
        <v>591</v>
      </c>
      <c r="B268" s="4">
        <v>0.22429281233510601</v>
      </c>
      <c r="C268" s="4">
        <v>0.22722773304043001</v>
      </c>
      <c r="D268" s="4">
        <v>0.230253305738504</v>
      </c>
      <c r="E268" s="4">
        <v>0.23789040583468499</v>
      </c>
      <c r="F268" s="4">
        <v>0.23510418710514699</v>
      </c>
      <c r="G268" s="4"/>
      <c r="H268" s="6">
        <f t="shared" si="4"/>
        <v>0.23095368881077438</v>
      </c>
    </row>
    <row r="269" spans="1:8" x14ac:dyDescent="0.75">
      <c r="A269" s="3">
        <v>592</v>
      </c>
      <c r="B269" s="4">
        <v>0.22265470883230501</v>
      </c>
      <c r="C269" s="4">
        <v>0.22535333140373801</v>
      </c>
      <c r="D269" s="4">
        <v>0.22852071590840001</v>
      </c>
      <c r="E269" s="4">
        <v>0.23586689092968999</v>
      </c>
      <c r="F269" s="4">
        <v>0.233174515887001</v>
      </c>
      <c r="G269" s="4"/>
      <c r="H269" s="6">
        <f t="shared" si="4"/>
        <v>0.22911403259222682</v>
      </c>
    </row>
    <row r="270" spans="1:8" x14ac:dyDescent="0.75">
      <c r="A270" s="3">
        <v>593</v>
      </c>
      <c r="B270" s="4">
        <v>0.22073991417418501</v>
      </c>
      <c r="C270" s="4">
        <v>0.22322659430380401</v>
      </c>
      <c r="D270" s="4">
        <v>0.22647629492466101</v>
      </c>
      <c r="E270" s="4">
        <v>0.23364284717509801</v>
      </c>
      <c r="F270" s="4">
        <v>0.231004244294614</v>
      </c>
      <c r="G270" s="4"/>
      <c r="H270" s="6">
        <f t="shared" si="4"/>
        <v>0.2270179789744724</v>
      </c>
    </row>
    <row r="271" spans="1:8" x14ac:dyDescent="0.75">
      <c r="A271" s="3">
        <v>594</v>
      </c>
      <c r="B271" s="4">
        <v>0.21821025468632499</v>
      </c>
      <c r="C271" s="4">
        <v>0.22085829261117801</v>
      </c>
      <c r="D271" s="4">
        <v>0.22409132957070499</v>
      </c>
      <c r="E271" s="4">
        <v>0.231350300622572</v>
      </c>
      <c r="F271" s="4">
        <v>0.228738265846849</v>
      </c>
      <c r="G271" s="4"/>
      <c r="H271" s="6">
        <f t="shared" si="4"/>
        <v>0.22464968866752583</v>
      </c>
    </row>
    <row r="272" spans="1:8" x14ac:dyDescent="0.75">
      <c r="A272" s="3">
        <v>595</v>
      </c>
      <c r="B272" s="4">
        <v>0.21575622770824901</v>
      </c>
      <c r="C272" s="4">
        <v>0.218353526069786</v>
      </c>
      <c r="D272" s="4">
        <v>0.221647154294355</v>
      </c>
      <c r="E272" s="4">
        <v>0.22899021092768301</v>
      </c>
      <c r="F272" s="4">
        <v>0.22601541400255101</v>
      </c>
      <c r="G272" s="4"/>
      <c r="H272" s="6">
        <f t="shared" si="4"/>
        <v>0.22215250660052482</v>
      </c>
    </row>
    <row r="273" spans="1:8" x14ac:dyDescent="0.75">
      <c r="A273" s="3">
        <v>596</v>
      </c>
      <c r="B273" s="4">
        <v>0.21347191346265401</v>
      </c>
      <c r="C273" s="4">
        <v>0.21585206977726901</v>
      </c>
      <c r="D273" s="4">
        <v>0.21919220598348199</v>
      </c>
      <c r="E273" s="4">
        <v>0.22660969312335599</v>
      </c>
      <c r="F273" s="4">
        <v>0.223180756623861</v>
      </c>
      <c r="G273" s="4"/>
      <c r="H273" s="6">
        <f t="shared" si="4"/>
        <v>0.21966132779412439</v>
      </c>
    </row>
    <row r="274" spans="1:8" x14ac:dyDescent="0.75">
      <c r="A274" s="3">
        <v>597</v>
      </c>
      <c r="B274" s="4">
        <v>0.21126470173258499</v>
      </c>
      <c r="C274" s="4">
        <v>0.21351307663613001</v>
      </c>
      <c r="D274" s="4">
        <v>0.21664433991507301</v>
      </c>
      <c r="E274" s="4">
        <v>0.22424250260645001</v>
      </c>
      <c r="F274" s="4">
        <v>0.22092287514737199</v>
      </c>
      <c r="G274" s="4"/>
      <c r="H274" s="6">
        <f t="shared" si="4"/>
        <v>0.21731749920752202</v>
      </c>
    </row>
    <row r="275" spans="1:8" x14ac:dyDescent="0.75">
      <c r="A275" s="3">
        <v>598</v>
      </c>
      <c r="B275" s="4">
        <v>0.209145706135837</v>
      </c>
      <c r="C275" s="4">
        <v>0.21153448971407299</v>
      </c>
      <c r="D275" s="4">
        <v>0.214512084538763</v>
      </c>
      <c r="E275" s="4">
        <v>0.222094156745717</v>
      </c>
      <c r="F275" s="4">
        <v>0.21910696905339599</v>
      </c>
      <c r="G275" s="4"/>
      <c r="H275" s="6">
        <f t="shared" si="4"/>
        <v>0.2152786812375572</v>
      </c>
    </row>
    <row r="276" spans="1:8" x14ac:dyDescent="0.75">
      <c r="A276" s="3">
        <v>599</v>
      </c>
      <c r="B276" s="4">
        <v>0.20715982491490501</v>
      </c>
      <c r="C276" s="4">
        <v>0.20987917128622899</v>
      </c>
      <c r="D276" s="4">
        <v>0.212877541504886</v>
      </c>
      <c r="E276" s="4">
        <v>0.22022677580165601</v>
      </c>
      <c r="F276" s="4">
        <v>0.21757517435706</v>
      </c>
      <c r="G276" s="4"/>
      <c r="H276" s="6">
        <f t="shared" si="4"/>
        <v>0.21354369757294717</v>
      </c>
    </row>
    <row r="277" spans="1:8" x14ac:dyDescent="0.75">
      <c r="A277" s="3">
        <v>600</v>
      </c>
      <c r="B277" s="4">
        <v>0.20545898308312999</v>
      </c>
      <c r="C277" s="4">
        <v>0.208101429674098</v>
      </c>
      <c r="D277" s="4">
        <v>0.211336100102369</v>
      </c>
      <c r="E277" s="4">
        <v>0.21853689330502901</v>
      </c>
      <c r="F277" s="4">
        <v>0.215840654614187</v>
      </c>
      <c r="G277" s="4"/>
      <c r="H277" s="6">
        <f t="shared" si="4"/>
        <v>0.21185481215576257</v>
      </c>
    </row>
    <row r="278" spans="1:8" x14ac:dyDescent="0.75">
      <c r="A278" s="3">
        <v>601</v>
      </c>
      <c r="B278" s="4">
        <v>0.20390049830936399</v>
      </c>
      <c r="C278" s="4">
        <v>0.206422375242206</v>
      </c>
      <c r="D278" s="4">
        <v>0.20990883984615999</v>
      </c>
      <c r="E278" s="4">
        <v>0.217086345030331</v>
      </c>
      <c r="F278" s="4">
        <v>0.21414036377207901</v>
      </c>
      <c r="G278" s="4"/>
      <c r="H278" s="6">
        <f t="shared" si="4"/>
        <v>0.21029168444002799</v>
      </c>
    </row>
    <row r="279" spans="1:8" x14ac:dyDescent="0.75">
      <c r="A279" s="3">
        <v>602</v>
      </c>
      <c r="B279" s="4">
        <v>0.20239178982200201</v>
      </c>
      <c r="C279" s="4">
        <v>0.20502392443592801</v>
      </c>
      <c r="D279" s="4">
        <v>0.20860913684502899</v>
      </c>
      <c r="E279" s="4">
        <v>0.21588096516428301</v>
      </c>
      <c r="F279" s="4">
        <v>0.212664442220966</v>
      </c>
      <c r="G279" s="4"/>
      <c r="H279" s="6">
        <f t="shared" si="4"/>
        <v>0.2089140516976416</v>
      </c>
    </row>
    <row r="280" spans="1:8" x14ac:dyDescent="0.75">
      <c r="A280" s="3">
        <v>603</v>
      </c>
      <c r="B280" s="4">
        <v>0.20106224309950099</v>
      </c>
      <c r="C280" s="4">
        <v>0.20395178794372201</v>
      </c>
      <c r="D280" s="4">
        <v>0.20738581335117601</v>
      </c>
      <c r="E280" s="4">
        <v>0.21454672903308</v>
      </c>
      <c r="F280" s="4">
        <v>0.21138080986430199</v>
      </c>
      <c r="G280" s="4"/>
      <c r="H280" s="6">
        <f t="shared" si="4"/>
        <v>0.20766547665835619</v>
      </c>
    </row>
    <row r="281" spans="1:8" x14ac:dyDescent="0.75">
      <c r="A281" s="3">
        <v>604</v>
      </c>
      <c r="B281" s="4">
        <v>0.20000852095406299</v>
      </c>
      <c r="C281" s="4">
        <v>0.20312961116823999</v>
      </c>
      <c r="D281" s="4">
        <v>0.20634961413858999</v>
      </c>
      <c r="E281" s="4">
        <v>0.21338093931260699</v>
      </c>
      <c r="F281" s="4">
        <v>0.21039230253110899</v>
      </c>
      <c r="G281" s="4"/>
      <c r="H281" s="6">
        <f t="shared" si="4"/>
        <v>0.20665219762092177</v>
      </c>
    </row>
    <row r="282" spans="1:8" x14ac:dyDescent="0.75">
      <c r="A282" s="3">
        <v>605</v>
      </c>
      <c r="B282" s="4">
        <v>0.199350075408533</v>
      </c>
      <c r="C282" s="4">
        <v>0.202414894683804</v>
      </c>
      <c r="D282" s="4">
        <v>0.20569186599669201</v>
      </c>
      <c r="E282" s="4">
        <v>0.21298116610334999</v>
      </c>
      <c r="F282" s="4">
        <v>0.20987166039917399</v>
      </c>
      <c r="G282" s="4"/>
      <c r="H282" s="6">
        <f t="shared" si="4"/>
        <v>0.20606193251831056</v>
      </c>
    </row>
    <row r="283" spans="1:8" x14ac:dyDescent="0.75">
      <c r="A283" s="3">
        <v>606</v>
      </c>
      <c r="B283" s="4">
        <v>0.19892314428213201</v>
      </c>
      <c r="C283" s="4">
        <v>0.20185701857185101</v>
      </c>
      <c r="D283" s="4">
        <v>0.20514328909389901</v>
      </c>
      <c r="E283" s="4">
        <v>0.21235517451810501</v>
      </c>
      <c r="F283" s="4">
        <v>0.209301148327659</v>
      </c>
      <c r="G283" s="4"/>
      <c r="H283" s="6">
        <f t="shared" si="4"/>
        <v>0.20551595495872918</v>
      </c>
    </row>
    <row r="284" spans="1:8" x14ac:dyDescent="0.75">
      <c r="A284" s="3">
        <v>607</v>
      </c>
      <c r="B284" s="4">
        <v>0.19858329906838201</v>
      </c>
      <c r="C284" s="4">
        <v>0.201395011820938</v>
      </c>
      <c r="D284" s="4">
        <v>0.204585534219409</v>
      </c>
      <c r="E284" s="4">
        <v>0.21140420503726801</v>
      </c>
      <c r="F284" s="4">
        <v>0.20860520297896601</v>
      </c>
      <c r="G284" s="4"/>
      <c r="H284" s="6">
        <f t="shared" si="4"/>
        <v>0.20491465062499259</v>
      </c>
    </row>
    <row r="285" spans="1:8" x14ac:dyDescent="0.75">
      <c r="A285" s="3">
        <v>608</v>
      </c>
      <c r="B285" s="4">
        <v>0.19808183570592899</v>
      </c>
      <c r="C285" s="4">
        <v>0.20082811275183199</v>
      </c>
      <c r="D285" s="4">
        <v>0.20392933895409401</v>
      </c>
      <c r="E285" s="4">
        <v>0.21088784687700499</v>
      </c>
      <c r="F285" s="4">
        <v>0.208161209229376</v>
      </c>
      <c r="G285" s="4"/>
      <c r="H285" s="6">
        <f t="shared" si="4"/>
        <v>0.20437766870364721</v>
      </c>
    </row>
    <row r="286" spans="1:8" x14ac:dyDescent="0.75">
      <c r="A286" s="3">
        <v>609</v>
      </c>
      <c r="B286" s="4">
        <v>0.197510497007928</v>
      </c>
      <c r="C286" s="4">
        <v>0.20022778271469699</v>
      </c>
      <c r="D286" s="4">
        <v>0.20332644959186399</v>
      </c>
      <c r="E286" s="4">
        <v>0.21058302402329501</v>
      </c>
      <c r="F286" s="4">
        <v>0.20775044713548799</v>
      </c>
      <c r="G286" s="4"/>
      <c r="H286" s="6">
        <f t="shared" si="4"/>
        <v>0.2038796400946544</v>
      </c>
    </row>
    <row r="287" spans="1:8" x14ac:dyDescent="0.75">
      <c r="A287" s="3">
        <v>610</v>
      </c>
      <c r="B287" s="4">
        <v>0.19691483214403399</v>
      </c>
      <c r="C287" s="4">
        <v>0.199628909127814</v>
      </c>
      <c r="D287" s="4">
        <v>0.202875007758548</v>
      </c>
      <c r="E287" s="4">
        <v>0.21029275246354401</v>
      </c>
      <c r="F287" s="4">
        <v>0.207233872681998</v>
      </c>
      <c r="G287" s="4"/>
      <c r="H287" s="6">
        <f t="shared" si="4"/>
        <v>0.20338907483518759</v>
      </c>
    </row>
    <row r="288" spans="1:8" x14ac:dyDescent="0.75">
      <c r="A288" s="3">
        <v>611</v>
      </c>
      <c r="B288" s="4">
        <v>0.19617564225579701</v>
      </c>
      <c r="C288" s="4">
        <v>0.19893977448455</v>
      </c>
      <c r="D288" s="4">
        <v>0.20253192903627101</v>
      </c>
      <c r="E288" s="4">
        <v>0.20968800142116101</v>
      </c>
      <c r="F288" s="4">
        <v>0.20670316931473201</v>
      </c>
      <c r="G288" s="4"/>
      <c r="H288" s="6">
        <f t="shared" si="4"/>
        <v>0.20280770330250225</v>
      </c>
    </row>
    <row r="289" spans="1:8" x14ac:dyDescent="0.75">
      <c r="A289" s="3">
        <v>612</v>
      </c>
      <c r="B289" s="4">
        <v>0.19541048344706199</v>
      </c>
      <c r="C289" s="4">
        <v>0.198228606728587</v>
      </c>
      <c r="D289" s="4">
        <v>0.20215511768150199</v>
      </c>
      <c r="E289" s="4">
        <v>0.208972680186986</v>
      </c>
      <c r="F289" s="4">
        <v>0.20619334073698101</v>
      </c>
      <c r="G289" s="4"/>
      <c r="H289" s="6">
        <f t="shared" si="4"/>
        <v>0.20219204575622357</v>
      </c>
    </row>
    <row r="290" spans="1:8" x14ac:dyDescent="0.75">
      <c r="A290" s="3">
        <v>613</v>
      </c>
      <c r="B290" s="4">
        <v>0.19480976466643299</v>
      </c>
      <c r="C290" s="4">
        <v>0.197612118777926</v>
      </c>
      <c r="D290" s="4">
        <v>0.201543928771205</v>
      </c>
      <c r="E290" s="4">
        <v>0.20852507083472699</v>
      </c>
      <c r="F290" s="4">
        <v>0.20574025779059801</v>
      </c>
      <c r="G290" s="4"/>
      <c r="H290" s="6">
        <f t="shared" si="4"/>
        <v>0.20164622816817782</v>
      </c>
    </row>
    <row r="291" spans="1:8" x14ac:dyDescent="0.75">
      <c r="A291" s="3">
        <v>614</v>
      </c>
      <c r="B291" s="4">
        <v>0.194517936814078</v>
      </c>
      <c r="C291" s="4">
        <v>0.197097434028079</v>
      </c>
      <c r="D291" s="4">
        <v>0.20116047269203499</v>
      </c>
      <c r="E291" s="4">
        <v>0.20835485408533</v>
      </c>
      <c r="F291" s="4">
        <v>0.205423932998128</v>
      </c>
      <c r="G291" s="4"/>
      <c r="H291" s="6">
        <f t="shared" si="4"/>
        <v>0.20131092612353002</v>
      </c>
    </row>
    <row r="292" spans="1:8" x14ac:dyDescent="0.75">
      <c r="A292" s="3">
        <v>615</v>
      </c>
      <c r="B292" s="4">
        <v>0.19429762283170801</v>
      </c>
      <c r="C292" s="4">
        <v>0.19660815698620901</v>
      </c>
      <c r="D292" s="4">
        <v>0.20093327252578799</v>
      </c>
      <c r="E292" s="4">
        <v>0.20824159387854399</v>
      </c>
      <c r="F292" s="4">
        <v>0.20509581917553801</v>
      </c>
      <c r="G292" s="4"/>
      <c r="H292" s="6">
        <f t="shared" si="4"/>
        <v>0.20103529307955742</v>
      </c>
    </row>
    <row r="293" spans="1:8" x14ac:dyDescent="0.75">
      <c r="A293" s="3">
        <v>616</v>
      </c>
      <c r="B293" s="4">
        <v>0.19314651983240699</v>
      </c>
      <c r="C293" s="4">
        <v>0.19581679947813099</v>
      </c>
      <c r="D293" s="4">
        <v>0.20014020428519999</v>
      </c>
      <c r="E293" s="4">
        <v>0.20738722736999701</v>
      </c>
      <c r="F293" s="4">
        <v>0.20412845857022299</v>
      </c>
      <c r="G293" s="4"/>
      <c r="H293" s="6">
        <f t="shared" si="4"/>
        <v>0.20012384190719157</v>
      </c>
    </row>
    <row r="294" spans="1:8" x14ac:dyDescent="0.75">
      <c r="A294" s="3">
        <v>617</v>
      </c>
      <c r="B294" s="4">
        <v>0.19235182028224701</v>
      </c>
      <c r="C294" s="4">
        <v>0.195348231599594</v>
      </c>
      <c r="D294" s="4">
        <v>0.199526848939896</v>
      </c>
      <c r="E294" s="4">
        <v>0.206729319082263</v>
      </c>
      <c r="F294" s="4">
        <v>0.20349004030054199</v>
      </c>
      <c r="G294" s="4"/>
      <c r="H294" s="6">
        <f t="shared" si="4"/>
        <v>0.19948925204090839</v>
      </c>
    </row>
    <row r="295" spans="1:8" x14ac:dyDescent="0.75">
      <c r="A295" s="3">
        <v>618</v>
      </c>
      <c r="B295" s="4">
        <v>0.192475181917037</v>
      </c>
      <c r="C295" s="4">
        <v>0.19535990275319301</v>
      </c>
      <c r="D295" s="4">
        <v>0.199370177527634</v>
      </c>
      <c r="E295" s="4">
        <v>0.20665511375985199</v>
      </c>
      <c r="F295" s="4">
        <v>0.20354723838601499</v>
      </c>
      <c r="G295" s="4"/>
      <c r="H295" s="6">
        <f t="shared" si="4"/>
        <v>0.19948152286874618</v>
      </c>
    </row>
    <row r="296" spans="1:8" x14ac:dyDescent="0.75">
      <c r="A296" s="3">
        <v>619</v>
      </c>
      <c r="B296" s="4">
        <v>0.19196300771303901</v>
      </c>
      <c r="C296" s="4">
        <v>0.194287293867168</v>
      </c>
      <c r="D296" s="4">
        <v>0.198505124920408</v>
      </c>
      <c r="E296" s="4">
        <v>0.20597260127464501</v>
      </c>
      <c r="F296" s="4">
        <v>0.202797756657601</v>
      </c>
      <c r="G296" s="4"/>
      <c r="H296" s="6">
        <f t="shared" si="4"/>
        <v>0.1987051568865722</v>
      </c>
    </row>
    <row r="297" spans="1:8" x14ac:dyDescent="0.75">
      <c r="A297" s="3">
        <v>620</v>
      </c>
      <c r="B297" s="4">
        <v>0.19114857376254399</v>
      </c>
      <c r="C297" s="4">
        <v>0.19304607762164</v>
      </c>
      <c r="D297" s="4">
        <v>0.19733876843004</v>
      </c>
      <c r="E297" s="4">
        <v>0.204798997288415</v>
      </c>
      <c r="F297" s="4">
        <v>0.20153782489251501</v>
      </c>
      <c r="G297" s="4"/>
      <c r="H297" s="6">
        <f t="shared" si="4"/>
        <v>0.19757404839903078</v>
      </c>
    </row>
    <row r="298" spans="1:8" x14ac:dyDescent="0.75">
      <c r="A298" s="3">
        <v>621</v>
      </c>
      <c r="B298" s="4">
        <v>0.19074445369562801</v>
      </c>
      <c r="C298" s="4">
        <v>0.19314725551498599</v>
      </c>
      <c r="D298" s="4">
        <v>0.196625451597982</v>
      </c>
      <c r="E298" s="4">
        <v>0.20350564371988999</v>
      </c>
      <c r="F298" s="4">
        <v>0.20043553973193301</v>
      </c>
      <c r="G298" s="4"/>
      <c r="H298" s="6">
        <f t="shared" si="4"/>
        <v>0.19689166885208378</v>
      </c>
    </row>
    <row r="299" spans="1:8" x14ac:dyDescent="0.75">
      <c r="A299" s="3">
        <v>622</v>
      </c>
      <c r="B299" s="4">
        <v>0.19044053720464199</v>
      </c>
      <c r="C299" s="4">
        <v>0.192894792885382</v>
      </c>
      <c r="D299" s="4">
        <v>0.19596247890989801</v>
      </c>
      <c r="E299" s="4">
        <v>0.202645463423341</v>
      </c>
      <c r="F299" s="4">
        <v>0.19958481106655901</v>
      </c>
      <c r="G299" s="4"/>
      <c r="H299" s="6">
        <f t="shared" si="4"/>
        <v>0.1963056166979644</v>
      </c>
    </row>
    <row r="300" spans="1:8" x14ac:dyDescent="0.75">
      <c r="A300" s="3">
        <v>623</v>
      </c>
      <c r="B300" s="4">
        <v>0.19010357355398899</v>
      </c>
      <c r="C300" s="4">
        <v>0.19215210909001099</v>
      </c>
      <c r="D300" s="4">
        <v>0.19517010976382501</v>
      </c>
      <c r="E300" s="4">
        <v>0.202094519761503</v>
      </c>
      <c r="F300" s="4">
        <v>0.198915272058519</v>
      </c>
      <c r="G300" s="4"/>
      <c r="H300" s="6">
        <f t="shared" si="4"/>
        <v>0.19568711684556939</v>
      </c>
    </row>
    <row r="301" spans="1:8" x14ac:dyDescent="0.75">
      <c r="A301" s="3">
        <v>624</v>
      </c>
      <c r="B301" s="4">
        <v>0.18950519077105299</v>
      </c>
      <c r="C301" s="4">
        <v>0.19205285166449099</v>
      </c>
      <c r="D301" s="4">
        <v>0.19393124261585301</v>
      </c>
      <c r="E301" s="4">
        <v>0.200712289821943</v>
      </c>
      <c r="F301" s="4">
        <v>0.19792381691028499</v>
      </c>
      <c r="G301" s="4"/>
      <c r="H301" s="6">
        <f t="shared" si="4"/>
        <v>0.194825078356725</v>
      </c>
    </row>
    <row r="302" spans="1:8" x14ac:dyDescent="0.75">
      <c r="A302" s="3">
        <v>625</v>
      </c>
      <c r="B302" s="4">
        <v>0.18900654011783199</v>
      </c>
      <c r="C302" s="4">
        <v>0.19193746908175199</v>
      </c>
      <c r="D302" s="4">
        <v>0.19288855594222001</v>
      </c>
      <c r="E302" s="4">
        <v>0.19977567334368901</v>
      </c>
      <c r="F302" s="4">
        <v>0.19728298994926299</v>
      </c>
      <c r="G302" s="4"/>
      <c r="H302" s="6">
        <f t="shared" si="4"/>
        <v>0.19417824568695119</v>
      </c>
    </row>
    <row r="303" spans="1:8" x14ac:dyDescent="0.75">
      <c r="A303" s="3">
        <v>626</v>
      </c>
      <c r="B303" s="4">
        <v>0.18869573111905499</v>
      </c>
      <c r="C303" s="4">
        <v>0.19146677875513801</v>
      </c>
      <c r="D303" s="4">
        <v>0.19232273187385199</v>
      </c>
      <c r="E303" s="4">
        <v>0.199758639184792</v>
      </c>
      <c r="F303" s="4">
        <v>0.19714915649922399</v>
      </c>
      <c r="G303" s="4"/>
      <c r="H303" s="6">
        <f t="shared" si="4"/>
        <v>0.1938786074864122</v>
      </c>
    </row>
    <row r="304" spans="1:8" x14ac:dyDescent="0.75">
      <c r="A304" s="3">
        <v>627</v>
      </c>
      <c r="B304" s="4">
        <v>0.18778191471675701</v>
      </c>
      <c r="C304" s="4">
        <v>0.19085514025884101</v>
      </c>
      <c r="D304" s="4">
        <v>0.19145313027803801</v>
      </c>
      <c r="E304" s="4">
        <v>0.19891632428457801</v>
      </c>
      <c r="F304" s="4">
        <v>0.19607055747010799</v>
      </c>
      <c r="G304" s="4"/>
      <c r="H304" s="6">
        <f t="shared" si="4"/>
        <v>0.19301541340166439</v>
      </c>
    </row>
    <row r="305" spans="1:8" x14ac:dyDescent="0.75">
      <c r="A305" s="3">
        <v>628</v>
      </c>
      <c r="B305" s="4">
        <v>0.186724476779526</v>
      </c>
      <c r="C305" s="4">
        <v>0.190127430697176</v>
      </c>
      <c r="D305" s="4">
        <v>0.190537856554024</v>
      </c>
      <c r="E305" s="4">
        <v>0.197793042425216</v>
      </c>
      <c r="F305" s="4">
        <v>0.194639090937719</v>
      </c>
      <c r="G305" s="4"/>
      <c r="H305" s="6">
        <f t="shared" si="4"/>
        <v>0.19196437947873218</v>
      </c>
    </row>
    <row r="306" spans="1:8" x14ac:dyDescent="0.75">
      <c r="A306" s="3">
        <v>629</v>
      </c>
      <c r="B306" s="4">
        <v>0.186172728880872</v>
      </c>
      <c r="C306" s="4">
        <v>0.18932712647698199</v>
      </c>
      <c r="D306" s="4">
        <v>0.18999023902273501</v>
      </c>
      <c r="E306" s="4">
        <v>0.19727324398352999</v>
      </c>
      <c r="F306" s="4">
        <v>0.19379868542929399</v>
      </c>
      <c r="G306" s="4"/>
      <c r="H306" s="6">
        <f t="shared" si="4"/>
        <v>0.19131240475868261</v>
      </c>
    </row>
    <row r="307" spans="1:8" x14ac:dyDescent="0.75">
      <c r="A307" s="3">
        <v>630</v>
      </c>
      <c r="B307" s="4">
        <v>0.18544499446627999</v>
      </c>
      <c r="C307" s="4">
        <v>0.18881191496585201</v>
      </c>
      <c r="D307" s="4">
        <v>0.18970895158377901</v>
      </c>
      <c r="E307" s="4">
        <v>0.196923717831158</v>
      </c>
      <c r="F307" s="4">
        <v>0.19361778639893301</v>
      </c>
      <c r="G307" s="4"/>
      <c r="H307" s="6">
        <f t="shared" si="4"/>
        <v>0.19090147304920041</v>
      </c>
    </row>
    <row r="308" spans="1:8" x14ac:dyDescent="0.75">
      <c r="A308" s="3">
        <v>631</v>
      </c>
      <c r="B308" s="4">
        <v>0.18486807385677201</v>
      </c>
      <c r="C308" s="4">
        <v>0.18855509524297001</v>
      </c>
      <c r="D308" s="4">
        <v>0.18972071311106101</v>
      </c>
      <c r="E308" s="4">
        <v>0.19675663601437601</v>
      </c>
      <c r="F308" s="4">
        <v>0.19392124309154299</v>
      </c>
      <c r="G308" s="4"/>
      <c r="H308" s="6">
        <f t="shared" si="4"/>
        <v>0.1907643522633444</v>
      </c>
    </row>
    <row r="309" spans="1:8" x14ac:dyDescent="0.75">
      <c r="A309" s="3">
        <v>632</v>
      </c>
      <c r="B309" s="4">
        <v>0.18570384064062601</v>
      </c>
      <c r="C309" s="4">
        <v>0.18827723640639901</v>
      </c>
      <c r="D309" s="4">
        <v>0.190179752473251</v>
      </c>
      <c r="E309" s="4">
        <v>0.197025482792544</v>
      </c>
      <c r="F309" s="4">
        <v>0.194241405254618</v>
      </c>
      <c r="G309" s="4"/>
      <c r="H309" s="6">
        <f t="shared" si="4"/>
        <v>0.19108554351348758</v>
      </c>
    </row>
    <row r="310" spans="1:8" x14ac:dyDescent="0.75">
      <c r="A310" s="3">
        <v>633</v>
      </c>
      <c r="B310" s="4">
        <v>0.18578095680055201</v>
      </c>
      <c r="C310" s="4">
        <v>0.18790247783765801</v>
      </c>
      <c r="D310" s="4">
        <v>0.19045166560871299</v>
      </c>
      <c r="E310" s="4">
        <v>0.197191349575425</v>
      </c>
      <c r="F310" s="4">
        <v>0.19442747067739599</v>
      </c>
      <c r="G310" s="4"/>
      <c r="H310" s="6">
        <f t="shared" si="4"/>
        <v>0.19115078409994879</v>
      </c>
    </row>
    <row r="311" spans="1:8" x14ac:dyDescent="0.75">
      <c r="A311" s="3">
        <v>634</v>
      </c>
      <c r="B311" s="4">
        <v>0.184697510280698</v>
      </c>
      <c r="C311" s="4">
        <v>0.18743241774851699</v>
      </c>
      <c r="D311" s="4">
        <v>0.19034004935485899</v>
      </c>
      <c r="E311" s="4">
        <v>0.19708439102236699</v>
      </c>
      <c r="F311" s="4">
        <v>0.19437239251655999</v>
      </c>
      <c r="G311" s="4"/>
      <c r="H311" s="6">
        <f t="shared" si="4"/>
        <v>0.19078535218460019</v>
      </c>
    </row>
    <row r="312" spans="1:8" x14ac:dyDescent="0.75">
      <c r="A312" s="3">
        <v>635</v>
      </c>
      <c r="B312" s="4">
        <v>0.18415461053913901</v>
      </c>
      <c r="C312" s="4">
        <v>0.18703252678612201</v>
      </c>
      <c r="D312" s="4">
        <v>0.19009395316894001</v>
      </c>
      <c r="E312" s="4">
        <v>0.19693543976484501</v>
      </c>
      <c r="F312" s="4">
        <v>0.19401463167483099</v>
      </c>
      <c r="G312" s="4"/>
      <c r="H312" s="6">
        <f t="shared" si="4"/>
        <v>0.19044623238677541</v>
      </c>
    </row>
    <row r="313" spans="1:8" x14ac:dyDescent="0.75">
      <c r="A313" s="3">
        <v>636</v>
      </c>
      <c r="B313" s="4">
        <v>0.18399775598238199</v>
      </c>
      <c r="C313" s="4">
        <v>0.18676893091315599</v>
      </c>
      <c r="D313" s="4">
        <v>0.189998726367031</v>
      </c>
      <c r="E313" s="4">
        <v>0.19676879358128399</v>
      </c>
      <c r="F313" s="4">
        <v>0.19368803086999301</v>
      </c>
      <c r="G313" s="4"/>
      <c r="H313" s="6">
        <f t="shared" si="4"/>
        <v>0.1902444475427692</v>
      </c>
    </row>
    <row r="314" spans="1:8" x14ac:dyDescent="0.75">
      <c r="A314" s="3">
        <v>637</v>
      </c>
      <c r="B314" s="4">
        <v>0.18392020803977999</v>
      </c>
      <c r="C314" s="4">
        <v>0.18660720094937699</v>
      </c>
      <c r="D314" s="4">
        <v>0.190167546012635</v>
      </c>
      <c r="E314" s="4">
        <v>0.196542277394159</v>
      </c>
      <c r="F314" s="4">
        <v>0.193586146110165</v>
      </c>
      <c r="G314" s="4"/>
      <c r="H314" s="6">
        <f t="shared" si="4"/>
        <v>0.1901646757012232</v>
      </c>
    </row>
    <row r="315" spans="1:8" x14ac:dyDescent="0.75">
      <c r="A315" s="3">
        <v>638</v>
      </c>
      <c r="B315" s="4">
        <v>0.182659329333348</v>
      </c>
      <c r="C315" s="4">
        <v>0.18556114044851399</v>
      </c>
      <c r="D315" s="4">
        <v>0.18924679868631999</v>
      </c>
      <c r="E315" s="4">
        <v>0.195483435584698</v>
      </c>
      <c r="F315" s="4">
        <v>0.192672903430778</v>
      </c>
      <c r="G315" s="4"/>
      <c r="H315" s="6">
        <f t="shared" si="4"/>
        <v>0.1891247214967316</v>
      </c>
    </row>
    <row r="316" spans="1:8" x14ac:dyDescent="0.75">
      <c r="A316" s="3">
        <v>639</v>
      </c>
      <c r="B316" s="4">
        <v>0.18102498509663001</v>
      </c>
      <c r="C316" s="4">
        <v>0.18420420532550699</v>
      </c>
      <c r="D316" s="4">
        <v>0.18793213573445899</v>
      </c>
      <c r="E316" s="4">
        <v>0.194270543071385</v>
      </c>
      <c r="F316" s="4">
        <v>0.19152873215091701</v>
      </c>
      <c r="G316" s="4"/>
      <c r="H316" s="6">
        <f t="shared" si="4"/>
        <v>0.1877921202757796</v>
      </c>
    </row>
    <row r="317" spans="1:8" x14ac:dyDescent="0.75">
      <c r="A317" s="3">
        <v>640</v>
      </c>
      <c r="B317" s="4">
        <v>0.180977699816874</v>
      </c>
      <c r="C317" s="4">
        <v>0.18394350506250401</v>
      </c>
      <c r="D317" s="4">
        <v>0.188014993790246</v>
      </c>
      <c r="E317" s="4">
        <v>0.19447115953799399</v>
      </c>
      <c r="F317" s="4">
        <v>0.191630661388175</v>
      </c>
      <c r="G317" s="4"/>
      <c r="H317" s="6">
        <f t="shared" si="4"/>
        <v>0.18780760391915857</v>
      </c>
    </row>
    <row r="318" spans="1:8" x14ac:dyDescent="0.75">
      <c r="A318" s="3">
        <v>641</v>
      </c>
      <c r="B318" s="4">
        <v>0.181060406217737</v>
      </c>
      <c r="C318" s="4">
        <v>0.18376274026615499</v>
      </c>
      <c r="D318" s="4">
        <v>0.187901019064004</v>
      </c>
      <c r="E318" s="4">
        <v>0.194576441126354</v>
      </c>
      <c r="F318" s="4">
        <v>0.19147284446159199</v>
      </c>
      <c r="G318" s="4"/>
      <c r="H318" s="6">
        <f t="shared" si="4"/>
        <v>0.1877546902271684</v>
      </c>
    </row>
    <row r="319" spans="1:8" x14ac:dyDescent="0.75">
      <c r="A319" s="3">
        <v>642</v>
      </c>
      <c r="B319" s="4">
        <v>0.18078530933886</v>
      </c>
      <c r="C319" s="4">
        <v>0.183338075054059</v>
      </c>
      <c r="D319" s="4">
        <v>0.187189777584755</v>
      </c>
      <c r="E319" s="4">
        <v>0.19412870973570201</v>
      </c>
      <c r="F319" s="4">
        <v>0.19077271969936099</v>
      </c>
      <c r="G319" s="4"/>
      <c r="H319" s="6">
        <f t="shared" si="4"/>
        <v>0.18724291828254738</v>
      </c>
    </row>
    <row r="320" spans="1:8" x14ac:dyDescent="0.75">
      <c r="A320" s="3">
        <v>643</v>
      </c>
      <c r="B320" s="4">
        <v>0.180044919226102</v>
      </c>
      <c r="C320" s="4">
        <v>0.18266320171494799</v>
      </c>
      <c r="D320" s="4">
        <v>0.18627388722091501</v>
      </c>
      <c r="E320" s="4">
        <v>0.19325117205674999</v>
      </c>
      <c r="F320" s="4">
        <v>0.19038245842450399</v>
      </c>
      <c r="G320" s="4"/>
      <c r="H320" s="6">
        <f t="shared" si="4"/>
        <v>0.18652312772864379</v>
      </c>
    </row>
    <row r="321" spans="1:8" x14ac:dyDescent="0.75">
      <c r="A321" s="3">
        <v>644</v>
      </c>
      <c r="B321" s="4">
        <v>0.17923193803566201</v>
      </c>
      <c r="C321" s="4">
        <v>0.18187217643383899</v>
      </c>
      <c r="D321" s="4">
        <v>0.18543664206792199</v>
      </c>
      <c r="E321" s="4">
        <v>0.19236467561244799</v>
      </c>
      <c r="F321" s="4">
        <v>0.189856370873692</v>
      </c>
      <c r="G321" s="4"/>
      <c r="H321" s="6">
        <f t="shared" si="4"/>
        <v>0.18575236060471259</v>
      </c>
    </row>
    <row r="322" spans="1:8" x14ac:dyDescent="0.75">
      <c r="A322" s="3">
        <v>645</v>
      </c>
      <c r="B322" s="4">
        <v>0.17866965478847499</v>
      </c>
      <c r="C322" s="4">
        <v>0.18111592833029699</v>
      </c>
      <c r="D322" s="4">
        <v>0.184905108531042</v>
      </c>
      <c r="E322" s="4">
        <v>0.19180248473669401</v>
      </c>
      <c r="F322" s="4">
        <v>0.188900381112027</v>
      </c>
      <c r="G322" s="4"/>
      <c r="H322" s="6">
        <f t="shared" ref="H322:H385" si="5">AVERAGE(B322:F322)</f>
        <v>0.185078711499707</v>
      </c>
    </row>
    <row r="323" spans="1:8" x14ac:dyDescent="0.75">
      <c r="A323" s="3">
        <v>646</v>
      </c>
      <c r="B323" s="4">
        <v>0.17825058428179399</v>
      </c>
      <c r="C323" s="4">
        <v>0.18071603223983501</v>
      </c>
      <c r="D323" s="4">
        <v>0.18466679181204301</v>
      </c>
      <c r="E323" s="4">
        <v>0.191365966048508</v>
      </c>
      <c r="F323" s="4">
        <v>0.18842727007822699</v>
      </c>
      <c r="G323" s="4"/>
      <c r="H323" s="6">
        <f t="shared" si="5"/>
        <v>0.18468532889208139</v>
      </c>
    </row>
    <row r="324" spans="1:8" x14ac:dyDescent="0.75">
      <c r="A324" s="3">
        <v>647</v>
      </c>
      <c r="B324" s="4">
        <v>0.177806990118238</v>
      </c>
      <c r="C324" s="4">
        <v>0.18049295495606099</v>
      </c>
      <c r="D324" s="4">
        <v>0.18438927873953001</v>
      </c>
      <c r="E324" s="4">
        <v>0.190925230868769</v>
      </c>
      <c r="F324" s="4">
        <v>0.18818394520689299</v>
      </c>
      <c r="G324" s="4"/>
      <c r="H324" s="6">
        <f t="shared" si="5"/>
        <v>0.18435967997789821</v>
      </c>
    </row>
    <row r="325" spans="1:8" x14ac:dyDescent="0.75">
      <c r="A325" s="3">
        <v>648</v>
      </c>
      <c r="B325" s="4">
        <v>0.17705983916971699</v>
      </c>
      <c r="C325" s="4">
        <v>0.180032866249071</v>
      </c>
      <c r="D325" s="4">
        <v>0.18347516539842501</v>
      </c>
      <c r="E325" s="4">
        <v>0.1903087854535</v>
      </c>
      <c r="F325" s="4">
        <v>0.18742420533696</v>
      </c>
      <c r="G325" s="4"/>
      <c r="H325" s="6">
        <f t="shared" si="5"/>
        <v>0.18366017232153459</v>
      </c>
    </row>
    <row r="326" spans="1:8" x14ac:dyDescent="0.75">
      <c r="A326" s="3">
        <v>649</v>
      </c>
      <c r="B326" s="4">
        <v>0.17628947375758899</v>
      </c>
      <c r="C326" s="4">
        <v>0.17938693803335801</v>
      </c>
      <c r="D326" s="4">
        <v>0.18262725429801599</v>
      </c>
      <c r="E326" s="4">
        <v>0.1896192454085</v>
      </c>
      <c r="F326" s="4">
        <v>0.186755100928336</v>
      </c>
      <c r="G326" s="4"/>
      <c r="H326" s="6">
        <f t="shared" si="5"/>
        <v>0.1829356024851598</v>
      </c>
    </row>
    <row r="327" spans="1:8" x14ac:dyDescent="0.75">
      <c r="A327" s="3">
        <v>650</v>
      </c>
      <c r="B327" s="4">
        <v>0.175605185762475</v>
      </c>
      <c r="C327" s="4">
        <v>0.178599470410999</v>
      </c>
      <c r="D327" s="4">
        <v>0.18198525943524699</v>
      </c>
      <c r="E327" s="4">
        <v>0.18885730770150699</v>
      </c>
      <c r="F327" s="4">
        <v>0.186197834430745</v>
      </c>
      <c r="G327" s="4"/>
      <c r="H327" s="6">
        <f t="shared" si="5"/>
        <v>0.18224901154819459</v>
      </c>
    </row>
    <row r="328" spans="1:8" x14ac:dyDescent="0.75">
      <c r="A328" s="3">
        <v>651</v>
      </c>
      <c r="B328" s="4">
        <v>0.17515858514207899</v>
      </c>
      <c r="C328" s="4">
        <v>0.17787267544809601</v>
      </c>
      <c r="D328" s="4">
        <v>0.181300050556819</v>
      </c>
      <c r="E328" s="4">
        <v>0.18798156490527901</v>
      </c>
      <c r="F328" s="4">
        <v>0.185201261684181</v>
      </c>
      <c r="G328" s="4"/>
      <c r="H328" s="6">
        <f t="shared" si="5"/>
        <v>0.1815028275472908</v>
      </c>
    </row>
    <row r="329" spans="1:8" x14ac:dyDescent="0.75">
      <c r="A329" s="3">
        <v>652</v>
      </c>
      <c r="B329" s="4">
        <v>0.17443406005062501</v>
      </c>
      <c r="C329" s="4">
        <v>0.17697176152039801</v>
      </c>
      <c r="D329" s="4">
        <v>0.18029339512807199</v>
      </c>
      <c r="E329" s="4">
        <v>0.18680694675456599</v>
      </c>
      <c r="F329" s="4">
        <v>0.183984432160924</v>
      </c>
      <c r="G329" s="4"/>
      <c r="H329" s="6">
        <f t="shared" si="5"/>
        <v>0.18049811912291699</v>
      </c>
    </row>
    <row r="330" spans="1:8" x14ac:dyDescent="0.75">
      <c r="A330" s="3">
        <v>653</v>
      </c>
      <c r="B330" s="4">
        <v>0.17311475855028599</v>
      </c>
      <c r="C330" s="4">
        <v>0.17578684547130499</v>
      </c>
      <c r="D330" s="4">
        <v>0.178860226581428</v>
      </c>
      <c r="E330" s="4">
        <v>0.185318600785424</v>
      </c>
      <c r="F330" s="4">
        <v>0.18276964333804999</v>
      </c>
      <c r="G330" s="4"/>
      <c r="H330" s="6">
        <f t="shared" si="5"/>
        <v>0.17917001494529858</v>
      </c>
    </row>
    <row r="331" spans="1:8" x14ac:dyDescent="0.75">
      <c r="A331" s="3">
        <v>654</v>
      </c>
      <c r="B331" s="4">
        <v>0.171820507220834</v>
      </c>
      <c r="C331" s="4">
        <v>0.174863979729694</v>
      </c>
      <c r="D331" s="4">
        <v>0.177811277843307</v>
      </c>
      <c r="E331" s="4">
        <v>0.184467955346373</v>
      </c>
      <c r="F331" s="4">
        <v>0.181882141615714</v>
      </c>
      <c r="G331" s="4"/>
      <c r="H331" s="6">
        <f t="shared" si="5"/>
        <v>0.1781691723511844</v>
      </c>
    </row>
    <row r="332" spans="1:8" x14ac:dyDescent="0.75">
      <c r="A332" s="3">
        <v>655</v>
      </c>
      <c r="B332" s="4">
        <v>0.17066681576380999</v>
      </c>
      <c r="C332" s="4">
        <v>0.17401576652384701</v>
      </c>
      <c r="D332" s="4">
        <v>0.177021910970277</v>
      </c>
      <c r="E332" s="4">
        <v>0.183926427933366</v>
      </c>
      <c r="F332" s="4">
        <v>0.18110985127534199</v>
      </c>
      <c r="G332" s="4"/>
      <c r="H332" s="6">
        <f t="shared" si="5"/>
        <v>0.17734815449332839</v>
      </c>
    </row>
    <row r="333" spans="1:8" x14ac:dyDescent="0.75">
      <c r="A333" s="3">
        <v>656</v>
      </c>
      <c r="B333" s="4">
        <v>0.169681597316031</v>
      </c>
      <c r="C333" s="4">
        <v>0.172809783201996</v>
      </c>
      <c r="D333" s="4">
        <v>0.176078076752574</v>
      </c>
      <c r="E333" s="4">
        <v>0.18293431869944199</v>
      </c>
      <c r="F333" s="4">
        <v>0.18002441138830699</v>
      </c>
      <c r="G333" s="4"/>
      <c r="H333" s="6">
        <f t="shared" si="5"/>
        <v>0.17630563747167</v>
      </c>
    </row>
    <row r="334" spans="1:8" x14ac:dyDescent="0.75">
      <c r="A334" s="3">
        <v>657</v>
      </c>
      <c r="B334" s="4">
        <v>0.16831605612397901</v>
      </c>
      <c r="C334" s="4">
        <v>0.171431815234065</v>
      </c>
      <c r="D334" s="4">
        <v>0.17504070360284599</v>
      </c>
      <c r="E334" s="4">
        <v>0.181635895340262</v>
      </c>
      <c r="F334" s="4">
        <v>0.17884032249467699</v>
      </c>
      <c r="G334" s="4"/>
      <c r="H334" s="6">
        <f t="shared" si="5"/>
        <v>0.17505295855916581</v>
      </c>
    </row>
    <row r="335" spans="1:8" x14ac:dyDescent="0.75">
      <c r="A335" s="3">
        <v>658</v>
      </c>
      <c r="B335" s="4">
        <v>0.16679718197583601</v>
      </c>
      <c r="C335" s="4">
        <v>0.170144706724213</v>
      </c>
      <c r="D335" s="4">
        <v>0.17399798400315</v>
      </c>
      <c r="E335" s="4">
        <v>0.18028827583392601</v>
      </c>
      <c r="F335" s="4">
        <v>0.17770852629402001</v>
      </c>
      <c r="G335" s="4"/>
      <c r="H335" s="6">
        <f t="shared" si="5"/>
        <v>0.17378733496622903</v>
      </c>
    </row>
    <row r="336" spans="1:8" x14ac:dyDescent="0.75">
      <c r="A336" s="3">
        <v>659</v>
      </c>
      <c r="B336" s="4">
        <v>0.16639779441125099</v>
      </c>
      <c r="C336" s="4">
        <v>0.16961819441672801</v>
      </c>
      <c r="D336" s="4">
        <v>0.17321009034072801</v>
      </c>
      <c r="E336" s="4">
        <v>0.17962562437399901</v>
      </c>
      <c r="F336" s="4">
        <v>0.17696737945566801</v>
      </c>
      <c r="G336" s="4"/>
      <c r="H336" s="6">
        <f t="shared" si="5"/>
        <v>0.17316381659967478</v>
      </c>
    </row>
    <row r="337" spans="1:8" x14ac:dyDescent="0.75">
      <c r="A337" s="3">
        <v>660</v>
      </c>
      <c r="B337" s="4">
        <v>0.16592936026984401</v>
      </c>
      <c r="C337" s="4">
        <v>0.16903510554491999</v>
      </c>
      <c r="D337" s="4">
        <v>0.172380762697908</v>
      </c>
      <c r="E337" s="4">
        <v>0.178904918095001</v>
      </c>
      <c r="F337" s="4">
        <v>0.17592017806576599</v>
      </c>
      <c r="G337" s="4"/>
      <c r="H337" s="6">
        <f t="shared" si="5"/>
        <v>0.1724340649346878</v>
      </c>
    </row>
    <row r="338" spans="1:8" x14ac:dyDescent="0.75">
      <c r="A338" s="3">
        <v>661</v>
      </c>
      <c r="B338" s="4">
        <v>0.164860602409999</v>
      </c>
      <c r="C338" s="4">
        <v>0.16803599521384799</v>
      </c>
      <c r="D338" s="4">
        <v>0.17143943366799499</v>
      </c>
      <c r="E338" s="4">
        <v>0.177831450475434</v>
      </c>
      <c r="F338" s="4">
        <v>0.174396796184345</v>
      </c>
      <c r="G338" s="4"/>
      <c r="H338" s="6">
        <f t="shared" si="5"/>
        <v>0.17131285559032422</v>
      </c>
    </row>
    <row r="339" spans="1:8" x14ac:dyDescent="0.75">
      <c r="A339" s="3">
        <v>662</v>
      </c>
      <c r="B339" s="4">
        <v>0.164841876349934</v>
      </c>
      <c r="C339" s="4">
        <v>0.16783324009169601</v>
      </c>
      <c r="D339" s="4">
        <v>0.17123645431538001</v>
      </c>
      <c r="E339" s="4">
        <v>0.17768025239385099</v>
      </c>
      <c r="F339" s="4">
        <v>0.17433373238786601</v>
      </c>
      <c r="G339" s="4"/>
      <c r="H339" s="6">
        <f t="shared" si="5"/>
        <v>0.1711851111077454</v>
      </c>
    </row>
    <row r="340" spans="1:8" x14ac:dyDescent="0.75">
      <c r="A340" s="3">
        <v>663</v>
      </c>
      <c r="B340" s="4">
        <v>0.16511585009379601</v>
      </c>
      <c r="C340" s="4">
        <v>0.16783298964510901</v>
      </c>
      <c r="D340" s="4">
        <v>0.17126756102558299</v>
      </c>
      <c r="E340" s="4">
        <v>0.177874723960675</v>
      </c>
      <c r="F340" s="4">
        <v>0.17482617723617899</v>
      </c>
      <c r="G340" s="4"/>
      <c r="H340" s="6">
        <f t="shared" si="5"/>
        <v>0.17138346039226843</v>
      </c>
    </row>
    <row r="341" spans="1:8" x14ac:dyDescent="0.75">
      <c r="A341" s="3">
        <v>664</v>
      </c>
      <c r="B341" s="4">
        <v>0.164362412402769</v>
      </c>
      <c r="C341" s="4">
        <v>0.16701261331930201</v>
      </c>
      <c r="D341" s="4">
        <v>0.17069553713531499</v>
      </c>
      <c r="E341" s="4">
        <v>0.17740645577472799</v>
      </c>
      <c r="F341" s="4">
        <v>0.174283605681293</v>
      </c>
      <c r="G341" s="4"/>
      <c r="H341" s="6">
        <f t="shared" si="5"/>
        <v>0.1707521248626814</v>
      </c>
    </row>
    <row r="342" spans="1:8" x14ac:dyDescent="0.75">
      <c r="A342" s="3">
        <v>665</v>
      </c>
      <c r="B342" s="4">
        <v>0.163406728771921</v>
      </c>
      <c r="C342" s="4">
        <v>0.16608706640252399</v>
      </c>
      <c r="D342" s="4">
        <v>0.16958878678679401</v>
      </c>
      <c r="E342" s="4">
        <v>0.17633998071440299</v>
      </c>
      <c r="F342" s="4">
        <v>0.17333212892184499</v>
      </c>
      <c r="G342" s="4"/>
      <c r="H342" s="6">
        <f t="shared" si="5"/>
        <v>0.16975093831949742</v>
      </c>
    </row>
    <row r="343" spans="1:8" x14ac:dyDescent="0.75">
      <c r="A343" s="3">
        <v>666</v>
      </c>
      <c r="B343" s="4">
        <v>0.16262488110435799</v>
      </c>
      <c r="C343" s="4">
        <v>0.165376555142693</v>
      </c>
      <c r="D343" s="4">
        <v>0.16842975245240499</v>
      </c>
      <c r="E343" s="4">
        <v>0.175150519758067</v>
      </c>
      <c r="F343" s="4">
        <v>0.17244011035378701</v>
      </c>
      <c r="G343" s="4"/>
      <c r="H343" s="6">
        <f t="shared" si="5"/>
        <v>0.16880436376226202</v>
      </c>
    </row>
    <row r="344" spans="1:8" x14ac:dyDescent="0.75">
      <c r="A344" s="3">
        <v>667</v>
      </c>
      <c r="B344" s="4">
        <v>0.16255437891468499</v>
      </c>
      <c r="C344" s="4">
        <v>0.16530901787334801</v>
      </c>
      <c r="D344" s="4">
        <v>0.16872305421842701</v>
      </c>
      <c r="E344" s="4">
        <v>0.175328745666921</v>
      </c>
      <c r="F344" s="4">
        <v>0.17268024918129199</v>
      </c>
      <c r="G344" s="4"/>
      <c r="H344" s="6">
        <f t="shared" si="5"/>
        <v>0.16891908917093462</v>
      </c>
    </row>
    <row r="345" spans="1:8" x14ac:dyDescent="0.75">
      <c r="A345" s="3">
        <v>668</v>
      </c>
      <c r="B345" s="4">
        <v>0.162325311647943</v>
      </c>
      <c r="C345" s="4">
        <v>0.16516819529176999</v>
      </c>
      <c r="D345" s="4">
        <v>0.16883121097533499</v>
      </c>
      <c r="E345" s="4">
        <v>0.17538759489913999</v>
      </c>
      <c r="F345" s="4">
        <v>0.172632082295397</v>
      </c>
      <c r="G345" s="4"/>
      <c r="H345" s="6">
        <f t="shared" si="5"/>
        <v>0.168868879021917</v>
      </c>
    </row>
    <row r="346" spans="1:8" x14ac:dyDescent="0.75">
      <c r="A346" s="3">
        <v>669</v>
      </c>
      <c r="B346" s="4">
        <v>0.161605779716257</v>
      </c>
      <c r="C346" s="4">
        <v>0.16464863739326799</v>
      </c>
      <c r="D346" s="4">
        <v>0.16805114295412901</v>
      </c>
      <c r="E346" s="4">
        <v>0.174691386202247</v>
      </c>
      <c r="F346" s="4">
        <v>0.171714665432224</v>
      </c>
      <c r="G346" s="4"/>
      <c r="H346" s="6">
        <f t="shared" si="5"/>
        <v>0.16814232233962501</v>
      </c>
    </row>
    <row r="347" spans="1:8" x14ac:dyDescent="0.75">
      <c r="A347" s="3">
        <v>670</v>
      </c>
      <c r="B347" s="4">
        <v>0.161453533245143</v>
      </c>
      <c r="C347" s="4">
        <v>0.16446348807980299</v>
      </c>
      <c r="D347" s="4">
        <v>0.16781650389599601</v>
      </c>
      <c r="E347" s="4">
        <v>0.17458318296466199</v>
      </c>
      <c r="F347" s="4">
        <v>0.171351627462419</v>
      </c>
      <c r="G347" s="4"/>
      <c r="H347" s="6">
        <f t="shared" si="5"/>
        <v>0.16793366712960461</v>
      </c>
    </row>
    <row r="348" spans="1:8" x14ac:dyDescent="0.75">
      <c r="A348" s="3">
        <v>671</v>
      </c>
      <c r="B348" s="4">
        <v>0.16140596460368001</v>
      </c>
      <c r="C348" s="4">
        <v>0.16428909930690599</v>
      </c>
      <c r="D348" s="4">
        <v>0.16773036308101999</v>
      </c>
      <c r="E348" s="4">
        <v>0.174454014349087</v>
      </c>
      <c r="F348" s="4">
        <v>0.17119466482026099</v>
      </c>
      <c r="G348" s="4"/>
      <c r="H348" s="6">
        <f t="shared" si="5"/>
        <v>0.1678148212321908</v>
      </c>
    </row>
    <row r="349" spans="1:8" x14ac:dyDescent="0.75">
      <c r="A349" s="3">
        <v>672</v>
      </c>
      <c r="B349" s="4">
        <v>0.16078300586211999</v>
      </c>
      <c r="C349" s="4">
        <v>0.16365620122945601</v>
      </c>
      <c r="D349" s="4">
        <v>0.167144503718127</v>
      </c>
      <c r="E349" s="4">
        <v>0.173428454724908</v>
      </c>
      <c r="F349" s="4">
        <v>0.17064534636836801</v>
      </c>
      <c r="G349" s="4"/>
      <c r="H349" s="6">
        <f t="shared" si="5"/>
        <v>0.16713150238059582</v>
      </c>
    </row>
    <row r="350" spans="1:8" x14ac:dyDescent="0.75">
      <c r="A350" s="3">
        <v>673</v>
      </c>
      <c r="B350" s="4">
        <v>0.16037888597426</v>
      </c>
      <c r="C350" s="4">
        <v>0.163010121974068</v>
      </c>
      <c r="D350" s="4">
        <v>0.166663343043368</v>
      </c>
      <c r="E350" s="4">
        <v>0.17261785020456</v>
      </c>
      <c r="F350" s="4">
        <v>0.170117506876903</v>
      </c>
      <c r="G350" s="4"/>
      <c r="H350" s="6">
        <f t="shared" si="5"/>
        <v>0.16655754161463179</v>
      </c>
    </row>
    <row r="351" spans="1:8" x14ac:dyDescent="0.75">
      <c r="A351" s="3">
        <v>674</v>
      </c>
      <c r="B351" s="4">
        <v>0.16017713349551799</v>
      </c>
      <c r="C351" s="4">
        <v>0.16249984526043301</v>
      </c>
      <c r="D351" s="4">
        <v>0.166345966535481</v>
      </c>
      <c r="E351" s="4">
        <v>0.17227299805173399</v>
      </c>
      <c r="F351" s="4">
        <v>0.16969535999909699</v>
      </c>
      <c r="G351" s="4"/>
      <c r="H351" s="6">
        <f t="shared" si="5"/>
        <v>0.16619826066845261</v>
      </c>
    </row>
    <row r="352" spans="1:8" x14ac:dyDescent="0.75">
      <c r="A352" s="3">
        <v>675</v>
      </c>
      <c r="B352" s="4">
        <v>0.15960303318685501</v>
      </c>
      <c r="C352" s="4">
        <v>0.16223922628763701</v>
      </c>
      <c r="D352" s="4">
        <v>0.16596160024225801</v>
      </c>
      <c r="E352" s="4">
        <v>0.17234511154382201</v>
      </c>
      <c r="F352" s="4">
        <v>0.169328328364101</v>
      </c>
      <c r="G352" s="4"/>
      <c r="H352" s="6">
        <f t="shared" si="5"/>
        <v>0.16589545992493462</v>
      </c>
    </row>
    <row r="353" spans="1:8" x14ac:dyDescent="0.75">
      <c r="A353" s="3">
        <v>676</v>
      </c>
      <c r="B353" s="4">
        <v>0.159053136548266</v>
      </c>
      <c r="C353" s="4">
        <v>0.161959812452389</v>
      </c>
      <c r="D353" s="4">
        <v>0.16560197843978899</v>
      </c>
      <c r="E353" s="4">
        <v>0.17241947408597</v>
      </c>
      <c r="F353" s="4">
        <v>0.169162274344754</v>
      </c>
      <c r="G353" s="4"/>
      <c r="H353" s="6">
        <f t="shared" si="5"/>
        <v>0.16563933517423363</v>
      </c>
    </row>
    <row r="354" spans="1:8" x14ac:dyDescent="0.75">
      <c r="A354" s="3">
        <v>677</v>
      </c>
      <c r="B354" s="4">
        <v>0.15869917364230199</v>
      </c>
      <c r="C354" s="4">
        <v>0.161570888246338</v>
      </c>
      <c r="D354" s="4">
        <v>0.16529517855616299</v>
      </c>
      <c r="E354" s="4">
        <v>0.17220206458482701</v>
      </c>
      <c r="F354" s="4">
        <v>0.16912748770793901</v>
      </c>
      <c r="G354" s="4"/>
      <c r="H354" s="6">
        <f t="shared" si="5"/>
        <v>0.16537895854751378</v>
      </c>
    </row>
    <row r="355" spans="1:8" x14ac:dyDescent="0.75">
      <c r="A355" s="3">
        <v>678</v>
      </c>
      <c r="B355" s="4">
        <v>0.15851480540669199</v>
      </c>
      <c r="C355" s="4">
        <v>0.16136282040863401</v>
      </c>
      <c r="D355" s="4">
        <v>0.16505612160865701</v>
      </c>
      <c r="E355" s="4">
        <v>0.17130092985527301</v>
      </c>
      <c r="F355" s="4">
        <v>0.16851931374877099</v>
      </c>
      <c r="G355" s="4"/>
      <c r="H355" s="6">
        <f t="shared" si="5"/>
        <v>0.1649507982056054</v>
      </c>
    </row>
    <row r="356" spans="1:8" x14ac:dyDescent="0.75">
      <c r="A356" s="3">
        <v>679</v>
      </c>
      <c r="B356" s="4">
        <v>0.15820256795456999</v>
      </c>
      <c r="C356" s="4">
        <v>0.16102661070382801</v>
      </c>
      <c r="D356" s="4">
        <v>0.164589126346503</v>
      </c>
      <c r="E356" s="4">
        <v>0.170482472335417</v>
      </c>
      <c r="F356" s="4">
        <v>0.16773858855443299</v>
      </c>
      <c r="G356" s="4"/>
      <c r="H356" s="6">
        <f t="shared" si="5"/>
        <v>0.1644078731789502</v>
      </c>
    </row>
    <row r="357" spans="1:8" x14ac:dyDescent="0.75">
      <c r="A357" s="3">
        <v>680</v>
      </c>
      <c r="B357" s="4">
        <v>0.157471352502079</v>
      </c>
      <c r="C357" s="4">
        <v>0.160232885622656</v>
      </c>
      <c r="D357" s="4">
        <v>0.16361545589454199</v>
      </c>
      <c r="E357" s="4">
        <v>0.170550081454173</v>
      </c>
      <c r="F357" s="4">
        <v>0.16727318535566299</v>
      </c>
      <c r="G357" s="4"/>
      <c r="H357" s="6">
        <f t="shared" si="5"/>
        <v>0.1638285921658226</v>
      </c>
    </row>
    <row r="358" spans="1:8" x14ac:dyDescent="0.75">
      <c r="A358" s="3">
        <v>681</v>
      </c>
      <c r="B358" s="4">
        <v>0.15696003513086401</v>
      </c>
      <c r="C358" s="4">
        <v>0.159573376184035</v>
      </c>
      <c r="D358" s="4">
        <v>0.162986815888536</v>
      </c>
      <c r="E358" s="4">
        <v>0.17023300333678701</v>
      </c>
      <c r="F358" s="4">
        <v>0.16690247296913099</v>
      </c>
      <c r="G358" s="4"/>
      <c r="H358" s="6">
        <f t="shared" si="5"/>
        <v>0.1633311407018706</v>
      </c>
    </row>
    <row r="359" spans="1:8" x14ac:dyDescent="0.75">
      <c r="A359" s="3">
        <v>682</v>
      </c>
      <c r="B359" s="4">
        <v>0.15669345228301401</v>
      </c>
      <c r="C359" s="4">
        <v>0.15915993458338301</v>
      </c>
      <c r="D359" s="4">
        <v>0.16276568306346101</v>
      </c>
      <c r="E359" s="4">
        <v>0.16952941732513099</v>
      </c>
      <c r="F359" s="4">
        <v>0.16652713768126301</v>
      </c>
      <c r="G359" s="4"/>
      <c r="H359" s="6">
        <f t="shared" si="5"/>
        <v>0.16293512498725041</v>
      </c>
    </row>
    <row r="360" spans="1:8" x14ac:dyDescent="0.75">
      <c r="A360" s="3">
        <v>683</v>
      </c>
      <c r="B360" s="4">
        <v>0.15634567868195501</v>
      </c>
      <c r="C360" s="4">
        <v>0.15893924683913799</v>
      </c>
      <c r="D360" s="4">
        <v>0.16263383728663799</v>
      </c>
      <c r="E360" s="4">
        <v>0.16922746992836599</v>
      </c>
      <c r="F360" s="4">
        <v>0.16594719604420599</v>
      </c>
      <c r="G360" s="4"/>
      <c r="H360" s="6">
        <f t="shared" si="5"/>
        <v>0.16261868575606059</v>
      </c>
    </row>
    <row r="361" spans="1:8" x14ac:dyDescent="0.75">
      <c r="A361" s="3">
        <v>684</v>
      </c>
      <c r="B361" s="4">
        <v>0.15608263689677701</v>
      </c>
      <c r="C361" s="4">
        <v>0.15883084264194999</v>
      </c>
      <c r="D361" s="4">
        <v>0.16240466673385101</v>
      </c>
      <c r="E361" s="4">
        <v>0.16876172808756501</v>
      </c>
      <c r="F361" s="4">
        <v>0.165585150276441</v>
      </c>
      <c r="G361" s="4"/>
      <c r="H361" s="6">
        <f t="shared" si="5"/>
        <v>0.16233300492731678</v>
      </c>
    </row>
    <row r="362" spans="1:8" x14ac:dyDescent="0.75">
      <c r="A362" s="3">
        <v>685</v>
      </c>
      <c r="B362" s="4">
        <v>0.15593026662954801</v>
      </c>
      <c r="C362" s="4">
        <v>0.15871220693771701</v>
      </c>
      <c r="D362" s="4">
        <v>0.16196866306424301</v>
      </c>
      <c r="E362" s="4">
        <v>0.16802884277587599</v>
      </c>
      <c r="F362" s="4">
        <v>0.165541700602679</v>
      </c>
      <c r="G362" s="4"/>
      <c r="H362" s="6">
        <f t="shared" si="5"/>
        <v>0.16203633600201262</v>
      </c>
    </row>
    <row r="363" spans="1:8" x14ac:dyDescent="0.75">
      <c r="A363" s="3">
        <v>686</v>
      </c>
      <c r="B363" s="4">
        <v>0.155830550867258</v>
      </c>
      <c r="C363" s="4">
        <v>0.15835351536980499</v>
      </c>
      <c r="D363" s="4">
        <v>0.16147535304205499</v>
      </c>
      <c r="E363" s="4">
        <v>0.167844648239723</v>
      </c>
      <c r="F363" s="4">
        <v>0.16535893455571801</v>
      </c>
      <c r="G363" s="4"/>
      <c r="H363" s="6">
        <f t="shared" si="5"/>
        <v>0.16177260041491179</v>
      </c>
    </row>
    <row r="364" spans="1:8" x14ac:dyDescent="0.75">
      <c r="A364" s="3">
        <v>687</v>
      </c>
      <c r="B364" s="4">
        <v>0.15511868739770299</v>
      </c>
      <c r="C364" s="4">
        <v>0.15739867649327099</v>
      </c>
      <c r="D364" s="4">
        <v>0.16079072739049199</v>
      </c>
      <c r="E364" s="4">
        <v>0.16737287796606501</v>
      </c>
      <c r="F364" s="4">
        <v>0.164627666524957</v>
      </c>
      <c r="G364" s="4"/>
      <c r="H364" s="6">
        <f t="shared" si="5"/>
        <v>0.16106172715449757</v>
      </c>
    </row>
    <row r="365" spans="1:8" x14ac:dyDescent="0.75">
      <c r="A365" s="3">
        <v>688</v>
      </c>
      <c r="B365" s="4">
        <v>0.15333949277390099</v>
      </c>
      <c r="C365" s="4">
        <v>0.15569904096501999</v>
      </c>
      <c r="D365" s="4">
        <v>0.159819480453014</v>
      </c>
      <c r="E365" s="4">
        <v>0.165882523250652</v>
      </c>
      <c r="F365" s="4">
        <v>0.163125877067756</v>
      </c>
      <c r="G365" s="4"/>
      <c r="H365" s="6">
        <f t="shared" si="5"/>
        <v>0.15957328290206857</v>
      </c>
    </row>
    <row r="366" spans="1:8" x14ac:dyDescent="0.75">
      <c r="A366" s="3">
        <v>689</v>
      </c>
      <c r="B366" s="4">
        <v>0.152341882287896</v>
      </c>
      <c r="C366" s="4">
        <v>0.15490634086239</v>
      </c>
      <c r="D366" s="4">
        <v>0.158924641537285</v>
      </c>
      <c r="E366" s="4">
        <v>0.165091649065152</v>
      </c>
      <c r="F366" s="4">
        <v>0.162145995262341</v>
      </c>
      <c r="G366" s="4"/>
      <c r="H366" s="6">
        <f t="shared" si="5"/>
        <v>0.15868210180301281</v>
      </c>
    </row>
    <row r="367" spans="1:8" x14ac:dyDescent="0.75">
      <c r="A367" s="3">
        <v>690</v>
      </c>
      <c r="B367" s="4">
        <v>0.15190787661868699</v>
      </c>
      <c r="C367" s="4">
        <v>0.154649365310353</v>
      </c>
      <c r="D367" s="4">
        <v>0.15803064981216999</v>
      </c>
      <c r="E367" s="4">
        <v>0.16474802238463701</v>
      </c>
      <c r="F367" s="4">
        <v>0.16155993311882599</v>
      </c>
      <c r="G367" s="4"/>
      <c r="H367" s="6">
        <f t="shared" si="5"/>
        <v>0.15817916944893459</v>
      </c>
    </row>
    <row r="368" spans="1:8" x14ac:dyDescent="0.75">
      <c r="A368" s="3">
        <v>691</v>
      </c>
      <c r="B368" s="4">
        <v>0.15093693337050701</v>
      </c>
      <c r="C368" s="4">
        <v>0.15360037645478899</v>
      </c>
      <c r="D368" s="4">
        <v>0.156864324144629</v>
      </c>
      <c r="E368" s="4">
        <v>0.16373249527243799</v>
      </c>
      <c r="F368" s="4">
        <v>0.16063723209841799</v>
      </c>
      <c r="G368" s="4"/>
      <c r="H368" s="6">
        <f t="shared" si="5"/>
        <v>0.1571542722681562</v>
      </c>
    </row>
    <row r="369" spans="1:8" x14ac:dyDescent="0.75">
      <c r="A369" s="3">
        <v>692</v>
      </c>
      <c r="B369" s="4">
        <v>0.14942599416608901</v>
      </c>
      <c r="C369" s="4">
        <v>0.151981776419674</v>
      </c>
      <c r="D369" s="4">
        <v>0.15533683910409299</v>
      </c>
      <c r="E369" s="4">
        <v>0.16238110740165099</v>
      </c>
      <c r="F369" s="4">
        <v>0.15931331061224699</v>
      </c>
      <c r="G369" s="4"/>
      <c r="H369" s="6">
        <f t="shared" si="5"/>
        <v>0.15568780554075079</v>
      </c>
    </row>
    <row r="370" spans="1:8" x14ac:dyDescent="0.75">
      <c r="A370" s="3">
        <v>693</v>
      </c>
      <c r="B370" s="4">
        <v>0.14760173256638101</v>
      </c>
      <c r="C370" s="4">
        <v>0.150115241326645</v>
      </c>
      <c r="D370" s="4">
        <v>0.15363557940898001</v>
      </c>
      <c r="E370" s="4">
        <v>0.160897745461963</v>
      </c>
      <c r="F370" s="4">
        <v>0.15773843960398701</v>
      </c>
      <c r="G370" s="4"/>
      <c r="H370" s="6">
        <f t="shared" si="5"/>
        <v>0.1539977476735912</v>
      </c>
    </row>
    <row r="371" spans="1:8" x14ac:dyDescent="0.75">
      <c r="A371" s="3">
        <v>694</v>
      </c>
      <c r="B371" s="4">
        <v>0.14642601852154499</v>
      </c>
      <c r="C371" s="4">
        <v>0.14906487582785299</v>
      </c>
      <c r="D371" s="4">
        <v>0.152568498011838</v>
      </c>
      <c r="E371" s="4">
        <v>0.15971683506590301</v>
      </c>
      <c r="F371" s="4">
        <v>0.156669842387898</v>
      </c>
      <c r="G371" s="4"/>
      <c r="H371" s="6">
        <f t="shared" si="5"/>
        <v>0.15288921396300742</v>
      </c>
    </row>
    <row r="372" spans="1:8" x14ac:dyDescent="0.75">
      <c r="A372" s="3">
        <v>695</v>
      </c>
      <c r="B372" s="4">
        <v>0.145804632271749</v>
      </c>
      <c r="C372" s="4">
        <v>0.148402120246514</v>
      </c>
      <c r="D372" s="4">
        <v>0.15187809849789999</v>
      </c>
      <c r="E372" s="4">
        <v>0.15867881439984799</v>
      </c>
      <c r="F372" s="4">
        <v>0.15586199976573401</v>
      </c>
      <c r="G372" s="4"/>
      <c r="H372" s="6">
        <f t="shared" si="5"/>
        <v>0.152125133036349</v>
      </c>
    </row>
    <row r="373" spans="1:8" x14ac:dyDescent="0.75">
      <c r="A373" s="3">
        <v>696</v>
      </c>
      <c r="B373" s="4">
        <v>0.145514448060694</v>
      </c>
      <c r="C373" s="4">
        <v>0.14769695927510801</v>
      </c>
      <c r="D373" s="4">
        <v>0.151270173437247</v>
      </c>
      <c r="E373" s="4">
        <v>0.15761371981651601</v>
      </c>
      <c r="F373" s="4">
        <v>0.155050335458258</v>
      </c>
      <c r="G373" s="4"/>
      <c r="H373" s="6">
        <f t="shared" si="5"/>
        <v>0.15142912720956461</v>
      </c>
    </row>
    <row r="374" spans="1:8" x14ac:dyDescent="0.75">
      <c r="A374" s="3">
        <v>697</v>
      </c>
      <c r="B374" s="4">
        <v>0.14453723205458899</v>
      </c>
      <c r="C374" s="4">
        <v>0.14666620525082999</v>
      </c>
      <c r="D374" s="4">
        <v>0.15032619026906399</v>
      </c>
      <c r="E374" s="4">
        <v>0.15638452309294501</v>
      </c>
      <c r="F374" s="4">
        <v>0.153969831781164</v>
      </c>
      <c r="G374" s="4"/>
      <c r="H374" s="6">
        <f t="shared" si="5"/>
        <v>0.15037679648971841</v>
      </c>
    </row>
    <row r="375" spans="1:8" x14ac:dyDescent="0.75">
      <c r="A375" s="3">
        <v>698</v>
      </c>
      <c r="B375" s="4">
        <v>0.14311892092086601</v>
      </c>
      <c r="C375" s="4">
        <v>0.14539759043613401</v>
      </c>
      <c r="D375" s="4">
        <v>0.14910794299588001</v>
      </c>
      <c r="E375" s="4">
        <v>0.15513586849588701</v>
      </c>
      <c r="F375" s="4">
        <v>0.15272120009467399</v>
      </c>
      <c r="G375" s="4"/>
      <c r="H375" s="6">
        <f t="shared" si="5"/>
        <v>0.14909630458868822</v>
      </c>
    </row>
    <row r="376" spans="1:8" x14ac:dyDescent="0.75">
      <c r="A376" s="3">
        <v>699</v>
      </c>
      <c r="B376" s="4">
        <v>0.14216073134752599</v>
      </c>
      <c r="C376" s="4">
        <v>0.14422382218934199</v>
      </c>
      <c r="D376" s="4">
        <v>0.14794749068423901</v>
      </c>
      <c r="E376" s="4">
        <v>0.15427295334163499</v>
      </c>
      <c r="F376" s="4">
        <v>0.151664242835927</v>
      </c>
      <c r="G376" s="4"/>
      <c r="H376" s="6">
        <f t="shared" si="5"/>
        <v>0.14805384807973382</v>
      </c>
    </row>
    <row r="377" spans="1:8" x14ac:dyDescent="0.75">
      <c r="A377" s="3">
        <v>700</v>
      </c>
      <c r="B377" s="4">
        <v>0.140593725542769</v>
      </c>
      <c r="C377" s="4">
        <v>0.14282924515920201</v>
      </c>
      <c r="D377" s="4">
        <v>0.146452577765845</v>
      </c>
      <c r="E377" s="4">
        <v>0.15279091713708101</v>
      </c>
      <c r="F377" s="4">
        <v>0.15010041817105799</v>
      </c>
      <c r="G377" s="4"/>
      <c r="H377" s="6">
        <f t="shared" si="5"/>
        <v>0.14655337675519101</v>
      </c>
    </row>
    <row r="378" spans="1:8" x14ac:dyDescent="0.75">
      <c r="A378" s="3">
        <v>701</v>
      </c>
      <c r="B378" s="4">
        <v>0.138496150441039</v>
      </c>
      <c r="C378" s="4">
        <v>0.141248313515138</v>
      </c>
      <c r="D378" s="4">
        <v>0.14471775162617601</v>
      </c>
      <c r="E378" s="4">
        <v>0.15074845313170901</v>
      </c>
      <c r="F378" s="4">
        <v>0.14819795426204899</v>
      </c>
      <c r="G378" s="4"/>
      <c r="H378" s="6">
        <f t="shared" si="5"/>
        <v>0.14468172459522219</v>
      </c>
    </row>
    <row r="379" spans="1:8" x14ac:dyDescent="0.75">
      <c r="A379" s="3">
        <v>702</v>
      </c>
      <c r="B379" s="4">
        <v>0.13735401896017599</v>
      </c>
      <c r="C379" s="4">
        <v>0.13991098178495801</v>
      </c>
      <c r="D379" s="4">
        <v>0.14346602934502101</v>
      </c>
      <c r="E379" s="4">
        <v>0.14954054798754501</v>
      </c>
      <c r="F379" s="4">
        <v>0.14743806283849101</v>
      </c>
      <c r="G379" s="4"/>
      <c r="H379" s="6">
        <f t="shared" si="5"/>
        <v>0.14354192818323822</v>
      </c>
    </row>
    <row r="380" spans="1:8" x14ac:dyDescent="0.75">
      <c r="A380" s="3">
        <v>703</v>
      </c>
      <c r="B380" s="4">
        <v>0.13616106689381899</v>
      </c>
      <c r="C380" s="4">
        <v>0.13856484557097701</v>
      </c>
      <c r="D380" s="4">
        <v>0.14225692801752199</v>
      </c>
      <c r="E380" s="4">
        <v>0.14851439209772299</v>
      </c>
      <c r="F380" s="4">
        <v>0.146367237888093</v>
      </c>
      <c r="G380" s="4"/>
      <c r="H380" s="6">
        <f t="shared" si="5"/>
        <v>0.1423728940936268</v>
      </c>
    </row>
    <row r="381" spans="1:8" x14ac:dyDescent="0.75">
      <c r="A381" s="3">
        <v>704</v>
      </c>
      <c r="B381" s="4">
        <v>0.13428693912242401</v>
      </c>
      <c r="C381" s="4">
        <v>0.137013971074507</v>
      </c>
      <c r="D381" s="4">
        <v>0.14077442238263199</v>
      </c>
      <c r="E381" s="4">
        <v>0.14716490569162399</v>
      </c>
      <c r="F381" s="4">
        <v>0.144114673440808</v>
      </c>
      <c r="G381" s="4"/>
      <c r="H381" s="6">
        <f t="shared" si="5"/>
        <v>0.140670982342399</v>
      </c>
    </row>
    <row r="382" spans="1:8" x14ac:dyDescent="0.75">
      <c r="A382" s="3">
        <v>705</v>
      </c>
      <c r="B382" s="4">
        <v>0.132693619461387</v>
      </c>
      <c r="C382" s="4">
        <v>0.13522783224147999</v>
      </c>
      <c r="D382" s="4">
        <v>0.13916352853320901</v>
      </c>
      <c r="E382" s="4">
        <v>0.14541804695909399</v>
      </c>
      <c r="F382" s="4">
        <v>0.14235123916863601</v>
      </c>
      <c r="G382" s="4"/>
      <c r="H382" s="6">
        <f t="shared" si="5"/>
        <v>0.13897085327276121</v>
      </c>
    </row>
    <row r="383" spans="1:8" x14ac:dyDescent="0.75">
      <c r="A383" s="3">
        <v>706</v>
      </c>
      <c r="B383" s="4">
        <v>0.131350131628341</v>
      </c>
      <c r="C383" s="4">
        <v>0.13338213510039201</v>
      </c>
      <c r="D383" s="4">
        <v>0.13753145531616201</v>
      </c>
      <c r="E383" s="4">
        <v>0.14354399335458701</v>
      </c>
      <c r="F383" s="4">
        <v>0.140892843690335</v>
      </c>
      <c r="G383" s="4"/>
      <c r="H383" s="6">
        <f t="shared" si="5"/>
        <v>0.13734011181796341</v>
      </c>
    </row>
    <row r="384" spans="1:8" x14ac:dyDescent="0.75">
      <c r="A384" s="3">
        <v>707</v>
      </c>
      <c r="B384" s="4">
        <v>0.130000859557341</v>
      </c>
      <c r="C384" s="4">
        <v>0.131753692848044</v>
      </c>
      <c r="D384" s="4">
        <v>0.13601972772559101</v>
      </c>
      <c r="E384" s="4">
        <v>0.141989317052062</v>
      </c>
      <c r="F384" s="4">
        <v>0.13904883082122901</v>
      </c>
      <c r="G384" s="4"/>
      <c r="H384" s="6">
        <f t="shared" si="5"/>
        <v>0.13576248560085341</v>
      </c>
    </row>
    <row r="385" spans="1:8" x14ac:dyDescent="0.75">
      <c r="A385" s="3">
        <v>708</v>
      </c>
      <c r="B385" s="4">
        <v>0.12858218391151199</v>
      </c>
      <c r="C385" s="4">
        <v>0.13030607198446401</v>
      </c>
      <c r="D385" s="4">
        <v>0.13454703901186801</v>
      </c>
      <c r="E385" s="4">
        <v>0.140653442584114</v>
      </c>
      <c r="F385" s="4">
        <v>0.13765721466322001</v>
      </c>
      <c r="G385" s="4"/>
      <c r="H385" s="6">
        <f t="shared" si="5"/>
        <v>0.1343491904310356</v>
      </c>
    </row>
    <row r="386" spans="1:8" x14ac:dyDescent="0.75">
      <c r="A386" s="3">
        <v>709</v>
      </c>
      <c r="B386" s="4">
        <v>0.12706001878616699</v>
      </c>
      <c r="C386" s="4">
        <v>0.12900662335891999</v>
      </c>
      <c r="D386" s="4">
        <v>0.133092553650588</v>
      </c>
      <c r="E386" s="4">
        <v>0.13945048130679499</v>
      </c>
      <c r="F386" s="4">
        <v>0.136647854440685</v>
      </c>
      <c r="G386" s="4"/>
      <c r="H386" s="6">
        <f t="shared" ref="H386:H449" si="6">AVERAGE(B386:F386)</f>
        <v>0.133051506308631</v>
      </c>
    </row>
    <row r="387" spans="1:8" x14ac:dyDescent="0.75">
      <c r="A387" s="3">
        <v>710</v>
      </c>
      <c r="B387" s="4">
        <v>0.12535201628984599</v>
      </c>
      <c r="C387" s="4">
        <v>0.12775890185796501</v>
      </c>
      <c r="D387" s="4">
        <v>0.131627716410229</v>
      </c>
      <c r="E387" s="4">
        <v>0.13816140593402801</v>
      </c>
      <c r="F387" s="4">
        <v>0.13490510536997399</v>
      </c>
      <c r="G387" s="4"/>
      <c r="H387" s="6">
        <f t="shared" si="6"/>
        <v>0.13156102917240842</v>
      </c>
    </row>
    <row r="388" spans="1:8" x14ac:dyDescent="0.75">
      <c r="A388" s="3">
        <v>711</v>
      </c>
      <c r="B388" s="4">
        <v>0.12396050919170799</v>
      </c>
      <c r="C388" s="4">
        <v>0.126489662905412</v>
      </c>
      <c r="D388" s="4">
        <v>0.13025344466846001</v>
      </c>
      <c r="E388" s="4">
        <v>0.13681644554620601</v>
      </c>
      <c r="F388" s="4">
        <v>0.133432167693987</v>
      </c>
      <c r="G388" s="4"/>
      <c r="H388" s="6">
        <f t="shared" si="6"/>
        <v>0.13019044600115462</v>
      </c>
    </row>
    <row r="389" spans="1:8" x14ac:dyDescent="0.75">
      <c r="A389" s="3">
        <v>712</v>
      </c>
      <c r="B389" s="4">
        <v>0.123126111011491</v>
      </c>
      <c r="C389" s="4">
        <v>0.12515908704600601</v>
      </c>
      <c r="D389" s="4">
        <v>0.12903085605447501</v>
      </c>
      <c r="E389" s="4">
        <v>0.1354177674623</v>
      </c>
      <c r="F389" s="4">
        <v>0.13270791808458601</v>
      </c>
      <c r="G389" s="4"/>
      <c r="H389" s="6">
        <f t="shared" si="6"/>
        <v>0.12908834793177162</v>
      </c>
    </row>
    <row r="390" spans="1:8" x14ac:dyDescent="0.75">
      <c r="A390" s="3">
        <v>713</v>
      </c>
      <c r="B390" s="4">
        <v>0.12225930947907999</v>
      </c>
      <c r="C390" s="4">
        <v>0.124009136492807</v>
      </c>
      <c r="D390" s="4">
        <v>0.12812255558802699</v>
      </c>
      <c r="E390" s="4">
        <v>0.134013999846024</v>
      </c>
      <c r="F390" s="4">
        <v>0.13151505805856101</v>
      </c>
      <c r="G390" s="4"/>
      <c r="H390" s="6">
        <f t="shared" si="6"/>
        <v>0.12798401189289982</v>
      </c>
    </row>
    <row r="391" spans="1:8" x14ac:dyDescent="0.75">
      <c r="A391" s="3">
        <v>714</v>
      </c>
      <c r="B391" s="4">
        <v>0.12117293542488999</v>
      </c>
      <c r="C391" s="4">
        <v>0.122878540675613</v>
      </c>
      <c r="D391" s="4">
        <v>0.12701642083495601</v>
      </c>
      <c r="E391" s="4">
        <v>0.13251644940167001</v>
      </c>
      <c r="F391" s="4">
        <v>0.12984050561911001</v>
      </c>
      <c r="G391" s="4"/>
      <c r="H391" s="6">
        <f t="shared" si="6"/>
        <v>0.12668497039124779</v>
      </c>
    </row>
    <row r="392" spans="1:8" x14ac:dyDescent="0.75">
      <c r="A392" s="3">
        <v>715</v>
      </c>
      <c r="B392" s="4">
        <v>0.11971635640238699</v>
      </c>
      <c r="C392" s="4">
        <v>0.121482531096488</v>
      </c>
      <c r="D392" s="4">
        <v>0.124852113059579</v>
      </c>
      <c r="E392" s="4">
        <v>0.130798172806007</v>
      </c>
      <c r="F392" s="4">
        <v>0.12794881706276501</v>
      </c>
      <c r="G392" s="4"/>
      <c r="H392" s="6">
        <f t="shared" si="6"/>
        <v>0.12495959808544521</v>
      </c>
    </row>
    <row r="393" spans="1:8" x14ac:dyDescent="0.75">
      <c r="A393" s="3">
        <v>716</v>
      </c>
      <c r="B393" s="4">
        <v>0.11831006289165399</v>
      </c>
      <c r="C393" s="4">
        <v>0.119863785677712</v>
      </c>
      <c r="D393" s="4">
        <v>0.123104493541303</v>
      </c>
      <c r="E393" s="4">
        <v>0.12939568939026599</v>
      </c>
      <c r="F393" s="4">
        <v>0.12672033535839999</v>
      </c>
      <c r="G393" s="4"/>
      <c r="H393" s="6">
        <f t="shared" si="6"/>
        <v>0.123478873371867</v>
      </c>
    </row>
    <row r="394" spans="1:8" x14ac:dyDescent="0.75">
      <c r="A394" s="3">
        <v>717</v>
      </c>
      <c r="B394" s="4">
        <v>0.116979632689774</v>
      </c>
      <c r="C394" s="4">
        <v>0.11812020844617099</v>
      </c>
      <c r="D394" s="4">
        <v>0.12210932349615999</v>
      </c>
      <c r="E394" s="4">
        <v>0.12843759216011999</v>
      </c>
      <c r="F394" s="4">
        <v>0.12609126483397801</v>
      </c>
      <c r="G394" s="4"/>
      <c r="H394" s="6">
        <f t="shared" si="6"/>
        <v>0.12234760432524061</v>
      </c>
    </row>
    <row r="395" spans="1:8" x14ac:dyDescent="0.75">
      <c r="A395" s="3">
        <v>718</v>
      </c>
      <c r="B395" s="4">
        <v>0.11518606828941499</v>
      </c>
      <c r="C395" s="4">
        <v>0.116384947295159</v>
      </c>
      <c r="D395" s="4">
        <v>0.12108657777692</v>
      </c>
      <c r="E395" s="4">
        <v>0.127582212496789</v>
      </c>
      <c r="F395" s="4">
        <v>0.124555257997134</v>
      </c>
      <c r="G395" s="4"/>
      <c r="H395" s="6">
        <f t="shared" si="6"/>
        <v>0.12095901277108338</v>
      </c>
    </row>
    <row r="396" spans="1:8" x14ac:dyDescent="0.75">
      <c r="A396" s="3">
        <v>719</v>
      </c>
      <c r="B396" s="4">
        <v>0.113233280153356</v>
      </c>
      <c r="C396" s="4">
        <v>0.114883971951651</v>
      </c>
      <c r="D396" s="4">
        <v>0.119358235523498</v>
      </c>
      <c r="E396" s="4">
        <v>0.12619165763305401</v>
      </c>
      <c r="F396" s="4">
        <v>0.122632971772116</v>
      </c>
      <c r="G396" s="4"/>
      <c r="H396" s="6">
        <f t="shared" si="6"/>
        <v>0.119260023406735</v>
      </c>
    </row>
    <row r="397" spans="1:8" x14ac:dyDescent="0.75">
      <c r="A397" s="3">
        <v>720</v>
      </c>
      <c r="B397" s="4">
        <v>0.11135542576709601</v>
      </c>
      <c r="C397" s="4">
        <v>0.11360852348256199</v>
      </c>
      <c r="D397" s="4">
        <v>0.11685495541725199</v>
      </c>
      <c r="E397" s="4">
        <v>0.124116069057727</v>
      </c>
      <c r="F397" s="4">
        <v>0.120655687940184</v>
      </c>
      <c r="G397" s="4"/>
      <c r="H397" s="6">
        <f t="shared" si="6"/>
        <v>0.1173181323329642</v>
      </c>
    </row>
    <row r="398" spans="1:8" x14ac:dyDescent="0.75">
      <c r="A398" s="3">
        <v>721</v>
      </c>
      <c r="B398" s="4">
        <v>0.110224376490512</v>
      </c>
      <c r="C398" s="4">
        <v>0.112245222559682</v>
      </c>
      <c r="D398" s="4">
        <v>0.115441715009787</v>
      </c>
      <c r="E398" s="4">
        <v>0.122583721572324</v>
      </c>
      <c r="F398" s="4">
        <v>0.11906141941439299</v>
      </c>
      <c r="G398" s="4"/>
      <c r="H398" s="6">
        <f t="shared" si="6"/>
        <v>0.11591129100933958</v>
      </c>
    </row>
    <row r="399" spans="1:8" x14ac:dyDescent="0.75">
      <c r="A399" s="3">
        <v>722</v>
      </c>
      <c r="B399" s="4">
        <v>0.109277460091256</v>
      </c>
      <c r="C399" s="4">
        <v>0.110612820563584</v>
      </c>
      <c r="D399" s="4">
        <v>0.114490260692128</v>
      </c>
      <c r="E399" s="4">
        <v>0.121440744998973</v>
      </c>
      <c r="F399" s="4">
        <v>0.11783948054416001</v>
      </c>
      <c r="G399" s="4"/>
      <c r="H399" s="6">
        <f t="shared" si="6"/>
        <v>0.1147321533780202</v>
      </c>
    </row>
    <row r="400" spans="1:8" x14ac:dyDescent="0.75">
      <c r="A400" s="3">
        <v>723</v>
      </c>
      <c r="B400" s="4">
        <v>0.107796248283342</v>
      </c>
      <c r="C400" s="4">
        <v>0.10860142017548401</v>
      </c>
      <c r="D400" s="4">
        <v>0.11307114737655399</v>
      </c>
      <c r="E400" s="4">
        <v>0.12039969752841299</v>
      </c>
      <c r="F400" s="4">
        <v>0.116974398183122</v>
      </c>
      <c r="G400" s="4"/>
      <c r="H400" s="6">
        <f t="shared" si="6"/>
        <v>0.113368582309383</v>
      </c>
    </row>
    <row r="401" spans="1:8" x14ac:dyDescent="0.75">
      <c r="A401" s="3">
        <v>724</v>
      </c>
      <c r="B401" s="4">
        <v>0.10582566097297701</v>
      </c>
      <c r="C401" s="4">
        <v>0.106978400600044</v>
      </c>
      <c r="D401" s="4">
        <v>0.111421731079742</v>
      </c>
      <c r="E401" s="4">
        <v>0.11843886901122901</v>
      </c>
      <c r="F401" s="4">
        <v>0.115601448386755</v>
      </c>
      <c r="G401" s="4"/>
      <c r="H401" s="6">
        <f t="shared" si="6"/>
        <v>0.11165322201014941</v>
      </c>
    </row>
    <row r="402" spans="1:8" x14ac:dyDescent="0.75">
      <c r="A402" s="3">
        <v>725</v>
      </c>
      <c r="B402" s="4">
        <v>0.10358922667758599</v>
      </c>
      <c r="C402" s="4">
        <v>0.105514953916143</v>
      </c>
      <c r="D402" s="4">
        <v>0.109551681181348</v>
      </c>
      <c r="E402" s="4">
        <v>0.11572295422878701</v>
      </c>
      <c r="F402" s="4">
        <v>0.113581543578372</v>
      </c>
      <c r="G402" s="4"/>
      <c r="H402" s="6">
        <f t="shared" si="6"/>
        <v>0.1095920719164472</v>
      </c>
    </row>
    <row r="403" spans="1:8" x14ac:dyDescent="0.75">
      <c r="A403" s="3">
        <v>726</v>
      </c>
      <c r="B403" s="4">
        <v>0.101447771620276</v>
      </c>
      <c r="C403" s="4">
        <v>0.10268179053830501</v>
      </c>
      <c r="D403" s="4">
        <v>0.107147016598763</v>
      </c>
      <c r="E403" s="4">
        <v>0.11318267715717401</v>
      </c>
      <c r="F403" s="4">
        <v>0.11098981284336</v>
      </c>
      <c r="G403" s="4"/>
      <c r="H403" s="6">
        <f t="shared" si="6"/>
        <v>0.1070898137515756</v>
      </c>
    </row>
    <row r="404" spans="1:8" x14ac:dyDescent="0.75">
      <c r="A404" s="3">
        <v>727</v>
      </c>
      <c r="B404" s="4">
        <v>9.99884229713357E-2</v>
      </c>
      <c r="C404" s="4">
        <v>0.100741720894528</v>
      </c>
      <c r="D404" s="4">
        <v>0.105413904055334</v>
      </c>
      <c r="E404" s="4">
        <v>0.111656295719742</v>
      </c>
      <c r="F404" s="4">
        <v>0.109068961851764</v>
      </c>
      <c r="G404" s="4"/>
      <c r="H404" s="6">
        <f t="shared" si="6"/>
        <v>0.10537386109854074</v>
      </c>
    </row>
    <row r="405" spans="1:8" x14ac:dyDescent="0.75">
      <c r="A405" s="3">
        <v>728</v>
      </c>
      <c r="B405" s="4">
        <v>9.9179015558916006E-2</v>
      </c>
      <c r="C405" s="4">
        <v>0.100225566346394</v>
      </c>
      <c r="D405" s="4">
        <v>0.10462495709117001</v>
      </c>
      <c r="E405" s="4">
        <v>0.111173195725898</v>
      </c>
      <c r="F405" s="4">
        <v>0.108146933909611</v>
      </c>
      <c r="G405" s="4"/>
      <c r="H405" s="6">
        <f t="shared" si="6"/>
        <v>0.1046699337263978</v>
      </c>
    </row>
    <row r="406" spans="1:8" x14ac:dyDescent="0.75">
      <c r="A406" s="3">
        <v>729</v>
      </c>
      <c r="B406" s="4">
        <v>9.7361159839978201E-2</v>
      </c>
      <c r="C406" s="4">
        <v>9.8370384412398204E-2</v>
      </c>
      <c r="D406" s="4">
        <v>0.103223364610788</v>
      </c>
      <c r="E406" s="4">
        <v>0.109691179801034</v>
      </c>
      <c r="F406" s="4">
        <v>0.10667510682426901</v>
      </c>
      <c r="G406" s="4"/>
      <c r="H406" s="6">
        <f t="shared" si="6"/>
        <v>0.10306423909769347</v>
      </c>
    </row>
    <row r="407" spans="1:8" x14ac:dyDescent="0.75">
      <c r="A407" s="3">
        <v>730</v>
      </c>
      <c r="B407" s="4">
        <v>9.5205002974389399E-2</v>
      </c>
      <c r="C407" s="4">
        <v>9.6108693153386701E-2</v>
      </c>
      <c r="D407" s="4">
        <v>0.10125116644984999</v>
      </c>
      <c r="E407" s="4">
        <v>0.107654146537144</v>
      </c>
      <c r="F407" s="4">
        <v>0.10485675012439601</v>
      </c>
      <c r="G407" s="4"/>
      <c r="H407" s="6">
        <f t="shared" si="6"/>
        <v>0.10101515184783323</v>
      </c>
    </row>
    <row r="408" spans="1:8" x14ac:dyDescent="0.75">
      <c r="A408" s="3">
        <v>731</v>
      </c>
      <c r="B408" s="4">
        <v>9.3475450374104901E-2</v>
      </c>
      <c r="C408" s="4">
        <v>9.4524334204934002E-2</v>
      </c>
      <c r="D408" s="4">
        <v>9.8932538374055107E-2</v>
      </c>
      <c r="E408" s="4">
        <v>0.10567966566246099</v>
      </c>
      <c r="F408" s="4">
        <v>0.103018964552713</v>
      </c>
      <c r="G408" s="4"/>
      <c r="H408" s="6">
        <f t="shared" si="6"/>
        <v>9.9126190633653605E-2</v>
      </c>
    </row>
    <row r="409" spans="1:8" x14ac:dyDescent="0.75">
      <c r="A409" s="3">
        <v>732</v>
      </c>
      <c r="B409" s="4">
        <v>9.2185803205996605E-2</v>
      </c>
      <c r="C409" s="4">
        <v>9.33506511412001E-2</v>
      </c>
      <c r="D409" s="4">
        <v>9.7488028010944403E-2</v>
      </c>
      <c r="E409" s="4">
        <v>0.10424538555072201</v>
      </c>
      <c r="F409" s="4">
        <v>0.10157202671271</v>
      </c>
      <c r="G409" s="4"/>
      <c r="H409" s="6">
        <f t="shared" si="6"/>
        <v>9.7768378924314614E-2</v>
      </c>
    </row>
    <row r="410" spans="1:8" x14ac:dyDescent="0.75">
      <c r="A410" s="3">
        <v>733</v>
      </c>
      <c r="B410" s="4">
        <v>9.1098144050258206E-2</v>
      </c>
      <c r="C410" s="4">
        <v>9.2259001513020605E-2</v>
      </c>
      <c r="D410" s="4">
        <v>9.6658574537480904E-2</v>
      </c>
      <c r="E410" s="4">
        <v>0.10317750006554301</v>
      </c>
      <c r="F410" s="4">
        <v>0.100336022199203</v>
      </c>
      <c r="G410" s="4"/>
      <c r="H410" s="6">
        <f t="shared" si="6"/>
        <v>9.6705848473101139E-2</v>
      </c>
    </row>
    <row r="411" spans="1:8" x14ac:dyDescent="0.75">
      <c r="A411" s="3">
        <v>734</v>
      </c>
      <c r="B411" s="4">
        <v>8.95998387635491E-2</v>
      </c>
      <c r="C411" s="4">
        <v>9.04918333137395E-2</v>
      </c>
      <c r="D411" s="4">
        <v>9.5208435882269696E-2</v>
      </c>
      <c r="E411" s="4">
        <v>0.101811579638246</v>
      </c>
      <c r="F411" s="4">
        <v>9.8581761318777703E-2</v>
      </c>
      <c r="G411" s="4"/>
      <c r="H411" s="6">
        <f t="shared" si="6"/>
        <v>9.5138689783316396E-2</v>
      </c>
    </row>
    <row r="412" spans="1:8" x14ac:dyDescent="0.75">
      <c r="A412" s="3">
        <v>735</v>
      </c>
      <c r="B412" s="4">
        <v>8.8376219631234904E-2</v>
      </c>
      <c r="C412" s="4">
        <v>8.9233857577655201E-2</v>
      </c>
      <c r="D412" s="4">
        <v>9.41988675772817E-2</v>
      </c>
      <c r="E412" s="4">
        <v>0.100645999360939</v>
      </c>
      <c r="F412" s="4">
        <v>9.7516861276698397E-2</v>
      </c>
      <c r="G412" s="4"/>
      <c r="H412" s="6">
        <f t="shared" si="6"/>
        <v>9.3994361084761835E-2</v>
      </c>
    </row>
    <row r="413" spans="1:8" x14ac:dyDescent="0.75">
      <c r="A413" s="3">
        <v>736</v>
      </c>
      <c r="B413" s="4">
        <v>8.7679265546999896E-2</v>
      </c>
      <c r="C413" s="4">
        <v>8.8764918978163895E-2</v>
      </c>
      <c r="D413" s="4">
        <v>9.3764702021735397E-2</v>
      </c>
      <c r="E413" s="4">
        <v>9.9836498406864094E-2</v>
      </c>
      <c r="F413" s="4">
        <v>9.7373323726355501E-2</v>
      </c>
      <c r="G413" s="4"/>
      <c r="H413" s="6">
        <f t="shared" si="6"/>
        <v>9.3483741736023765E-2</v>
      </c>
    </row>
    <row r="414" spans="1:8" x14ac:dyDescent="0.75">
      <c r="A414" s="3">
        <v>737</v>
      </c>
      <c r="B414" s="4">
        <v>8.7306100581244106E-2</v>
      </c>
      <c r="C414" s="4">
        <v>8.7976282052174296E-2</v>
      </c>
      <c r="D414" s="4">
        <v>9.2533538476137905E-2</v>
      </c>
      <c r="E414" s="4">
        <v>9.9115949081251903E-2</v>
      </c>
      <c r="F414" s="4">
        <v>9.6882167212446996E-2</v>
      </c>
      <c r="G414" s="4"/>
      <c r="H414" s="6">
        <f t="shared" si="6"/>
        <v>9.2762807480651049E-2</v>
      </c>
    </row>
    <row r="415" spans="1:8" x14ac:dyDescent="0.75">
      <c r="A415" s="3">
        <v>738</v>
      </c>
      <c r="B415" s="4">
        <v>8.7121262899216595E-2</v>
      </c>
      <c r="C415" s="4">
        <v>8.7422216591219695E-2</v>
      </c>
      <c r="D415" s="4">
        <v>9.1519528591277294E-2</v>
      </c>
      <c r="E415" s="4">
        <v>9.8691802855684796E-2</v>
      </c>
      <c r="F415" s="4">
        <v>9.6198546588355804E-2</v>
      </c>
      <c r="G415" s="4"/>
      <c r="H415" s="6">
        <f t="shared" si="6"/>
        <v>9.219067150515084E-2</v>
      </c>
    </row>
    <row r="416" spans="1:8" x14ac:dyDescent="0.75">
      <c r="A416" s="3">
        <v>739</v>
      </c>
      <c r="B416" s="4">
        <v>8.6970092542902597E-2</v>
      </c>
      <c r="C416" s="4">
        <v>8.7568675403163307E-2</v>
      </c>
      <c r="D416" s="4">
        <v>9.1639319599166394E-2</v>
      </c>
      <c r="E416" s="4">
        <v>9.8703064748425898E-2</v>
      </c>
      <c r="F416" s="4">
        <v>9.5553346986757201E-2</v>
      </c>
      <c r="G416" s="4"/>
      <c r="H416" s="6">
        <f t="shared" si="6"/>
        <v>9.2086899856083079E-2</v>
      </c>
    </row>
    <row r="417" spans="1:8" x14ac:dyDescent="0.75">
      <c r="A417" s="3">
        <v>740</v>
      </c>
      <c r="B417" s="4">
        <v>8.64798017646905E-2</v>
      </c>
      <c r="C417" s="4">
        <v>8.6962670935192304E-2</v>
      </c>
      <c r="D417" s="4">
        <v>9.1499402040658206E-2</v>
      </c>
      <c r="E417" s="4">
        <v>9.8348964550433696E-2</v>
      </c>
      <c r="F417" s="4">
        <v>9.50918103793231E-2</v>
      </c>
      <c r="G417" s="4"/>
      <c r="H417" s="6">
        <f t="shared" si="6"/>
        <v>9.1676529934059545E-2</v>
      </c>
    </row>
    <row r="418" spans="1:8" x14ac:dyDescent="0.75">
      <c r="A418" s="3">
        <v>741</v>
      </c>
      <c r="B418" s="4">
        <v>8.5714973114114704E-2</v>
      </c>
      <c r="C418" s="4">
        <v>8.5962583877458407E-2</v>
      </c>
      <c r="D418" s="4">
        <v>9.1052709751293204E-2</v>
      </c>
      <c r="E418" s="4">
        <v>9.7722647137163193E-2</v>
      </c>
      <c r="F418" s="4">
        <v>9.4722718405713405E-2</v>
      </c>
      <c r="G418" s="4"/>
      <c r="H418" s="6">
        <f t="shared" si="6"/>
        <v>9.1035126457148591E-2</v>
      </c>
    </row>
    <row r="419" spans="1:8" x14ac:dyDescent="0.75">
      <c r="A419" s="3">
        <v>742</v>
      </c>
      <c r="B419" s="4">
        <v>8.4890108694173294E-2</v>
      </c>
      <c r="C419" s="4">
        <v>8.58953318488586E-2</v>
      </c>
      <c r="D419" s="4">
        <v>9.0750318628391502E-2</v>
      </c>
      <c r="E419" s="4">
        <v>9.7348449941937101E-2</v>
      </c>
      <c r="F419" s="4">
        <v>9.4149085337239993E-2</v>
      </c>
      <c r="G419" s="4"/>
      <c r="H419" s="6">
        <f t="shared" si="6"/>
        <v>9.0606658890120095E-2</v>
      </c>
    </row>
    <row r="420" spans="1:8" x14ac:dyDescent="0.75">
      <c r="A420" s="3">
        <v>743</v>
      </c>
      <c r="B420" s="4">
        <v>8.4675651052516301E-2</v>
      </c>
      <c r="C420" s="4">
        <v>8.5969969205150598E-2</v>
      </c>
      <c r="D420" s="4">
        <v>9.0587337158524503E-2</v>
      </c>
      <c r="E420" s="4">
        <v>9.7087390877530003E-2</v>
      </c>
      <c r="F420" s="4">
        <v>9.3822695814858498E-2</v>
      </c>
      <c r="G420" s="4"/>
      <c r="H420" s="6">
        <f t="shared" si="6"/>
        <v>9.0428608821715967E-2</v>
      </c>
    </row>
    <row r="421" spans="1:8" x14ac:dyDescent="0.75">
      <c r="A421" s="3">
        <v>744</v>
      </c>
      <c r="B421" s="4">
        <v>8.5078946067479705E-2</v>
      </c>
      <c r="C421" s="4">
        <v>8.5916583787244094E-2</v>
      </c>
      <c r="D421" s="4">
        <v>9.0503394816618205E-2</v>
      </c>
      <c r="E421" s="4">
        <v>9.6843428807606893E-2</v>
      </c>
      <c r="F421" s="4">
        <v>9.3806926028567106E-2</v>
      </c>
      <c r="G421" s="4"/>
      <c r="H421" s="6">
        <f t="shared" si="6"/>
        <v>9.0429855901503195E-2</v>
      </c>
    </row>
    <row r="422" spans="1:8" x14ac:dyDescent="0.75">
      <c r="A422" s="3">
        <v>745</v>
      </c>
      <c r="B422" s="4">
        <v>8.4992529874547806E-2</v>
      </c>
      <c r="C422" s="4">
        <v>8.5698666955795602E-2</v>
      </c>
      <c r="D422" s="4">
        <v>9.0153339837577603E-2</v>
      </c>
      <c r="E422" s="4">
        <v>9.6311771237000104E-2</v>
      </c>
      <c r="F422" s="4">
        <v>9.3680969342096507E-2</v>
      </c>
      <c r="G422" s="4"/>
      <c r="H422" s="6">
        <f t="shared" si="6"/>
        <v>9.0167455449403536E-2</v>
      </c>
    </row>
    <row r="423" spans="1:8" x14ac:dyDescent="0.75">
      <c r="A423" s="3">
        <v>746</v>
      </c>
      <c r="B423" s="4">
        <v>8.4860461601717396E-2</v>
      </c>
      <c r="C423" s="4">
        <v>8.5486531503728702E-2</v>
      </c>
      <c r="D423" s="4">
        <v>8.9884480723699506E-2</v>
      </c>
      <c r="E423" s="4">
        <v>9.5929568592961395E-2</v>
      </c>
      <c r="F423" s="4">
        <v>9.3612603286231097E-2</v>
      </c>
      <c r="G423" s="4"/>
      <c r="H423" s="6">
        <f t="shared" si="6"/>
        <v>8.9954729141667619E-2</v>
      </c>
    </row>
    <row r="424" spans="1:8" x14ac:dyDescent="0.75">
      <c r="A424" s="3">
        <v>747</v>
      </c>
      <c r="B424" s="4">
        <v>8.5013320245181004E-2</v>
      </c>
      <c r="C424" s="4">
        <v>8.5387621384462403E-2</v>
      </c>
      <c r="D424" s="4">
        <v>8.9951583543877403E-2</v>
      </c>
      <c r="E424" s="4">
        <v>9.5987717322862903E-2</v>
      </c>
      <c r="F424" s="4">
        <v>9.3680734253460601E-2</v>
      </c>
      <c r="G424" s="4"/>
      <c r="H424" s="6">
        <f t="shared" si="6"/>
        <v>9.0004195349968869E-2</v>
      </c>
    </row>
    <row r="425" spans="1:8" x14ac:dyDescent="0.75">
      <c r="A425" s="3">
        <v>748</v>
      </c>
      <c r="B425" s="4">
        <v>8.4638699867289599E-2</v>
      </c>
      <c r="C425" s="4">
        <v>8.4936515634910698E-2</v>
      </c>
      <c r="D425" s="4">
        <v>8.9824372547303702E-2</v>
      </c>
      <c r="E425" s="4">
        <v>9.5472574580512004E-2</v>
      </c>
      <c r="F425" s="4">
        <v>9.31032396988868E-2</v>
      </c>
      <c r="G425" s="4"/>
      <c r="H425" s="6">
        <f t="shared" si="6"/>
        <v>8.9595080465780547E-2</v>
      </c>
    </row>
    <row r="426" spans="1:8" x14ac:dyDescent="0.75">
      <c r="A426" s="3">
        <v>749</v>
      </c>
      <c r="B426" s="4">
        <v>8.3873044095056595E-2</v>
      </c>
      <c r="C426" s="4">
        <v>8.4351401713835497E-2</v>
      </c>
      <c r="D426" s="4">
        <v>8.9448963673232296E-2</v>
      </c>
      <c r="E426" s="4">
        <v>9.4728360302042194E-2</v>
      </c>
      <c r="F426" s="4">
        <v>9.2230088945823796E-2</v>
      </c>
      <c r="G426" s="4"/>
      <c r="H426" s="6">
        <f t="shared" si="6"/>
        <v>8.8926371745998073E-2</v>
      </c>
    </row>
    <row r="427" spans="1:8" x14ac:dyDescent="0.75">
      <c r="A427" s="3">
        <v>750</v>
      </c>
      <c r="B427" s="4">
        <v>8.31726987879471E-2</v>
      </c>
      <c r="C427" s="4">
        <v>8.4186640981812694E-2</v>
      </c>
      <c r="D427" s="4">
        <v>8.8873942804726297E-2</v>
      </c>
      <c r="E427" s="4">
        <v>9.4734597343834395E-2</v>
      </c>
      <c r="F427" s="4">
        <v>9.1957687913038405E-2</v>
      </c>
      <c r="G427" s="4"/>
      <c r="H427" s="6">
        <f t="shared" si="6"/>
        <v>8.8585113566271773E-2</v>
      </c>
    </row>
    <row r="428" spans="1:8" x14ac:dyDescent="0.75">
      <c r="A428" s="3">
        <v>751</v>
      </c>
      <c r="B428" s="4">
        <v>8.3337871991224499E-2</v>
      </c>
      <c r="C428" s="4">
        <v>8.4190290082747199E-2</v>
      </c>
      <c r="D428" s="4">
        <v>8.8725538922392599E-2</v>
      </c>
      <c r="E428" s="4">
        <v>9.4941008360220402E-2</v>
      </c>
      <c r="F428" s="4">
        <v>9.2069098953853901E-2</v>
      </c>
      <c r="G428" s="4"/>
      <c r="H428" s="6">
        <f t="shared" si="6"/>
        <v>8.8652761662087715E-2</v>
      </c>
    </row>
    <row r="429" spans="1:8" x14ac:dyDescent="0.75">
      <c r="A429" s="3">
        <v>752</v>
      </c>
      <c r="B429" s="4">
        <v>8.4111461361024306E-2</v>
      </c>
      <c r="C429" s="4">
        <v>8.4161158225740301E-2</v>
      </c>
      <c r="D429" s="4">
        <v>8.8900525593617802E-2</v>
      </c>
      <c r="E429" s="4">
        <v>9.5033334503417194E-2</v>
      </c>
      <c r="F429" s="4">
        <v>9.2276955671334607E-2</v>
      </c>
      <c r="G429" s="4"/>
      <c r="H429" s="6">
        <f t="shared" si="6"/>
        <v>8.8896687071026839E-2</v>
      </c>
    </row>
    <row r="430" spans="1:8" x14ac:dyDescent="0.75">
      <c r="A430" s="3">
        <v>753</v>
      </c>
      <c r="B430" s="4">
        <v>8.3290998002278502E-2</v>
      </c>
      <c r="C430" s="4">
        <v>8.3570998455226697E-2</v>
      </c>
      <c r="D430" s="4">
        <v>8.7999592049597494E-2</v>
      </c>
      <c r="E430" s="4">
        <v>9.4398446711126405E-2</v>
      </c>
      <c r="F430" s="4">
        <v>9.1582493008887295E-2</v>
      </c>
      <c r="G430" s="4"/>
      <c r="H430" s="6">
        <f t="shared" si="6"/>
        <v>8.8168505645423292E-2</v>
      </c>
    </row>
    <row r="431" spans="1:8" x14ac:dyDescent="0.75">
      <c r="A431" s="3">
        <v>754</v>
      </c>
      <c r="B431" s="4">
        <v>8.2564427382621694E-2</v>
      </c>
      <c r="C431" s="4">
        <v>8.3167992573025706E-2</v>
      </c>
      <c r="D431" s="4">
        <v>8.7564885644317705E-2</v>
      </c>
      <c r="E431" s="4">
        <v>9.4048779853083006E-2</v>
      </c>
      <c r="F431" s="4">
        <v>9.1275934801187897E-2</v>
      </c>
      <c r="G431" s="4"/>
      <c r="H431" s="6">
        <f t="shared" si="6"/>
        <v>8.7724404050847207E-2</v>
      </c>
    </row>
    <row r="432" spans="1:8" x14ac:dyDescent="0.75">
      <c r="A432" s="3">
        <v>755</v>
      </c>
      <c r="B432" s="4">
        <v>8.3099525657956405E-2</v>
      </c>
      <c r="C432" s="4">
        <v>8.3470700586388696E-2</v>
      </c>
      <c r="D432" s="4">
        <v>8.8573025938352201E-2</v>
      </c>
      <c r="E432" s="4">
        <v>9.4631879730015703E-2</v>
      </c>
      <c r="F432" s="4">
        <v>9.2167991486474601E-2</v>
      </c>
      <c r="G432" s="4"/>
      <c r="H432" s="6">
        <f t="shared" si="6"/>
        <v>8.8388624679837519E-2</v>
      </c>
    </row>
    <row r="433" spans="1:8" x14ac:dyDescent="0.75">
      <c r="A433" s="3">
        <v>756</v>
      </c>
      <c r="B433" s="4">
        <v>8.3655255886430496E-2</v>
      </c>
      <c r="C433" s="4">
        <v>8.3998288342423205E-2</v>
      </c>
      <c r="D433" s="4">
        <v>8.9173828968207899E-2</v>
      </c>
      <c r="E433" s="4">
        <v>9.5004810249058894E-2</v>
      </c>
      <c r="F433" s="4">
        <v>9.2645088460815497E-2</v>
      </c>
      <c r="G433" s="4"/>
      <c r="H433" s="6">
        <f t="shared" si="6"/>
        <v>8.8895454381387198E-2</v>
      </c>
    </row>
    <row r="434" spans="1:8" x14ac:dyDescent="0.75">
      <c r="A434" s="3">
        <v>757</v>
      </c>
      <c r="B434" s="4">
        <v>8.3983373474982401E-2</v>
      </c>
      <c r="C434" s="4">
        <v>8.4565969090555804E-2</v>
      </c>
      <c r="D434" s="4">
        <v>8.9034870518355597E-2</v>
      </c>
      <c r="E434" s="4">
        <v>9.4848580507239197E-2</v>
      </c>
      <c r="F434" s="4">
        <v>9.24166242047222E-2</v>
      </c>
      <c r="G434" s="4"/>
      <c r="H434" s="6">
        <f t="shared" si="6"/>
        <v>8.8969883559171042E-2</v>
      </c>
    </row>
    <row r="435" spans="1:8" x14ac:dyDescent="0.75">
      <c r="A435" s="3">
        <v>758</v>
      </c>
      <c r="B435" s="4">
        <v>8.36307789241999E-2</v>
      </c>
      <c r="C435" s="4">
        <v>8.47070790313664E-2</v>
      </c>
      <c r="D435" s="4">
        <v>8.7571211155830206E-2</v>
      </c>
      <c r="E435" s="4">
        <v>9.3408889759395194E-2</v>
      </c>
      <c r="F435" s="4">
        <v>9.0957249515590796E-2</v>
      </c>
      <c r="G435" s="4"/>
      <c r="H435" s="6">
        <f t="shared" si="6"/>
        <v>8.8055041677276499E-2</v>
      </c>
    </row>
    <row r="436" spans="1:8" x14ac:dyDescent="0.75">
      <c r="A436" s="3">
        <v>759</v>
      </c>
      <c r="B436" s="4">
        <v>8.44282414412698E-2</v>
      </c>
      <c r="C436" s="4">
        <v>8.5049474075036893E-2</v>
      </c>
      <c r="D436" s="4">
        <v>8.8246211377650305E-2</v>
      </c>
      <c r="E436" s="4">
        <v>9.3510003179371706E-2</v>
      </c>
      <c r="F436" s="4">
        <v>9.1410076743095606E-2</v>
      </c>
      <c r="G436" s="4"/>
      <c r="H436" s="6">
        <f t="shared" si="6"/>
        <v>8.8528801363284865E-2</v>
      </c>
    </row>
    <row r="437" spans="1:8" x14ac:dyDescent="0.75">
      <c r="A437" s="3">
        <v>760</v>
      </c>
      <c r="B437" s="4">
        <v>8.6946862587406998E-2</v>
      </c>
      <c r="C437" s="4">
        <v>8.5702282051332193E-2</v>
      </c>
      <c r="D437" s="4">
        <v>9.2556984437431697E-2</v>
      </c>
      <c r="E437" s="4">
        <v>9.6927316280269196E-2</v>
      </c>
      <c r="F437" s="4">
        <v>9.5386385554273298E-2</v>
      </c>
      <c r="G437" s="4"/>
      <c r="H437" s="6">
        <f t="shared" si="6"/>
        <v>9.1503966182142682E-2</v>
      </c>
    </row>
    <row r="438" spans="1:8" x14ac:dyDescent="0.75">
      <c r="A438" s="3">
        <v>761</v>
      </c>
      <c r="B438" s="4">
        <v>8.6938239907616496E-2</v>
      </c>
      <c r="C438" s="4">
        <v>8.5796472523395104E-2</v>
      </c>
      <c r="D438" s="4">
        <v>9.1716795720572994E-2</v>
      </c>
      <c r="E438" s="4">
        <v>9.7983428875799999E-2</v>
      </c>
      <c r="F438" s="4">
        <v>9.5523605157311106E-2</v>
      </c>
      <c r="G438" s="4"/>
      <c r="H438" s="6">
        <f t="shared" si="6"/>
        <v>9.1591708436939145E-2</v>
      </c>
    </row>
    <row r="439" spans="1:8" x14ac:dyDescent="0.75">
      <c r="A439" s="3">
        <v>762</v>
      </c>
      <c r="B439" s="4">
        <v>8.5357225595063299E-2</v>
      </c>
      <c r="C439" s="4">
        <v>8.4586530247668199E-2</v>
      </c>
      <c r="D439" s="4">
        <v>8.9743232779820395E-2</v>
      </c>
      <c r="E439" s="4">
        <v>9.7264610656996903E-2</v>
      </c>
      <c r="F439" s="4">
        <v>9.3960141937143901E-2</v>
      </c>
      <c r="G439" s="4"/>
      <c r="H439" s="6">
        <f t="shared" si="6"/>
        <v>9.0182348243338539E-2</v>
      </c>
    </row>
    <row r="440" spans="1:8" x14ac:dyDescent="0.75">
      <c r="A440" s="3">
        <v>763</v>
      </c>
      <c r="B440" s="4">
        <v>8.3592577920923894E-2</v>
      </c>
      <c r="C440" s="4">
        <v>8.2616626610094293E-2</v>
      </c>
      <c r="D440" s="4">
        <v>8.89583975688166E-2</v>
      </c>
      <c r="E440" s="4">
        <v>9.6029881657263505E-2</v>
      </c>
      <c r="F440" s="4">
        <v>9.2675963439242406E-2</v>
      </c>
      <c r="G440" s="4"/>
      <c r="H440" s="6">
        <f t="shared" si="6"/>
        <v>8.877468943926814E-2</v>
      </c>
    </row>
    <row r="441" spans="1:8" x14ac:dyDescent="0.75">
      <c r="A441" s="3">
        <v>764</v>
      </c>
      <c r="B441" s="4">
        <v>8.2670705755684498E-2</v>
      </c>
      <c r="C441" s="4">
        <v>8.1872337245699298E-2</v>
      </c>
      <c r="D441" s="4">
        <v>8.7813696908260699E-2</v>
      </c>
      <c r="E441" s="4">
        <v>9.5192642922676901E-2</v>
      </c>
      <c r="F441" s="4">
        <v>9.2247979591414703E-2</v>
      </c>
      <c r="G441" s="4"/>
      <c r="H441" s="6">
        <f t="shared" si="6"/>
        <v>8.7959472484747225E-2</v>
      </c>
    </row>
    <row r="442" spans="1:8" x14ac:dyDescent="0.75">
      <c r="A442" s="3">
        <v>765</v>
      </c>
      <c r="B442" s="4">
        <v>8.2112449772377999E-2</v>
      </c>
      <c r="C442" s="4">
        <v>8.1605655099482102E-2</v>
      </c>
      <c r="D442" s="4">
        <v>8.6964601231382194E-2</v>
      </c>
      <c r="E442" s="4">
        <v>9.4291440900766202E-2</v>
      </c>
      <c r="F442" s="4">
        <v>9.1883063847367302E-2</v>
      </c>
      <c r="G442" s="4"/>
      <c r="H442" s="6">
        <f t="shared" si="6"/>
        <v>8.7371442170275149E-2</v>
      </c>
    </row>
    <row r="443" spans="1:8" x14ac:dyDescent="0.75">
      <c r="A443" s="3">
        <v>766</v>
      </c>
      <c r="B443" s="4">
        <v>8.1398071683860401E-2</v>
      </c>
      <c r="C443" s="4">
        <v>8.1084021310875595E-2</v>
      </c>
      <c r="D443" s="4">
        <v>8.6852829197593198E-2</v>
      </c>
      <c r="E443" s="4">
        <v>9.2770138502549601E-2</v>
      </c>
      <c r="F443" s="4">
        <v>9.0884547197874893E-2</v>
      </c>
      <c r="G443" s="4"/>
      <c r="H443" s="6">
        <f t="shared" si="6"/>
        <v>8.6597921578550729E-2</v>
      </c>
    </row>
    <row r="444" spans="1:8" x14ac:dyDescent="0.75">
      <c r="A444" s="3">
        <v>767</v>
      </c>
      <c r="B444" s="4">
        <v>8.1557768169342695E-2</v>
      </c>
      <c r="C444" s="4">
        <v>8.1447532040434603E-2</v>
      </c>
      <c r="D444" s="4">
        <v>8.7084320521279401E-2</v>
      </c>
      <c r="E444" s="4">
        <v>9.2819174469741694E-2</v>
      </c>
      <c r="F444" s="4">
        <v>9.0588754350195297E-2</v>
      </c>
      <c r="G444" s="4"/>
      <c r="H444" s="6">
        <f t="shared" si="6"/>
        <v>8.669950991019873E-2</v>
      </c>
    </row>
    <row r="445" spans="1:8" x14ac:dyDescent="0.75">
      <c r="A445" s="3">
        <v>768</v>
      </c>
      <c r="B445" s="4">
        <v>8.2186442695223003E-2</v>
      </c>
      <c r="C445" s="4">
        <v>8.2339026334179402E-2</v>
      </c>
      <c r="D445" s="4">
        <v>8.7332459137920398E-2</v>
      </c>
      <c r="E445" s="4">
        <v>9.3813263339088598E-2</v>
      </c>
      <c r="F445" s="4">
        <v>9.0846632666551699E-2</v>
      </c>
      <c r="G445" s="4"/>
      <c r="H445" s="6">
        <f t="shared" si="6"/>
        <v>8.7303564834592604E-2</v>
      </c>
    </row>
    <row r="446" spans="1:8" x14ac:dyDescent="0.75">
      <c r="A446" s="3">
        <v>769</v>
      </c>
      <c r="B446" s="4">
        <v>8.1736282243988406E-2</v>
      </c>
      <c r="C446" s="4">
        <v>8.2357077069697596E-2</v>
      </c>
      <c r="D446" s="4">
        <v>8.6937512194247293E-2</v>
      </c>
      <c r="E446" s="4">
        <v>9.30268082475567E-2</v>
      </c>
      <c r="F446" s="4">
        <v>9.0715510890574502E-2</v>
      </c>
      <c r="G446" s="4"/>
      <c r="H446" s="6">
        <f t="shared" si="6"/>
        <v>8.6954638129212905E-2</v>
      </c>
    </row>
    <row r="447" spans="1:8" x14ac:dyDescent="0.75">
      <c r="A447" s="3">
        <v>770</v>
      </c>
      <c r="B447" s="4">
        <v>8.12288688932086E-2</v>
      </c>
      <c r="C447" s="4">
        <v>8.1981689663091897E-2</v>
      </c>
      <c r="D447" s="4">
        <v>8.6312604940793E-2</v>
      </c>
      <c r="E447" s="4">
        <v>9.2246980433033296E-2</v>
      </c>
      <c r="F447" s="4">
        <v>9.0422954235587896E-2</v>
      </c>
      <c r="G447" s="4"/>
      <c r="H447" s="6">
        <f t="shared" si="6"/>
        <v>8.6438619633142949E-2</v>
      </c>
    </row>
    <row r="448" spans="1:8" x14ac:dyDescent="0.75">
      <c r="A448" s="3">
        <v>771</v>
      </c>
      <c r="B448" s="4">
        <v>8.1099536228352795E-2</v>
      </c>
      <c r="C448" s="4">
        <v>8.1497113236189703E-2</v>
      </c>
      <c r="D448" s="4">
        <v>8.5774948975686299E-2</v>
      </c>
      <c r="E448" s="4">
        <v>9.2197574952136804E-2</v>
      </c>
      <c r="F448" s="4">
        <v>9.0076411917055899E-2</v>
      </c>
      <c r="G448" s="4"/>
      <c r="H448" s="6">
        <f t="shared" si="6"/>
        <v>8.6129117061884294E-2</v>
      </c>
    </row>
    <row r="449" spans="1:8" x14ac:dyDescent="0.75">
      <c r="A449" s="3">
        <v>772</v>
      </c>
      <c r="B449" s="4">
        <v>8.0771124742299097E-2</v>
      </c>
      <c r="C449" s="4">
        <v>8.1215603453678203E-2</v>
      </c>
      <c r="D449" s="4">
        <v>8.5913048216023205E-2</v>
      </c>
      <c r="E449" s="4">
        <v>9.1642147001973706E-2</v>
      </c>
      <c r="F449" s="4">
        <v>8.96227387858341E-2</v>
      </c>
      <c r="G449" s="4"/>
      <c r="H449" s="6">
        <f t="shared" si="6"/>
        <v>8.5832932439961665E-2</v>
      </c>
    </row>
    <row r="450" spans="1:8" x14ac:dyDescent="0.75">
      <c r="A450" s="3">
        <v>773</v>
      </c>
      <c r="B450" s="4">
        <v>8.0719313470927395E-2</v>
      </c>
      <c r="C450" s="4">
        <v>8.1355007697265502E-2</v>
      </c>
      <c r="D450" s="4">
        <v>8.63985472710498E-2</v>
      </c>
      <c r="E450" s="4">
        <v>9.1499552447065202E-2</v>
      </c>
      <c r="F450" s="4">
        <v>8.9673341096157905E-2</v>
      </c>
      <c r="G450" s="4"/>
      <c r="H450" s="6">
        <f t="shared" ref="H450:H513" si="7">AVERAGE(B450:F450)</f>
        <v>8.5929152396493166E-2</v>
      </c>
    </row>
    <row r="451" spans="1:8" x14ac:dyDescent="0.75">
      <c r="A451" s="3">
        <v>774</v>
      </c>
      <c r="B451" s="4">
        <v>8.15297515916837E-2</v>
      </c>
      <c r="C451" s="4">
        <v>8.2082985216175505E-2</v>
      </c>
      <c r="D451" s="4">
        <v>8.6729641839582594E-2</v>
      </c>
      <c r="E451" s="4">
        <v>9.2948147917991095E-2</v>
      </c>
      <c r="F451" s="4">
        <v>9.0895118979271106E-2</v>
      </c>
      <c r="G451" s="4"/>
      <c r="H451" s="6">
        <f t="shared" si="7"/>
        <v>8.68371291089408E-2</v>
      </c>
    </row>
    <row r="452" spans="1:8" x14ac:dyDescent="0.75">
      <c r="A452" s="3">
        <v>775</v>
      </c>
      <c r="B452" s="4">
        <v>8.0955139645323401E-2</v>
      </c>
      <c r="C452" s="4">
        <v>8.1838179942949202E-2</v>
      </c>
      <c r="D452" s="4">
        <v>8.6310040461065995E-2</v>
      </c>
      <c r="E452" s="4">
        <v>9.3018703168077393E-2</v>
      </c>
      <c r="F452" s="4">
        <v>9.0299709250767704E-2</v>
      </c>
      <c r="G452" s="4"/>
      <c r="H452" s="6">
        <f t="shared" si="7"/>
        <v>8.6484354493636742E-2</v>
      </c>
    </row>
    <row r="453" spans="1:8" x14ac:dyDescent="0.75">
      <c r="A453" s="3">
        <v>776</v>
      </c>
      <c r="B453" s="4">
        <v>7.9484296445282807E-2</v>
      </c>
      <c r="C453" s="4">
        <v>8.0816442312436898E-2</v>
      </c>
      <c r="D453" s="4">
        <v>8.54395813997679E-2</v>
      </c>
      <c r="E453" s="4">
        <v>9.18256967617056E-2</v>
      </c>
      <c r="F453" s="4">
        <v>8.8413595817753099E-2</v>
      </c>
      <c r="G453" s="4"/>
      <c r="H453" s="6">
        <f t="shared" si="7"/>
        <v>8.5195922547389252E-2</v>
      </c>
    </row>
    <row r="454" spans="1:8" x14ac:dyDescent="0.75">
      <c r="A454" s="3">
        <v>777</v>
      </c>
      <c r="B454" s="4">
        <v>8.0120787504247407E-2</v>
      </c>
      <c r="C454" s="4">
        <v>8.0635273038481406E-2</v>
      </c>
      <c r="D454" s="4">
        <v>8.5390526502757302E-2</v>
      </c>
      <c r="E454" s="4">
        <v>9.1774385187098198E-2</v>
      </c>
      <c r="F454" s="4">
        <v>8.8841127437964199E-2</v>
      </c>
      <c r="G454" s="4"/>
      <c r="H454" s="6">
        <f t="shared" si="7"/>
        <v>8.5352419934109705E-2</v>
      </c>
    </row>
    <row r="455" spans="1:8" x14ac:dyDescent="0.75">
      <c r="A455" s="3">
        <v>778</v>
      </c>
      <c r="B455" s="4">
        <v>8.0784227584298304E-2</v>
      </c>
      <c r="C455" s="4">
        <v>8.0958075995043094E-2</v>
      </c>
      <c r="D455" s="4">
        <v>8.5656684820145795E-2</v>
      </c>
      <c r="E455" s="4">
        <v>9.1987333159917306E-2</v>
      </c>
      <c r="F455" s="4">
        <v>8.9591403744115006E-2</v>
      </c>
      <c r="G455" s="4"/>
      <c r="H455" s="6">
        <f t="shared" si="7"/>
        <v>8.5795545060703901E-2</v>
      </c>
    </row>
    <row r="456" spans="1:8" x14ac:dyDescent="0.75">
      <c r="A456" s="3">
        <v>779</v>
      </c>
      <c r="B456" s="4">
        <v>8.0666379006272701E-2</v>
      </c>
      <c r="C456" s="4">
        <v>8.1537964216172501E-2</v>
      </c>
      <c r="D456" s="4">
        <v>8.5953616877497099E-2</v>
      </c>
      <c r="E456" s="4">
        <v>9.2140390307384606E-2</v>
      </c>
      <c r="F456" s="4">
        <v>8.9813410650089104E-2</v>
      </c>
      <c r="G456" s="4"/>
      <c r="H456" s="6">
        <f t="shared" si="7"/>
        <v>8.6022352211483202E-2</v>
      </c>
    </row>
    <row r="457" spans="1:8" x14ac:dyDescent="0.75">
      <c r="A457" s="3">
        <v>780</v>
      </c>
      <c r="B457" s="4">
        <v>8.0602706415059497E-2</v>
      </c>
      <c r="C457" s="4">
        <v>8.1692176250617907E-2</v>
      </c>
      <c r="D457" s="4">
        <v>8.5869047169972804E-2</v>
      </c>
      <c r="E457" s="4">
        <v>9.2399647705658505E-2</v>
      </c>
      <c r="F457" s="4">
        <v>8.9790174925714505E-2</v>
      </c>
      <c r="G457" s="4"/>
      <c r="H457" s="6">
        <f t="shared" si="7"/>
        <v>8.6070750493404652E-2</v>
      </c>
    </row>
    <row r="458" spans="1:8" x14ac:dyDescent="0.75">
      <c r="A458" s="3">
        <v>781</v>
      </c>
      <c r="B458" s="4">
        <v>8.0887583381838199E-2</v>
      </c>
      <c r="C458" s="4">
        <v>8.1657132694673507E-2</v>
      </c>
      <c r="D458" s="4">
        <v>8.5958768515794204E-2</v>
      </c>
      <c r="E458" s="4">
        <v>9.2713801626298706E-2</v>
      </c>
      <c r="F458" s="4">
        <v>8.9810458394876599E-2</v>
      </c>
      <c r="G458" s="4"/>
      <c r="H458" s="6">
        <f t="shared" si="7"/>
        <v>8.6205548922696246E-2</v>
      </c>
    </row>
    <row r="459" spans="1:8" x14ac:dyDescent="0.75">
      <c r="A459" s="3">
        <v>782</v>
      </c>
      <c r="B459" s="4">
        <v>8.17101453002195E-2</v>
      </c>
      <c r="C459" s="4">
        <v>8.1751883678514006E-2</v>
      </c>
      <c r="D459" s="4">
        <v>8.6790144155554097E-2</v>
      </c>
      <c r="E459" s="4">
        <v>9.3006493282935004E-2</v>
      </c>
      <c r="F459" s="4">
        <v>9.0153315599973097E-2</v>
      </c>
      <c r="G459" s="4"/>
      <c r="H459" s="6">
        <f t="shared" si="7"/>
        <v>8.6682396403439138E-2</v>
      </c>
    </row>
    <row r="460" spans="1:8" x14ac:dyDescent="0.75">
      <c r="A460" s="3">
        <v>783</v>
      </c>
      <c r="B460" s="4">
        <v>8.1634036022916495E-2</v>
      </c>
      <c r="C460" s="4">
        <v>8.1628145405067007E-2</v>
      </c>
      <c r="D460" s="4">
        <v>8.6630195640711505E-2</v>
      </c>
      <c r="E460" s="4">
        <v>9.2935274668427603E-2</v>
      </c>
      <c r="F460" s="4">
        <v>9.0228473330390899E-2</v>
      </c>
      <c r="G460" s="4"/>
      <c r="H460" s="6">
        <f t="shared" si="7"/>
        <v>8.6611225013502699E-2</v>
      </c>
    </row>
    <row r="461" spans="1:8" x14ac:dyDescent="0.75">
      <c r="A461" s="3">
        <v>784</v>
      </c>
      <c r="B461" s="4">
        <v>8.0964534635954405E-2</v>
      </c>
      <c r="C461" s="4">
        <v>8.1447299555227906E-2</v>
      </c>
      <c r="D461" s="4">
        <v>8.57254272318764E-2</v>
      </c>
      <c r="E461" s="4">
        <v>9.2620102604975302E-2</v>
      </c>
      <c r="F461" s="4">
        <v>9.0026305911516294E-2</v>
      </c>
      <c r="G461" s="4"/>
      <c r="H461" s="6">
        <f t="shared" si="7"/>
        <v>8.6156733987910059E-2</v>
      </c>
    </row>
    <row r="462" spans="1:8" x14ac:dyDescent="0.75">
      <c r="A462" s="3">
        <v>785</v>
      </c>
      <c r="B462" s="4">
        <v>8.1314951825117998E-2</v>
      </c>
      <c r="C462" s="4">
        <v>8.1800821035450902E-2</v>
      </c>
      <c r="D462" s="4">
        <v>8.5591580086395599E-2</v>
      </c>
      <c r="E462" s="4">
        <v>9.2509804751834596E-2</v>
      </c>
      <c r="F462" s="4">
        <v>8.9766044292764705E-2</v>
      </c>
      <c r="G462" s="4"/>
      <c r="H462" s="6">
        <f t="shared" si="7"/>
        <v>8.6196640398312763E-2</v>
      </c>
    </row>
    <row r="463" spans="1:8" x14ac:dyDescent="0.75">
      <c r="A463" s="3">
        <v>786</v>
      </c>
      <c r="B463" s="4">
        <v>8.1911432319572E-2</v>
      </c>
      <c r="C463" s="4">
        <v>8.2152295184196297E-2</v>
      </c>
      <c r="D463" s="4">
        <v>8.6182882510346906E-2</v>
      </c>
      <c r="E463" s="4">
        <v>9.2742751627230099E-2</v>
      </c>
      <c r="F463" s="4">
        <v>9.0005723099293999E-2</v>
      </c>
      <c r="G463" s="4"/>
      <c r="H463" s="6">
        <f t="shared" si="7"/>
        <v>8.6599016948127855E-2</v>
      </c>
    </row>
    <row r="464" spans="1:8" x14ac:dyDescent="0.75">
      <c r="A464" s="3">
        <v>787</v>
      </c>
      <c r="B464" s="4">
        <v>8.24255708533084E-2</v>
      </c>
      <c r="C464" s="4">
        <v>8.2351298037823303E-2</v>
      </c>
      <c r="D464" s="4">
        <v>8.7243021062613293E-2</v>
      </c>
      <c r="E464" s="4">
        <v>9.3267742994040198E-2</v>
      </c>
      <c r="F464" s="4">
        <v>9.0816136610363807E-2</v>
      </c>
      <c r="G464" s="4"/>
      <c r="H464" s="6">
        <f t="shared" si="7"/>
        <v>8.7220753911629798E-2</v>
      </c>
    </row>
    <row r="465" spans="1:8" x14ac:dyDescent="0.75">
      <c r="A465" s="3">
        <v>788</v>
      </c>
      <c r="B465" s="4">
        <v>8.2634680107077599E-2</v>
      </c>
      <c r="C465" s="4">
        <v>8.2760106258134805E-2</v>
      </c>
      <c r="D465" s="4">
        <v>8.7173624302465197E-2</v>
      </c>
      <c r="E465" s="4">
        <v>9.3333810303368694E-2</v>
      </c>
      <c r="F465" s="4">
        <v>9.1187753740681901E-2</v>
      </c>
      <c r="G465" s="4"/>
      <c r="H465" s="6">
        <f t="shared" si="7"/>
        <v>8.7417994942345631E-2</v>
      </c>
    </row>
    <row r="466" spans="1:8" x14ac:dyDescent="0.75">
      <c r="A466" s="3">
        <v>789</v>
      </c>
      <c r="B466" s="4">
        <v>8.2758779836519802E-2</v>
      </c>
      <c r="C466" s="4">
        <v>8.3277561722834098E-2</v>
      </c>
      <c r="D466" s="4">
        <v>8.7086612866700594E-2</v>
      </c>
      <c r="E466" s="4">
        <v>9.3544366613513702E-2</v>
      </c>
      <c r="F466" s="4">
        <v>9.1410880141631207E-2</v>
      </c>
      <c r="G466" s="4"/>
      <c r="H466" s="6">
        <f t="shared" si="7"/>
        <v>8.7615640236239883E-2</v>
      </c>
    </row>
    <row r="467" spans="1:8" x14ac:dyDescent="0.75">
      <c r="A467" s="3">
        <v>790</v>
      </c>
      <c r="B467" s="4">
        <v>8.2993460430819399E-2</v>
      </c>
      <c r="C467" s="4">
        <v>8.3722413823022798E-2</v>
      </c>
      <c r="D467" s="4">
        <v>8.8042237233413798E-2</v>
      </c>
      <c r="E467" s="4">
        <v>9.4405965090109095E-2</v>
      </c>
      <c r="F467" s="4">
        <v>9.1783693936264205E-2</v>
      </c>
      <c r="G467" s="4"/>
      <c r="H467" s="6">
        <f t="shared" si="7"/>
        <v>8.8189554102725859E-2</v>
      </c>
    </row>
    <row r="468" spans="1:8" x14ac:dyDescent="0.75">
      <c r="A468" s="3">
        <v>791</v>
      </c>
      <c r="B468" s="4">
        <v>8.2676531399796402E-2</v>
      </c>
      <c r="C468" s="4">
        <v>8.3356517648765602E-2</v>
      </c>
      <c r="D468" s="4">
        <v>8.7771219411757403E-2</v>
      </c>
      <c r="E468" s="4">
        <v>9.3962442474804606E-2</v>
      </c>
      <c r="F468" s="4">
        <v>9.1502836498666196E-2</v>
      </c>
      <c r="G468" s="4"/>
      <c r="H468" s="6">
        <f t="shared" si="7"/>
        <v>8.7853909486758044E-2</v>
      </c>
    </row>
    <row r="469" spans="1:8" x14ac:dyDescent="0.75">
      <c r="A469" s="3">
        <v>792</v>
      </c>
      <c r="B469" s="4">
        <v>8.2129510266790204E-2</v>
      </c>
      <c r="C469" s="4">
        <v>8.2704761115194897E-2</v>
      </c>
      <c r="D469" s="4">
        <v>8.6958211678107605E-2</v>
      </c>
      <c r="E469" s="4">
        <v>9.2938168109835406E-2</v>
      </c>
      <c r="F469" s="4">
        <v>9.0938806328649605E-2</v>
      </c>
      <c r="G469" s="4"/>
      <c r="H469" s="6">
        <f t="shared" si="7"/>
        <v>8.7133891499715538E-2</v>
      </c>
    </row>
    <row r="470" spans="1:8" x14ac:dyDescent="0.75">
      <c r="A470" s="3">
        <v>793</v>
      </c>
      <c r="B470" s="4">
        <v>8.2329702791989104E-2</v>
      </c>
      <c r="C470" s="4">
        <v>8.3240287664395604E-2</v>
      </c>
      <c r="D470" s="4">
        <v>8.8153122900756803E-2</v>
      </c>
      <c r="E470" s="4">
        <v>9.3774634121157899E-2</v>
      </c>
      <c r="F470" s="4">
        <v>9.12341575855148E-2</v>
      </c>
      <c r="G470" s="4"/>
      <c r="H470" s="6">
        <f t="shared" si="7"/>
        <v>8.7746381012762831E-2</v>
      </c>
    </row>
    <row r="471" spans="1:8" x14ac:dyDescent="0.75">
      <c r="A471" s="3">
        <v>794</v>
      </c>
      <c r="B471" s="4">
        <v>8.2401549557300904E-2</v>
      </c>
      <c r="C471" s="4">
        <v>8.3699546422131899E-2</v>
      </c>
      <c r="D471" s="4">
        <v>8.84954604410748E-2</v>
      </c>
      <c r="E471" s="4">
        <v>9.4376220975873698E-2</v>
      </c>
      <c r="F471" s="4">
        <v>9.13660706088055E-2</v>
      </c>
      <c r="G471" s="4"/>
      <c r="H471" s="6">
        <f t="shared" si="7"/>
        <v>8.8067769601037377E-2</v>
      </c>
    </row>
    <row r="472" spans="1:8" x14ac:dyDescent="0.75">
      <c r="A472" s="3">
        <v>795</v>
      </c>
      <c r="B472" s="4">
        <v>8.2160480163666103E-2</v>
      </c>
      <c r="C472" s="4">
        <v>8.3659697352708104E-2</v>
      </c>
      <c r="D472" s="4">
        <v>8.7452166222979105E-2</v>
      </c>
      <c r="E472" s="4">
        <v>9.4208012342069797E-2</v>
      </c>
      <c r="F472" s="4">
        <v>9.1120066650261899E-2</v>
      </c>
      <c r="G472" s="4"/>
      <c r="H472" s="6">
        <f t="shared" si="7"/>
        <v>8.7720084546337007E-2</v>
      </c>
    </row>
    <row r="473" spans="1:8" x14ac:dyDescent="0.75">
      <c r="A473" s="3">
        <v>796</v>
      </c>
      <c r="B473" s="4">
        <v>8.2117608959633603E-2</v>
      </c>
      <c r="C473" s="4">
        <v>8.3241995715931494E-2</v>
      </c>
      <c r="D473" s="4">
        <v>8.7220459081556206E-2</v>
      </c>
      <c r="E473" s="4">
        <v>9.4238765297394098E-2</v>
      </c>
      <c r="F473" s="4">
        <v>9.1104775381844597E-2</v>
      </c>
      <c r="G473" s="4"/>
      <c r="H473" s="6">
        <f t="shared" si="7"/>
        <v>8.7584720887271997E-2</v>
      </c>
    </row>
    <row r="474" spans="1:8" x14ac:dyDescent="0.75">
      <c r="A474" s="3">
        <v>797</v>
      </c>
      <c r="B474" s="4">
        <v>8.2312363018608406E-2</v>
      </c>
      <c r="C474" s="4">
        <v>8.2947372911998801E-2</v>
      </c>
      <c r="D474" s="4">
        <v>8.7392439806463607E-2</v>
      </c>
      <c r="E474" s="4">
        <v>9.4209334284363205E-2</v>
      </c>
      <c r="F474" s="4">
        <v>9.1327636037766696E-2</v>
      </c>
      <c r="G474" s="4"/>
      <c r="H474" s="6">
        <f t="shared" si="7"/>
        <v>8.7637829211840157E-2</v>
      </c>
    </row>
    <row r="475" spans="1:8" x14ac:dyDescent="0.75">
      <c r="A475" s="3">
        <v>798</v>
      </c>
      <c r="B475" s="4">
        <v>8.2742035035786199E-2</v>
      </c>
      <c r="C475" s="4">
        <v>8.3173151648468599E-2</v>
      </c>
      <c r="D475" s="4">
        <v>8.7603224594979906E-2</v>
      </c>
      <c r="E475" s="4">
        <v>9.3945498394276905E-2</v>
      </c>
      <c r="F475" s="4">
        <v>9.1756589430281005E-2</v>
      </c>
      <c r="G475" s="4"/>
      <c r="H475" s="6">
        <f t="shared" si="7"/>
        <v>8.7844099820758512E-2</v>
      </c>
    </row>
    <row r="476" spans="1:8" x14ac:dyDescent="0.75">
      <c r="A476" s="3">
        <v>799</v>
      </c>
      <c r="B476" s="4">
        <v>8.3196795311476807E-2</v>
      </c>
      <c r="C476" s="4">
        <v>8.3688196081352903E-2</v>
      </c>
      <c r="D476" s="4">
        <v>8.8448073736148505E-2</v>
      </c>
      <c r="E476" s="4">
        <v>9.4120655040432599E-2</v>
      </c>
      <c r="F476" s="4">
        <v>9.2161485868044901E-2</v>
      </c>
      <c r="G476" s="4"/>
      <c r="H476" s="6">
        <f t="shared" si="7"/>
        <v>8.832304120749114E-2</v>
      </c>
    </row>
    <row r="477" spans="1:8" x14ac:dyDescent="0.75">
      <c r="A477" s="3">
        <v>800</v>
      </c>
      <c r="B477" s="4">
        <v>8.3480730116714696E-2</v>
      </c>
      <c r="C477" s="4">
        <v>8.4173449338248205E-2</v>
      </c>
      <c r="D477" s="4">
        <v>8.9215930707251506E-2</v>
      </c>
      <c r="E477" s="4">
        <v>9.4645737126131696E-2</v>
      </c>
      <c r="F477" s="4">
        <v>9.24304277959902E-2</v>
      </c>
      <c r="G477" s="4"/>
      <c r="H477" s="6">
        <f t="shared" si="7"/>
        <v>8.8789255016867255E-2</v>
      </c>
    </row>
    <row r="478" spans="1:8" x14ac:dyDescent="0.75">
      <c r="A478" s="3">
        <v>801</v>
      </c>
      <c r="B478" s="4">
        <v>8.3327275121276301E-2</v>
      </c>
      <c r="C478" s="4">
        <v>8.4124748276048197E-2</v>
      </c>
      <c r="D478" s="4">
        <v>8.8385970753847798E-2</v>
      </c>
      <c r="E478" s="4">
        <v>9.5147210091107395E-2</v>
      </c>
      <c r="F478" s="4">
        <v>9.2480848895728704E-2</v>
      </c>
      <c r="G478" s="4"/>
      <c r="H478" s="6">
        <f t="shared" si="7"/>
        <v>8.8693210627601687E-2</v>
      </c>
    </row>
    <row r="479" spans="1:8" x14ac:dyDescent="0.75">
      <c r="A479" s="3">
        <v>802</v>
      </c>
      <c r="B479" s="4">
        <v>8.2991286851081494E-2</v>
      </c>
      <c r="C479" s="4">
        <v>8.3786060567968695E-2</v>
      </c>
      <c r="D479" s="4">
        <v>8.7579758181505804E-2</v>
      </c>
      <c r="E479" s="4">
        <v>9.5214746503482398E-2</v>
      </c>
      <c r="F479" s="4">
        <v>9.2097502373510706E-2</v>
      </c>
      <c r="G479" s="4"/>
      <c r="H479" s="6">
        <f t="shared" si="7"/>
        <v>8.8333870895509828E-2</v>
      </c>
    </row>
    <row r="480" spans="1:8" x14ac:dyDescent="0.75">
      <c r="A480" s="3">
        <v>803</v>
      </c>
      <c r="B480" s="4">
        <v>8.2773428952999203E-2</v>
      </c>
      <c r="C480" s="4">
        <v>8.3441802506006205E-2</v>
      </c>
      <c r="D480" s="4">
        <v>8.74598972954619E-2</v>
      </c>
      <c r="E480" s="4">
        <v>9.4936350236491801E-2</v>
      </c>
      <c r="F480" s="4">
        <v>9.1622040339938496E-2</v>
      </c>
      <c r="G480" s="4"/>
      <c r="H480" s="6">
        <f t="shared" si="7"/>
        <v>8.8046703866179521E-2</v>
      </c>
    </row>
    <row r="481" spans="1:8" x14ac:dyDescent="0.75">
      <c r="A481" s="3">
        <v>804</v>
      </c>
      <c r="B481" s="4">
        <v>8.3507646096005E-2</v>
      </c>
      <c r="C481" s="4">
        <v>8.3932466002461695E-2</v>
      </c>
      <c r="D481" s="4">
        <v>8.8453098832871696E-2</v>
      </c>
      <c r="E481" s="4">
        <v>9.5356114018139496E-2</v>
      </c>
      <c r="F481" s="4">
        <v>9.26790699273978E-2</v>
      </c>
      <c r="G481" s="4"/>
      <c r="H481" s="6">
        <f t="shared" si="7"/>
        <v>8.8785678975375149E-2</v>
      </c>
    </row>
    <row r="482" spans="1:8" x14ac:dyDescent="0.75">
      <c r="A482" s="3">
        <v>805</v>
      </c>
      <c r="B482" s="4">
        <v>8.3810599365702898E-2</v>
      </c>
      <c r="C482" s="4">
        <v>8.3944375311445302E-2</v>
      </c>
      <c r="D482" s="4">
        <v>8.8935938323816299E-2</v>
      </c>
      <c r="E482" s="4">
        <v>9.54697859499236E-2</v>
      </c>
      <c r="F482" s="4">
        <v>9.3260881253280206E-2</v>
      </c>
      <c r="G482" s="4"/>
      <c r="H482" s="6">
        <f t="shared" si="7"/>
        <v>8.9084316040833653E-2</v>
      </c>
    </row>
    <row r="483" spans="1:8" x14ac:dyDescent="0.75">
      <c r="A483" s="3">
        <v>806</v>
      </c>
      <c r="B483" s="4">
        <v>8.2891340731192406E-2</v>
      </c>
      <c r="C483" s="4">
        <v>8.2800399599061894E-2</v>
      </c>
      <c r="D483" s="4">
        <v>8.7969473097264994E-2</v>
      </c>
      <c r="E483" s="4">
        <v>9.4665023057220896E-2</v>
      </c>
      <c r="F483" s="4">
        <v>9.2165667984549199E-2</v>
      </c>
      <c r="G483" s="4"/>
      <c r="H483" s="6">
        <f t="shared" si="7"/>
        <v>8.8098380893857881E-2</v>
      </c>
    </row>
    <row r="484" spans="1:8" x14ac:dyDescent="0.75">
      <c r="A484" s="3">
        <v>807</v>
      </c>
      <c r="B484" s="4">
        <v>8.2743738271723002E-2</v>
      </c>
      <c r="C484" s="4">
        <v>8.3013983402169006E-2</v>
      </c>
      <c r="D484" s="4">
        <v>8.7785429217846003E-2</v>
      </c>
      <c r="E484" s="4">
        <v>9.4015615578967607E-2</v>
      </c>
      <c r="F484" s="4">
        <v>9.1798045395769898E-2</v>
      </c>
      <c r="G484" s="4"/>
      <c r="H484" s="6">
        <f t="shared" si="7"/>
        <v>8.7871362373295098E-2</v>
      </c>
    </row>
    <row r="485" spans="1:8" x14ac:dyDescent="0.75">
      <c r="A485" s="3">
        <v>808</v>
      </c>
      <c r="B485" s="4">
        <v>8.3024683629764603E-2</v>
      </c>
      <c r="C485" s="4">
        <v>8.4048547382802305E-2</v>
      </c>
      <c r="D485" s="4">
        <v>8.80728632653935E-2</v>
      </c>
      <c r="E485" s="4">
        <v>9.37487032053088E-2</v>
      </c>
      <c r="F485" s="4">
        <v>9.1986428400451098E-2</v>
      </c>
      <c r="G485" s="4"/>
      <c r="H485" s="6">
        <f t="shared" si="7"/>
        <v>8.8176245176744078E-2</v>
      </c>
    </row>
    <row r="486" spans="1:8" x14ac:dyDescent="0.75">
      <c r="A486" s="3">
        <v>809</v>
      </c>
      <c r="B486" s="4">
        <v>8.2601250955017094E-2</v>
      </c>
      <c r="C486" s="4">
        <v>8.4327112404277704E-2</v>
      </c>
      <c r="D486" s="4">
        <v>8.7692356744301703E-2</v>
      </c>
      <c r="E486" s="4">
        <v>9.3953482003223801E-2</v>
      </c>
      <c r="F486" s="4">
        <v>9.1793344995746498E-2</v>
      </c>
      <c r="G486" s="4"/>
      <c r="H486" s="6">
        <f t="shared" si="7"/>
        <v>8.8073509420513355E-2</v>
      </c>
    </row>
    <row r="487" spans="1:8" x14ac:dyDescent="0.75">
      <c r="A487" s="3">
        <v>810</v>
      </c>
      <c r="B487" s="4">
        <v>8.2752382848280695E-2</v>
      </c>
      <c r="C487" s="4">
        <v>8.4398161190326795E-2</v>
      </c>
      <c r="D487" s="4">
        <v>8.7928756587978898E-2</v>
      </c>
      <c r="E487" s="4">
        <v>9.44621514723894E-2</v>
      </c>
      <c r="F487" s="4">
        <v>9.2037979794963795E-2</v>
      </c>
      <c r="G487" s="4"/>
      <c r="H487" s="6">
        <f t="shared" si="7"/>
        <v>8.8315886378787928E-2</v>
      </c>
    </row>
    <row r="488" spans="1:8" x14ac:dyDescent="0.75">
      <c r="A488" s="3">
        <v>811</v>
      </c>
      <c r="B488" s="4">
        <v>8.3757101951630705E-2</v>
      </c>
      <c r="C488" s="4">
        <v>8.4559296898329805E-2</v>
      </c>
      <c r="D488" s="4">
        <v>8.8890227944134204E-2</v>
      </c>
      <c r="E488" s="4">
        <v>9.5003645641085405E-2</v>
      </c>
      <c r="F488" s="4">
        <v>9.2891329627398406E-2</v>
      </c>
      <c r="G488" s="4"/>
      <c r="H488" s="6">
        <f t="shared" si="7"/>
        <v>8.9020320412515702E-2</v>
      </c>
    </row>
    <row r="489" spans="1:8" x14ac:dyDescent="0.75">
      <c r="A489" s="3">
        <v>812</v>
      </c>
      <c r="B489" s="4">
        <v>8.5339948977359997E-2</v>
      </c>
      <c r="C489" s="4">
        <v>8.5623693672130005E-2</v>
      </c>
      <c r="D489" s="4">
        <v>8.9516122076242502E-2</v>
      </c>
      <c r="E489" s="4">
        <v>9.4727326488958194E-2</v>
      </c>
      <c r="F489" s="4">
        <v>9.4260493954438904E-2</v>
      </c>
      <c r="G489" s="4"/>
      <c r="H489" s="6">
        <f t="shared" si="7"/>
        <v>8.989351703382592E-2</v>
      </c>
    </row>
    <row r="490" spans="1:8" x14ac:dyDescent="0.75">
      <c r="A490" s="3">
        <v>813</v>
      </c>
      <c r="B490" s="4">
        <v>8.6034482357902703E-2</v>
      </c>
      <c r="C490" s="4">
        <v>8.6139486143542901E-2</v>
      </c>
      <c r="D490" s="4">
        <v>8.97201062898801E-2</v>
      </c>
      <c r="E490" s="4">
        <v>9.4605521045391494E-2</v>
      </c>
      <c r="F490" s="4">
        <v>9.4781200360868401E-2</v>
      </c>
      <c r="G490" s="4"/>
      <c r="H490" s="6">
        <f t="shared" si="7"/>
        <v>9.0256159239517117E-2</v>
      </c>
    </row>
    <row r="491" spans="1:8" x14ac:dyDescent="0.75">
      <c r="A491" s="3">
        <v>814</v>
      </c>
      <c r="B491" s="4">
        <v>8.4894148873242606E-2</v>
      </c>
      <c r="C491" s="4">
        <v>8.5227754381476506E-2</v>
      </c>
      <c r="D491" s="4">
        <v>8.9467165044447405E-2</v>
      </c>
      <c r="E491" s="4">
        <v>9.5402847778671598E-2</v>
      </c>
      <c r="F491" s="4">
        <v>9.3590810438293703E-2</v>
      </c>
      <c r="G491" s="4"/>
      <c r="H491" s="6">
        <f t="shared" si="7"/>
        <v>8.9716545303226355E-2</v>
      </c>
    </row>
    <row r="492" spans="1:8" x14ac:dyDescent="0.75">
      <c r="A492" s="3">
        <v>815</v>
      </c>
      <c r="B492" s="4">
        <v>8.4970736649749606E-2</v>
      </c>
      <c r="C492" s="4">
        <v>8.6014956442342694E-2</v>
      </c>
      <c r="D492" s="4">
        <v>8.9645240141288704E-2</v>
      </c>
      <c r="E492" s="4">
        <v>9.6898291315483401E-2</v>
      </c>
      <c r="F492" s="4">
        <v>9.3703999630729007E-2</v>
      </c>
      <c r="G492" s="4"/>
      <c r="H492" s="6">
        <f t="shared" si="7"/>
        <v>9.0246644835918682E-2</v>
      </c>
    </row>
    <row r="493" spans="1:8" x14ac:dyDescent="0.75">
      <c r="A493" s="3">
        <v>816</v>
      </c>
      <c r="B493" s="4">
        <v>8.5672033627860106E-2</v>
      </c>
      <c r="C493" s="4">
        <v>8.7000502039731004E-2</v>
      </c>
      <c r="D493" s="4">
        <v>8.9601790825711902E-2</v>
      </c>
      <c r="E493" s="4">
        <v>9.7523015891578496E-2</v>
      </c>
      <c r="F493" s="4">
        <v>9.3998548213407404E-2</v>
      </c>
      <c r="G493" s="4"/>
      <c r="H493" s="6">
        <f t="shared" si="7"/>
        <v>9.075917811965778E-2</v>
      </c>
    </row>
    <row r="494" spans="1:8" x14ac:dyDescent="0.75">
      <c r="A494" s="3">
        <v>817</v>
      </c>
      <c r="B494" s="4">
        <v>8.5387643833128801E-2</v>
      </c>
      <c r="C494" s="4">
        <v>8.5356095330111098E-2</v>
      </c>
      <c r="D494" s="4">
        <v>8.8235440579259306E-2</v>
      </c>
      <c r="E494" s="4">
        <v>9.5265762647813806E-2</v>
      </c>
      <c r="F494" s="4">
        <v>9.2171246771937596E-2</v>
      </c>
      <c r="G494" s="4"/>
      <c r="H494" s="6">
        <f t="shared" si="7"/>
        <v>8.9283237832450124E-2</v>
      </c>
    </row>
    <row r="495" spans="1:8" x14ac:dyDescent="0.75">
      <c r="A495" s="3">
        <v>818</v>
      </c>
      <c r="B495" s="4">
        <v>8.3542059859227205E-2</v>
      </c>
      <c r="C495" s="4">
        <v>8.3700441997942604E-2</v>
      </c>
      <c r="D495" s="4">
        <v>8.7300184037146206E-2</v>
      </c>
      <c r="E495" s="4">
        <v>9.3260415844545599E-2</v>
      </c>
      <c r="F495" s="4">
        <v>9.1010191822643499E-2</v>
      </c>
      <c r="G495" s="4"/>
      <c r="H495" s="6">
        <f t="shared" si="7"/>
        <v>8.7762658712301017E-2</v>
      </c>
    </row>
    <row r="496" spans="1:8" x14ac:dyDescent="0.75">
      <c r="A496" s="3">
        <v>819</v>
      </c>
      <c r="B496" s="4">
        <v>8.1298423401786502E-2</v>
      </c>
      <c r="C496" s="4">
        <v>8.2733801441161603E-2</v>
      </c>
      <c r="D496" s="4">
        <v>8.6875083449686794E-2</v>
      </c>
      <c r="E496" s="4">
        <v>9.2348107061521301E-2</v>
      </c>
      <c r="F496" s="4">
        <v>9.09408044417266E-2</v>
      </c>
      <c r="G496" s="4"/>
      <c r="H496" s="6">
        <f t="shared" si="7"/>
        <v>8.6839243959176554E-2</v>
      </c>
    </row>
    <row r="497" spans="1:8" x14ac:dyDescent="0.75">
      <c r="A497" s="3">
        <v>820</v>
      </c>
      <c r="B497" s="4">
        <v>8.1758598942376595E-2</v>
      </c>
      <c r="C497" s="4">
        <v>8.2135371414744501E-2</v>
      </c>
      <c r="D497" s="4">
        <v>8.55317016186352E-2</v>
      </c>
      <c r="E497" s="4">
        <v>9.2082196347655396E-2</v>
      </c>
      <c r="F497" s="4">
        <v>9.1188295530150704E-2</v>
      </c>
      <c r="G497" s="4"/>
      <c r="H497" s="6">
        <f t="shared" si="7"/>
        <v>8.6539232770712488E-2</v>
      </c>
    </row>
    <row r="498" spans="1:8" x14ac:dyDescent="0.75">
      <c r="A498" s="3">
        <v>821</v>
      </c>
      <c r="B498" s="4">
        <v>8.1878925794531002E-2</v>
      </c>
      <c r="C498" s="4">
        <v>8.17508877680104E-2</v>
      </c>
      <c r="D498" s="4">
        <v>8.5047943593500694E-2</v>
      </c>
      <c r="E498" s="4">
        <v>9.2203339053711197E-2</v>
      </c>
      <c r="F498" s="4">
        <v>9.1271366178457103E-2</v>
      </c>
      <c r="G498" s="4"/>
      <c r="H498" s="6">
        <f t="shared" si="7"/>
        <v>8.643049247764209E-2</v>
      </c>
    </row>
    <row r="499" spans="1:8" x14ac:dyDescent="0.75">
      <c r="A499" s="3">
        <v>822</v>
      </c>
      <c r="B499" s="4">
        <v>8.0225862083267305E-2</v>
      </c>
      <c r="C499" s="4">
        <v>8.1454876505409002E-2</v>
      </c>
      <c r="D499" s="4">
        <v>8.6148227775636799E-2</v>
      </c>
      <c r="E499" s="4">
        <v>9.2350715187897198E-2</v>
      </c>
      <c r="F499" s="4">
        <v>9.0689181404916594E-2</v>
      </c>
      <c r="G499" s="4"/>
      <c r="H499" s="6">
        <f t="shared" si="7"/>
        <v>8.617377259142539E-2</v>
      </c>
    </row>
    <row r="500" spans="1:8" x14ac:dyDescent="0.75">
      <c r="A500" s="3">
        <v>823</v>
      </c>
      <c r="B500" s="4">
        <v>7.9671858512519497E-2</v>
      </c>
      <c r="C500" s="4">
        <v>8.0865177501517393E-2</v>
      </c>
      <c r="D500" s="4">
        <v>8.5653272668236802E-2</v>
      </c>
      <c r="E500" s="4">
        <v>9.1331815519231196E-2</v>
      </c>
      <c r="F500" s="4">
        <v>8.8884110728353199E-2</v>
      </c>
      <c r="G500" s="4"/>
      <c r="H500" s="6">
        <f t="shared" si="7"/>
        <v>8.5281246985971615E-2</v>
      </c>
    </row>
    <row r="501" spans="1:8" x14ac:dyDescent="0.75">
      <c r="A501" s="3">
        <v>824</v>
      </c>
      <c r="B501" s="4">
        <v>7.9309315081401793E-2</v>
      </c>
      <c r="C501" s="4">
        <v>7.9821254292092705E-2</v>
      </c>
      <c r="D501" s="4">
        <v>8.4260307043035304E-2</v>
      </c>
      <c r="E501" s="4">
        <v>8.9743175637086697E-2</v>
      </c>
      <c r="F501" s="4">
        <v>8.7127970855387801E-2</v>
      </c>
      <c r="G501" s="4"/>
      <c r="H501" s="6">
        <f t="shared" si="7"/>
        <v>8.4052404581800869E-2</v>
      </c>
    </row>
    <row r="502" spans="1:8" x14ac:dyDescent="0.75">
      <c r="A502" s="3">
        <v>825</v>
      </c>
      <c r="B502" s="4">
        <v>7.7711388517599594E-2</v>
      </c>
      <c r="C502" s="4">
        <v>7.7992745418381096E-2</v>
      </c>
      <c r="D502" s="4">
        <v>8.2839109665090005E-2</v>
      </c>
      <c r="E502" s="4">
        <v>8.7987216604834995E-2</v>
      </c>
      <c r="F502" s="4">
        <v>8.6220566280026001E-2</v>
      </c>
      <c r="G502" s="4"/>
      <c r="H502" s="6">
        <f t="shared" si="7"/>
        <v>8.2550205297186346E-2</v>
      </c>
    </row>
    <row r="503" spans="1:8" x14ac:dyDescent="0.75">
      <c r="A503" s="3">
        <v>826</v>
      </c>
      <c r="B503" s="4">
        <v>7.6719921952944206E-2</v>
      </c>
      <c r="C503" s="4">
        <v>7.7684922176558993E-2</v>
      </c>
      <c r="D503" s="4">
        <v>8.2046457051411698E-2</v>
      </c>
      <c r="E503" s="4">
        <v>8.7467434243390194E-2</v>
      </c>
      <c r="F503" s="4">
        <v>8.5743100551276596E-2</v>
      </c>
      <c r="G503" s="4"/>
      <c r="H503" s="6">
        <f t="shared" si="7"/>
        <v>8.1932367195116346E-2</v>
      </c>
    </row>
    <row r="504" spans="1:8" x14ac:dyDescent="0.75">
      <c r="A504" s="3">
        <v>827</v>
      </c>
      <c r="B504" s="4">
        <v>7.6488441202846896E-2</v>
      </c>
      <c r="C504" s="4">
        <v>7.8405125792178398E-2</v>
      </c>
      <c r="D504" s="4">
        <v>8.1880498685766301E-2</v>
      </c>
      <c r="E504" s="4">
        <v>8.7882800120178906E-2</v>
      </c>
      <c r="F504" s="4">
        <v>8.55788240700842E-2</v>
      </c>
      <c r="G504" s="4"/>
      <c r="H504" s="6">
        <f t="shared" si="7"/>
        <v>8.2047137974210954E-2</v>
      </c>
    </row>
    <row r="505" spans="1:8" x14ac:dyDescent="0.75">
      <c r="A505" s="3">
        <v>828</v>
      </c>
      <c r="B505" s="4">
        <v>7.61345329776556E-2</v>
      </c>
      <c r="C505" s="4">
        <v>7.6643040646354105E-2</v>
      </c>
      <c r="D505" s="4">
        <v>8.1616438248938994E-2</v>
      </c>
      <c r="E505" s="4">
        <v>8.6982610174560604E-2</v>
      </c>
      <c r="F505" s="4">
        <v>8.5682076030599699E-2</v>
      </c>
      <c r="G505" s="4"/>
      <c r="H505" s="6">
        <f t="shared" si="7"/>
        <v>8.1411739615621787E-2</v>
      </c>
    </row>
    <row r="506" spans="1:8" x14ac:dyDescent="0.75">
      <c r="A506" s="3">
        <v>829</v>
      </c>
      <c r="B506" s="4">
        <v>7.5490470012479605E-2</v>
      </c>
      <c r="C506" s="4">
        <v>7.4793823129279402E-2</v>
      </c>
      <c r="D506" s="4">
        <v>8.1189367687148198E-2</v>
      </c>
      <c r="E506" s="4">
        <v>8.5862023780104199E-2</v>
      </c>
      <c r="F506" s="4">
        <v>8.5086524132531594E-2</v>
      </c>
      <c r="G506" s="4"/>
      <c r="H506" s="6">
        <f t="shared" si="7"/>
        <v>8.0484441748308599E-2</v>
      </c>
    </row>
    <row r="507" spans="1:8" x14ac:dyDescent="0.75">
      <c r="A507" s="3">
        <v>830</v>
      </c>
      <c r="B507" s="4">
        <v>7.4496737121171996E-2</v>
      </c>
      <c r="C507" s="4">
        <v>7.3867848027124705E-2</v>
      </c>
      <c r="D507" s="4">
        <v>8.0480662360517999E-2</v>
      </c>
      <c r="E507" s="4">
        <v>8.4958236535677203E-2</v>
      </c>
      <c r="F507" s="4">
        <v>8.3547703326961195E-2</v>
      </c>
      <c r="G507" s="4"/>
      <c r="H507" s="6">
        <f t="shared" si="7"/>
        <v>7.947023747429062E-2</v>
      </c>
    </row>
    <row r="508" spans="1:8" x14ac:dyDescent="0.75">
      <c r="A508" s="3">
        <v>831</v>
      </c>
      <c r="B508" s="4">
        <v>7.3590995126616196E-2</v>
      </c>
      <c r="C508" s="4">
        <v>7.3746567372120903E-2</v>
      </c>
      <c r="D508" s="4">
        <v>7.9411158603527501E-2</v>
      </c>
      <c r="E508" s="4">
        <v>8.4208014686282306E-2</v>
      </c>
      <c r="F508" s="4">
        <v>8.2288922256868499E-2</v>
      </c>
      <c r="G508" s="4"/>
      <c r="H508" s="6">
        <f t="shared" si="7"/>
        <v>7.8649131609083073E-2</v>
      </c>
    </row>
    <row r="509" spans="1:8" x14ac:dyDescent="0.75">
      <c r="A509" s="3">
        <v>832</v>
      </c>
      <c r="B509" s="4">
        <v>7.2567427261543999E-2</v>
      </c>
      <c r="C509" s="4">
        <v>7.3400258334610599E-2</v>
      </c>
      <c r="D509" s="4">
        <v>7.7857411455446501E-2</v>
      </c>
      <c r="E509" s="4">
        <v>8.3515027532088004E-2</v>
      </c>
      <c r="F509" s="4">
        <v>8.1217128956532297E-2</v>
      </c>
      <c r="G509" s="4"/>
      <c r="H509" s="6">
        <f t="shared" si="7"/>
        <v>7.7711450708044277E-2</v>
      </c>
    </row>
    <row r="510" spans="1:8" x14ac:dyDescent="0.75">
      <c r="A510" s="3">
        <v>833</v>
      </c>
      <c r="B510" s="4">
        <v>7.1294652555773899E-2</v>
      </c>
      <c r="C510" s="4">
        <v>7.1872678738852794E-2</v>
      </c>
      <c r="D510" s="4">
        <v>7.5881080633148607E-2</v>
      </c>
      <c r="E510" s="4">
        <v>8.2830598674607805E-2</v>
      </c>
      <c r="F510" s="4">
        <v>8.0213667987668102E-2</v>
      </c>
      <c r="G510" s="4"/>
      <c r="H510" s="6">
        <f t="shared" si="7"/>
        <v>7.6418535718010244E-2</v>
      </c>
    </row>
    <row r="511" spans="1:8" x14ac:dyDescent="0.75">
      <c r="A511" s="3">
        <v>834</v>
      </c>
      <c r="B511" s="4">
        <v>7.1283078587571505E-2</v>
      </c>
      <c r="C511" s="4">
        <v>7.0932885333947898E-2</v>
      </c>
      <c r="D511" s="4">
        <v>7.5507018756403907E-2</v>
      </c>
      <c r="E511" s="4">
        <v>8.2766865719103994E-2</v>
      </c>
      <c r="F511" s="4">
        <v>8.0209722740738398E-2</v>
      </c>
      <c r="G511" s="4"/>
      <c r="H511" s="6">
        <f t="shared" si="7"/>
        <v>7.6139914227553146E-2</v>
      </c>
    </row>
    <row r="512" spans="1:8" x14ac:dyDescent="0.75">
      <c r="A512" s="3">
        <v>835</v>
      </c>
      <c r="B512" s="4">
        <v>7.2094947209797394E-2</v>
      </c>
      <c r="C512" s="4">
        <v>7.0852432378416194E-2</v>
      </c>
      <c r="D512" s="4">
        <v>7.6467460913477198E-2</v>
      </c>
      <c r="E512" s="4">
        <v>8.3091004020972206E-2</v>
      </c>
      <c r="F512" s="4">
        <v>8.08167328833794E-2</v>
      </c>
      <c r="G512" s="4"/>
      <c r="H512" s="6">
        <f t="shared" si="7"/>
        <v>7.6664515481208478E-2</v>
      </c>
    </row>
    <row r="513" spans="1:8" x14ac:dyDescent="0.75">
      <c r="A513" s="3">
        <v>836</v>
      </c>
      <c r="B513" s="4">
        <v>7.2005985911808207E-2</v>
      </c>
      <c r="C513" s="4">
        <v>7.1550995816300103E-2</v>
      </c>
      <c r="D513" s="4">
        <v>7.73671444981993E-2</v>
      </c>
      <c r="E513" s="4">
        <v>8.3024843463165202E-2</v>
      </c>
      <c r="F513" s="4">
        <v>8.0711772492754796E-2</v>
      </c>
      <c r="G513" s="4"/>
      <c r="H513" s="6">
        <f t="shared" si="7"/>
        <v>7.6932148436445524E-2</v>
      </c>
    </row>
    <row r="514" spans="1:8" x14ac:dyDescent="0.75">
      <c r="A514" s="3">
        <v>837</v>
      </c>
      <c r="B514" s="4">
        <v>7.2088759473059497E-2</v>
      </c>
      <c r="C514" s="4">
        <v>7.2015045532505997E-2</v>
      </c>
      <c r="D514" s="4">
        <v>7.7603170892832293E-2</v>
      </c>
      <c r="E514" s="4">
        <v>8.2859612259152698E-2</v>
      </c>
      <c r="F514" s="4">
        <v>8.0943518086947094E-2</v>
      </c>
      <c r="G514" s="4"/>
      <c r="H514" s="6">
        <f t="shared" ref="H514:H577" si="8">AVERAGE(B514:F514)</f>
        <v>7.7102021248899505E-2</v>
      </c>
    </row>
    <row r="515" spans="1:8" x14ac:dyDescent="0.75">
      <c r="A515" s="3">
        <v>838</v>
      </c>
      <c r="B515" s="4">
        <v>7.2433583029526696E-2</v>
      </c>
      <c r="C515" s="4">
        <v>7.1819335905093998E-2</v>
      </c>
      <c r="D515" s="4">
        <v>7.6946977210608405E-2</v>
      </c>
      <c r="E515" s="4">
        <v>8.2680333560316094E-2</v>
      </c>
      <c r="F515" s="4">
        <v>8.1391312707660798E-2</v>
      </c>
      <c r="G515" s="4"/>
      <c r="H515" s="6">
        <f t="shared" si="8"/>
        <v>7.7054308482641193E-2</v>
      </c>
    </row>
    <row r="516" spans="1:8" x14ac:dyDescent="0.75">
      <c r="A516" s="3">
        <v>839</v>
      </c>
      <c r="B516" s="4">
        <v>7.1925538566766006E-2</v>
      </c>
      <c r="C516" s="4">
        <v>7.1143874599033999E-2</v>
      </c>
      <c r="D516" s="4">
        <v>7.5932068611891501E-2</v>
      </c>
      <c r="E516" s="4">
        <v>8.2524034809907901E-2</v>
      </c>
      <c r="F516" s="4">
        <v>7.9793830624851403E-2</v>
      </c>
      <c r="G516" s="4"/>
      <c r="H516" s="6">
        <f t="shared" si="8"/>
        <v>7.6263869442490168E-2</v>
      </c>
    </row>
    <row r="517" spans="1:8" x14ac:dyDescent="0.75">
      <c r="A517" s="3">
        <v>840</v>
      </c>
      <c r="B517" s="4">
        <v>7.0728988956855199E-2</v>
      </c>
      <c r="C517" s="4">
        <v>7.0639512873792096E-2</v>
      </c>
      <c r="D517" s="4">
        <v>7.5204332839552801E-2</v>
      </c>
      <c r="E517" s="4">
        <v>8.2272662386580903E-2</v>
      </c>
      <c r="F517" s="4">
        <v>7.7979011759258796E-2</v>
      </c>
      <c r="G517" s="4"/>
      <c r="H517" s="6">
        <f t="shared" si="8"/>
        <v>7.5364901763207953E-2</v>
      </c>
    </row>
    <row r="518" spans="1:8" x14ac:dyDescent="0.75">
      <c r="A518" s="3">
        <v>841</v>
      </c>
      <c r="B518" s="4">
        <v>6.9187261520812907E-2</v>
      </c>
      <c r="C518" s="4">
        <v>7.0766331173514996E-2</v>
      </c>
      <c r="D518" s="4">
        <v>7.52612314918812E-2</v>
      </c>
      <c r="E518" s="4">
        <v>8.1783997983098697E-2</v>
      </c>
      <c r="F518" s="4">
        <v>7.7725364003796399E-2</v>
      </c>
      <c r="G518" s="4"/>
      <c r="H518" s="6">
        <f t="shared" si="8"/>
        <v>7.4944837234620837E-2</v>
      </c>
    </row>
    <row r="519" spans="1:8" x14ac:dyDescent="0.75">
      <c r="A519" s="3">
        <v>842</v>
      </c>
      <c r="B519" s="4">
        <v>6.86175643712333E-2</v>
      </c>
      <c r="C519" s="4">
        <v>6.9151567655100998E-2</v>
      </c>
      <c r="D519" s="4">
        <v>7.4627662674670803E-2</v>
      </c>
      <c r="E519" s="4">
        <v>8.0452607956771297E-2</v>
      </c>
      <c r="F519" s="4">
        <v>7.7411829929480397E-2</v>
      </c>
      <c r="G519" s="4"/>
      <c r="H519" s="6">
        <f t="shared" si="8"/>
        <v>7.4052246517451348E-2</v>
      </c>
    </row>
    <row r="520" spans="1:8" x14ac:dyDescent="0.75">
      <c r="A520" s="3">
        <v>843</v>
      </c>
      <c r="B520" s="4">
        <v>6.8985065261928602E-2</v>
      </c>
      <c r="C520" s="4">
        <v>6.7031045076374002E-2</v>
      </c>
      <c r="D520" s="4">
        <v>7.3737027318067694E-2</v>
      </c>
      <c r="E520" s="4">
        <v>7.9288609869836393E-2</v>
      </c>
      <c r="F520" s="4">
        <v>7.7041450040357798E-2</v>
      </c>
      <c r="G520" s="4"/>
      <c r="H520" s="6">
        <f t="shared" si="8"/>
        <v>7.3216639513312892E-2</v>
      </c>
    </row>
    <row r="521" spans="1:8" x14ac:dyDescent="0.75">
      <c r="A521" s="3">
        <v>844</v>
      </c>
      <c r="B521" s="4">
        <v>6.9710376687408607E-2</v>
      </c>
      <c r="C521" s="4">
        <v>6.8170077159043205E-2</v>
      </c>
      <c r="D521" s="4">
        <v>7.4217656510079305E-2</v>
      </c>
      <c r="E521" s="4">
        <v>8.0799808459872793E-2</v>
      </c>
      <c r="F521" s="4">
        <v>7.7271048873027201E-2</v>
      </c>
      <c r="G521" s="4"/>
      <c r="H521" s="6">
        <f t="shared" si="8"/>
        <v>7.4033793537886222E-2</v>
      </c>
    </row>
    <row r="522" spans="1:8" x14ac:dyDescent="0.75">
      <c r="A522" s="3">
        <v>845</v>
      </c>
      <c r="B522" s="4">
        <v>6.9608040966400303E-2</v>
      </c>
      <c r="C522" s="4">
        <v>6.8759558236154095E-2</v>
      </c>
      <c r="D522" s="4">
        <v>7.4375660059048498E-2</v>
      </c>
      <c r="E522" s="4">
        <v>8.19265075883783E-2</v>
      </c>
      <c r="F522" s="4">
        <v>7.7515891803286704E-2</v>
      </c>
      <c r="G522" s="4"/>
      <c r="H522" s="6">
        <f t="shared" si="8"/>
        <v>7.4437131730653583E-2</v>
      </c>
    </row>
    <row r="523" spans="1:8" x14ac:dyDescent="0.75">
      <c r="A523" s="3">
        <v>846</v>
      </c>
      <c r="B523" s="4">
        <v>6.8431092657226203E-2</v>
      </c>
      <c r="C523" s="4">
        <v>6.7839235465751796E-2</v>
      </c>
      <c r="D523" s="4">
        <v>7.3775553710266797E-2</v>
      </c>
      <c r="E523" s="4">
        <v>8.1545247248672306E-2</v>
      </c>
      <c r="F523" s="4">
        <v>7.7515649351505594E-2</v>
      </c>
      <c r="G523" s="4"/>
      <c r="H523" s="6">
        <f t="shared" si="8"/>
        <v>7.3821355686684534E-2</v>
      </c>
    </row>
    <row r="524" spans="1:8" x14ac:dyDescent="0.75">
      <c r="A524" s="3">
        <v>847</v>
      </c>
      <c r="B524" s="4">
        <v>6.6965595938280401E-2</v>
      </c>
      <c r="C524" s="4">
        <v>6.6920002414244006E-2</v>
      </c>
      <c r="D524" s="4">
        <v>7.3028067017680706E-2</v>
      </c>
      <c r="E524" s="4">
        <v>7.9502278844001906E-2</v>
      </c>
      <c r="F524" s="4">
        <v>7.7043273452359701E-2</v>
      </c>
      <c r="G524" s="4"/>
      <c r="H524" s="6">
        <f t="shared" si="8"/>
        <v>7.2691843533313344E-2</v>
      </c>
    </row>
    <row r="525" spans="1:8" x14ac:dyDescent="0.75">
      <c r="A525" s="3">
        <v>848</v>
      </c>
      <c r="B525" s="4">
        <v>6.6847908125020394E-2</v>
      </c>
      <c r="C525" s="4">
        <v>6.6751247094449198E-2</v>
      </c>
      <c r="D525" s="4">
        <v>7.2729154814667199E-2</v>
      </c>
      <c r="E525" s="4">
        <v>7.7854628789102806E-2</v>
      </c>
      <c r="F525" s="4">
        <v>7.6648243976366798E-2</v>
      </c>
      <c r="G525" s="4"/>
      <c r="H525" s="6">
        <f t="shared" si="8"/>
        <v>7.2166236559921271E-2</v>
      </c>
    </row>
    <row r="526" spans="1:8" x14ac:dyDescent="0.75">
      <c r="A526" s="3">
        <v>849</v>
      </c>
      <c r="B526" s="4">
        <v>6.91066130872625E-2</v>
      </c>
      <c r="C526" s="4">
        <v>6.7773659833454E-2</v>
      </c>
      <c r="D526" s="4">
        <v>7.3303017662145795E-2</v>
      </c>
      <c r="E526" s="4">
        <v>7.8268373943452998E-2</v>
      </c>
      <c r="F526" s="4">
        <v>7.6822727697520105E-2</v>
      </c>
      <c r="G526" s="4"/>
      <c r="H526" s="6">
        <f t="shared" si="8"/>
        <v>7.3054878444767074E-2</v>
      </c>
    </row>
    <row r="527" spans="1:8" x14ac:dyDescent="0.75">
      <c r="A527" s="3">
        <v>850</v>
      </c>
      <c r="B527" s="4">
        <v>6.9058494850767496E-2</v>
      </c>
      <c r="C527" s="4">
        <v>6.7723266959598696E-2</v>
      </c>
      <c r="D527" s="4">
        <v>7.3731086517420399E-2</v>
      </c>
      <c r="E527" s="4">
        <v>7.8106650538957406E-2</v>
      </c>
      <c r="F527" s="4">
        <v>7.7536643764582996E-2</v>
      </c>
      <c r="G527" s="4"/>
      <c r="H527" s="6">
        <f t="shared" si="8"/>
        <v>7.3231228526265402E-2</v>
      </c>
    </row>
    <row r="528" spans="1:8" x14ac:dyDescent="0.75">
      <c r="A528" s="3">
        <v>851</v>
      </c>
      <c r="B528" s="4">
        <v>6.7187119297409198E-2</v>
      </c>
      <c r="C528" s="4">
        <v>6.6717749315716807E-2</v>
      </c>
      <c r="D528" s="4">
        <v>7.3241694353745695E-2</v>
      </c>
      <c r="E528" s="4">
        <v>7.7315928590559094E-2</v>
      </c>
      <c r="F528" s="4">
        <v>7.76655969267427E-2</v>
      </c>
      <c r="G528" s="4"/>
      <c r="H528" s="6">
        <f t="shared" si="8"/>
        <v>7.2425617696834699E-2</v>
      </c>
    </row>
    <row r="529" spans="1:8" x14ac:dyDescent="0.75">
      <c r="A529" s="3">
        <v>852</v>
      </c>
      <c r="B529" s="4">
        <v>6.5838739481094005E-2</v>
      </c>
      <c r="C529" s="4">
        <v>6.5631914174044098E-2</v>
      </c>
      <c r="D529" s="4">
        <v>7.0509723600128693E-2</v>
      </c>
      <c r="E529" s="4">
        <v>7.6535535921191E-2</v>
      </c>
      <c r="F529" s="4">
        <v>7.4949265381747399E-2</v>
      </c>
      <c r="G529" s="4"/>
      <c r="H529" s="6">
        <f t="shared" si="8"/>
        <v>7.0693035711641039E-2</v>
      </c>
    </row>
    <row r="530" spans="1:8" x14ac:dyDescent="0.75">
      <c r="A530" s="3">
        <v>853</v>
      </c>
      <c r="B530" s="4">
        <v>6.5489415255731501E-2</v>
      </c>
      <c r="C530" s="4">
        <v>6.5440956822430799E-2</v>
      </c>
      <c r="D530" s="4">
        <v>7.0109556926709102E-2</v>
      </c>
      <c r="E530" s="4">
        <v>7.6806777070379806E-2</v>
      </c>
      <c r="F530" s="4">
        <v>7.4040474782395796E-2</v>
      </c>
      <c r="G530" s="4"/>
      <c r="H530" s="6">
        <f t="shared" si="8"/>
        <v>7.0377436171529389E-2</v>
      </c>
    </row>
    <row r="531" spans="1:8" x14ac:dyDescent="0.75">
      <c r="A531" s="3">
        <v>854</v>
      </c>
      <c r="B531" s="4">
        <v>6.6091308690273395E-2</v>
      </c>
      <c r="C531" s="4">
        <v>6.6068990984715803E-2</v>
      </c>
      <c r="D531" s="4">
        <v>7.2381984772372801E-2</v>
      </c>
      <c r="E531" s="4">
        <v>7.7849340369114797E-2</v>
      </c>
      <c r="F531" s="4">
        <v>7.5722502060116201E-2</v>
      </c>
      <c r="G531" s="4"/>
      <c r="H531" s="6">
        <f t="shared" si="8"/>
        <v>7.1622825375318597E-2</v>
      </c>
    </row>
    <row r="532" spans="1:8" x14ac:dyDescent="0.75">
      <c r="A532" s="3">
        <v>855</v>
      </c>
      <c r="B532" s="4">
        <v>6.5841624986676797E-2</v>
      </c>
      <c r="C532" s="4">
        <v>6.5240088208696007E-2</v>
      </c>
      <c r="D532" s="4">
        <v>7.10216909701787E-2</v>
      </c>
      <c r="E532" s="4">
        <v>7.6786539686111904E-2</v>
      </c>
      <c r="F532" s="4">
        <v>7.5443791884986899E-2</v>
      </c>
      <c r="G532" s="4"/>
      <c r="H532" s="6">
        <f t="shared" si="8"/>
        <v>7.0866747147330073E-2</v>
      </c>
    </row>
    <row r="533" spans="1:8" x14ac:dyDescent="0.75">
      <c r="A533" s="3">
        <v>856</v>
      </c>
      <c r="B533" s="4">
        <v>6.5603010236701897E-2</v>
      </c>
      <c r="C533" s="4">
        <v>6.4518020253014202E-2</v>
      </c>
      <c r="D533" s="4">
        <v>6.9983448199866294E-2</v>
      </c>
      <c r="E533" s="4">
        <v>7.5698226308809596E-2</v>
      </c>
      <c r="F533" s="4">
        <v>7.4928485092770003E-2</v>
      </c>
      <c r="G533" s="4"/>
      <c r="H533" s="6">
        <f t="shared" si="8"/>
        <v>7.0146238018232401E-2</v>
      </c>
    </row>
    <row r="534" spans="1:8" x14ac:dyDescent="0.75">
      <c r="A534" s="3">
        <v>857</v>
      </c>
      <c r="B534" s="4">
        <v>6.5812468328561594E-2</v>
      </c>
      <c r="C534" s="4">
        <v>6.4811046074250603E-2</v>
      </c>
      <c r="D534" s="4">
        <v>7.1384929225961E-2</v>
      </c>
      <c r="E534" s="4">
        <v>7.5749794815686902E-2</v>
      </c>
      <c r="F534" s="4">
        <v>7.5114697866235799E-2</v>
      </c>
      <c r="G534" s="4"/>
      <c r="H534" s="6">
        <f t="shared" si="8"/>
        <v>7.057458726213918E-2</v>
      </c>
    </row>
    <row r="535" spans="1:8" x14ac:dyDescent="0.75">
      <c r="A535" s="3">
        <v>858</v>
      </c>
      <c r="B535" s="4">
        <v>6.5309181205477698E-2</v>
      </c>
      <c r="C535" s="4">
        <v>6.5490500897277606E-2</v>
      </c>
      <c r="D535" s="4">
        <v>7.1148523403156305E-2</v>
      </c>
      <c r="E535" s="4">
        <v>7.5329115537132799E-2</v>
      </c>
      <c r="F535" s="4">
        <v>7.4090690854543395E-2</v>
      </c>
      <c r="G535" s="4"/>
      <c r="H535" s="6">
        <f t="shared" si="8"/>
        <v>7.0273602379517561E-2</v>
      </c>
    </row>
    <row r="536" spans="1:8" x14ac:dyDescent="0.75">
      <c r="A536" s="3">
        <v>859</v>
      </c>
      <c r="B536" s="4">
        <v>6.4618732185111397E-2</v>
      </c>
      <c r="C536" s="4">
        <v>6.5622271234523202E-2</v>
      </c>
      <c r="D536" s="4">
        <v>6.9830485000310902E-2</v>
      </c>
      <c r="E536" s="4">
        <v>7.5150382826517301E-2</v>
      </c>
      <c r="F536" s="4">
        <v>7.2606789857246903E-2</v>
      </c>
      <c r="G536" s="4"/>
      <c r="H536" s="6">
        <f t="shared" si="8"/>
        <v>6.9565732220741944E-2</v>
      </c>
    </row>
    <row r="537" spans="1:8" x14ac:dyDescent="0.75">
      <c r="A537" s="3">
        <v>860</v>
      </c>
      <c r="B537" s="4">
        <v>6.4854440664695007E-2</v>
      </c>
      <c r="C537" s="4">
        <v>6.38033149846155E-2</v>
      </c>
      <c r="D537" s="4">
        <v>6.9286977093918595E-2</v>
      </c>
      <c r="E537" s="4">
        <v>7.6760155786242706E-2</v>
      </c>
      <c r="F537" s="4">
        <v>7.2274798410743898E-2</v>
      </c>
      <c r="G537" s="4"/>
      <c r="H537" s="6">
        <f t="shared" si="8"/>
        <v>6.9395937388043144E-2</v>
      </c>
    </row>
    <row r="538" spans="1:8" x14ac:dyDescent="0.75">
      <c r="A538" s="3">
        <v>861</v>
      </c>
      <c r="B538" s="4">
        <v>6.5286037972511896E-2</v>
      </c>
      <c r="C538" s="4">
        <v>6.3253482090058794E-2</v>
      </c>
      <c r="D538" s="4">
        <v>6.8442001157462698E-2</v>
      </c>
      <c r="E538" s="4">
        <v>7.6817462382660198E-2</v>
      </c>
      <c r="F538" s="4">
        <v>7.2859093256056107E-2</v>
      </c>
      <c r="G538" s="4"/>
      <c r="H538" s="6">
        <f t="shared" si="8"/>
        <v>6.9331615371749936E-2</v>
      </c>
    </row>
    <row r="539" spans="1:8" x14ac:dyDescent="0.75">
      <c r="A539" s="3">
        <v>862</v>
      </c>
      <c r="B539" s="4">
        <v>6.5356352491229702E-2</v>
      </c>
      <c r="C539" s="4">
        <v>6.40978489798847E-2</v>
      </c>
      <c r="D539" s="4">
        <v>6.7507467375796201E-2</v>
      </c>
      <c r="E539" s="4">
        <v>7.5242251699323706E-2</v>
      </c>
      <c r="F539" s="4">
        <v>7.3776542489563099E-2</v>
      </c>
      <c r="G539" s="4"/>
      <c r="H539" s="6">
        <f t="shared" si="8"/>
        <v>6.919609260715949E-2</v>
      </c>
    </row>
    <row r="540" spans="1:8" x14ac:dyDescent="0.75">
      <c r="A540" s="3">
        <v>863</v>
      </c>
      <c r="B540" s="4">
        <v>6.3602654253867894E-2</v>
      </c>
      <c r="C540" s="4">
        <v>6.3156706915456107E-2</v>
      </c>
      <c r="D540" s="4">
        <v>6.8061702414025094E-2</v>
      </c>
      <c r="E540" s="4">
        <v>7.5175229766432997E-2</v>
      </c>
      <c r="F540" s="4">
        <v>7.3186427995610398E-2</v>
      </c>
      <c r="G540" s="4"/>
      <c r="H540" s="6">
        <f t="shared" si="8"/>
        <v>6.8636544269078503E-2</v>
      </c>
    </row>
    <row r="541" spans="1:8" x14ac:dyDescent="0.75">
      <c r="A541" s="3">
        <v>864</v>
      </c>
      <c r="B541" s="4">
        <v>6.3275791075177099E-2</v>
      </c>
      <c r="C541" s="4">
        <v>6.2856696930092104E-2</v>
      </c>
      <c r="D541" s="4">
        <v>6.8846420034591002E-2</v>
      </c>
      <c r="E541" s="4">
        <v>7.5828912993828601E-2</v>
      </c>
      <c r="F541" s="4">
        <v>7.2739244681032003E-2</v>
      </c>
      <c r="G541" s="4"/>
      <c r="H541" s="6">
        <f t="shared" si="8"/>
        <v>6.8709413142944167E-2</v>
      </c>
    </row>
    <row r="542" spans="1:8" x14ac:dyDescent="0.75">
      <c r="A542" s="3">
        <v>865</v>
      </c>
      <c r="B542" s="4">
        <v>6.5797694080799302E-2</v>
      </c>
      <c r="C542" s="4">
        <v>6.4329768022273998E-2</v>
      </c>
      <c r="D542" s="4">
        <v>6.8932480343880706E-2</v>
      </c>
      <c r="E542" s="4">
        <v>7.6442091287022701E-2</v>
      </c>
      <c r="F542" s="4">
        <v>7.3219089477102706E-2</v>
      </c>
      <c r="G542" s="4"/>
      <c r="H542" s="6">
        <f t="shared" si="8"/>
        <v>6.9744224642215885E-2</v>
      </c>
    </row>
    <row r="543" spans="1:8" x14ac:dyDescent="0.75">
      <c r="A543" s="3">
        <v>866</v>
      </c>
      <c r="B543" s="4">
        <v>6.4180679080825004E-2</v>
      </c>
      <c r="C543" s="4">
        <v>6.3494669054006705E-2</v>
      </c>
      <c r="D543" s="4">
        <v>6.7602808151423693E-2</v>
      </c>
      <c r="E543" s="4">
        <v>7.4706231703880702E-2</v>
      </c>
      <c r="F543" s="4">
        <v>7.1927648640261299E-2</v>
      </c>
      <c r="G543" s="4"/>
      <c r="H543" s="6">
        <f t="shared" si="8"/>
        <v>6.8382407326079489E-2</v>
      </c>
    </row>
    <row r="544" spans="1:8" x14ac:dyDescent="0.75">
      <c r="A544" s="3">
        <v>867</v>
      </c>
      <c r="B544" s="4">
        <v>6.16484286359677E-2</v>
      </c>
      <c r="C544" s="4">
        <v>6.1795517221198602E-2</v>
      </c>
      <c r="D544" s="4">
        <v>6.6848874677590195E-2</v>
      </c>
      <c r="E544" s="4">
        <v>7.2874730126898796E-2</v>
      </c>
      <c r="F544" s="4">
        <v>7.04462753784829E-2</v>
      </c>
      <c r="G544" s="4"/>
      <c r="H544" s="6">
        <f t="shared" si="8"/>
        <v>6.672276520802764E-2</v>
      </c>
    </row>
    <row r="545" spans="1:8" x14ac:dyDescent="0.75">
      <c r="A545" s="3">
        <v>868</v>
      </c>
      <c r="B545" s="4">
        <v>6.3876551673068105E-2</v>
      </c>
      <c r="C545" s="4">
        <v>6.1987904319308298E-2</v>
      </c>
      <c r="D545" s="4">
        <v>6.9363834560841206E-2</v>
      </c>
      <c r="E545" s="4">
        <v>7.4351720523978704E-2</v>
      </c>
      <c r="F545" s="4">
        <v>7.1334343248565801E-2</v>
      </c>
      <c r="G545" s="4"/>
      <c r="H545" s="6">
        <f t="shared" si="8"/>
        <v>6.8182870865152428E-2</v>
      </c>
    </row>
    <row r="546" spans="1:8" x14ac:dyDescent="0.75">
      <c r="A546" s="3">
        <v>869</v>
      </c>
      <c r="B546" s="4">
        <v>6.5065846771233796E-2</v>
      </c>
      <c r="C546" s="4">
        <v>6.2888395193409996E-2</v>
      </c>
      <c r="D546" s="4">
        <v>6.9856729502297099E-2</v>
      </c>
      <c r="E546" s="4">
        <v>7.5464368752193395E-2</v>
      </c>
      <c r="F546" s="4">
        <v>7.1731902941126899E-2</v>
      </c>
      <c r="G546" s="4"/>
      <c r="H546" s="6">
        <f t="shared" si="8"/>
        <v>6.9001448632052237E-2</v>
      </c>
    </row>
    <row r="547" spans="1:8" x14ac:dyDescent="0.75">
      <c r="A547" s="3">
        <v>870</v>
      </c>
      <c r="B547" s="4">
        <v>6.4328204296737704E-2</v>
      </c>
      <c r="C547" s="4">
        <v>6.3597870771722506E-2</v>
      </c>
      <c r="D547" s="4">
        <v>6.8000555931066201E-2</v>
      </c>
      <c r="E547" s="4">
        <v>7.5349598994301006E-2</v>
      </c>
      <c r="F547" s="4">
        <v>7.1226768889813705E-2</v>
      </c>
      <c r="G547" s="4"/>
      <c r="H547" s="6">
        <f t="shared" si="8"/>
        <v>6.8500599776728219E-2</v>
      </c>
    </row>
    <row r="548" spans="1:8" x14ac:dyDescent="0.75">
      <c r="A548" s="3">
        <v>871</v>
      </c>
      <c r="B548" s="4">
        <v>6.2968314621330707E-2</v>
      </c>
      <c r="C548" s="4">
        <v>6.1847625665970199E-2</v>
      </c>
      <c r="D548" s="4">
        <v>6.6549843585344007E-2</v>
      </c>
      <c r="E548" s="4">
        <v>7.3819832153083298E-2</v>
      </c>
      <c r="F548" s="4">
        <v>7.0569025131715202E-2</v>
      </c>
      <c r="G548" s="4"/>
      <c r="H548" s="6">
        <f t="shared" si="8"/>
        <v>6.7150928231488688E-2</v>
      </c>
    </row>
    <row r="549" spans="1:8" x14ac:dyDescent="0.75">
      <c r="A549" s="3">
        <v>872</v>
      </c>
      <c r="B549" s="4">
        <v>6.2513662018521404E-2</v>
      </c>
      <c r="C549" s="4">
        <v>6.1339670853882103E-2</v>
      </c>
      <c r="D549" s="4">
        <v>6.6561451466904203E-2</v>
      </c>
      <c r="E549" s="4">
        <v>7.3678279888276896E-2</v>
      </c>
      <c r="F549" s="4">
        <v>7.0581686233865903E-2</v>
      </c>
      <c r="G549" s="4"/>
      <c r="H549" s="6">
        <f t="shared" si="8"/>
        <v>6.6934950092290099E-2</v>
      </c>
    </row>
    <row r="550" spans="1:8" x14ac:dyDescent="0.75">
      <c r="A550" s="3">
        <v>873</v>
      </c>
      <c r="B550" s="4">
        <v>6.3501400805299493E-2</v>
      </c>
      <c r="C550" s="4">
        <v>6.3457338002142594E-2</v>
      </c>
      <c r="D550" s="4">
        <v>6.8187072804149707E-2</v>
      </c>
      <c r="E550" s="4">
        <v>7.5714127573712597E-2</v>
      </c>
      <c r="F550" s="4">
        <v>7.1517120155497799E-2</v>
      </c>
      <c r="G550" s="4"/>
      <c r="H550" s="6">
        <f t="shared" si="8"/>
        <v>6.8475411868160446E-2</v>
      </c>
    </row>
    <row r="551" spans="1:8" x14ac:dyDescent="0.75">
      <c r="A551" s="3">
        <v>874</v>
      </c>
      <c r="B551" s="4">
        <v>6.3342510446507502E-2</v>
      </c>
      <c r="C551" s="4">
        <v>6.3661514631371596E-2</v>
      </c>
      <c r="D551" s="4">
        <v>6.8018020680360003E-2</v>
      </c>
      <c r="E551" s="4">
        <v>7.4617645494081397E-2</v>
      </c>
      <c r="F551" s="4">
        <v>7.1922936453851297E-2</v>
      </c>
      <c r="G551" s="4"/>
      <c r="H551" s="6">
        <f t="shared" si="8"/>
        <v>6.8312525541234362E-2</v>
      </c>
    </row>
    <row r="552" spans="1:8" x14ac:dyDescent="0.75">
      <c r="A552" s="3">
        <v>875</v>
      </c>
      <c r="B552" s="4">
        <v>6.2432649474152599E-2</v>
      </c>
      <c r="C552" s="4">
        <v>6.2611332559111402E-2</v>
      </c>
      <c r="D552" s="4">
        <v>6.6767338090859898E-2</v>
      </c>
      <c r="E552" s="4">
        <v>7.2211574485855606E-2</v>
      </c>
      <c r="F552" s="4">
        <v>7.1461050323908495E-2</v>
      </c>
      <c r="G552" s="4"/>
      <c r="H552" s="6">
        <f t="shared" si="8"/>
        <v>6.7096788986777595E-2</v>
      </c>
    </row>
    <row r="553" spans="1:8" x14ac:dyDescent="0.75">
      <c r="A553" s="3">
        <v>876</v>
      </c>
      <c r="B553" s="4">
        <v>6.16630500796174E-2</v>
      </c>
      <c r="C553" s="4">
        <v>6.1762539780167498E-2</v>
      </c>
      <c r="D553" s="4">
        <v>6.5840399567776098E-2</v>
      </c>
      <c r="E553" s="4">
        <v>7.1497975859809701E-2</v>
      </c>
      <c r="F553" s="4">
        <v>7.00012704647128E-2</v>
      </c>
      <c r="G553" s="4"/>
      <c r="H553" s="6">
        <f t="shared" si="8"/>
        <v>6.6153047150416699E-2</v>
      </c>
    </row>
    <row r="554" spans="1:8" x14ac:dyDescent="0.75">
      <c r="A554" s="3">
        <v>877</v>
      </c>
      <c r="B554" s="4">
        <v>6.2323652266638302E-2</v>
      </c>
      <c r="C554" s="4">
        <v>6.1599984958316201E-2</v>
      </c>
      <c r="D554" s="4">
        <v>6.5780155661418496E-2</v>
      </c>
      <c r="E554" s="4">
        <v>7.2518920043551705E-2</v>
      </c>
      <c r="F554" s="4">
        <v>6.9829347230479497E-2</v>
      </c>
      <c r="G554" s="4"/>
      <c r="H554" s="6">
        <f t="shared" si="8"/>
        <v>6.641041203208084E-2</v>
      </c>
    </row>
    <row r="555" spans="1:8" x14ac:dyDescent="0.75">
      <c r="A555" s="3">
        <v>878</v>
      </c>
      <c r="B555" s="4">
        <v>6.3933770656822903E-2</v>
      </c>
      <c r="C555" s="4">
        <v>6.1959530193823997E-2</v>
      </c>
      <c r="D555" s="4">
        <v>6.6585684413249704E-2</v>
      </c>
      <c r="E555" s="4">
        <v>7.4519185319739806E-2</v>
      </c>
      <c r="F555" s="4">
        <v>7.0830679271935496E-2</v>
      </c>
      <c r="G555" s="4"/>
      <c r="H555" s="6">
        <f t="shared" si="8"/>
        <v>6.7565769971114381E-2</v>
      </c>
    </row>
    <row r="556" spans="1:8" x14ac:dyDescent="0.75">
      <c r="A556" s="3">
        <v>879</v>
      </c>
      <c r="B556" s="4">
        <v>6.4435378065021504E-2</v>
      </c>
      <c r="C556" s="4">
        <v>6.2018599904149603E-2</v>
      </c>
      <c r="D556" s="4">
        <v>6.7952844375284399E-2</v>
      </c>
      <c r="E556" s="4">
        <v>7.5428487672792296E-2</v>
      </c>
      <c r="F556" s="4">
        <v>7.1161383399509004E-2</v>
      </c>
      <c r="G556" s="4"/>
      <c r="H556" s="6">
        <f t="shared" si="8"/>
        <v>6.819933868335136E-2</v>
      </c>
    </row>
    <row r="557" spans="1:8" x14ac:dyDescent="0.75">
      <c r="A557" s="3">
        <v>880</v>
      </c>
      <c r="B557" s="4">
        <v>6.3321008718939101E-2</v>
      </c>
      <c r="C557" s="4">
        <v>6.1154884404668701E-2</v>
      </c>
      <c r="D557" s="4">
        <v>6.8218938155916301E-2</v>
      </c>
      <c r="E557" s="4">
        <v>7.4942737764138401E-2</v>
      </c>
      <c r="F557" s="4">
        <v>7.0472887683634397E-2</v>
      </c>
      <c r="G557" s="4"/>
      <c r="H557" s="6">
        <f t="shared" si="8"/>
        <v>6.7622091345459379E-2</v>
      </c>
    </row>
    <row r="558" spans="1:8" x14ac:dyDescent="0.75">
      <c r="A558" s="3">
        <v>881</v>
      </c>
      <c r="B558" s="4">
        <v>6.0795972367093297E-2</v>
      </c>
      <c r="C558" s="4">
        <v>5.9494452917909502E-2</v>
      </c>
      <c r="D558" s="4">
        <v>6.6829006588932094E-2</v>
      </c>
      <c r="E558" s="4">
        <v>7.2977658453764305E-2</v>
      </c>
      <c r="F558" s="4">
        <v>6.8929802563354695E-2</v>
      </c>
      <c r="G558" s="4"/>
      <c r="H558" s="6">
        <f t="shared" si="8"/>
        <v>6.5805378578210783E-2</v>
      </c>
    </row>
    <row r="559" spans="1:8" x14ac:dyDescent="0.75">
      <c r="A559" s="3">
        <v>882</v>
      </c>
      <c r="B559" s="4">
        <v>5.93280827564285E-2</v>
      </c>
      <c r="C559" s="4">
        <v>5.9293250197488302E-2</v>
      </c>
      <c r="D559" s="4">
        <v>6.5510385911626695E-2</v>
      </c>
      <c r="E559" s="4">
        <v>6.9875095056298103E-2</v>
      </c>
      <c r="F559" s="4">
        <v>6.8577013853132696E-2</v>
      </c>
      <c r="G559" s="4"/>
      <c r="H559" s="6">
        <f t="shared" si="8"/>
        <v>6.4516765554994859E-2</v>
      </c>
    </row>
    <row r="560" spans="1:8" x14ac:dyDescent="0.75">
      <c r="A560" s="3">
        <v>883</v>
      </c>
      <c r="B560" s="4">
        <v>6.0043603003942798E-2</v>
      </c>
      <c r="C560" s="4">
        <v>6.0712325551724497E-2</v>
      </c>
      <c r="D560" s="4">
        <v>6.5114271327657097E-2</v>
      </c>
      <c r="E560" s="4">
        <v>6.91704955738498E-2</v>
      </c>
      <c r="F560" s="4">
        <v>6.9501247887341799E-2</v>
      </c>
      <c r="G560" s="4"/>
      <c r="H560" s="6">
        <f t="shared" si="8"/>
        <v>6.4908388668903208E-2</v>
      </c>
    </row>
    <row r="561" spans="1:8" x14ac:dyDescent="0.75">
      <c r="A561" s="3">
        <v>884</v>
      </c>
      <c r="B561" s="4">
        <v>6.3524986905495504E-2</v>
      </c>
      <c r="C561" s="4">
        <v>6.3394570371863496E-2</v>
      </c>
      <c r="D561" s="4">
        <v>6.6215281504802104E-2</v>
      </c>
      <c r="E561" s="4">
        <v>7.4018066232025698E-2</v>
      </c>
      <c r="F561" s="4">
        <v>7.1354656493560098E-2</v>
      </c>
      <c r="G561" s="4"/>
      <c r="H561" s="6">
        <f t="shared" si="8"/>
        <v>6.7701512301549374E-2</v>
      </c>
    </row>
    <row r="562" spans="1:8" x14ac:dyDescent="0.75">
      <c r="A562" s="3">
        <v>885</v>
      </c>
      <c r="B562" s="4">
        <v>6.3482646361220002E-2</v>
      </c>
      <c r="C562" s="4">
        <v>6.1721649169816498E-2</v>
      </c>
      <c r="D562" s="4">
        <v>6.5893654789693903E-2</v>
      </c>
      <c r="E562" s="4">
        <v>7.3845376481552205E-2</v>
      </c>
      <c r="F562" s="4">
        <v>6.9783006360631103E-2</v>
      </c>
      <c r="G562" s="4"/>
      <c r="H562" s="6">
        <f t="shared" si="8"/>
        <v>6.6945266632582739E-2</v>
      </c>
    </row>
    <row r="563" spans="1:8" x14ac:dyDescent="0.75">
      <c r="A563" s="3">
        <v>886</v>
      </c>
      <c r="B563" s="4">
        <v>6.03516247683277E-2</v>
      </c>
      <c r="C563" s="4">
        <v>5.7504345045446201E-2</v>
      </c>
      <c r="D563" s="4">
        <v>6.3987320086557706E-2</v>
      </c>
      <c r="E563" s="4">
        <v>6.9613248244577E-2</v>
      </c>
      <c r="F563" s="4">
        <v>6.6370778926964205E-2</v>
      </c>
      <c r="G563" s="4"/>
      <c r="H563" s="6">
        <f t="shared" si="8"/>
        <v>6.3565463414374551E-2</v>
      </c>
    </row>
    <row r="564" spans="1:8" x14ac:dyDescent="0.75">
      <c r="A564" s="3">
        <v>887</v>
      </c>
      <c r="B564" s="4">
        <v>5.88027366959449E-2</v>
      </c>
      <c r="C564" s="4">
        <v>5.9087338900601499E-2</v>
      </c>
      <c r="D564" s="4">
        <v>6.1198140721050398E-2</v>
      </c>
      <c r="E564" s="4">
        <v>7.0071126556512001E-2</v>
      </c>
      <c r="F564" s="4">
        <v>6.7919604248139503E-2</v>
      </c>
      <c r="G564" s="4"/>
      <c r="H564" s="6">
        <f t="shared" si="8"/>
        <v>6.3415789424449656E-2</v>
      </c>
    </row>
    <row r="565" spans="1:8" x14ac:dyDescent="0.75">
      <c r="A565" s="3">
        <v>888</v>
      </c>
      <c r="B565" s="4">
        <v>5.9635780538573102E-2</v>
      </c>
      <c r="C565" s="4">
        <v>6.04352338576538E-2</v>
      </c>
      <c r="D565" s="4">
        <v>6.2592609424756099E-2</v>
      </c>
      <c r="E565" s="4">
        <v>7.1512071645762093E-2</v>
      </c>
      <c r="F565" s="4">
        <v>7.0332390157574101E-2</v>
      </c>
      <c r="G565" s="4"/>
      <c r="H565" s="6">
        <f t="shared" si="8"/>
        <v>6.4901617124863836E-2</v>
      </c>
    </row>
    <row r="566" spans="1:8" x14ac:dyDescent="0.75">
      <c r="A566" s="3">
        <v>889</v>
      </c>
      <c r="B566" s="4">
        <v>6.2231490359551098E-2</v>
      </c>
      <c r="C566" s="4">
        <v>5.9842241632533703E-2</v>
      </c>
      <c r="D566" s="4">
        <v>6.8099146125192397E-2</v>
      </c>
      <c r="E566" s="4">
        <v>7.26485299210793E-2</v>
      </c>
      <c r="F566" s="4">
        <v>7.1814894347168298E-2</v>
      </c>
      <c r="G566" s="4"/>
      <c r="H566" s="6">
        <f t="shared" si="8"/>
        <v>6.6927260477104955E-2</v>
      </c>
    </row>
    <row r="567" spans="1:8" x14ac:dyDescent="0.75">
      <c r="A567" s="3">
        <v>890</v>
      </c>
      <c r="B567" s="4">
        <v>6.0846942986012002E-2</v>
      </c>
      <c r="C567" s="4">
        <v>6.0223555395848498E-2</v>
      </c>
      <c r="D567" s="4">
        <v>6.6656223799432507E-2</v>
      </c>
      <c r="E567" s="4">
        <v>7.3494403513392204E-2</v>
      </c>
      <c r="F567" s="4">
        <v>7.1279314037439701E-2</v>
      </c>
      <c r="G567" s="4"/>
      <c r="H567" s="6">
        <f t="shared" si="8"/>
        <v>6.6500087946424979E-2</v>
      </c>
    </row>
    <row r="568" spans="1:8" x14ac:dyDescent="0.75">
      <c r="A568" s="3">
        <v>891</v>
      </c>
      <c r="B568" s="4">
        <v>5.9229385158628599E-2</v>
      </c>
      <c r="C568" s="4">
        <v>6.09701480956895E-2</v>
      </c>
      <c r="D568" s="4">
        <v>6.4508095073998101E-2</v>
      </c>
      <c r="E568" s="4">
        <v>7.3651793548343406E-2</v>
      </c>
      <c r="F568" s="4">
        <v>7.07226300477376E-2</v>
      </c>
      <c r="G568" s="4"/>
      <c r="H568" s="6">
        <f t="shared" si="8"/>
        <v>6.581641038487944E-2</v>
      </c>
    </row>
    <row r="569" spans="1:8" x14ac:dyDescent="0.75">
      <c r="A569" s="3">
        <v>892</v>
      </c>
      <c r="B569" s="4">
        <v>6.1115437302759201E-2</v>
      </c>
      <c r="C569" s="4">
        <v>6.1198837267229203E-2</v>
      </c>
      <c r="D569" s="4">
        <v>6.7898095847823706E-2</v>
      </c>
      <c r="E569" s="4">
        <v>7.2634735027773997E-2</v>
      </c>
      <c r="F569" s="4">
        <v>7.1894217301213606E-2</v>
      </c>
      <c r="G569" s="4"/>
      <c r="H569" s="6">
        <f t="shared" si="8"/>
        <v>6.694826454935994E-2</v>
      </c>
    </row>
    <row r="570" spans="1:8" x14ac:dyDescent="0.75">
      <c r="A570" s="3">
        <v>893</v>
      </c>
      <c r="B570" s="4">
        <v>6.1323558577068199E-2</v>
      </c>
      <c r="C570" s="4">
        <v>5.8721564248906601E-2</v>
      </c>
      <c r="D570" s="4">
        <v>6.7775711431313695E-2</v>
      </c>
      <c r="E570" s="4">
        <v>6.8663475626155906E-2</v>
      </c>
      <c r="F570" s="4">
        <v>6.9659157765242397E-2</v>
      </c>
      <c r="G570" s="4"/>
      <c r="H570" s="6">
        <f t="shared" si="8"/>
        <v>6.5228693529737355E-2</v>
      </c>
    </row>
    <row r="571" spans="1:8" x14ac:dyDescent="0.75">
      <c r="A571" s="3">
        <v>894</v>
      </c>
      <c r="B571" s="4">
        <v>6.0061109072171201E-2</v>
      </c>
      <c r="C571" s="4">
        <v>5.5306871649308802E-2</v>
      </c>
      <c r="D571" s="4">
        <v>6.43175647802431E-2</v>
      </c>
      <c r="E571" s="4">
        <v>6.4328891771121402E-2</v>
      </c>
      <c r="F571" s="4">
        <v>6.5658850286037101E-2</v>
      </c>
      <c r="G571" s="4"/>
      <c r="H571" s="6">
        <f t="shared" si="8"/>
        <v>6.1934657511776313E-2</v>
      </c>
    </row>
    <row r="572" spans="1:8" x14ac:dyDescent="0.75">
      <c r="A572" s="3">
        <v>895</v>
      </c>
      <c r="B572" s="4">
        <v>6.08776554616694E-2</v>
      </c>
      <c r="C572" s="4">
        <v>5.7064970840158699E-2</v>
      </c>
      <c r="D572" s="4">
        <v>6.2674449343624997E-2</v>
      </c>
      <c r="E572" s="4">
        <v>6.7689928991548298E-2</v>
      </c>
      <c r="F572" s="4">
        <v>6.7221738814618195E-2</v>
      </c>
      <c r="G572" s="4"/>
      <c r="H572" s="6">
        <f t="shared" si="8"/>
        <v>6.3105748690323912E-2</v>
      </c>
    </row>
    <row r="573" spans="1:8" x14ac:dyDescent="0.75">
      <c r="A573" s="3">
        <v>896</v>
      </c>
      <c r="B573" s="4">
        <v>5.8965263703873401E-2</v>
      </c>
      <c r="C573" s="4">
        <v>5.8943500805884001E-2</v>
      </c>
      <c r="D573" s="4">
        <v>6.2114533282285701E-2</v>
      </c>
      <c r="E573" s="4">
        <v>7.0697454949949806E-2</v>
      </c>
      <c r="F573" s="4">
        <v>6.82351200089438E-2</v>
      </c>
      <c r="G573" s="4"/>
      <c r="H573" s="6">
        <f t="shared" si="8"/>
        <v>6.3791174550187346E-2</v>
      </c>
    </row>
    <row r="574" spans="1:8" x14ac:dyDescent="0.75">
      <c r="A574" s="3">
        <v>897</v>
      </c>
      <c r="B574" s="4">
        <v>5.4178794048253799E-2</v>
      </c>
      <c r="C574" s="4">
        <v>5.88083843979363E-2</v>
      </c>
      <c r="D574" s="4">
        <v>6.2429466728463501E-2</v>
      </c>
      <c r="E574" s="4">
        <v>7.0360458975420898E-2</v>
      </c>
      <c r="F574" s="4">
        <v>6.6926893702180495E-2</v>
      </c>
      <c r="G574" s="4"/>
      <c r="H574" s="6">
        <f t="shared" si="8"/>
        <v>6.2540799570451E-2</v>
      </c>
    </row>
    <row r="575" spans="1:8" x14ac:dyDescent="0.75">
      <c r="A575" s="3">
        <v>898</v>
      </c>
      <c r="B575" s="4">
        <v>5.7160174947385498E-2</v>
      </c>
      <c r="C575" s="4">
        <v>5.7171794128698702E-2</v>
      </c>
      <c r="D575" s="4">
        <v>6.2389698239886403E-2</v>
      </c>
      <c r="E575" s="4">
        <v>7.0559086929307596E-2</v>
      </c>
      <c r="F575" s="4">
        <v>6.8415307610242004E-2</v>
      </c>
      <c r="G575" s="4"/>
      <c r="H575" s="6">
        <f t="shared" si="8"/>
        <v>6.313921237110405E-2</v>
      </c>
    </row>
    <row r="576" spans="1:8" x14ac:dyDescent="0.75">
      <c r="A576" s="3">
        <v>899</v>
      </c>
      <c r="B576" s="4">
        <v>6.2037990034596799E-2</v>
      </c>
      <c r="C576" s="4">
        <v>5.6124125472240598E-2</v>
      </c>
      <c r="D576" s="4">
        <v>6.2390897902087697E-2</v>
      </c>
      <c r="E576" s="4">
        <v>6.9938223914309303E-2</v>
      </c>
      <c r="F576" s="4">
        <v>6.8480235557200494E-2</v>
      </c>
      <c r="G576" s="4"/>
      <c r="H576" s="6">
        <f t="shared" si="8"/>
        <v>6.3794294576086985E-2</v>
      </c>
    </row>
    <row r="577" spans="1:8" x14ac:dyDescent="0.75">
      <c r="A577" s="3">
        <v>900</v>
      </c>
      <c r="B577" s="4">
        <v>6.2791197984017902E-2</v>
      </c>
      <c r="C577" s="4">
        <v>5.7396815335572102E-2</v>
      </c>
      <c r="D577" s="4">
        <v>6.2855193372757898E-2</v>
      </c>
      <c r="E577" s="4">
        <v>6.7712093070579404E-2</v>
      </c>
      <c r="F577" s="4">
        <v>6.3871343312531303E-2</v>
      </c>
      <c r="G577" s="4"/>
      <c r="H577" s="6">
        <f t="shared" si="8"/>
        <v>6.292532861509173E-2</v>
      </c>
    </row>
    <row r="578" spans="1:8" x14ac:dyDescent="0.75">
      <c r="A578" s="3">
        <v>901</v>
      </c>
      <c r="B578" s="4">
        <v>6.2514793579840494E-2</v>
      </c>
      <c r="C578" s="4">
        <v>5.8152252223954801E-2</v>
      </c>
      <c r="D578" s="4">
        <v>6.3620208358257796E-2</v>
      </c>
      <c r="E578" s="4">
        <v>6.9913327076805504E-2</v>
      </c>
      <c r="F578" s="4">
        <v>6.4114239167626597E-2</v>
      </c>
      <c r="G578" s="4"/>
      <c r="H578" s="6">
        <f t="shared" ref="H578:H641" si="9">AVERAGE(B578:F578)</f>
        <v>6.3662964081297041E-2</v>
      </c>
    </row>
    <row r="579" spans="1:8" x14ac:dyDescent="0.75">
      <c r="A579" s="3">
        <v>902</v>
      </c>
      <c r="B579" s="4">
        <v>6.17787030357978E-2</v>
      </c>
      <c r="C579" s="4">
        <v>5.8441390524047898E-2</v>
      </c>
      <c r="D579" s="4">
        <v>6.4391733491966294E-2</v>
      </c>
      <c r="E579" s="4">
        <v>7.3515821087895103E-2</v>
      </c>
      <c r="F579" s="4">
        <v>6.7854471837894101E-2</v>
      </c>
      <c r="G579" s="4"/>
      <c r="H579" s="6">
        <f t="shared" si="9"/>
        <v>6.5196423995520253E-2</v>
      </c>
    </row>
    <row r="580" spans="1:8" x14ac:dyDescent="0.75">
      <c r="A580" s="3">
        <v>903</v>
      </c>
      <c r="B580" s="4">
        <v>6.0769559606583798E-2</v>
      </c>
      <c r="C580" s="4">
        <v>5.9281899684031497E-2</v>
      </c>
      <c r="D580" s="4">
        <v>6.4863777709227105E-2</v>
      </c>
      <c r="E580" s="4">
        <v>7.20093259392314E-2</v>
      </c>
      <c r="F580" s="4">
        <v>6.9984284624055398E-2</v>
      </c>
      <c r="G580" s="4"/>
      <c r="H580" s="6">
        <f t="shared" si="9"/>
        <v>6.5381769512625837E-2</v>
      </c>
    </row>
    <row r="581" spans="1:8" x14ac:dyDescent="0.75">
      <c r="A581" s="3">
        <v>904</v>
      </c>
      <c r="B581" s="4">
        <v>5.9410354245150197E-2</v>
      </c>
      <c r="C581" s="4">
        <v>6.0810218521899197E-2</v>
      </c>
      <c r="D581" s="4">
        <v>6.5032522154618397E-2</v>
      </c>
      <c r="E581" s="4">
        <v>7.0658458807397101E-2</v>
      </c>
      <c r="F581" s="4">
        <v>7.1011250592784805E-2</v>
      </c>
      <c r="G581" s="4"/>
      <c r="H581" s="6">
        <f t="shared" si="9"/>
        <v>6.5384560864369945E-2</v>
      </c>
    </row>
    <row r="582" spans="1:8" x14ac:dyDescent="0.75">
      <c r="A582" s="3">
        <v>905</v>
      </c>
      <c r="B582" s="4">
        <v>5.8465144174996903E-2</v>
      </c>
      <c r="C582" s="4">
        <v>6.2636103658258405E-2</v>
      </c>
      <c r="D582" s="4">
        <v>6.5273430889103201E-2</v>
      </c>
      <c r="E582" s="4">
        <v>7.0811724794163894E-2</v>
      </c>
      <c r="F582" s="4">
        <v>7.1357093977139602E-2</v>
      </c>
      <c r="G582" s="4"/>
      <c r="H582" s="6">
        <f t="shared" si="9"/>
        <v>6.5708699498732412E-2</v>
      </c>
    </row>
    <row r="583" spans="1:8" x14ac:dyDescent="0.75">
      <c r="A583" s="3">
        <v>906</v>
      </c>
      <c r="B583" s="4">
        <v>6.1410108974906202E-2</v>
      </c>
      <c r="C583" s="4">
        <v>6.3365770320843104E-2</v>
      </c>
      <c r="D583" s="4">
        <v>6.7378016647728106E-2</v>
      </c>
      <c r="E583" s="4">
        <v>7.2867562820182197E-2</v>
      </c>
      <c r="F583" s="4">
        <v>7.30265182244733E-2</v>
      </c>
      <c r="G583" s="4"/>
      <c r="H583" s="6">
        <f t="shared" si="9"/>
        <v>6.7609595397626593E-2</v>
      </c>
    </row>
    <row r="584" spans="1:8" x14ac:dyDescent="0.75">
      <c r="A584" s="3">
        <v>907</v>
      </c>
      <c r="B584" s="4">
        <v>6.2521957736899197E-2</v>
      </c>
      <c r="C584" s="4">
        <v>6.2160226915382602E-2</v>
      </c>
      <c r="D584" s="4">
        <v>6.7891366880563297E-2</v>
      </c>
      <c r="E584" s="4">
        <v>7.2984809579190305E-2</v>
      </c>
      <c r="F584" s="4">
        <v>7.2328718841819406E-2</v>
      </c>
      <c r="G584" s="4"/>
      <c r="H584" s="6">
        <f t="shared" si="9"/>
        <v>6.7577415990770967E-2</v>
      </c>
    </row>
    <row r="585" spans="1:8" x14ac:dyDescent="0.75">
      <c r="A585" s="3">
        <v>908</v>
      </c>
      <c r="B585" s="4">
        <v>5.78693814260711E-2</v>
      </c>
      <c r="C585" s="4">
        <v>5.8549501182393798E-2</v>
      </c>
      <c r="D585" s="4">
        <v>6.4416426742865907E-2</v>
      </c>
      <c r="E585" s="4">
        <v>6.8492650491139104E-2</v>
      </c>
      <c r="F585" s="4">
        <v>6.6990055843805005E-2</v>
      </c>
      <c r="G585" s="4"/>
      <c r="H585" s="6">
        <f t="shared" si="9"/>
        <v>6.3263603137254987E-2</v>
      </c>
    </row>
    <row r="586" spans="1:8" x14ac:dyDescent="0.75">
      <c r="A586" s="3">
        <v>909</v>
      </c>
      <c r="B586" s="4">
        <v>5.92796159325545E-2</v>
      </c>
      <c r="C586" s="4">
        <v>5.6226192634617797E-2</v>
      </c>
      <c r="D586" s="4">
        <v>6.4301681483694806E-2</v>
      </c>
      <c r="E586" s="4">
        <v>6.7267460090382897E-2</v>
      </c>
      <c r="F586" s="4">
        <v>6.7718968069694796E-2</v>
      </c>
      <c r="G586" s="4"/>
      <c r="H586" s="6">
        <f t="shared" si="9"/>
        <v>6.2958783642188959E-2</v>
      </c>
    </row>
    <row r="587" spans="1:8" x14ac:dyDescent="0.75">
      <c r="A587" s="3">
        <v>910</v>
      </c>
      <c r="B587" s="4">
        <v>6.3372341706352905E-2</v>
      </c>
      <c r="C587" s="4">
        <v>5.5976230001661097E-2</v>
      </c>
      <c r="D587" s="4">
        <v>6.6115512353462705E-2</v>
      </c>
      <c r="E587" s="4">
        <v>6.9146973109102297E-2</v>
      </c>
      <c r="F587" s="4">
        <v>7.0675393873786602E-2</v>
      </c>
      <c r="G587" s="4"/>
      <c r="H587" s="6">
        <f t="shared" si="9"/>
        <v>6.5057290208873117E-2</v>
      </c>
    </row>
    <row r="588" spans="1:8" x14ac:dyDescent="0.75">
      <c r="A588" s="3">
        <v>911</v>
      </c>
      <c r="B588" s="4">
        <v>6.0740549847796199E-2</v>
      </c>
      <c r="C588" s="4">
        <v>5.7525241794076899E-2</v>
      </c>
      <c r="D588" s="4">
        <v>6.5058445598976195E-2</v>
      </c>
      <c r="E588" s="4">
        <v>7.1107968365036897E-2</v>
      </c>
      <c r="F588" s="4">
        <v>6.5791207005911997E-2</v>
      </c>
      <c r="G588" s="4"/>
      <c r="H588" s="6">
        <f t="shared" si="9"/>
        <v>6.4044682522359647E-2</v>
      </c>
    </row>
    <row r="589" spans="1:8" x14ac:dyDescent="0.75">
      <c r="A589" s="3">
        <v>912</v>
      </c>
      <c r="B589" s="4">
        <v>5.94696593940462E-2</v>
      </c>
      <c r="C589" s="4">
        <v>5.7692834293266097E-2</v>
      </c>
      <c r="D589" s="4">
        <v>6.2650488246148897E-2</v>
      </c>
      <c r="E589" s="4">
        <v>7.1090980788230201E-2</v>
      </c>
      <c r="F589" s="4">
        <v>6.5016831718268497E-2</v>
      </c>
      <c r="G589" s="4"/>
      <c r="H589" s="6">
        <f t="shared" si="9"/>
        <v>6.3184158887991976E-2</v>
      </c>
    </row>
    <row r="590" spans="1:8" x14ac:dyDescent="0.75">
      <c r="A590" s="3">
        <v>913</v>
      </c>
      <c r="B590" s="4">
        <v>6.0859572111624703E-2</v>
      </c>
      <c r="C590" s="4">
        <v>5.6279103987386697E-2</v>
      </c>
      <c r="D590" s="4">
        <v>6.0488933781769699E-2</v>
      </c>
      <c r="E590" s="4">
        <v>6.95933908395516E-2</v>
      </c>
      <c r="F590" s="4">
        <v>6.9138761537920895E-2</v>
      </c>
      <c r="G590" s="4"/>
      <c r="H590" s="6">
        <f t="shared" si="9"/>
        <v>6.3271952451650709E-2</v>
      </c>
    </row>
    <row r="591" spans="1:8" x14ac:dyDescent="0.75">
      <c r="A591" s="3">
        <v>914</v>
      </c>
      <c r="B591" s="4">
        <v>6.1512288385759201E-2</v>
      </c>
      <c r="C591" s="4">
        <v>5.6990329764960497E-2</v>
      </c>
      <c r="D591" s="4">
        <v>6.3540683575363702E-2</v>
      </c>
      <c r="E591" s="4">
        <v>7.1622823470456898E-2</v>
      </c>
      <c r="F591" s="4">
        <v>6.8949428439108507E-2</v>
      </c>
      <c r="G591" s="4"/>
      <c r="H591" s="6">
        <f t="shared" si="9"/>
        <v>6.4523110727129768E-2</v>
      </c>
    </row>
    <row r="592" spans="1:8" x14ac:dyDescent="0.75">
      <c r="A592" s="3">
        <v>915</v>
      </c>
      <c r="B592" s="4">
        <v>6.0414495480763199E-2</v>
      </c>
      <c r="C592" s="4">
        <v>5.5489735138995598E-2</v>
      </c>
      <c r="D592" s="4">
        <v>6.3191845845005604E-2</v>
      </c>
      <c r="E592" s="4">
        <v>7.20273946107821E-2</v>
      </c>
      <c r="F592" s="4">
        <v>6.5482628830539805E-2</v>
      </c>
      <c r="G592" s="4"/>
      <c r="H592" s="6">
        <f t="shared" si="9"/>
        <v>6.3321219981217258E-2</v>
      </c>
    </row>
    <row r="593" spans="1:8" x14ac:dyDescent="0.75">
      <c r="A593" s="3">
        <v>916</v>
      </c>
      <c r="B593" s="4">
        <v>5.7626814060823303E-2</v>
      </c>
      <c r="C593" s="4">
        <v>5.00862719902955E-2</v>
      </c>
      <c r="D593" s="4">
        <v>5.5846477977598001E-2</v>
      </c>
      <c r="E593" s="4">
        <v>6.8382049718325399E-2</v>
      </c>
      <c r="F593" s="4">
        <v>6.0893162854876899E-2</v>
      </c>
      <c r="G593" s="4"/>
      <c r="H593" s="6">
        <f t="shared" si="9"/>
        <v>5.8566955320383821E-2</v>
      </c>
    </row>
    <row r="594" spans="1:8" x14ac:dyDescent="0.75">
      <c r="A594" s="3">
        <v>917</v>
      </c>
      <c r="B594" s="4">
        <v>5.8468764197220802E-2</v>
      </c>
      <c r="C594" s="4">
        <v>4.8410824984645003E-2</v>
      </c>
      <c r="D594" s="4">
        <v>5.7823957664052898E-2</v>
      </c>
      <c r="E594" s="4">
        <v>6.8290270421712401E-2</v>
      </c>
      <c r="F594" s="4">
        <v>6.4912565246699194E-2</v>
      </c>
      <c r="G594" s="4"/>
      <c r="H594" s="6">
        <f t="shared" si="9"/>
        <v>5.9581276502866064E-2</v>
      </c>
    </row>
    <row r="595" spans="1:8" x14ac:dyDescent="0.75">
      <c r="A595" s="3">
        <v>918</v>
      </c>
      <c r="B595" s="4">
        <v>6.1109584423044101E-2</v>
      </c>
      <c r="C595" s="4">
        <v>5.1103299127630598E-2</v>
      </c>
      <c r="D595" s="4">
        <v>6.3306768984111306E-2</v>
      </c>
      <c r="E595" s="4">
        <v>7.0343064081054299E-2</v>
      </c>
      <c r="F595" s="4">
        <v>7.1684383548218905E-2</v>
      </c>
      <c r="G595" s="4"/>
      <c r="H595" s="6">
        <f t="shared" si="9"/>
        <v>6.3509420032811834E-2</v>
      </c>
    </row>
    <row r="596" spans="1:8" x14ac:dyDescent="0.75">
      <c r="A596" s="3">
        <v>919</v>
      </c>
      <c r="B596" s="4">
        <v>6.2344805467373803E-2</v>
      </c>
      <c r="C596" s="4">
        <v>5.7348060289037599E-2</v>
      </c>
      <c r="D596" s="4">
        <v>6.23909723947947E-2</v>
      </c>
      <c r="E596" s="4">
        <v>7.14549811338345E-2</v>
      </c>
      <c r="F596" s="4">
        <v>7.2369421602600001E-2</v>
      </c>
      <c r="G596" s="4"/>
      <c r="H596" s="6">
        <f t="shared" si="9"/>
        <v>6.5181648177528126E-2</v>
      </c>
    </row>
    <row r="597" spans="1:8" x14ac:dyDescent="0.75">
      <c r="A597" s="3">
        <v>920</v>
      </c>
      <c r="B597" s="4">
        <v>5.9289226058952003E-2</v>
      </c>
      <c r="C597" s="4">
        <v>5.8001613363427698E-2</v>
      </c>
      <c r="D597" s="4">
        <v>6.1459611665083402E-2</v>
      </c>
      <c r="E597" s="4">
        <v>7.1210965628691503E-2</v>
      </c>
      <c r="F597" s="4">
        <v>6.9144971091072399E-2</v>
      </c>
      <c r="G597" s="4"/>
      <c r="H597" s="6">
        <f t="shared" si="9"/>
        <v>6.38212775614454E-2</v>
      </c>
    </row>
    <row r="598" spans="1:8" x14ac:dyDescent="0.75">
      <c r="A598" s="3">
        <v>921</v>
      </c>
      <c r="B598" s="4">
        <v>5.4639202767836903E-2</v>
      </c>
      <c r="C598" s="4">
        <v>5.4142002103527903E-2</v>
      </c>
      <c r="D598" s="4">
        <v>6.1368175764743002E-2</v>
      </c>
      <c r="E598" s="4">
        <v>6.9545147953189404E-2</v>
      </c>
      <c r="F598" s="4">
        <v>6.4961346753322394E-2</v>
      </c>
      <c r="G598" s="4"/>
      <c r="H598" s="6">
        <f t="shared" si="9"/>
        <v>6.0931175068523913E-2</v>
      </c>
    </row>
    <row r="599" spans="1:8" x14ac:dyDescent="0.75">
      <c r="A599" s="3">
        <v>922</v>
      </c>
      <c r="B599" s="4">
        <v>5.8613598253259201E-2</v>
      </c>
      <c r="C599" s="4">
        <v>5.5391519647241899E-2</v>
      </c>
      <c r="D599" s="4">
        <v>6.0421180789448303E-2</v>
      </c>
      <c r="E599" s="4">
        <v>6.6244937813639701E-2</v>
      </c>
      <c r="F599" s="4">
        <v>6.7301982073985397E-2</v>
      </c>
      <c r="G599" s="4"/>
      <c r="H599" s="6">
        <f t="shared" si="9"/>
        <v>6.1594643715514909E-2</v>
      </c>
    </row>
    <row r="600" spans="1:8" x14ac:dyDescent="0.75">
      <c r="A600" s="3">
        <v>923</v>
      </c>
      <c r="B600" s="4">
        <v>6.1297179815887802E-2</v>
      </c>
      <c r="C600" s="4">
        <v>5.6767099601310801E-2</v>
      </c>
      <c r="D600" s="4">
        <v>6.0653673097165003E-2</v>
      </c>
      <c r="E600" s="4">
        <v>6.4841984969818897E-2</v>
      </c>
      <c r="F600" s="4">
        <v>6.8292955542726699E-2</v>
      </c>
      <c r="G600" s="4"/>
      <c r="H600" s="6">
        <f t="shared" si="9"/>
        <v>6.2370578605381845E-2</v>
      </c>
    </row>
    <row r="601" spans="1:8" x14ac:dyDescent="0.75">
      <c r="A601" s="3">
        <v>924</v>
      </c>
      <c r="B601" s="4">
        <v>5.7971183747040203E-2</v>
      </c>
      <c r="C601" s="4">
        <v>5.60569426845932E-2</v>
      </c>
      <c r="D601" s="4">
        <v>6.2548217853956298E-2</v>
      </c>
      <c r="E601" s="4">
        <v>6.6597991425068406E-2</v>
      </c>
      <c r="F601" s="4">
        <v>6.4846257804770505E-2</v>
      </c>
      <c r="G601" s="4"/>
      <c r="H601" s="6">
        <f t="shared" si="9"/>
        <v>6.1604118703085721E-2</v>
      </c>
    </row>
    <row r="602" spans="1:8" x14ac:dyDescent="0.75">
      <c r="A602" s="3">
        <v>925</v>
      </c>
      <c r="B602" s="4">
        <v>5.3827222515853798E-2</v>
      </c>
      <c r="C602" s="4">
        <v>5.5946668888711498E-2</v>
      </c>
      <c r="D602" s="4">
        <v>6.1421440774567897E-2</v>
      </c>
      <c r="E602" s="4">
        <v>6.4947239908028198E-2</v>
      </c>
      <c r="F602" s="4">
        <v>6.5391567176661905E-2</v>
      </c>
      <c r="G602" s="4"/>
      <c r="H602" s="6">
        <f t="shared" si="9"/>
        <v>6.0306827852764658E-2</v>
      </c>
    </row>
    <row r="603" spans="1:8" x14ac:dyDescent="0.75">
      <c r="A603" s="3">
        <v>926</v>
      </c>
      <c r="B603" s="4">
        <v>5.1920833343471098E-2</v>
      </c>
      <c r="C603" s="4">
        <v>5.5352492432774798E-2</v>
      </c>
      <c r="D603" s="4">
        <v>6.0216202529111799E-2</v>
      </c>
      <c r="E603" s="4">
        <v>6.4617465450371295E-2</v>
      </c>
      <c r="F603" s="4">
        <v>6.7916578130181204E-2</v>
      </c>
      <c r="G603" s="4"/>
      <c r="H603" s="6">
        <f t="shared" si="9"/>
        <v>6.0004714377182043E-2</v>
      </c>
    </row>
    <row r="604" spans="1:8" x14ac:dyDescent="0.75">
      <c r="A604" s="3">
        <v>927</v>
      </c>
      <c r="B604" s="4">
        <v>5.54429654029997E-2</v>
      </c>
      <c r="C604" s="4">
        <v>5.2554635466293E-2</v>
      </c>
      <c r="D604" s="4">
        <v>6.3418597462738702E-2</v>
      </c>
      <c r="E604" s="4">
        <v>7.2631297001876094E-2</v>
      </c>
      <c r="F604" s="4">
        <v>6.8591520934555297E-2</v>
      </c>
      <c r="G604" s="4"/>
      <c r="H604" s="6">
        <f t="shared" si="9"/>
        <v>6.252780325369256E-2</v>
      </c>
    </row>
    <row r="605" spans="1:8" x14ac:dyDescent="0.75">
      <c r="A605" s="3">
        <v>928</v>
      </c>
      <c r="B605" s="4">
        <v>5.5788607885404302E-2</v>
      </c>
      <c r="C605" s="4">
        <v>5.1840680085424501E-2</v>
      </c>
      <c r="D605" s="4">
        <v>6.4516996488910794E-2</v>
      </c>
      <c r="E605" s="4">
        <v>7.6010222067945901E-2</v>
      </c>
      <c r="F605" s="4">
        <v>6.8289592727365206E-2</v>
      </c>
      <c r="G605" s="4"/>
      <c r="H605" s="6">
        <f t="shared" si="9"/>
        <v>6.3289219851010145E-2</v>
      </c>
    </row>
    <row r="606" spans="1:8" x14ac:dyDescent="0.75">
      <c r="A606" s="3">
        <v>929</v>
      </c>
      <c r="B606" s="4">
        <v>5.1769510020426901E-2</v>
      </c>
      <c r="C606" s="4">
        <v>5.2793427456894998E-2</v>
      </c>
      <c r="D606" s="4">
        <v>6.2641245412171406E-2</v>
      </c>
      <c r="E606" s="4">
        <v>7.2097820070313595E-2</v>
      </c>
      <c r="F606" s="4">
        <v>6.6051745632020306E-2</v>
      </c>
      <c r="G606" s="4"/>
      <c r="H606" s="6">
        <f t="shared" si="9"/>
        <v>6.1070749718365437E-2</v>
      </c>
    </row>
    <row r="607" spans="1:8" x14ac:dyDescent="0.75">
      <c r="A607" s="3">
        <v>930</v>
      </c>
      <c r="B607" s="4">
        <v>4.7972192397128098E-2</v>
      </c>
      <c r="C607" s="4">
        <v>4.7385076108518401E-2</v>
      </c>
      <c r="D607" s="4">
        <v>6.0995024256257302E-2</v>
      </c>
      <c r="E607" s="4">
        <v>6.41074278373229E-2</v>
      </c>
      <c r="F607" s="4">
        <v>5.6642767699537702E-2</v>
      </c>
      <c r="G607" s="4"/>
      <c r="H607" s="6">
        <f t="shared" si="9"/>
        <v>5.5420497659752876E-2</v>
      </c>
    </row>
    <row r="608" spans="1:8" x14ac:dyDescent="0.75">
      <c r="A608" s="3">
        <v>931</v>
      </c>
      <c r="B608" s="4">
        <v>5.2087942230574398E-2</v>
      </c>
      <c r="C608" s="4">
        <v>4.9152406107006698E-2</v>
      </c>
      <c r="D608" s="4">
        <v>6.43445371606889E-2</v>
      </c>
      <c r="E608" s="4">
        <v>6.3253405843950006E-2</v>
      </c>
      <c r="F608" s="4">
        <v>5.3161721861495898E-2</v>
      </c>
      <c r="G608" s="4"/>
      <c r="H608" s="6">
        <f t="shared" si="9"/>
        <v>5.6400002640743185E-2</v>
      </c>
    </row>
    <row r="609" spans="1:8" x14ac:dyDescent="0.75">
      <c r="A609" s="3">
        <v>932</v>
      </c>
      <c r="B609" s="4">
        <v>6.7637770041082401E-2</v>
      </c>
      <c r="C609" s="4">
        <v>6.5756919949250203E-2</v>
      </c>
      <c r="D609" s="4">
        <v>7.4332698214715304E-2</v>
      </c>
      <c r="E609" s="4">
        <v>7.6896354927993293E-2</v>
      </c>
      <c r="F609" s="4">
        <v>6.4645277508735499E-2</v>
      </c>
      <c r="G609" s="4"/>
      <c r="H609" s="6">
        <f t="shared" si="9"/>
        <v>6.9853804128355332E-2</v>
      </c>
    </row>
    <row r="610" spans="1:8" x14ac:dyDescent="0.75">
      <c r="A610" s="3">
        <v>933</v>
      </c>
      <c r="B610" s="4">
        <v>5.9099441622056298E-2</v>
      </c>
      <c r="C610" s="4">
        <v>6.2745168862842093E-2</v>
      </c>
      <c r="D610" s="4">
        <v>6.4402817966725701E-2</v>
      </c>
      <c r="E610" s="4">
        <v>7.22470636133144E-2</v>
      </c>
      <c r="F610" s="4">
        <v>6.4833142738840194E-2</v>
      </c>
      <c r="G610" s="4"/>
      <c r="H610" s="6">
        <f t="shared" si="9"/>
        <v>6.466552696075574E-2</v>
      </c>
    </row>
    <row r="611" spans="1:8" x14ac:dyDescent="0.75">
      <c r="A611" s="3">
        <v>934</v>
      </c>
      <c r="B611" s="4">
        <v>4.2841711488177399E-2</v>
      </c>
      <c r="C611" s="4">
        <v>4.8361195833274299E-2</v>
      </c>
      <c r="D611" s="4">
        <v>5.0418804603492698E-2</v>
      </c>
      <c r="E611" s="4">
        <v>6.4611596350587996E-2</v>
      </c>
      <c r="F611" s="4">
        <v>6.0842538176081401E-2</v>
      </c>
      <c r="G611" s="4"/>
      <c r="H611" s="6">
        <f t="shared" si="9"/>
        <v>5.341516929032275E-2</v>
      </c>
    </row>
    <row r="612" spans="1:8" x14ac:dyDescent="0.75">
      <c r="A612" s="3">
        <v>935</v>
      </c>
      <c r="B612" s="4">
        <v>6.2403834094716198E-2</v>
      </c>
      <c r="C612" s="4">
        <v>5.2168992459544997E-2</v>
      </c>
      <c r="D612" s="4">
        <v>7.1428049425631607E-2</v>
      </c>
      <c r="E612" s="4">
        <v>9.0872008582097402E-2</v>
      </c>
      <c r="F612" s="4">
        <v>7.2911633399650594E-2</v>
      </c>
      <c r="G612" s="4"/>
      <c r="H612" s="6">
        <f t="shared" si="9"/>
        <v>6.995690359232816E-2</v>
      </c>
    </row>
    <row r="613" spans="1:8" x14ac:dyDescent="0.75">
      <c r="A613" s="3">
        <v>936</v>
      </c>
      <c r="B613" s="4">
        <v>5.61737472664149E-2</v>
      </c>
      <c r="C613" s="4">
        <v>5.06339053087781E-2</v>
      </c>
      <c r="D613" s="4">
        <v>7.1370494076034505E-2</v>
      </c>
      <c r="E613" s="4">
        <v>8.1611936259668505E-2</v>
      </c>
      <c r="F613" s="4">
        <v>6.4514935973432094E-2</v>
      </c>
      <c r="G613" s="4"/>
      <c r="H613" s="6">
        <f t="shared" si="9"/>
        <v>6.4861003776865628E-2</v>
      </c>
    </row>
    <row r="614" spans="1:8" x14ac:dyDescent="0.75">
      <c r="A614" s="3">
        <v>937</v>
      </c>
      <c r="B614" s="4">
        <v>3.2739895774947701E-2</v>
      </c>
      <c r="C614" s="4">
        <v>4.5244848021074098E-2</v>
      </c>
      <c r="D614" s="4">
        <v>5.1938292322605703E-2</v>
      </c>
      <c r="E614" s="4">
        <v>4.9984135122784899E-2</v>
      </c>
      <c r="F614" s="4">
        <v>4.4326351712033897E-2</v>
      </c>
      <c r="G614" s="4"/>
      <c r="H614" s="6">
        <f t="shared" si="9"/>
        <v>4.4846704590689256E-2</v>
      </c>
    </row>
    <row r="615" spans="1:8" x14ac:dyDescent="0.75">
      <c r="A615" s="3">
        <v>938</v>
      </c>
      <c r="B615" s="4">
        <v>5.8513606972300902E-2</v>
      </c>
      <c r="C615" s="4">
        <v>5.78764481135614E-2</v>
      </c>
      <c r="D615" s="4">
        <v>5.9782134736326598E-2</v>
      </c>
      <c r="E615" s="4">
        <v>7.7763052482848399E-2</v>
      </c>
      <c r="F615" s="4">
        <v>5.8789954781228601E-2</v>
      </c>
      <c r="G615" s="4"/>
      <c r="H615" s="6">
        <f t="shared" si="9"/>
        <v>6.2545039417253173E-2</v>
      </c>
    </row>
    <row r="616" spans="1:8" x14ac:dyDescent="0.75">
      <c r="A616" s="3">
        <v>939</v>
      </c>
      <c r="B616" s="4">
        <v>5.55365970828487E-2</v>
      </c>
      <c r="C616" s="4">
        <v>4.8458785460215398E-2</v>
      </c>
      <c r="D616" s="4">
        <v>5.2570209202043403E-2</v>
      </c>
      <c r="E616" s="4">
        <v>8.27285692101426E-2</v>
      </c>
      <c r="F616" s="4">
        <v>5.9749809237460899E-2</v>
      </c>
      <c r="G616" s="4"/>
      <c r="H616" s="6">
        <f t="shared" si="9"/>
        <v>5.9808794038542203E-2</v>
      </c>
    </row>
    <row r="617" spans="1:8" x14ac:dyDescent="0.75">
      <c r="A617" s="3">
        <v>940</v>
      </c>
      <c r="B617" s="4">
        <v>2.2884448906683199E-2</v>
      </c>
      <c r="C617" s="4">
        <v>2.0193000236737101E-2</v>
      </c>
      <c r="D617" s="4">
        <v>3.1094734662384001E-2</v>
      </c>
      <c r="E617" s="4">
        <v>5.7688754877091603E-2</v>
      </c>
      <c r="F617" s="4">
        <v>4.4779910969065702E-2</v>
      </c>
      <c r="G617" s="4"/>
      <c r="H617" s="6">
        <f t="shared" si="9"/>
        <v>3.5328169930392318E-2</v>
      </c>
    </row>
    <row r="618" spans="1:8" x14ac:dyDescent="0.75">
      <c r="A618" s="3">
        <v>941</v>
      </c>
      <c r="B618" s="4">
        <v>3.69120007169947E-2</v>
      </c>
      <c r="C618" s="4">
        <v>2.5661709531192501E-2</v>
      </c>
      <c r="D618" s="4">
        <v>4.1760542292363902E-2</v>
      </c>
      <c r="E618" s="4">
        <v>5.8715725349584101E-2</v>
      </c>
      <c r="F618" s="4">
        <v>5.5781687945480503E-2</v>
      </c>
      <c r="G618" s="4"/>
      <c r="H618" s="6">
        <f t="shared" si="9"/>
        <v>4.3766333167123139E-2</v>
      </c>
    </row>
    <row r="619" spans="1:8" x14ac:dyDescent="0.75">
      <c r="A619" s="3">
        <v>942</v>
      </c>
      <c r="B619" s="4">
        <v>5.4920811910623903E-2</v>
      </c>
      <c r="C619" s="4">
        <v>3.5333812217920001E-2</v>
      </c>
      <c r="D619" s="4">
        <v>5.6614433275903799E-2</v>
      </c>
      <c r="E619" s="4">
        <v>6.3091104346188698E-2</v>
      </c>
      <c r="F619" s="4">
        <v>6.64069202344829E-2</v>
      </c>
      <c r="G619" s="4"/>
      <c r="H619" s="6">
        <f t="shared" si="9"/>
        <v>5.5273416397023857E-2</v>
      </c>
    </row>
    <row r="620" spans="1:8" x14ac:dyDescent="0.75">
      <c r="A620" s="3">
        <v>943</v>
      </c>
      <c r="B620" s="4">
        <v>4.1733100968043002E-2</v>
      </c>
      <c r="C620" s="4">
        <v>2.5117550880964502E-2</v>
      </c>
      <c r="D620" s="4">
        <v>5.2286813865153901E-2</v>
      </c>
      <c r="E620" s="4">
        <v>5.18199812229461E-2</v>
      </c>
      <c r="F620" s="4">
        <v>5.5285021213883498E-2</v>
      </c>
      <c r="G620" s="4"/>
      <c r="H620" s="6">
        <f t="shared" si="9"/>
        <v>4.5248493630198193E-2</v>
      </c>
    </row>
    <row r="621" spans="1:8" x14ac:dyDescent="0.75">
      <c r="A621" s="3">
        <v>944</v>
      </c>
      <c r="B621" s="4">
        <v>3.9273936127484997E-2</v>
      </c>
      <c r="C621" s="4">
        <v>2.69494826576177E-2</v>
      </c>
      <c r="D621" s="4">
        <v>4.7718014636109002E-2</v>
      </c>
      <c r="E621" s="4">
        <v>5.0566548743405403E-2</v>
      </c>
      <c r="F621" s="4">
        <v>5.5165706252117301E-2</v>
      </c>
      <c r="G621" s="4"/>
      <c r="H621" s="6">
        <f t="shared" si="9"/>
        <v>4.3934737683346881E-2</v>
      </c>
    </row>
    <row r="622" spans="1:8" x14ac:dyDescent="0.75">
      <c r="A622" s="3">
        <v>945</v>
      </c>
      <c r="B622" s="4">
        <v>4.6898654934127801E-2</v>
      </c>
      <c r="C622" s="4">
        <v>3.76262967712978E-2</v>
      </c>
      <c r="D622" s="4">
        <v>4.2645602501489903E-2</v>
      </c>
      <c r="E622" s="4">
        <v>5.6446256015944399E-2</v>
      </c>
      <c r="F622" s="4">
        <v>5.9916082787332001E-2</v>
      </c>
      <c r="G622" s="4"/>
      <c r="H622" s="6">
        <f t="shared" si="9"/>
        <v>4.8706578602038385E-2</v>
      </c>
    </row>
    <row r="623" spans="1:8" x14ac:dyDescent="0.75">
      <c r="A623" s="3">
        <v>946</v>
      </c>
      <c r="B623" s="4">
        <v>4.20322367860455E-2</v>
      </c>
      <c r="C623" s="4">
        <v>3.1899352861578197E-2</v>
      </c>
      <c r="D623" s="4">
        <v>2.6408565874054601E-2</v>
      </c>
      <c r="E623" s="4">
        <v>4.7729168420679202E-2</v>
      </c>
      <c r="F623" s="4">
        <v>3.5313587029727499E-2</v>
      </c>
      <c r="G623" s="4"/>
      <c r="H623" s="6">
        <f t="shared" si="9"/>
        <v>3.6676582194417003E-2</v>
      </c>
    </row>
    <row r="624" spans="1:8" x14ac:dyDescent="0.75">
      <c r="A624" s="3">
        <v>947</v>
      </c>
      <c r="B624" s="4">
        <v>4.9693005733437899E-2</v>
      </c>
      <c r="C624" s="4">
        <v>4.3881632248256697E-2</v>
      </c>
      <c r="D624" s="4">
        <v>3.5536201063659997E-2</v>
      </c>
      <c r="E624" s="4">
        <v>6.2466511953941602E-2</v>
      </c>
      <c r="F624" s="4">
        <v>4.6911749497586502E-2</v>
      </c>
      <c r="G624" s="4"/>
      <c r="H624" s="6">
        <f t="shared" si="9"/>
        <v>4.7697820099376537E-2</v>
      </c>
    </row>
    <row r="625" spans="1:8" x14ac:dyDescent="0.75">
      <c r="A625" s="3">
        <v>948</v>
      </c>
      <c r="B625" s="4">
        <v>6.96142035527543E-2</v>
      </c>
      <c r="C625" s="4">
        <v>7.3516406971874407E-2</v>
      </c>
      <c r="D625" s="4">
        <v>6.9797522596143205E-2</v>
      </c>
      <c r="E625" s="4">
        <v>9.6471548982274294E-2</v>
      </c>
      <c r="F625" s="4">
        <v>9.4874788125735798E-2</v>
      </c>
      <c r="G625" s="4"/>
      <c r="H625" s="6">
        <f t="shared" si="9"/>
        <v>8.0854894045756395E-2</v>
      </c>
    </row>
    <row r="626" spans="1:8" x14ac:dyDescent="0.75">
      <c r="A626" s="3">
        <v>949</v>
      </c>
      <c r="B626" s="4">
        <v>6.7337294694683095E-2</v>
      </c>
      <c r="C626" s="4">
        <v>7.5774763399277204E-2</v>
      </c>
      <c r="D626" s="4">
        <v>7.8686627242915697E-2</v>
      </c>
      <c r="E626" s="4">
        <v>8.04097441463347E-2</v>
      </c>
      <c r="F626" s="4">
        <v>8.7996936117660199E-2</v>
      </c>
      <c r="G626" s="4"/>
      <c r="H626" s="6">
        <f t="shared" si="9"/>
        <v>7.8041073120174179E-2</v>
      </c>
    </row>
    <row r="627" spans="1:8" x14ac:dyDescent="0.75">
      <c r="A627" s="3">
        <v>950</v>
      </c>
      <c r="B627" s="4">
        <v>6.1624170565867102E-2</v>
      </c>
      <c r="C627" s="4">
        <v>6.5722273254654004E-2</v>
      </c>
      <c r="D627" s="4">
        <v>7.1652638854353606E-2</v>
      </c>
      <c r="E627" s="4">
        <v>6.0839785780602403E-2</v>
      </c>
      <c r="F627" s="4">
        <v>6.5556559763350605E-2</v>
      </c>
      <c r="G627" s="4"/>
      <c r="H627" s="6">
        <f t="shared" si="9"/>
        <v>6.507908564376555E-2</v>
      </c>
    </row>
    <row r="628" spans="1:8" x14ac:dyDescent="0.75">
      <c r="A628" s="3">
        <v>951</v>
      </c>
      <c r="B628" s="4">
        <v>6.6166214279154201E-2</v>
      </c>
      <c r="C628" s="4">
        <v>5.7551418112711597E-2</v>
      </c>
      <c r="D628" s="4">
        <v>5.9251345826968498E-2</v>
      </c>
      <c r="E628" s="4">
        <v>7.2974850516822204E-2</v>
      </c>
      <c r="F628" s="4">
        <v>6.04784332699961E-2</v>
      </c>
      <c r="G628" s="4"/>
      <c r="H628" s="6">
        <f t="shared" si="9"/>
        <v>6.3284452401130509E-2</v>
      </c>
    </row>
    <row r="629" spans="1:8" x14ac:dyDescent="0.75">
      <c r="A629" s="3">
        <v>952</v>
      </c>
      <c r="B629" s="4">
        <v>5.9968437430600603E-2</v>
      </c>
      <c r="C629" s="4">
        <v>5.4793211210881203E-2</v>
      </c>
      <c r="D629" s="4">
        <v>5.0970580235348999E-2</v>
      </c>
      <c r="E629" s="4">
        <v>7.9541534751152304E-2</v>
      </c>
      <c r="F629" s="4">
        <v>5.6736088994193697E-2</v>
      </c>
      <c r="G629" s="4"/>
      <c r="H629" s="6">
        <f t="shared" si="9"/>
        <v>6.0401970524435369E-2</v>
      </c>
    </row>
    <row r="630" spans="1:8" x14ac:dyDescent="0.75">
      <c r="A630" s="3">
        <v>953</v>
      </c>
      <c r="B630" s="4">
        <v>4.9498220173797597E-2</v>
      </c>
      <c r="C630" s="4">
        <v>5.6900421563301801E-2</v>
      </c>
      <c r="D630" s="4">
        <v>5.1058799447019798E-2</v>
      </c>
      <c r="E630" s="4">
        <v>7.7725239917625602E-2</v>
      </c>
      <c r="F630" s="4">
        <v>5.5426436884619401E-2</v>
      </c>
      <c r="G630" s="4"/>
      <c r="H630" s="6">
        <f t="shared" si="9"/>
        <v>5.8121823597272838E-2</v>
      </c>
    </row>
    <row r="631" spans="1:8" x14ac:dyDescent="0.75">
      <c r="A631" s="3">
        <v>954</v>
      </c>
      <c r="B631" s="4">
        <v>5.2456818367494697E-2</v>
      </c>
      <c r="C631" s="4">
        <v>6.2415117834141401E-2</v>
      </c>
      <c r="D631" s="4">
        <v>6.5681259477649995E-2</v>
      </c>
      <c r="E631" s="4">
        <v>7.1589578771122903E-2</v>
      </c>
      <c r="F631" s="4">
        <v>6.2732045177742293E-2</v>
      </c>
      <c r="G631" s="4"/>
      <c r="H631" s="6">
        <f t="shared" si="9"/>
        <v>6.2974963925630262E-2</v>
      </c>
    </row>
    <row r="632" spans="1:8" x14ac:dyDescent="0.75">
      <c r="A632" s="3">
        <v>955</v>
      </c>
      <c r="B632" s="4">
        <v>4.9406064544355602E-2</v>
      </c>
      <c r="C632" s="4">
        <v>5.5991161916146899E-2</v>
      </c>
      <c r="D632" s="4">
        <v>6.2873854561848699E-2</v>
      </c>
      <c r="E632" s="4">
        <v>6.1620566909762302E-2</v>
      </c>
      <c r="F632" s="4">
        <v>6.1910017133827398E-2</v>
      </c>
      <c r="G632" s="4"/>
      <c r="H632" s="6">
        <f t="shared" si="9"/>
        <v>5.836033301318818E-2</v>
      </c>
    </row>
    <row r="633" spans="1:8" x14ac:dyDescent="0.75">
      <c r="A633" s="3">
        <v>956</v>
      </c>
      <c r="B633" s="4">
        <v>3.7130166073338203E-2</v>
      </c>
      <c r="C633" s="4">
        <v>3.7805497794101299E-2</v>
      </c>
      <c r="D633" s="4">
        <v>4.10707099461207E-2</v>
      </c>
      <c r="E633" s="4">
        <v>5.09292377683392E-2</v>
      </c>
      <c r="F633" s="4">
        <v>5.1461840896067701E-2</v>
      </c>
      <c r="G633" s="4"/>
      <c r="H633" s="6">
        <f t="shared" si="9"/>
        <v>4.3679490495593422E-2</v>
      </c>
    </row>
    <row r="634" spans="1:8" x14ac:dyDescent="0.75">
      <c r="A634" s="3">
        <v>957</v>
      </c>
      <c r="B634" s="4">
        <v>2.3879110174100899E-2</v>
      </c>
      <c r="C634" s="4">
        <v>2.6797471393497599E-2</v>
      </c>
      <c r="D634" s="4">
        <v>3.4392236724338603E-2</v>
      </c>
      <c r="E634" s="4">
        <v>4.8067888739359001E-2</v>
      </c>
      <c r="F634" s="4">
        <v>4.5189859955584701E-2</v>
      </c>
      <c r="G634" s="4"/>
      <c r="H634" s="6">
        <f t="shared" si="9"/>
        <v>3.5665313397376157E-2</v>
      </c>
    </row>
    <row r="635" spans="1:8" x14ac:dyDescent="0.75">
      <c r="A635" s="3">
        <v>958</v>
      </c>
      <c r="B635" s="4">
        <v>2.66148385198107E-2</v>
      </c>
      <c r="C635" s="4">
        <v>2.9292561928062101E-2</v>
      </c>
      <c r="D635" s="4">
        <v>3.7022255917737397E-2</v>
      </c>
      <c r="E635" s="4">
        <v>5.2755600609637097E-2</v>
      </c>
      <c r="F635" s="4">
        <v>5.0457730221188303E-2</v>
      </c>
      <c r="G635" s="4"/>
      <c r="H635" s="6">
        <f t="shared" si="9"/>
        <v>3.9228597439287125E-2</v>
      </c>
    </row>
    <row r="636" spans="1:8" x14ac:dyDescent="0.75">
      <c r="A636" s="3">
        <v>959</v>
      </c>
      <c r="B636" s="4">
        <v>5.0200680709750901E-2</v>
      </c>
      <c r="C636" s="4">
        <v>4.4659965232617102E-2</v>
      </c>
      <c r="D636" s="4">
        <v>4.3393083810429403E-2</v>
      </c>
      <c r="E636" s="4">
        <v>6.1981470762176402E-2</v>
      </c>
      <c r="F636" s="4">
        <v>6.7129077045735897E-2</v>
      </c>
      <c r="G636" s="4"/>
      <c r="H636" s="6">
        <f t="shared" si="9"/>
        <v>5.3472855512141947E-2</v>
      </c>
    </row>
    <row r="637" spans="1:8" x14ac:dyDescent="0.75">
      <c r="A637" s="3">
        <v>960</v>
      </c>
      <c r="B637" s="4">
        <v>5.4767746207158602E-2</v>
      </c>
      <c r="C637" s="4">
        <v>4.4393698896956497E-2</v>
      </c>
      <c r="D637" s="4">
        <v>4.72951221065964E-2</v>
      </c>
      <c r="E637" s="4">
        <v>5.8616482961192498E-2</v>
      </c>
      <c r="F637" s="4">
        <v>6.2334403661953398E-2</v>
      </c>
      <c r="G637" s="4"/>
      <c r="H637" s="6">
        <f t="shared" si="9"/>
        <v>5.3481490766771479E-2</v>
      </c>
    </row>
    <row r="638" spans="1:8" x14ac:dyDescent="0.75">
      <c r="A638" s="3">
        <v>961</v>
      </c>
      <c r="B638" s="4">
        <v>4.5059245422037597E-2</v>
      </c>
      <c r="C638" s="4">
        <v>3.4242507114475899E-2</v>
      </c>
      <c r="D638" s="4">
        <v>4.7609878293087E-2</v>
      </c>
      <c r="E638" s="4">
        <v>4.9702252981417901E-2</v>
      </c>
      <c r="F638" s="4">
        <v>4.7446216675821697E-2</v>
      </c>
      <c r="G638" s="4"/>
      <c r="H638" s="6">
        <f t="shared" si="9"/>
        <v>4.4812020097368017E-2</v>
      </c>
    </row>
    <row r="639" spans="1:8" x14ac:dyDescent="0.75">
      <c r="A639" s="3">
        <v>962</v>
      </c>
      <c r="B639" s="4">
        <v>3.6221930598039298E-2</v>
      </c>
      <c r="C639" s="4">
        <v>2.8409937790099201E-2</v>
      </c>
      <c r="D639" s="4">
        <v>4.40745079638016E-2</v>
      </c>
      <c r="E639" s="4">
        <v>4.9120785636361998E-2</v>
      </c>
      <c r="F639" s="4">
        <v>4.5718127248995197E-2</v>
      </c>
      <c r="G639" s="4"/>
      <c r="H639" s="6">
        <f t="shared" si="9"/>
        <v>4.0709057847459464E-2</v>
      </c>
    </row>
    <row r="640" spans="1:8" x14ac:dyDescent="0.75">
      <c r="A640" s="3">
        <v>963</v>
      </c>
      <c r="B640" s="4">
        <v>3.5411668661986799E-2</v>
      </c>
      <c r="C640" s="4">
        <v>3.5170436675472198E-2</v>
      </c>
      <c r="D640" s="4">
        <v>5.1361841373534299E-2</v>
      </c>
      <c r="E640" s="4">
        <v>5.0181429586901999E-2</v>
      </c>
      <c r="F640" s="4">
        <v>4.9778583661052998E-2</v>
      </c>
      <c r="G640" s="4"/>
      <c r="H640" s="6">
        <f t="shared" si="9"/>
        <v>4.438079199178966E-2</v>
      </c>
    </row>
    <row r="641" spans="1:8" x14ac:dyDescent="0.75">
      <c r="A641" s="3">
        <v>964</v>
      </c>
      <c r="B641" s="4">
        <v>4.2831643618128801E-2</v>
      </c>
      <c r="C641" s="4">
        <v>4.8555119765948902E-2</v>
      </c>
      <c r="D641" s="4">
        <v>6.4873846307532401E-2</v>
      </c>
      <c r="E641" s="4">
        <v>5.22705217232712E-2</v>
      </c>
      <c r="F641" s="4">
        <v>5.5613525531349801E-2</v>
      </c>
      <c r="G641" s="4"/>
      <c r="H641" s="6">
        <f t="shared" si="9"/>
        <v>5.2828931389246228E-2</v>
      </c>
    </row>
    <row r="642" spans="1:8" x14ac:dyDescent="0.75">
      <c r="A642" s="3">
        <v>965</v>
      </c>
      <c r="B642" s="4">
        <v>5.28997673248515E-2</v>
      </c>
      <c r="C642" s="4">
        <v>4.2844817959855397E-2</v>
      </c>
      <c r="D642" s="4">
        <v>5.92422318386936E-2</v>
      </c>
      <c r="E642" s="4">
        <v>5.90784028243641E-2</v>
      </c>
      <c r="F642" s="4">
        <v>5.4907472921692797E-2</v>
      </c>
      <c r="G642" s="4"/>
      <c r="H642" s="6">
        <f t="shared" ref="H642:H705" si="10">AVERAGE(B642:F642)</f>
        <v>5.3794538573891479E-2</v>
      </c>
    </row>
    <row r="643" spans="1:8" x14ac:dyDescent="0.75">
      <c r="A643" s="3">
        <v>966</v>
      </c>
      <c r="B643" s="4">
        <v>5.8225757745391099E-2</v>
      </c>
      <c r="C643" s="4">
        <v>3.8563895091182403E-2</v>
      </c>
      <c r="D643" s="4">
        <v>5.1649380310885798E-2</v>
      </c>
      <c r="E643" s="4">
        <v>6.2260461016391003E-2</v>
      </c>
      <c r="F643" s="4">
        <v>5.9575012111961402E-2</v>
      </c>
      <c r="G643" s="4"/>
      <c r="H643" s="6">
        <f t="shared" si="10"/>
        <v>5.4054901255162345E-2</v>
      </c>
    </row>
    <row r="644" spans="1:8" x14ac:dyDescent="0.75">
      <c r="A644" s="3">
        <v>967</v>
      </c>
      <c r="B644" s="4">
        <v>5.4582791181405702E-2</v>
      </c>
      <c r="C644" s="4">
        <v>4.3136574668991401E-2</v>
      </c>
      <c r="D644" s="4">
        <v>4.9976967781574601E-2</v>
      </c>
      <c r="E644" s="4">
        <v>5.7438909631452199E-2</v>
      </c>
      <c r="F644" s="4">
        <v>7.0636657977187794E-2</v>
      </c>
      <c r="G644" s="4"/>
      <c r="H644" s="6">
        <f t="shared" si="10"/>
        <v>5.5154380248122338E-2</v>
      </c>
    </row>
    <row r="645" spans="1:8" x14ac:dyDescent="0.75">
      <c r="A645" s="3">
        <v>968</v>
      </c>
      <c r="B645" s="4">
        <v>3.9970945469204197E-2</v>
      </c>
      <c r="C645" s="4">
        <v>3.0851792998393499E-2</v>
      </c>
      <c r="D645" s="4">
        <v>4.2903988772515798E-2</v>
      </c>
      <c r="E645" s="4">
        <v>4.3241665009354599E-2</v>
      </c>
      <c r="F645" s="4">
        <v>5.32859303202569E-2</v>
      </c>
      <c r="G645" s="4"/>
      <c r="H645" s="6">
        <f t="shared" si="10"/>
        <v>4.2050864513944998E-2</v>
      </c>
    </row>
    <row r="646" spans="1:8" x14ac:dyDescent="0.75">
      <c r="A646" s="3">
        <v>969</v>
      </c>
      <c r="B646" s="4">
        <v>2.7282901090539199E-2</v>
      </c>
      <c r="C646" s="4">
        <v>2.1890434908636101E-2</v>
      </c>
      <c r="D646" s="4">
        <v>3.8427972406913903E-2</v>
      </c>
      <c r="E646" s="4">
        <v>3.47707210053598E-2</v>
      </c>
      <c r="F646" s="4">
        <v>3.4568797820472098E-2</v>
      </c>
      <c r="G646" s="4"/>
      <c r="H646" s="6">
        <f t="shared" si="10"/>
        <v>3.1388165446384217E-2</v>
      </c>
    </row>
    <row r="647" spans="1:8" x14ac:dyDescent="0.75">
      <c r="A647" s="3">
        <v>970</v>
      </c>
      <c r="B647" s="4">
        <v>3.2527402964828499E-2</v>
      </c>
      <c r="C647" s="4">
        <v>4.3824552810609999E-2</v>
      </c>
      <c r="D647" s="4">
        <v>4.7540752017096698E-2</v>
      </c>
      <c r="E647" s="4">
        <v>5.0373331109524903E-2</v>
      </c>
      <c r="F647" s="4">
        <v>5.1983572985163803E-2</v>
      </c>
      <c r="G647" s="4"/>
      <c r="H647" s="6">
        <f t="shared" si="10"/>
        <v>4.5249922377444782E-2</v>
      </c>
    </row>
    <row r="648" spans="1:8" x14ac:dyDescent="0.75">
      <c r="A648" s="3">
        <v>971</v>
      </c>
      <c r="B648" s="4">
        <v>3.4500988207950001E-2</v>
      </c>
      <c r="C648" s="4">
        <v>4.4591303484481502E-2</v>
      </c>
      <c r="D648" s="4">
        <v>4.6898360625939599E-2</v>
      </c>
      <c r="E648" s="4">
        <v>5.9617890326436697E-2</v>
      </c>
      <c r="F648" s="4">
        <v>5.5972091659502399E-2</v>
      </c>
      <c r="G648" s="4"/>
      <c r="H648" s="6">
        <f t="shared" si="10"/>
        <v>4.8316126860862042E-2</v>
      </c>
    </row>
    <row r="649" spans="1:8" x14ac:dyDescent="0.75">
      <c r="A649" s="3">
        <v>972</v>
      </c>
      <c r="B649" s="4">
        <v>3.2972057032409401E-2</v>
      </c>
      <c r="C649" s="4">
        <v>2.6633678907088999E-2</v>
      </c>
      <c r="D649" s="4">
        <v>3.91188113751154E-2</v>
      </c>
      <c r="E649" s="4">
        <v>5.9256451831725898E-2</v>
      </c>
      <c r="F649" s="4">
        <v>4.6136215251960398E-2</v>
      </c>
      <c r="G649" s="4"/>
      <c r="H649" s="6">
        <f t="shared" si="10"/>
        <v>4.082344287966002E-2</v>
      </c>
    </row>
    <row r="650" spans="1:8" x14ac:dyDescent="0.75">
      <c r="A650" s="3">
        <v>973</v>
      </c>
      <c r="B650" s="4">
        <v>4.3189934407828597E-2</v>
      </c>
      <c r="C650" s="4">
        <v>3.1855206542816199E-2</v>
      </c>
      <c r="D650" s="4">
        <v>4.8925010199848698E-2</v>
      </c>
      <c r="E650" s="4">
        <v>6.2232204540906201E-2</v>
      </c>
      <c r="F650" s="4">
        <v>5.5062074889671103E-2</v>
      </c>
      <c r="G650" s="4"/>
      <c r="H650" s="6">
        <f t="shared" si="10"/>
        <v>4.8252886116214158E-2</v>
      </c>
    </row>
    <row r="651" spans="1:8" x14ac:dyDescent="0.75">
      <c r="A651" s="3">
        <v>974</v>
      </c>
      <c r="B651" s="4">
        <v>4.7031759695642897E-2</v>
      </c>
      <c r="C651" s="4">
        <v>3.5034655691336902E-2</v>
      </c>
      <c r="D651" s="4">
        <v>5.2046368230302197E-2</v>
      </c>
      <c r="E651" s="4">
        <v>5.5103048539144397E-2</v>
      </c>
      <c r="F651" s="4">
        <v>5.8265556642993502E-2</v>
      </c>
      <c r="G651" s="4"/>
      <c r="H651" s="6">
        <f t="shared" si="10"/>
        <v>4.949627775988398E-2</v>
      </c>
    </row>
    <row r="652" spans="1:8" x14ac:dyDescent="0.75">
      <c r="A652" s="3">
        <v>975</v>
      </c>
      <c r="B652" s="4">
        <v>3.79046449906454E-2</v>
      </c>
      <c r="C652" s="4">
        <v>2.76951535486188E-2</v>
      </c>
      <c r="D652" s="4">
        <v>4.0114991038258899E-2</v>
      </c>
      <c r="E652" s="4">
        <v>3.7124342847641503E-2</v>
      </c>
      <c r="F652" s="4">
        <v>4.7372351143001597E-2</v>
      </c>
      <c r="G652" s="4"/>
      <c r="H652" s="6">
        <f t="shared" si="10"/>
        <v>3.8042296713633239E-2</v>
      </c>
    </row>
    <row r="653" spans="1:8" x14ac:dyDescent="0.75">
      <c r="A653" s="3">
        <v>976</v>
      </c>
      <c r="B653" s="4">
        <v>3.4308683982663901E-2</v>
      </c>
      <c r="C653" s="4">
        <v>3.58238756275812E-2</v>
      </c>
      <c r="D653" s="4">
        <v>4.0088779913001499E-2</v>
      </c>
      <c r="E653" s="4">
        <v>4.67137349954879E-2</v>
      </c>
      <c r="F653" s="4">
        <v>4.8618800822137001E-2</v>
      </c>
      <c r="G653" s="4"/>
      <c r="H653" s="6">
        <f t="shared" si="10"/>
        <v>4.1110775068174302E-2</v>
      </c>
    </row>
    <row r="654" spans="1:8" x14ac:dyDescent="0.75">
      <c r="A654" s="3">
        <v>977</v>
      </c>
      <c r="B654" s="4">
        <v>3.4376507100348598E-2</v>
      </c>
      <c r="C654" s="4">
        <v>4.70246157042759E-2</v>
      </c>
      <c r="D654" s="4">
        <v>4.3550405290565898E-2</v>
      </c>
      <c r="E654" s="4">
        <v>6.2436589880179499E-2</v>
      </c>
      <c r="F654" s="4">
        <v>5.2711408674836098E-2</v>
      </c>
      <c r="G654" s="4"/>
      <c r="H654" s="6">
        <f t="shared" si="10"/>
        <v>4.8019905330041197E-2</v>
      </c>
    </row>
    <row r="655" spans="1:8" x14ac:dyDescent="0.75">
      <c r="A655" s="3">
        <v>978</v>
      </c>
      <c r="B655" s="4">
        <v>3.3570129139391502E-2</v>
      </c>
      <c r="C655" s="4">
        <v>4.2532188638865299E-2</v>
      </c>
      <c r="D655" s="4">
        <v>3.6938262854052599E-2</v>
      </c>
      <c r="E655" s="4">
        <v>5.2358538765178403E-2</v>
      </c>
      <c r="F655" s="4">
        <v>4.4974720840178603E-2</v>
      </c>
      <c r="G655" s="4"/>
      <c r="H655" s="6">
        <f t="shared" si="10"/>
        <v>4.2074768047533281E-2</v>
      </c>
    </row>
    <row r="656" spans="1:8" x14ac:dyDescent="0.75">
      <c r="A656" s="3">
        <v>979</v>
      </c>
      <c r="B656" s="4">
        <v>4.0301505655198903E-2</v>
      </c>
      <c r="C656" s="4">
        <v>4.0380977896552601E-2</v>
      </c>
      <c r="D656" s="4">
        <v>4.3091465965416603E-2</v>
      </c>
      <c r="E656" s="4">
        <v>4.5234194137218603E-2</v>
      </c>
      <c r="F656" s="4">
        <v>4.33980967622545E-2</v>
      </c>
      <c r="G656" s="4"/>
      <c r="H656" s="6">
        <f t="shared" si="10"/>
        <v>4.2481248083328246E-2</v>
      </c>
    </row>
    <row r="657" spans="1:8" x14ac:dyDescent="0.75">
      <c r="A657" s="3">
        <v>980</v>
      </c>
      <c r="B657" s="4">
        <v>4.9902611156482798E-2</v>
      </c>
      <c r="C657" s="4">
        <v>4.1942700311482103E-2</v>
      </c>
      <c r="D657" s="4">
        <v>5.7378526599641599E-2</v>
      </c>
      <c r="E657" s="4">
        <v>4.5905808509715901E-2</v>
      </c>
      <c r="F657" s="4">
        <v>4.8011246869746303E-2</v>
      </c>
      <c r="G657" s="4"/>
      <c r="H657" s="6">
        <f t="shared" si="10"/>
        <v>4.8628178689413742E-2</v>
      </c>
    </row>
    <row r="658" spans="1:8" x14ac:dyDescent="0.75">
      <c r="A658" s="3">
        <v>981</v>
      </c>
      <c r="B658" s="4">
        <v>4.5711784801979898E-2</v>
      </c>
      <c r="C658" s="4">
        <v>3.9570863488051E-2</v>
      </c>
      <c r="D658" s="4">
        <v>5.4143511239589999E-2</v>
      </c>
      <c r="E658" s="4">
        <v>4.9699286122508297E-2</v>
      </c>
      <c r="F658" s="4">
        <v>4.7174574448366403E-2</v>
      </c>
      <c r="G658" s="4"/>
      <c r="H658" s="6">
        <f t="shared" si="10"/>
        <v>4.7260004020099118E-2</v>
      </c>
    </row>
    <row r="659" spans="1:8" x14ac:dyDescent="0.75">
      <c r="A659" s="3">
        <v>982</v>
      </c>
      <c r="B659" s="4">
        <v>3.7503937014768E-2</v>
      </c>
      <c r="C659" s="4">
        <v>3.4711080429470499E-2</v>
      </c>
      <c r="D659" s="4">
        <v>4.3506053543590002E-2</v>
      </c>
      <c r="E659" s="4">
        <v>4.8001319643100698E-2</v>
      </c>
      <c r="F659" s="4">
        <v>4.64397375584506E-2</v>
      </c>
      <c r="G659" s="4"/>
      <c r="H659" s="6">
        <f t="shared" si="10"/>
        <v>4.2032425637875959E-2</v>
      </c>
    </row>
    <row r="660" spans="1:8" x14ac:dyDescent="0.75">
      <c r="A660" s="3">
        <v>983</v>
      </c>
      <c r="B660" s="4">
        <v>3.0823929767149299E-2</v>
      </c>
      <c r="C660" s="4">
        <v>2.9422594023895798E-2</v>
      </c>
      <c r="D660" s="4">
        <v>3.2322789325434302E-2</v>
      </c>
      <c r="E660" s="4">
        <v>4.0622290650288197E-2</v>
      </c>
      <c r="F660" s="4">
        <v>4.7655063658149699E-2</v>
      </c>
      <c r="G660" s="4"/>
      <c r="H660" s="6">
        <f t="shared" si="10"/>
        <v>3.6169333484983454E-2</v>
      </c>
    </row>
    <row r="661" spans="1:8" x14ac:dyDescent="0.75">
      <c r="A661" s="3">
        <v>984</v>
      </c>
      <c r="B661" s="4">
        <v>3.2390698620117703E-2</v>
      </c>
      <c r="C661" s="4">
        <v>3.0880509210126701E-2</v>
      </c>
      <c r="D661" s="4">
        <v>3.4220718461271199E-2</v>
      </c>
      <c r="E661" s="4">
        <v>4.87238284446741E-2</v>
      </c>
      <c r="F661" s="4">
        <v>4.9203778270198797E-2</v>
      </c>
      <c r="G661" s="4"/>
      <c r="H661" s="6">
        <f t="shared" si="10"/>
        <v>3.9083906601277696E-2</v>
      </c>
    </row>
    <row r="662" spans="1:8" x14ac:dyDescent="0.75">
      <c r="A662" s="3">
        <v>985</v>
      </c>
      <c r="B662" s="4">
        <v>3.55163697948696E-2</v>
      </c>
      <c r="C662" s="4">
        <v>3.65087016285617E-2</v>
      </c>
      <c r="D662" s="4">
        <v>3.9720359649082902E-2</v>
      </c>
      <c r="E662" s="4">
        <v>5.5629983584055499E-2</v>
      </c>
      <c r="F662" s="4">
        <v>5.0616662755894701E-2</v>
      </c>
      <c r="G662" s="4"/>
      <c r="H662" s="6">
        <f t="shared" si="10"/>
        <v>4.359841548249288E-2</v>
      </c>
    </row>
    <row r="663" spans="1:8" x14ac:dyDescent="0.75">
      <c r="A663" s="3">
        <v>986</v>
      </c>
      <c r="B663" s="4">
        <v>3.3487496466306499E-2</v>
      </c>
      <c r="C663" s="4">
        <v>4.2985212661206501E-2</v>
      </c>
      <c r="D663" s="4">
        <v>3.8886589170552099E-2</v>
      </c>
      <c r="E663" s="4">
        <v>4.4636087777190497E-2</v>
      </c>
      <c r="F663" s="4">
        <v>5.1802779157257402E-2</v>
      </c>
      <c r="G663" s="4"/>
      <c r="H663" s="6">
        <f t="shared" si="10"/>
        <v>4.2359633046502601E-2</v>
      </c>
    </row>
    <row r="664" spans="1:8" x14ac:dyDescent="0.75">
      <c r="A664" s="3">
        <v>987</v>
      </c>
      <c r="B664" s="4">
        <v>4.0475585585020797E-2</v>
      </c>
      <c r="C664" s="4">
        <v>5.29629347895718E-2</v>
      </c>
      <c r="D664" s="4">
        <v>5.0605663582244699E-2</v>
      </c>
      <c r="E664" s="4">
        <v>4.7253481626075899E-2</v>
      </c>
      <c r="F664" s="4">
        <v>6.0151141378947302E-2</v>
      </c>
      <c r="G664" s="4"/>
      <c r="H664" s="6">
        <f t="shared" si="10"/>
        <v>5.0289761392372102E-2</v>
      </c>
    </row>
    <row r="665" spans="1:8" x14ac:dyDescent="0.75">
      <c r="A665" s="3">
        <v>988</v>
      </c>
      <c r="B665" s="4">
        <v>4.9192346607268497E-2</v>
      </c>
      <c r="C665" s="4">
        <v>5.7005777948735098E-2</v>
      </c>
      <c r="D665" s="4">
        <v>6.4164944487176204E-2</v>
      </c>
      <c r="E665" s="4">
        <v>5.76482178852692E-2</v>
      </c>
      <c r="F665" s="4">
        <v>6.6709614614449006E-2</v>
      </c>
      <c r="G665" s="4"/>
      <c r="H665" s="6">
        <f t="shared" si="10"/>
        <v>5.8944180308579598E-2</v>
      </c>
    </row>
    <row r="666" spans="1:8" x14ac:dyDescent="0.75">
      <c r="A666" s="3">
        <v>989</v>
      </c>
      <c r="B666" s="4">
        <v>3.5337510919168501E-2</v>
      </c>
      <c r="C666" s="4">
        <v>2.85480834687422E-2</v>
      </c>
      <c r="D666" s="4">
        <v>4.4785097184070199E-2</v>
      </c>
      <c r="E666" s="4">
        <v>4.7148056457904E-2</v>
      </c>
      <c r="F666" s="4">
        <v>4.4878451960418501E-2</v>
      </c>
      <c r="G666" s="4"/>
      <c r="H666" s="6">
        <f t="shared" si="10"/>
        <v>4.0139439998060675E-2</v>
      </c>
    </row>
    <row r="667" spans="1:8" x14ac:dyDescent="0.75">
      <c r="A667" s="3">
        <v>990</v>
      </c>
      <c r="B667" s="4">
        <v>2.4073958295777399E-2</v>
      </c>
      <c r="C667" s="4">
        <v>1.26355865253596E-2</v>
      </c>
      <c r="D667" s="4">
        <v>3.1386229700718998E-2</v>
      </c>
      <c r="E667" s="4">
        <v>3.7325599266184097E-2</v>
      </c>
      <c r="F667" s="4">
        <v>3.0162321305450799E-2</v>
      </c>
      <c r="G667" s="4"/>
      <c r="H667" s="6">
        <f t="shared" si="10"/>
        <v>2.7116739018698176E-2</v>
      </c>
    </row>
    <row r="668" spans="1:8" x14ac:dyDescent="0.75">
      <c r="A668" s="3">
        <v>991</v>
      </c>
      <c r="B668" s="4">
        <v>2.6123520709610999E-2</v>
      </c>
      <c r="C668" s="4">
        <v>2.4971655439380801E-2</v>
      </c>
      <c r="D668" s="4">
        <v>3.7601849279894899E-2</v>
      </c>
      <c r="E668" s="4">
        <v>3.7620676374721301E-2</v>
      </c>
      <c r="F668" s="4">
        <v>3.5597106382411099E-2</v>
      </c>
      <c r="G668" s="4"/>
      <c r="H668" s="6">
        <f t="shared" si="10"/>
        <v>3.2382961637203819E-2</v>
      </c>
    </row>
    <row r="669" spans="1:8" x14ac:dyDescent="0.75">
      <c r="A669" s="3">
        <v>992</v>
      </c>
      <c r="B669" s="4">
        <v>3.8273274145089797E-2</v>
      </c>
      <c r="C669" s="4">
        <v>3.9331478953764702E-2</v>
      </c>
      <c r="D669" s="4">
        <v>4.4646773805028898E-2</v>
      </c>
      <c r="E669" s="4">
        <v>4.7365925224977901E-2</v>
      </c>
      <c r="F669" s="4">
        <v>4.2969398582077399E-2</v>
      </c>
      <c r="G669" s="4"/>
      <c r="H669" s="6">
        <f t="shared" si="10"/>
        <v>4.2517370142187746E-2</v>
      </c>
    </row>
    <row r="670" spans="1:8" x14ac:dyDescent="0.75">
      <c r="A670" s="3">
        <v>993</v>
      </c>
      <c r="B670" s="4">
        <v>4.7443391178276603E-2</v>
      </c>
      <c r="C670" s="4">
        <v>4.7174317889709598E-2</v>
      </c>
      <c r="D670" s="4">
        <v>5.0782523351391301E-2</v>
      </c>
      <c r="E670" s="4">
        <v>6.1342555120800897E-2</v>
      </c>
      <c r="F670" s="4">
        <v>5.3398041490681898E-2</v>
      </c>
      <c r="G670" s="4"/>
      <c r="H670" s="6">
        <f t="shared" si="10"/>
        <v>5.2028165806172054E-2</v>
      </c>
    </row>
    <row r="671" spans="1:8" x14ac:dyDescent="0.75">
      <c r="A671" s="3">
        <v>994</v>
      </c>
      <c r="B671" s="4">
        <v>4.3195273985392101E-2</v>
      </c>
      <c r="C671" s="4">
        <v>4.3161890961070898E-2</v>
      </c>
      <c r="D671" s="4">
        <v>5.5114566377491202E-2</v>
      </c>
      <c r="E671" s="4">
        <v>7.3876635324868295E-2</v>
      </c>
      <c r="F671" s="4">
        <v>6.7033204683886793E-2</v>
      </c>
      <c r="G671" s="4"/>
      <c r="H671" s="6">
        <f t="shared" si="10"/>
        <v>5.6476314266541858E-2</v>
      </c>
    </row>
    <row r="672" spans="1:8" x14ac:dyDescent="0.75">
      <c r="A672" s="3">
        <v>995</v>
      </c>
      <c r="B672" s="4">
        <v>4.1859572641908503E-2</v>
      </c>
      <c r="C672" s="4">
        <v>4.1359279364381503E-2</v>
      </c>
      <c r="D672" s="4">
        <v>5.61934800058689E-2</v>
      </c>
      <c r="E672" s="4">
        <v>7.3344240630309407E-2</v>
      </c>
      <c r="F672" s="4">
        <v>6.15197170586846E-2</v>
      </c>
      <c r="G672" s="4"/>
      <c r="H672" s="6">
        <f t="shared" si="10"/>
        <v>5.4855257940230585E-2</v>
      </c>
    </row>
    <row r="673" spans="1:8" x14ac:dyDescent="0.75">
      <c r="A673" s="3">
        <v>996</v>
      </c>
      <c r="B673" s="4">
        <v>4.3247677293008699E-2</v>
      </c>
      <c r="C673" s="4">
        <v>4.1860148259678702E-2</v>
      </c>
      <c r="D673" s="4">
        <v>5.2877838212411397E-2</v>
      </c>
      <c r="E673" s="4">
        <v>6.2162808829666599E-2</v>
      </c>
      <c r="F673" s="4">
        <v>4.5029857519818001E-2</v>
      </c>
      <c r="G673" s="4"/>
      <c r="H673" s="6">
        <f t="shared" si="10"/>
        <v>4.9035666022916681E-2</v>
      </c>
    </row>
    <row r="674" spans="1:8" x14ac:dyDescent="0.75">
      <c r="A674" s="3">
        <v>997</v>
      </c>
      <c r="B674" s="4">
        <v>3.9283235068052098E-2</v>
      </c>
      <c r="C674" s="4">
        <v>3.7608972298291098E-2</v>
      </c>
      <c r="D674" s="4">
        <v>4.2208587598734297E-2</v>
      </c>
      <c r="E674" s="4">
        <v>4.9528419109732102E-2</v>
      </c>
      <c r="F674" s="4">
        <v>4.5569668028468201E-2</v>
      </c>
      <c r="G674" s="4"/>
      <c r="H674" s="6">
        <f t="shared" si="10"/>
        <v>4.2839776420655562E-2</v>
      </c>
    </row>
    <row r="675" spans="1:8" x14ac:dyDescent="0.75">
      <c r="A675" s="3">
        <v>998</v>
      </c>
      <c r="B675" s="4">
        <v>4.22636038069567E-2</v>
      </c>
      <c r="C675" s="4">
        <v>4.2912657633503701E-2</v>
      </c>
      <c r="D675" s="4">
        <v>4.0210398444996E-2</v>
      </c>
      <c r="E675" s="4">
        <v>5.10159199599916E-2</v>
      </c>
      <c r="F675" s="4">
        <v>4.6555904173911797E-2</v>
      </c>
      <c r="G675" s="4"/>
      <c r="H675" s="6">
        <f t="shared" si="10"/>
        <v>4.4591696803871962E-2</v>
      </c>
    </row>
    <row r="676" spans="1:8" x14ac:dyDescent="0.75">
      <c r="A676" s="3">
        <v>999</v>
      </c>
      <c r="B676" s="4">
        <v>5.2307275024093998E-2</v>
      </c>
      <c r="C676" s="4">
        <v>5.5657159428572599E-2</v>
      </c>
      <c r="D676" s="4">
        <v>4.8223669071720897E-2</v>
      </c>
      <c r="E676" s="4">
        <v>6.5640542684289996E-2</v>
      </c>
      <c r="F676" s="4">
        <v>4.4065204831312897E-2</v>
      </c>
      <c r="G676" s="4"/>
      <c r="H676" s="6">
        <f t="shared" si="10"/>
        <v>5.317877020799807E-2</v>
      </c>
    </row>
    <row r="677" spans="1:8" x14ac:dyDescent="0.75">
      <c r="A677" s="3">
        <v>1000</v>
      </c>
      <c r="B677" s="4">
        <v>5.15377664567939E-2</v>
      </c>
      <c r="C677" s="4">
        <v>4.4387557820777399E-2</v>
      </c>
      <c r="D677" s="4">
        <v>4.4038026556426503E-2</v>
      </c>
      <c r="E677" s="4">
        <v>5.9758117322074603E-2</v>
      </c>
      <c r="F677" s="4">
        <v>4.5400792077105498E-2</v>
      </c>
      <c r="G677" s="4"/>
      <c r="H677" s="6">
        <f t="shared" si="10"/>
        <v>4.902445204663558E-2</v>
      </c>
    </row>
    <row r="678" spans="1:8" x14ac:dyDescent="0.75">
      <c r="A678" s="3">
        <v>1001</v>
      </c>
      <c r="B678" s="4">
        <v>4.31925080119588E-2</v>
      </c>
      <c r="C678" s="4">
        <v>2.7835468203157701E-2</v>
      </c>
      <c r="D678" s="4">
        <v>3.49692667765166E-2</v>
      </c>
      <c r="E678" s="4">
        <v>4.8722712879684799E-2</v>
      </c>
      <c r="F678" s="4">
        <v>4.5300737681549803E-2</v>
      </c>
      <c r="G678" s="4"/>
      <c r="H678" s="6">
        <f t="shared" si="10"/>
        <v>4.0004138710573539E-2</v>
      </c>
    </row>
    <row r="679" spans="1:8" x14ac:dyDescent="0.75">
      <c r="A679" s="3">
        <v>1002</v>
      </c>
      <c r="B679" s="4">
        <v>3.2339809371982602E-2</v>
      </c>
      <c r="C679" s="4">
        <v>2.3706127369178601E-2</v>
      </c>
      <c r="D679" s="4">
        <v>2.88391153004567E-2</v>
      </c>
      <c r="E679" s="4">
        <v>4.6962715132565301E-2</v>
      </c>
      <c r="F679" s="4">
        <v>4.0179094778538697E-2</v>
      </c>
      <c r="G679" s="4"/>
      <c r="H679" s="6">
        <f t="shared" si="10"/>
        <v>3.4405372390544378E-2</v>
      </c>
    </row>
    <row r="680" spans="1:8" x14ac:dyDescent="0.75">
      <c r="A680" s="3">
        <v>1003</v>
      </c>
      <c r="B680" s="4">
        <v>3.5236703193500397E-2</v>
      </c>
      <c r="C680" s="4">
        <v>3.8712107308833101E-2</v>
      </c>
      <c r="D680" s="4">
        <v>3.4286837602446101E-2</v>
      </c>
      <c r="E680" s="4">
        <v>5.8347493245503902E-2</v>
      </c>
      <c r="F680" s="4">
        <v>4.0534359407322799E-2</v>
      </c>
      <c r="G680" s="4"/>
      <c r="H680" s="6">
        <f t="shared" si="10"/>
        <v>4.1423500151521256E-2</v>
      </c>
    </row>
    <row r="681" spans="1:8" x14ac:dyDescent="0.75">
      <c r="A681" s="3">
        <v>1004</v>
      </c>
      <c r="B681" s="4">
        <v>4.6395864290538102E-2</v>
      </c>
      <c r="C681" s="4">
        <v>5.7809648976717101E-2</v>
      </c>
      <c r="D681" s="4">
        <v>4.4985687179074099E-2</v>
      </c>
      <c r="E681" s="4">
        <v>7.0127846706387498E-2</v>
      </c>
      <c r="F681" s="4">
        <v>4.4114749641814201E-2</v>
      </c>
      <c r="G681" s="4"/>
      <c r="H681" s="6">
        <f t="shared" si="10"/>
        <v>5.2686759358906196E-2</v>
      </c>
    </row>
    <row r="682" spans="1:8" x14ac:dyDescent="0.75">
      <c r="A682" s="3">
        <v>1005</v>
      </c>
      <c r="B682" s="4">
        <v>5.0080075418241998E-2</v>
      </c>
      <c r="C682" s="4">
        <v>4.9485993368510298E-2</v>
      </c>
      <c r="D682" s="4">
        <v>4.5861589664868002E-2</v>
      </c>
      <c r="E682" s="4">
        <v>5.5482688345348197E-2</v>
      </c>
      <c r="F682" s="4">
        <v>4.2586007463053403E-2</v>
      </c>
      <c r="G682" s="4"/>
      <c r="H682" s="6">
        <f t="shared" si="10"/>
        <v>4.8699270852004387E-2</v>
      </c>
    </row>
    <row r="683" spans="1:8" x14ac:dyDescent="0.75">
      <c r="A683" s="3">
        <v>1006</v>
      </c>
      <c r="B683" s="4">
        <v>4.1002514830758903E-2</v>
      </c>
      <c r="C683" s="4">
        <v>3.3059099839542E-2</v>
      </c>
      <c r="D683" s="4">
        <v>3.9359797597860201E-2</v>
      </c>
      <c r="E683" s="4">
        <v>4.3774287000984298E-2</v>
      </c>
      <c r="F683" s="4">
        <v>4.8317367592830798E-2</v>
      </c>
      <c r="G683" s="4"/>
      <c r="H683" s="6">
        <f t="shared" si="10"/>
        <v>4.1102613372395236E-2</v>
      </c>
    </row>
    <row r="684" spans="1:8" x14ac:dyDescent="0.75">
      <c r="A684" s="3">
        <v>1007</v>
      </c>
      <c r="B684" s="4">
        <v>2.5809366530424E-2</v>
      </c>
      <c r="C684" s="4">
        <v>2.0563029791224801E-2</v>
      </c>
      <c r="D684" s="4">
        <v>3.1401581687153797E-2</v>
      </c>
      <c r="E684" s="4">
        <v>4.5044428059165198E-2</v>
      </c>
      <c r="F684" s="4">
        <v>6.1431273103599797E-2</v>
      </c>
      <c r="G684" s="4"/>
      <c r="H684" s="6">
        <f t="shared" si="10"/>
        <v>3.6849935834313521E-2</v>
      </c>
    </row>
    <row r="685" spans="1:8" x14ac:dyDescent="0.75">
      <c r="A685" s="3">
        <v>1008</v>
      </c>
      <c r="B685" s="4">
        <v>4.1273757911996702E-2</v>
      </c>
      <c r="C685" s="4">
        <v>3.2348660698256197E-2</v>
      </c>
      <c r="D685" s="4">
        <v>4.4368124362994601E-2</v>
      </c>
      <c r="E685" s="4">
        <v>5.8552891389303002E-2</v>
      </c>
      <c r="F685" s="4">
        <v>6.84000176509382E-2</v>
      </c>
      <c r="G685" s="4"/>
      <c r="H685" s="6">
        <f t="shared" si="10"/>
        <v>4.8988690402697738E-2</v>
      </c>
    </row>
    <row r="686" spans="1:8" x14ac:dyDescent="0.75">
      <c r="A686" s="3">
        <v>1009</v>
      </c>
      <c r="B686" s="4">
        <v>5.01538155095946E-2</v>
      </c>
      <c r="C686" s="4">
        <v>4.4263818410080598E-2</v>
      </c>
      <c r="D686" s="4">
        <v>5.0565500942907599E-2</v>
      </c>
      <c r="E686" s="4">
        <v>6.1972899200509801E-2</v>
      </c>
      <c r="F686" s="4">
        <v>6.5441577232269302E-2</v>
      </c>
      <c r="G686" s="4"/>
      <c r="H686" s="6">
        <f t="shared" si="10"/>
        <v>5.4479522259072377E-2</v>
      </c>
    </row>
    <row r="687" spans="1:8" x14ac:dyDescent="0.75">
      <c r="A687" s="3">
        <v>1010</v>
      </c>
      <c r="B687" s="4">
        <v>2.9743976992329502E-2</v>
      </c>
      <c r="C687" s="4">
        <v>3.8729235822991898E-2</v>
      </c>
      <c r="D687" s="4">
        <v>3.3805575155528497E-2</v>
      </c>
      <c r="E687" s="4">
        <v>4.2617349025738799E-2</v>
      </c>
      <c r="F687" s="4">
        <v>5.1952407596940302E-2</v>
      </c>
      <c r="G687" s="4"/>
      <c r="H687" s="6">
        <f t="shared" si="10"/>
        <v>3.9369708918705802E-2</v>
      </c>
    </row>
    <row r="688" spans="1:8" x14ac:dyDescent="0.75">
      <c r="A688" s="3">
        <v>1011</v>
      </c>
      <c r="B688" s="4">
        <v>3.4669356915555602E-2</v>
      </c>
      <c r="C688" s="4">
        <v>2.87575415977059E-2</v>
      </c>
      <c r="D688" s="4">
        <v>4.1266648388086802E-2</v>
      </c>
      <c r="E688" s="4">
        <v>4.1370964366034699E-2</v>
      </c>
      <c r="F688" s="4">
        <v>4.6658510335666203E-2</v>
      </c>
      <c r="G688" s="4"/>
      <c r="H688" s="6">
        <f t="shared" si="10"/>
        <v>3.854460432060984E-2</v>
      </c>
    </row>
    <row r="689" spans="1:8" x14ac:dyDescent="0.75">
      <c r="A689" s="3">
        <v>1012</v>
      </c>
      <c r="B689" s="4">
        <v>5.0944817588206202E-2</v>
      </c>
      <c r="C689" s="4">
        <v>2.0536657191457901E-2</v>
      </c>
      <c r="D689" s="4">
        <v>5.6234455598741101E-2</v>
      </c>
      <c r="E689" s="4">
        <v>4.9109683876398698E-2</v>
      </c>
      <c r="F689" s="4">
        <v>4.6947862939863999E-2</v>
      </c>
      <c r="G689" s="4"/>
      <c r="H689" s="6">
        <f t="shared" si="10"/>
        <v>4.4754695438933581E-2</v>
      </c>
    </row>
    <row r="690" spans="1:8" x14ac:dyDescent="0.75">
      <c r="A690" s="3">
        <v>1013</v>
      </c>
      <c r="B690" s="4">
        <v>4.2596508818878699E-2</v>
      </c>
      <c r="C690" s="4">
        <v>2.1144905800068701E-2</v>
      </c>
      <c r="D690" s="4">
        <v>3.97569865785386E-2</v>
      </c>
      <c r="E690" s="4">
        <v>4.0435340122790299E-2</v>
      </c>
      <c r="F690" s="4">
        <v>4.3241170934803903E-2</v>
      </c>
      <c r="G690" s="4"/>
      <c r="H690" s="6">
        <f t="shared" si="10"/>
        <v>3.7434982451016043E-2</v>
      </c>
    </row>
    <row r="691" spans="1:8" x14ac:dyDescent="0.75">
      <c r="A691" s="3">
        <v>1014</v>
      </c>
      <c r="B691" s="4">
        <v>2.9624533641191299E-2</v>
      </c>
      <c r="C691" s="4">
        <v>1.70402110159606E-2</v>
      </c>
      <c r="D691" s="4">
        <v>3.0500523642183398E-2</v>
      </c>
      <c r="E691" s="4">
        <v>3.5218126988598997E-2</v>
      </c>
      <c r="F691" s="4">
        <v>3.9682009941545998E-2</v>
      </c>
      <c r="G691" s="4"/>
      <c r="H691" s="6">
        <f t="shared" si="10"/>
        <v>3.0413081045896056E-2</v>
      </c>
    </row>
    <row r="692" spans="1:8" x14ac:dyDescent="0.75">
      <c r="A692" s="3">
        <v>1015</v>
      </c>
      <c r="B692" s="4">
        <v>2.03793999477852E-2</v>
      </c>
      <c r="C692" s="4">
        <v>8.3660799257283605E-3</v>
      </c>
      <c r="D692" s="4">
        <v>3.5039447087066203E-2</v>
      </c>
      <c r="E692" s="4">
        <v>3.5578380700354698E-2</v>
      </c>
      <c r="F692" s="4">
        <v>3.7533611002724801E-2</v>
      </c>
      <c r="G692" s="4"/>
      <c r="H692" s="6">
        <f t="shared" si="10"/>
        <v>2.7379383732731855E-2</v>
      </c>
    </row>
    <row r="693" spans="1:8" x14ac:dyDescent="0.75">
      <c r="A693" s="3">
        <v>1016</v>
      </c>
      <c r="B693" s="4">
        <v>2.2838951020695501E-2</v>
      </c>
      <c r="C693" s="4">
        <v>7.6566037681267702E-3</v>
      </c>
      <c r="D693" s="4">
        <v>3.2967787372489003E-2</v>
      </c>
      <c r="E693" s="4">
        <v>2.5718655193309001E-2</v>
      </c>
      <c r="F693" s="4">
        <v>3.6299624009989401E-2</v>
      </c>
      <c r="G693" s="4"/>
      <c r="H693" s="6">
        <f t="shared" si="10"/>
        <v>2.5096324272921931E-2</v>
      </c>
    </row>
    <row r="694" spans="1:8" x14ac:dyDescent="0.75">
      <c r="A694" s="3">
        <v>1017</v>
      </c>
      <c r="B694" s="4">
        <v>3.4497685189916402E-2</v>
      </c>
      <c r="C694" s="4">
        <v>2.5311530723002299E-2</v>
      </c>
      <c r="D694" s="4">
        <v>4.0340973220707899E-2</v>
      </c>
      <c r="E694" s="4">
        <v>3.1528973829260003E-2</v>
      </c>
      <c r="F694" s="4">
        <v>4.4348122513640197E-2</v>
      </c>
      <c r="G694" s="4"/>
      <c r="H694" s="6">
        <f t="shared" si="10"/>
        <v>3.5205457095305356E-2</v>
      </c>
    </row>
    <row r="695" spans="1:8" x14ac:dyDescent="0.75">
      <c r="A695" s="3">
        <v>1018</v>
      </c>
      <c r="B695" s="4">
        <v>4.7747368857194099E-2</v>
      </c>
      <c r="C695" s="4">
        <v>5.6253301879386403E-2</v>
      </c>
      <c r="D695" s="4">
        <v>5.9282093725573901E-2</v>
      </c>
      <c r="E695" s="4">
        <v>5.8999898946676101E-2</v>
      </c>
      <c r="F695" s="4">
        <v>5.9253962448055301E-2</v>
      </c>
      <c r="G695" s="4"/>
      <c r="H695" s="6">
        <f t="shared" si="10"/>
        <v>5.6307325171377154E-2</v>
      </c>
    </row>
    <row r="696" spans="1:8" x14ac:dyDescent="0.75">
      <c r="A696" s="3">
        <v>1019</v>
      </c>
      <c r="B696" s="4">
        <v>3.0825468722907201E-2</v>
      </c>
      <c r="C696" s="4">
        <v>3.4313264635124699E-2</v>
      </c>
      <c r="D696" s="4">
        <v>4.2504344810388901E-2</v>
      </c>
      <c r="E696" s="4">
        <v>4.2180682465523499E-2</v>
      </c>
      <c r="F696" s="4">
        <v>3.3771757962606501E-2</v>
      </c>
      <c r="G696" s="4"/>
      <c r="H696" s="6">
        <f t="shared" si="10"/>
        <v>3.6719103719310163E-2</v>
      </c>
    </row>
    <row r="697" spans="1:8" x14ac:dyDescent="0.75">
      <c r="A697" s="3">
        <v>1020</v>
      </c>
      <c r="B697" s="4">
        <v>4.8612488580933103E-3</v>
      </c>
      <c r="C697" s="4">
        <v>-7.77570173134675E-3</v>
      </c>
      <c r="D697" s="4">
        <v>1.01451311614911E-2</v>
      </c>
      <c r="E697" s="4">
        <v>9.4474551115254993E-3</v>
      </c>
      <c r="F697" s="4">
        <v>-6.0821581959009897E-3</v>
      </c>
      <c r="G697" s="4"/>
      <c r="H697" s="6">
        <f t="shared" si="10"/>
        <v>2.1191950407724335E-3</v>
      </c>
    </row>
    <row r="698" spans="1:8" x14ac:dyDescent="0.75">
      <c r="A698" s="3">
        <v>1021</v>
      </c>
      <c r="B698" s="4">
        <v>1.55811967752571E-2</v>
      </c>
      <c r="C698" s="4">
        <v>3.4196513749540601E-3</v>
      </c>
      <c r="D698" s="4">
        <v>1.0285947323044199E-2</v>
      </c>
      <c r="E698" s="4">
        <v>2.4689830190318601E-2</v>
      </c>
      <c r="F698" s="4">
        <v>-2.94606322821448E-4</v>
      </c>
      <c r="G698" s="4"/>
      <c r="H698" s="6">
        <f t="shared" si="10"/>
        <v>1.0736403868150503E-2</v>
      </c>
    </row>
    <row r="699" spans="1:8" x14ac:dyDescent="0.75">
      <c r="A699" s="3">
        <v>1022</v>
      </c>
      <c r="B699" s="4">
        <v>3.75967985991034E-2</v>
      </c>
      <c r="C699" s="4">
        <v>1.24856781336036E-2</v>
      </c>
      <c r="D699" s="4">
        <v>2.2462100619143801E-2</v>
      </c>
      <c r="E699" s="4">
        <v>3.4041025195987999E-2</v>
      </c>
      <c r="F699" s="4">
        <v>1.6682133815387499E-2</v>
      </c>
      <c r="G699" s="4"/>
      <c r="H699" s="6">
        <f t="shared" si="10"/>
        <v>2.4653547272645258E-2</v>
      </c>
    </row>
    <row r="700" spans="1:8" x14ac:dyDescent="0.75">
      <c r="A700" s="3">
        <v>1023</v>
      </c>
      <c r="B700" s="4">
        <v>5.3947686325001E-2</v>
      </c>
      <c r="C700" s="4">
        <v>1.1984667780393201E-2</v>
      </c>
      <c r="D700" s="4">
        <v>3.7658100060652698E-2</v>
      </c>
      <c r="E700" s="4">
        <v>3.45447072673985E-2</v>
      </c>
      <c r="F700" s="4">
        <v>3.2925022063890703E-2</v>
      </c>
      <c r="G700" s="4"/>
      <c r="H700" s="6">
        <f t="shared" si="10"/>
        <v>3.4212036699467221E-2</v>
      </c>
    </row>
    <row r="701" spans="1:8" x14ac:dyDescent="0.75">
      <c r="A701" s="3">
        <v>1024</v>
      </c>
      <c r="B701" s="4">
        <v>3.26968344633543E-2</v>
      </c>
      <c r="C701" s="4">
        <v>2.52879627851001E-2</v>
      </c>
      <c r="D701" s="4">
        <v>4.7901467153482299E-2</v>
      </c>
      <c r="E701" s="4">
        <v>6.3582026792240398E-2</v>
      </c>
      <c r="F701" s="4">
        <v>4.2287049345787697E-2</v>
      </c>
      <c r="G701" s="4"/>
      <c r="H701" s="6">
        <f t="shared" si="10"/>
        <v>4.235106810799296E-2</v>
      </c>
    </row>
    <row r="702" spans="1:8" x14ac:dyDescent="0.75">
      <c r="A702" s="3">
        <v>1025</v>
      </c>
      <c r="B702" s="4">
        <v>1.71281745367153E-2</v>
      </c>
      <c r="C702" s="4">
        <v>2.32191327573107E-2</v>
      </c>
      <c r="D702" s="4">
        <v>4.3735147097326003E-2</v>
      </c>
      <c r="E702" s="4">
        <v>6.6825214234801894E-2</v>
      </c>
      <c r="F702" s="4">
        <v>4.3154613856223399E-2</v>
      </c>
      <c r="G702" s="4"/>
      <c r="H702" s="6">
        <f t="shared" si="10"/>
        <v>3.881245649647546E-2</v>
      </c>
    </row>
    <row r="703" spans="1:8" x14ac:dyDescent="0.75">
      <c r="A703" s="3">
        <v>1026</v>
      </c>
      <c r="B703" s="4">
        <v>2.56882156416471E-2</v>
      </c>
      <c r="C703" s="4">
        <v>-3.6064395499230198E-3</v>
      </c>
      <c r="D703" s="4">
        <v>2.3839189495033601E-2</v>
      </c>
      <c r="E703" s="4">
        <v>2.7274205182727201E-2</v>
      </c>
      <c r="F703" s="4">
        <v>3.6052974297798003E-2</v>
      </c>
      <c r="G703" s="4"/>
      <c r="H703" s="6">
        <f t="shared" si="10"/>
        <v>2.1849629013456578E-2</v>
      </c>
    </row>
    <row r="704" spans="1:8" x14ac:dyDescent="0.75">
      <c r="A704" s="3">
        <v>1027</v>
      </c>
      <c r="B704" s="4">
        <v>2.0752312901885998E-2</v>
      </c>
      <c r="C704" s="4">
        <v>-1.01926230884734E-2</v>
      </c>
      <c r="D704" s="4">
        <v>1.8659538063191601E-2</v>
      </c>
      <c r="E704" s="4">
        <v>3.6501567114040102E-2</v>
      </c>
      <c r="F704" s="4">
        <v>3.1480724385202601E-2</v>
      </c>
      <c r="G704" s="4"/>
      <c r="H704" s="6">
        <f t="shared" si="10"/>
        <v>1.944030387516938E-2</v>
      </c>
    </row>
    <row r="705" spans="1:8" x14ac:dyDescent="0.75">
      <c r="A705" s="3">
        <v>1028</v>
      </c>
      <c r="B705" s="4">
        <v>2.1288715136034801E-2</v>
      </c>
      <c r="C705" s="4">
        <v>9.2708634524352306E-3</v>
      </c>
      <c r="D705" s="4">
        <v>3.3533748246990097E-2</v>
      </c>
      <c r="E705" s="4">
        <v>6.69798745612252E-2</v>
      </c>
      <c r="F705" s="4">
        <v>3.6234843558997303E-2</v>
      </c>
      <c r="G705" s="4"/>
      <c r="H705" s="6">
        <f t="shared" si="10"/>
        <v>3.3461608991136524E-2</v>
      </c>
    </row>
    <row r="706" spans="1:8" x14ac:dyDescent="0.75">
      <c r="A706" s="3">
        <v>1029</v>
      </c>
      <c r="B706" s="4">
        <v>5.3820089943704401E-2</v>
      </c>
      <c r="C706" s="4">
        <v>4.9164422226767597E-2</v>
      </c>
      <c r="D706" s="4">
        <v>6.5371424528944802E-2</v>
      </c>
      <c r="E706" s="4">
        <v>6.6623224173255793E-2</v>
      </c>
      <c r="F706" s="4">
        <v>5.4889202657162198E-2</v>
      </c>
      <c r="G706" s="4"/>
      <c r="H706" s="6">
        <f t="shared" ref="H706:H752" si="11">AVERAGE(B706:F706)</f>
        <v>5.7973672705966948E-2</v>
      </c>
    </row>
    <row r="707" spans="1:8" x14ac:dyDescent="0.75">
      <c r="A707" s="3">
        <v>1030</v>
      </c>
      <c r="B707" s="4">
        <v>5.7262849982507601E-2</v>
      </c>
      <c r="C707" s="4">
        <v>4.6567219491431E-2</v>
      </c>
      <c r="D707" s="4">
        <v>5.6109285079218502E-2</v>
      </c>
      <c r="E707" s="4">
        <v>5.7243411599632602E-2</v>
      </c>
      <c r="F707" s="4">
        <v>5.8299500979594597E-2</v>
      </c>
      <c r="G707" s="4"/>
      <c r="H707" s="6">
        <f t="shared" si="11"/>
        <v>5.5096453426476857E-2</v>
      </c>
    </row>
    <row r="708" spans="1:8" x14ac:dyDescent="0.75">
      <c r="A708" s="3">
        <v>1031</v>
      </c>
      <c r="B708" s="4">
        <v>3.8054024293925799E-2</v>
      </c>
      <c r="C708" s="4">
        <v>1.7168604984907701E-2</v>
      </c>
      <c r="D708" s="4">
        <v>1.9751319292480401E-2</v>
      </c>
      <c r="E708" s="4">
        <v>5.1114609288632797E-2</v>
      </c>
      <c r="F708" s="4">
        <v>5.2789161508806803E-2</v>
      </c>
      <c r="G708" s="4"/>
      <c r="H708" s="6">
        <f t="shared" si="11"/>
        <v>3.5775543873750697E-2</v>
      </c>
    </row>
    <row r="709" spans="1:8" x14ac:dyDescent="0.75">
      <c r="A709" s="3">
        <v>1032</v>
      </c>
      <c r="B709" s="4">
        <v>5.9958996819830399E-2</v>
      </c>
      <c r="C709" s="4">
        <v>6.0500045643811499E-2</v>
      </c>
      <c r="D709" s="4">
        <v>4.6130484741736401E-2</v>
      </c>
      <c r="E709" s="4">
        <v>7.6919751158728206E-2</v>
      </c>
      <c r="F709" s="4">
        <v>8.0156384314238605E-2</v>
      </c>
      <c r="G709" s="4"/>
      <c r="H709" s="6">
        <f t="shared" si="11"/>
        <v>6.4733132535669008E-2</v>
      </c>
    </row>
    <row r="710" spans="1:8" x14ac:dyDescent="0.75">
      <c r="A710" s="3">
        <v>1033</v>
      </c>
      <c r="B710" s="4">
        <v>7.2154201842851998E-2</v>
      </c>
      <c r="C710" s="4">
        <v>7.9307117743731503E-2</v>
      </c>
      <c r="D710" s="4">
        <v>7.0472105020535802E-2</v>
      </c>
      <c r="E710" s="4">
        <v>8.7061781446719902E-2</v>
      </c>
      <c r="F710" s="4">
        <v>8.9290014701276399E-2</v>
      </c>
      <c r="G710" s="4"/>
      <c r="H710" s="6">
        <f t="shared" si="11"/>
        <v>7.9657044151023121E-2</v>
      </c>
    </row>
    <row r="711" spans="1:8" x14ac:dyDescent="0.75">
      <c r="A711" s="3">
        <v>1034</v>
      </c>
      <c r="B711" s="4">
        <v>6.06988311179101E-2</v>
      </c>
      <c r="C711" s="4">
        <v>4.82767063886059E-2</v>
      </c>
      <c r="D711" s="4">
        <v>7.0840390717135507E-2</v>
      </c>
      <c r="E711" s="4">
        <v>6.9508873461750498E-2</v>
      </c>
      <c r="F711" s="4">
        <v>6.7242944276441605E-2</v>
      </c>
      <c r="G711" s="4"/>
      <c r="H711" s="6">
        <f t="shared" si="11"/>
        <v>6.3313549192368729E-2</v>
      </c>
    </row>
    <row r="712" spans="1:8" x14ac:dyDescent="0.75">
      <c r="A712" s="3">
        <v>1035</v>
      </c>
      <c r="B712" s="4">
        <v>5.96220049136807E-2</v>
      </c>
      <c r="C712" s="4">
        <v>4.2537275856677603E-2</v>
      </c>
      <c r="D712" s="4">
        <v>6.3727403768275903E-2</v>
      </c>
      <c r="E712" s="4">
        <v>6.5526957791163104E-2</v>
      </c>
      <c r="F712" s="4">
        <v>5.5812670128227299E-2</v>
      </c>
      <c r="G712" s="4"/>
      <c r="H712" s="6">
        <f t="shared" si="11"/>
        <v>5.744526249160492E-2</v>
      </c>
    </row>
    <row r="713" spans="1:8" x14ac:dyDescent="0.75">
      <c r="A713" s="3">
        <v>1036</v>
      </c>
      <c r="B713" s="4">
        <v>5.67547559010666E-2</v>
      </c>
      <c r="C713" s="4">
        <v>5.12081180582383E-2</v>
      </c>
      <c r="D713" s="4">
        <v>5.5957062441424399E-2</v>
      </c>
      <c r="E713" s="4">
        <v>6.9456263924644907E-2</v>
      </c>
      <c r="F713" s="4">
        <v>5.1082218385481298E-2</v>
      </c>
      <c r="G713" s="4"/>
      <c r="H713" s="6">
        <f t="shared" si="11"/>
        <v>5.6891683742171108E-2</v>
      </c>
    </row>
    <row r="714" spans="1:8" x14ac:dyDescent="0.75">
      <c r="A714" s="3">
        <v>1037</v>
      </c>
      <c r="B714" s="4">
        <v>3.6608993867244498E-2</v>
      </c>
      <c r="C714" s="4">
        <v>5.3303892984461601E-2</v>
      </c>
      <c r="D714" s="4">
        <v>5.40212578078305E-2</v>
      </c>
      <c r="E714" s="4">
        <v>7.0020201991895695E-2</v>
      </c>
      <c r="F714" s="4">
        <v>4.4561972355307101E-2</v>
      </c>
      <c r="G714" s="4"/>
      <c r="H714" s="6">
        <f t="shared" si="11"/>
        <v>5.1703263801347876E-2</v>
      </c>
    </row>
    <row r="715" spans="1:8" x14ac:dyDescent="0.75">
      <c r="A715" s="3">
        <v>1038</v>
      </c>
      <c r="B715" s="4">
        <v>2.6817758923800901E-2</v>
      </c>
      <c r="C715" s="4">
        <v>3.1608113936943801E-2</v>
      </c>
      <c r="D715" s="4">
        <v>4.0080781685637598E-2</v>
      </c>
      <c r="E715" s="4">
        <v>5.5190187756900599E-2</v>
      </c>
      <c r="F715" s="4">
        <v>3.40065360139492E-2</v>
      </c>
      <c r="G715" s="4"/>
      <c r="H715" s="6">
        <f t="shared" si="11"/>
        <v>3.7540675663446418E-2</v>
      </c>
    </row>
    <row r="716" spans="1:8" x14ac:dyDescent="0.75">
      <c r="A716" s="3">
        <v>1039</v>
      </c>
      <c r="B716" s="4">
        <v>3.0125525711448099E-2</v>
      </c>
      <c r="C716" s="4">
        <v>3.4164148503303599E-3</v>
      </c>
      <c r="D716" s="4">
        <v>2.30155989699465E-2</v>
      </c>
      <c r="E716" s="4">
        <v>3.7361028427209897E-2</v>
      </c>
      <c r="F716" s="4">
        <v>2.72302364023599E-2</v>
      </c>
      <c r="G716" s="4"/>
      <c r="H716" s="6">
        <f t="shared" si="11"/>
        <v>2.4229760872258952E-2</v>
      </c>
    </row>
    <row r="717" spans="1:8" x14ac:dyDescent="0.75">
      <c r="A717" s="3">
        <v>1040</v>
      </c>
      <c r="B717" s="4">
        <v>3.6096059617977003E-2</v>
      </c>
      <c r="C717" s="4">
        <v>3.9067306524278103E-2</v>
      </c>
      <c r="D717" s="4">
        <v>4.3308189003250001E-2</v>
      </c>
      <c r="E717" s="4">
        <v>6.5468298308924297E-2</v>
      </c>
      <c r="F717" s="4">
        <v>5.1548001551581998E-2</v>
      </c>
      <c r="G717" s="4"/>
      <c r="H717" s="6">
        <f t="shared" si="11"/>
        <v>4.7097571001202286E-2</v>
      </c>
    </row>
    <row r="718" spans="1:8" x14ac:dyDescent="0.75">
      <c r="A718" s="3">
        <v>1041</v>
      </c>
      <c r="B718" s="4">
        <v>4.2997011908151403E-2</v>
      </c>
      <c r="C718" s="4">
        <v>6.1955175159552199E-2</v>
      </c>
      <c r="D718" s="4">
        <v>6.16273874625069E-2</v>
      </c>
      <c r="E718" s="4">
        <v>8.5820695365608005E-2</v>
      </c>
      <c r="F718" s="4">
        <v>6.5530351296843106E-2</v>
      </c>
      <c r="G718" s="4"/>
      <c r="H718" s="6">
        <f t="shared" si="11"/>
        <v>6.3586124238532313E-2</v>
      </c>
    </row>
    <row r="719" spans="1:8" x14ac:dyDescent="0.75">
      <c r="A719" s="3">
        <v>1042</v>
      </c>
      <c r="B719" s="4">
        <v>4.7370998957161299E-2</v>
      </c>
      <c r="C719" s="4">
        <v>5.0381024532949799E-2</v>
      </c>
      <c r="D719" s="4">
        <v>6.4799262918089504E-2</v>
      </c>
      <c r="E719" s="4">
        <v>8.1604370102912202E-2</v>
      </c>
      <c r="F719" s="4">
        <v>5.8296552370984897E-2</v>
      </c>
      <c r="G719" s="4"/>
      <c r="H719" s="6">
        <f t="shared" si="11"/>
        <v>6.0490441776419546E-2</v>
      </c>
    </row>
    <row r="720" spans="1:8" x14ac:dyDescent="0.75">
      <c r="A720" s="3">
        <v>1043</v>
      </c>
      <c r="B720" s="4">
        <v>3.3144832279367098E-2</v>
      </c>
      <c r="C720" s="4">
        <v>1.7988846909023502E-2</v>
      </c>
      <c r="D720" s="4">
        <v>4.8918184065673997E-2</v>
      </c>
      <c r="E720" s="4">
        <v>5.1134971031340598E-2</v>
      </c>
      <c r="F720" s="4">
        <v>4.0765399982996497E-2</v>
      </c>
      <c r="G720" s="4"/>
      <c r="H720" s="6">
        <f t="shared" si="11"/>
        <v>3.8390446853680336E-2</v>
      </c>
    </row>
    <row r="721" spans="1:8" x14ac:dyDescent="0.75">
      <c r="A721" s="3">
        <v>1044</v>
      </c>
      <c r="B721" s="4">
        <v>2.2394980535415401E-2</v>
      </c>
      <c r="C721" s="4">
        <v>-6.7893051235342304E-3</v>
      </c>
      <c r="D721" s="4">
        <v>2.7145456104127198E-2</v>
      </c>
      <c r="E721" s="4">
        <v>2.786349988135E-2</v>
      </c>
      <c r="F721" s="4">
        <v>2.9076116743670399E-2</v>
      </c>
      <c r="G721" s="4"/>
      <c r="H721" s="6">
        <f t="shared" si="11"/>
        <v>1.9938149628205757E-2</v>
      </c>
    </row>
    <row r="722" spans="1:8" x14ac:dyDescent="0.75">
      <c r="A722" s="3">
        <v>1045</v>
      </c>
      <c r="B722" s="4">
        <v>3.7465973294808497E-2</v>
      </c>
      <c r="C722" s="4">
        <v>7.2414505853262501E-3</v>
      </c>
      <c r="D722" s="4">
        <v>1.8012730004993802E-2</v>
      </c>
      <c r="E722" s="4">
        <v>4.62290678198298E-2</v>
      </c>
      <c r="F722" s="4">
        <v>3.9501891981608798E-2</v>
      </c>
      <c r="G722" s="4"/>
      <c r="H722" s="6">
        <f t="shared" si="11"/>
        <v>2.9690222737313431E-2</v>
      </c>
    </row>
    <row r="723" spans="1:8" x14ac:dyDescent="0.75">
      <c r="A723" s="3">
        <v>1046</v>
      </c>
      <c r="B723" s="4">
        <v>3.5296517983417701E-2</v>
      </c>
      <c r="C723" s="4">
        <v>2.66773685698274E-2</v>
      </c>
      <c r="D723" s="4">
        <v>7.4879317599733904E-3</v>
      </c>
      <c r="E723" s="4">
        <v>4.1204062701884099E-2</v>
      </c>
      <c r="F723" s="4">
        <v>4.6203423493962503E-2</v>
      </c>
      <c r="G723" s="4"/>
      <c r="H723" s="6">
        <f t="shared" si="11"/>
        <v>3.1373860901813017E-2</v>
      </c>
    </row>
    <row r="724" spans="1:8" x14ac:dyDescent="0.75">
      <c r="A724" s="3">
        <v>1047</v>
      </c>
      <c r="B724" s="4">
        <v>1.9707282235776301E-2</v>
      </c>
      <c r="C724" s="4">
        <v>3.6245899472417999E-2</v>
      </c>
      <c r="D724" s="4">
        <v>-4.8429966544832398E-3</v>
      </c>
      <c r="E724" s="4">
        <v>1.74659065335309E-2</v>
      </c>
      <c r="F724" s="4">
        <v>4.2897909965441301E-2</v>
      </c>
      <c r="G724" s="4"/>
      <c r="H724" s="6">
        <f t="shared" si="11"/>
        <v>2.2294800310536649E-2</v>
      </c>
    </row>
    <row r="725" spans="1:8" x14ac:dyDescent="0.75">
      <c r="A725" s="3">
        <v>1048</v>
      </c>
      <c r="B725" s="4">
        <v>1.6910520812831901E-2</v>
      </c>
      <c r="C725" s="4">
        <v>5.24654877436168E-3</v>
      </c>
      <c r="D725" s="4">
        <v>-1.0919433847864301E-2</v>
      </c>
      <c r="E725" s="4">
        <v>1.27240792546435E-2</v>
      </c>
      <c r="F725" s="4">
        <v>2.0980260780097199E-2</v>
      </c>
      <c r="G725" s="4"/>
      <c r="H725" s="6">
        <f t="shared" si="11"/>
        <v>8.9883951548139964E-3</v>
      </c>
    </row>
    <row r="726" spans="1:8" x14ac:dyDescent="0.75">
      <c r="A726" s="3">
        <v>1049</v>
      </c>
      <c r="B726" s="4">
        <v>1.33892323117231E-2</v>
      </c>
      <c r="C726" s="4">
        <v>-2.7317649785425602E-3</v>
      </c>
      <c r="D726" s="4">
        <v>-4.1194083826637503E-3</v>
      </c>
      <c r="E726" s="4">
        <v>1.7210385082881301E-2</v>
      </c>
      <c r="F726" s="4">
        <v>2.1634477213536899E-2</v>
      </c>
      <c r="G726" s="4"/>
      <c r="H726" s="6">
        <f t="shared" si="11"/>
        <v>9.0765842493869993E-3</v>
      </c>
    </row>
    <row r="727" spans="1:8" x14ac:dyDescent="0.75">
      <c r="A727" s="3">
        <v>1050</v>
      </c>
      <c r="B727" s="4">
        <v>1.0652710702665999E-2</v>
      </c>
      <c r="C727" s="4">
        <v>2.57081197328646E-2</v>
      </c>
      <c r="D727" s="4">
        <v>1.4925243343526001E-2</v>
      </c>
      <c r="E727" s="4">
        <v>2.65250581220857E-2</v>
      </c>
      <c r="F727" s="4">
        <v>4.9035377003266198E-2</v>
      </c>
      <c r="G727" s="4"/>
      <c r="H727" s="6">
        <f t="shared" si="11"/>
        <v>2.5369301780881703E-2</v>
      </c>
    </row>
    <row r="728" spans="1:8" x14ac:dyDescent="0.75">
      <c r="A728" s="3">
        <v>1051</v>
      </c>
      <c r="B728" s="4">
        <v>3.3902413852967599E-2</v>
      </c>
      <c r="C728" s="4">
        <v>4.2940579528454502E-2</v>
      </c>
      <c r="D728" s="4">
        <v>3.4235365953584403E-2</v>
      </c>
      <c r="E728" s="4">
        <v>3.12442065954955E-2</v>
      </c>
      <c r="F728" s="4">
        <v>5.0001475415955898E-2</v>
      </c>
      <c r="G728" s="4"/>
      <c r="H728" s="6">
        <f t="shared" si="11"/>
        <v>3.8464808269291585E-2</v>
      </c>
    </row>
    <row r="729" spans="1:8" x14ac:dyDescent="0.75">
      <c r="A729" s="3">
        <v>1052</v>
      </c>
      <c r="B729" s="4">
        <v>5.7489862221145001E-2</v>
      </c>
      <c r="C729" s="4">
        <v>3.5960447555377299E-2</v>
      </c>
      <c r="D729" s="4">
        <v>4.0772614911209398E-2</v>
      </c>
      <c r="E729" s="4">
        <v>4.4181867509422303E-2</v>
      </c>
      <c r="F729" s="4">
        <v>4.3609665543733703E-2</v>
      </c>
      <c r="G729" s="4"/>
      <c r="H729" s="6">
        <f t="shared" si="11"/>
        <v>4.4402891548177538E-2</v>
      </c>
    </row>
    <row r="730" spans="1:8" x14ac:dyDescent="0.75">
      <c r="A730" s="3">
        <v>1053</v>
      </c>
      <c r="B730" s="4">
        <v>6.1184792154411999E-2</v>
      </c>
      <c r="C730" s="4">
        <v>-1.0619070971718801E-3</v>
      </c>
      <c r="D730" s="4">
        <v>2.6580449278642899E-2</v>
      </c>
      <c r="E730" s="4">
        <v>7.2186654778968906E-2</v>
      </c>
      <c r="F730" s="4">
        <v>4.5109446995647701E-2</v>
      </c>
      <c r="G730" s="4"/>
      <c r="H730" s="6">
        <f t="shared" si="11"/>
        <v>4.0799887222099922E-2</v>
      </c>
    </row>
    <row r="731" spans="1:8" x14ac:dyDescent="0.75">
      <c r="A731" s="3">
        <v>1054</v>
      </c>
      <c r="B731" s="4">
        <v>3.4486131190388097E-2</v>
      </c>
      <c r="C731" s="4">
        <v>-2.36175195131525E-2</v>
      </c>
      <c r="D731" s="4">
        <v>8.28212843256842E-3</v>
      </c>
      <c r="E731" s="4">
        <v>5.3846275710624898E-2</v>
      </c>
      <c r="F731" s="4">
        <v>3.8047748041895799E-2</v>
      </c>
      <c r="G731" s="4"/>
      <c r="H731" s="6">
        <f t="shared" si="11"/>
        <v>2.2208952772464943E-2</v>
      </c>
    </row>
    <row r="732" spans="1:8" x14ac:dyDescent="0.75">
      <c r="A732" s="3">
        <v>1055</v>
      </c>
      <c r="B732" s="4">
        <v>1.3874086573805E-3</v>
      </c>
      <c r="C732" s="4">
        <v>-2.5345868359842899E-2</v>
      </c>
      <c r="D732" s="4">
        <v>-7.7453310319241303E-3</v>
      </c>
      <c r="E732" s="4">
        <v>1.2078991451025501E-2</v>
      </c>
      <c r="F732" s="4">
        <v>2.5453814017604302E-2</v>
      </c>
      <c r="G732" s="4"/>
      <c r="H732" s="6">
        <f t="shared" si="11"/>
        <v>1.1658029468486549E-3</v>
      </c>
    </row>
    <row r="733" spans="1:8" x14ac:dyDescent="0.75">
      <c r="A733" s="3">
        <v>1056</v>
      </c>
      <c r="B733" s="4">
        <v>2.6374679418023201E-2</v>
      </c>
      <c r="C733" s="4">
        <v>-1.2033473261103E-2</v>
      </c>
      <c r="D733" s="4">
        <v>-1.2763401372612899E-2</v>
      </c>
      <c r="E733" s="4">
        <v>3.0821382447609898E-2</v>
      </c>
      <c r="F733" s="4">
        <v>2.22658137749072E-2</v>
      </c>
      <c r="G733" s="4"/>
      <c r="H733" s="6">
        <f t="shared" si="11"/>
        <v>1.0933000201364881E-2</v>
      </c>
    </row>
    <row r="734" spans="1:8" x14ac:dyDescent="0.75">
      <c r="A734" s="3">
        <v>1057</v>
      </c>
      <c r="B734" s="4">
        <v>1.1004968570485401E-2</v>
      </c>
      <c r="C734" s="4">
        <v>-3.75635787585974E-2</v>
      </c>
      <c r="D734" s="4">
        <v>-3.0348013393643299E-2</v>
      </c>
      <c r="E734" s="4">
        <v>2.80561882378625E-2</v>
      </c>
      <c r="F734" s="4">
        <v>3.9068650282214901E-3</v>
      </c>
      <c r="G734" s="4"/>
      <c r="H734" s="6">
        <f t="shared" si="11"/>
        <v>-4.9887140631342617E-3</v>
      </c>
    </row>
    <row r="735" spans="1:8" x14ac:dyDescent="0.75">
      <c r="A735" s="3">
        <v>1058</v>
      </c>
      <c r="B735" s="4">
        <v>-4.3056252875434797E-2</v>
      </c>
      <c r="C735" s="4">
        <v>-8.4443745404541401E-2</v>
      </c>
      <c r="D735" s="4">
        <v>-4.8478159380685601E-2</v>
      </c>
      <c r="E735" s="4">
        <v>5.0129094919902997E-4</v>
      </c>
      <c r="F735" s="4">
        <v>-1.8818258679481201E-2</v>
      </c>
      <c r="G735" s="4"/>
      <c r="H735" s="6">
        <f t="shared" si="11"/>
        <v>-3.8859025078188794E-2</v>
      </c>
    </row>
    <row r="736" spans="1:8" x14ac:dyDescent="0.75">
      <c r="A736" s="3">
        <v>1059</v>
      </c>
      <c r="B736" s="4">
        <v>2.3525563648052101E-2</v>
      </c>
      <c r="C736" s="4">
        <v>1.2421436636465199E-2</v>
      </c>
      <c r="D736" s="4">
        <v>2.1849935299906701E-2</v>
      </c>
      <c r="E736" s="4">
        <v>5.8164115519555103E-2</v>
      </c>
      <c r="F736" s="4">
        <v>3.4585919090942198E-2</v>
      </c>
      <c r="G736" s="4"/>
      <c r="H736" s="6">
        <f t="shared" si="11"/>
        <v>3.0109394038984261E-2</v>
      </c>
    </row>
    <row r="737" spans="1:8" x14ac:dyDescent="0.75">
      <c r="A737" s="3">
        <v>1060</v>
      </c>
      <c r="B737" s="4">
        <v>7.5614044370026501E-2</v>
      </c>
      <c r="C737" s="4">
        <v>7.2538907802886105E-2</v>
      </c>
      <c r="D737" s="4">
        <v>5.75018510698493E-2</v>
      </c>
      <c r="E737" s="4">
        <v>8.0767032639065095E-2</v>
      </c>
      <c r="F737" s="4">
        <v>8.1083916095365804E-2</v>
      </c>
      <c r="G737" s="4"/>
      <c r="H737" s="6">
        <f t="shared" si="11"/>
        <v>7.3501150395438558E-2</v>
      </c>
    </row>
    <row r="738" spans="1:8" x14ac:dyDescent="0.75">
      <c r="A738" s="3">
        <v>1061</v>
      </c>
      <c r="B738" s="4">
        <v>5.0245173127390103E-2</v>
      </c>
      <c r="C738" s="4">
        <v>1.1624682145057101E-2</v>
      </c>
      <c r="D738" s="4">
        <v>3.6131507393745901E-3</v>
      </c>
      <c r="E738" s="4">
        <v>1.05892891215866E-2</v>
      </c>
      <c r="F738" s="4">
        <v>8.1765290810298596E-2</v>
      </c>
      <c r="G738" s="4"/>
      <c r="H738" s="6">
        <f t="shared" si="11"/>
        <v>3.1567517188741401E-2</v>
      </c>
    </row>
    <row r="739" spans="1:8" x14ac:dyDescent="0.75">
      <c r="A739" s="3">
        <v>1062</v>
      </c>
      <c r="B739" s="4">
        <v>2.2217936931936699E-2</v>
      </c>
      <c r="C739" s="4">
        <v>-5.1616003592661198E-2</v>
      </c>
      <c r="D739" s="4">
        <v>-1.9207181117506002E-2</v>
      </c>
      <c r="E739" s="4">
        <v>-2.0658704322367799E-2</v>
      </c>
      <c r="F739" s="4">
        <v>1.8049138204838399E-2</v>
      </c>
      <c r="G739" s="4"/>
      <c r="H739" s="6">
        <f t="shared" si="11"/>
        <v>-1.0242962779151979E-2</v>
      </c>
    </row>
    <row r="740" spans="1:8" x14ac:dyDescent="0.75">
      <c r="A740" s="3">
        <v>1063</v>
      </c>
      <c r="B740" s="4">
        <v>1.1330046094537799E-2</v>
      </c>
      <c r="C740" s="4">
        <v>-7.3970303688765005E-2</v>
      </c>
      <c r="D740" s="4">
        <v>-8.6993789625054406E-3</v>
      </c>
      <c r="E740" s="4">
        <v>-1.14138608863916E-2</v>
      </c>
      <c r="F740" s="4">
        <v>-5.3438765604440198E-2</v>
      </c>
      <c r="G740" s="4"/>
      <c r="H740" s="6">
        <f t="shared" si="11"/>
        <v>-2.7238452609512888E-2</v>
      </c>
    </row>
    <row r="741" spans="1:8" x14ac:dyDescent="0.75">
      <c r="A741" s="3">
        <v>1064</v>
      </c>
      <c r="B741" s="4">
        <v>2.2545116641671199E-2</v>
      </c>
      <c r="C741" s="4">
        <v>-3.5190690354583901E-2</v>
      </c>
      <c r="D741" s="4">
        <v>-1.3358531502988401E-2</v>
      </c>
      <c r="E741" s="4">
        <v>-2.0840535851041699E-2</v>
      </c>
      <c r="F741" s="4">
        <v>-2.8987587940285001E-2</v>
      </c>
      <c r="G741" s="4"/>
      <c r="H741" s="6">
        <f t="shared" si="11"/>
        <v>-1.516644580144556E-2</v>
      </c>
    </row>
    <row r="742" spans="1:8" x14ac:dyDescent="0.75">
      <c r="A742" s="3">
        <v>1065</v>
      </c>
      <c r="B742" s="4">
        <v>5.1851376602973398E-2</v>
      </c>
      <c r="C742" s="4">
        <v>-4.7241774345813999E-3</v>
      </c>
      <c r="D742" s="4">
        <v>-5.2957536572318395E-4</v>
      </c>
      <c r="E742" s="4">
        <v>2.3915181643387899E-2</v>
      </c>
      <c r="F742" s="4">
        <v>4.4900663394648798E-3</v>
      </c>
      <c r="G742" s="4"/>
      <c r="H742" s="6">
        <f t="shared" si="11"/>
        <v>1.5000574357104316E-2</v>
      </c>
    </row>
    <row r="743" spans="1:8" x14ac:dyDescent="0.75">
      <c r="A743" s="3">
        <v>1066</v>
      </c>
      <c r="B743" s="4">
        <v>7.7500195181873399E-2</v>
      </c>
      <c r="C743" s="4">
        <v>-9.6919952573679797E-4</v>
      </c>
      <c r="D743" s="4">
        <v>1.8911871005703899E-2</v>
      </c>
      <c r="E743" s="4">
        <v>8.6568561798647303E-2</v>
      </c>
      <c r="F743" s="4">
        <v>1.33335883795393E-2</v>
      </c>
      <c r="G743" s="4"/>
      <c r="H743" s="6">
        <f t="shared" si="11"/>
        <v>3.9069003368005423E-2</v>
      </c>
    </row>
    <row r="744" spans="1:8" x14ac:dyDescent="0.75">
      <c r="A744" s="3">
        <v>1067</v>
      </c>
      <c r="B744" s="4">
        <v>4.74748467941482E-2</v>
      </c>
      <c r="C744" s="4">
        <v>-3.6003339809344299E-3</v>
      </c>
      <c r="D744" s="4">
        <v>-1.28156491103502E-2</v>
      </c>
      <c r="E744" s="4">
        <v>6.8715289178881301E-3</v>
      </c>
      <c r="F744" s="4">
        <v>-2.9623247861323899E-2</v>
      </c>
      <c r="G744" s="4"/>
      <c r="H744" s="6">
        <f t="shared" si="11"/>
        <v>1.6614289518855601E-3</v>
      </c>
    </row>
    <row r="745" spans="1:8" x14ac:dyDescent="0.75">
      <c r="A745" s="3">
        <v>1068</v>
      </c>
      <c r="B745" s="4">
        <v>1.51699750189449E-2</v>
      </c>
      <c r="C745" s="4">
        <v>-1.44114428510374E-2</v>
      </c>
      <c r="D745" s="4">
        <v>-1.9139635266418799E-2</v>
      </c>
      <c r="E745" s="4">
        <v>-4.3031725612545403E-2</v>
      </c>
      <c r="F745" s="4">
        <v>-3.0073697594879299E-2</v>
      </c>
      <c r="G745" s="4"/>
      <c r="H745" s="6">
        <f t="shared" si="11"/>
        <v>-1.82973052611872E-2</v>
      </c>
    </row>
    <row r="746" spans="1:8" x14ac:dyDescent="0.75">
      <c r="A746" s="3">
        <v>1069</v>
      </c>
      <c r="B746" s="4">
        <v>2.33221920325828E-2</v>
      </c>
      <c r="C746" s="4">
        <v>-2.30960393813169E-2</v>
      </c>
      <c r="D746" s="4">
        <v>4.03371131123237E-2</v>
      </c>
      <c r="E746" s="4">
        <v>4.1779011765461303E-2</v>
      </c>
      <c r="F746" s="4">
        <v>6.0673810979631697E-2</v>
      </c>
      <c r="G746" s="4"/>
      <c r="H746" s="6">
        <f t="shared" si="11"/>
        <v>2.8603217701736523E-2</v>
      </c>
    </row>
    <row r="747" spans="1:8" x14ac:dyDescent="0.75">
      <c r="A747" s="3">
        <v>1070</v>
      </c>
      <c r="B747" s="4">
        <v>7.4311182889766403E-2</v>
      </c>
      <c r="C747" s="4">
        <v>3.7107050122129899E-2</v>
      </c>
      <c r="D747" s="4">
        <v>5.5096925745699098E-2</v>
      </c>
      <c r="E747" s="4">
        <v>8.7878993008011302E-2</v>
      </c>
      <c r="F747" s="4">
        <v>9.2854172795412901E-2</v>
      </c>
      <c r="G747" s="4"/>
      <c r="H747" s="6">
        <f t="shared" si="11"/>
        <v>6.9449664912203918E-2</v>
      </c>
    </row>
    <row r="748" spans="1:8" x14ac:dyDescent="0.75">
      <c r="A748" s="3">
        <v>1071</v>
      </c>
      <c r="B748" s="4">
        <v>0.121896844169172</v>
      </c>
      <c r="C748" s="4">
        <v>9.9699975159269399E-2</v>
      </c>
      <c r="D748" s="4">
        <v>5.0613545669443698E-2</v>
      </c>
      <c r="E748" s="4">
        <v>0.107799968831274</v>
      </c>
      <c r="F748" s="4">
        <v>9.1397422106142004E-2</v>
      </c>
      <c r="G748" s="4"/>
      <c r="H748" s="6">
        <f t="shared" si="11"/>
        <v>9.428155118706022E-2</v>
      </c>
    </row>
    <row r="749" spans="1:8" x14ac:dyDescent="0.75">
      <c r="A749" s="3">
        <v>1072</v>
      </c>
      <c r="B749" s="4">
        <v>0.117387326151425</v>
      </c>
      <c r="C749" s="4">
        <v>8.2589920835553193E-2</v>
      </c>
      <c r="D749" s="4">
        <v>7.8608442415096E-2</v>
      </c>
      <c r="E749" s="4">
        <v>0.153652372395155</v>
      </c>
      <c r="F749" s="4">
        <v>0.11447327580908701</v>
      </c>
      <c r="G749" s="4"/>
      <c r="H749" s="6">
        <f t="shared" si="11"/>
        <v>0.10934226752126323</v>
      </c>
    </row>
    <row r="750" spans="1:8" x14ac:dyDescent="0.75">
      <c r="A750" s="3">
        <v>1073</v>
      </c>
      <c r="B750" s="4">
        <v>7.3861194816381898E-2</v>
      </c>
      <c r="C750" s="4">
        <v>4.7505996067806901E-2</v>
      </c>
      <c r="D750" s="4">
        <v>0.102888495897062</v>
      </c>
      <c r="E750" s="4">
        <v>0.10808967657252901</v>
      </c>
      <c r="F750" s="4">
        <v>0.128042447256139</v>
      </c>
      <c r="G750" s="4"/>
      <c r="H750" s="6">
        <f t="shared" si="11"/>
        <v>9.2077562121983758E-2</v>
      </c>
    </row>
    <row r="751" spans="1:8" x14ac:dyDescent="0.75">
      <c r="A751" s="3">
        <v>1074</v>
      </c>
      <c r="B751" s="4">
        <v>1.3489750878127101E-2</v>
      </c>
      <c r="C751" s="4">
        <v>6.0856438732622498E-3</v>
      </c>
      <c r="D751" s="4">
        <v>9.3375086264827295E-2</v>
      </c>
      <c r="E751" s="4">
        <v>-4.49127334257434E-3</v>
      </c>
      <c r="F751" s="4">
        <v>0.11430728157865</v>
      </c>
      <c r="G751" s="4"/>
      <c r="H751" s="6">
        <f t="shared" si="11"/>
        <v>4.4553297850458459E-2</v>
      </c>
    </row>
    <row r="752" spans="1:8" x14ac:dyDescent="0.75">
      <c r="A752" s="3">
        <v>1075</v>
      </c>
      <c r="B752" s="4">
        <v>-4.8286342882454397E-2</v>
      </c>
      <c r="C752" s="4">
        <v>-0.113080144036226</v>
      </c>
      <c r="D752" s="4">
        <v>-4.2202638787429804E-3</v>
      </c>
      <c r="E752" s="4">
        <v>-1.0367639120144501E-3</v>
      </c>
      <c r="F752" s="4">
        <v>5.66895360739227E-2</v>
      </c>
      <c r="G752" s="4"/>
      <c r="H752" s="6">
        <f t="shared" si="11"/>
        <v>-2.1986795727103024E-2</v>
      </c>
    </row>
  </sheetData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2F04F8-3FB6-4FA8-A3B1-1FC8A6153446}">
  <dimension ref="A1:V752"/>
  <sheetViews>
    <sheetView topLeftCell="F1" workbookViewId="0">
      <selection activeCell="T1" sqref="T1:V2"/>
    </sheetView>
  </sheetViews>
  <sheetFormatPr defaultRowHeight="14.75" x14ac:dyDescent="0.75"/>
  <cols>
    <col min="1" max="1" width="5.7265625" style="3" customWidth="1"/>
    <col min="2" max="2" width="8.7265625" style="5" customWidth="1"/>
    <col min="3" max="6" width="8.54296875" style="5" customWidth="1"/>
    <col min="8" max="8" width="8.7265625" style="5"/>
  </cols>
  <sheetData>
    <row r="1" spans="1:22" x14ac:dyDescent="0.75">
      <c r="A1" s="1" t="s">
        <v>0</v>
      </c>
      <c r="B1" s="2">
        <v>930</v>
      </c>
      <c r="C1" s="2">
        <v>931</v>
      </c>
      <c r="D1" s="2">
        <v>932</v>
      </c>
      <c r="E1" s="2">
        <v>933</v>
      </c>
      <c r="F1" s="2">
        <v>934</v>
      </c>
      <c r="H1" s="2" t="s">
        <v>1</v>
      </c>
    </row>
    <row r="2" spans="1:22" x14ac:dyDescent="0.75">
      <c r="A2" s="3">
        <v>325</v>
      </c>
      <c r="B2" s="4">
        <v>0.143290938092933</v>
      </c>
      <c r="C2" s="4">
        <v>0.16486452992113801</v>
      </c>
      <c r="D2" s="4">
        <v>0.1663717791181</v>
      </c>
      <c r="E2" s="4">
        <v>0.13944135305336799</v>
      </c>
      <c r="F2" s="4">
        <v>0.162046707994289</v>
      </c>
      <c r="H2" s="4">
        <f t="shared" ref="H2:H65" si="0">AVERAGE(B2:F2)</f>
        <v>0.15520306163596559</v>
      </c>
      <c r="T2" s="6"/>
      <c r="U2" s="6"/>
      <c r="V2" s="6"/>
    </row>
    <row r="3" spans="1:22" x14ac:dyDescent="0.75">
      <c r="A3" s="3">
        <v>326</v>
      </c>
      <c r="B3" s="4">
        <v>0.143969032876894</v>
      </c>
      <c r="C3" s="4">
        <v>0.16064257162408599</v>
      </c>
      <c r="D3" s="4">
        <v>0.163855640712565</v>
      </c>
      <c r="E3" s="4">
        <v>0.13598463692363899</v>
      </c>
      <c r="F3" s="4">
        <v>0.16105051924125599</v>
      </c>
      <c r="H3" s="4">
        <f t="shared" si="0"/>
        <v>0.15310048027568801</v>
      </c>
    </row>
    <row r="4" spans="1:22" x14ac:dyDescent="0.75">
      <c r="A4" s="3">
        <v>327</v>
      </c>
      <c r="B4" s="4">
        <v>0.145143711145299</v>
      </c>
      <c r="C4" s="4">
        <v>0.15899620415475099</v>
      </c>
      <c r="D4" s="4">
        <v>0.162932224085893</v>
      </c>
      <c r="E4" s="4">
        <v>0.135479891987352</v>
      </c>
      <c r="F4" s="4">
        <v>0.15940592757073199</v>
      </c>
      <c r="H4" s="4">
        <f t="shared" si="0"/>
        <v>0.1523915917888054</v>
      </c>
    </row>
    <row r="5" spans="1:22" x14ac:dyDescent="0.75">
      <c r="A5" s="3">
        <v>328</v>
      </c>
      <c r="B5" s="4">
        <v>0.145009256989278</v>
      </c>
      <c r="C5" s="4">
        <v>0.160888963519635</v>
      </c>
      <c r="D5" s="4">
        <v>0.16353775146063701</v>
      </c>
      <c r="E5" s="4">
        <v>0.13909672134395801</v>
      </c>
      <c r="F5" s="4">
        <v>0.157535668658003</v>
      </c>
      <c r="H5" s="4">
        <f t="shared" si="0"/>
        <v>0.1532136723943022</v>
      </c>
    </row>
    <row r="6" spans="1:22" x14ac:dyDescent="0.75">
      <c r="A6" s="3">
        <v>329</v>
      </c>
      <c r="B6" s="4">
        <v>0.142370347883365</v>
      </c>
      <c r="C6" s="4">
        <v>0.15973571029388001</v>
      </c>
      <c r="D6" s="4">
        <v>0.16290149841221199</v>
      </c>
      <c r="E6" s="4">
        <v>0.14293676339908001</v>
      </c>
      <c r="F6" s="4">
        <v>0.15959940148867099</v>
      </c>
      <c r="H6" s="4">
        <f t="shared" si="0"/>
        <v>0.15350874429544162</v>
      </c>
    </row>
    <row r="7" spans="1:22" x14ac:dyDescent="0.75">
      <c r="A7" s="3">
        <v>330</v>
      </c>
      <c r="B7" s="4">
        <v>0.140630774494657</v>
      </c>
      <c r="C7" s="4">
        <v>0.157583919722592</v>
      </c>
      <c r="D7" s="4">
        <v>0.162907418793239</v>
      </c>
      <c r="E7" s="4">
        <v>0.14397999629688199</v>
      </c>
      <c r="F7" s="4">
        <v>0.16122335932630599</v>
      </c>
      <c r="H7" s="4">
        <f t="shared" si="0"/>
        <v>0.15326509372673519</v>
      </c>
    </row>
    <row r="8" spans="1:22" x14ac:dyDescent="0.75">
      <c r="A8" s="3">
        <v>331</v>
      </c>
      <c r="B8" s="4">
        <v>0.14242532664486701</v>
      </c>
      <c r="C8" s="4">
        <v>0.156621546510886</v>
      </c>
      <c r="D8" s="4">
        <v>0.16498800338354</v>
      </c>
      <c r="E8" s="4">
        <v>0.14037652020364</v>
      </c>
      <c r="F8" s="4">
        <v>0.158800640400385</v>
      </c>
      <c r="H8" s="4">
        <f t="shared" si="0"/>
        <v>0.15264240742866358</v>
      </c>
    </row>
    <row r="9" spans="1:22" x14ac:dyDescent="0.75">
      <c r="A9" s="3">
        <v>332</v>
      </c>
      <c r="B9" s="4">
        <v>0.143226377451417</v>
      </c>
      <c r="C9" s="4">
        <v>0.158539489465963</v>
      </c>
      <c r="D9" s="4">
        <v>0.16574699717270699</v>
      </c>
      <c r="E9" s="4">
        <v>0.139157209033653</v>
      </c>
      <c r="F9" s="4">
        <v>0.156394843164888</v>
      </c>
      <c r="H9" s="4">
        <f t="shared" si="0"/>
        <v>0.1526129832577256</v>
      </c>
    </row>
    <row r="10" spans="1:22" x14ac:dyDescent="0.75">
      <c r="A10" s="3">
        <v>333</v>
      </c>
      <c r="B10" s="4">
        <v>0.14238363628536599</v>
      </c>
      <c r="C10" s="4">
        <v>0.16042756560091301</v>
      </c>
      <c r="D10" s="4">
        <v>0.164278061659722</v>
      </c>
      <c r="E10" s="4">
        <v>0.139507220434997</v>
      </c>
      <c r="F10" s="4">
        <v>0.155128885386665</v>
      </c>
      <c r="H10" s="4">
        <f t="shared" si="0"/>
        <v>0.1523450738735326</v>
      </c>
    </row>
    <row r="11" spans="1:22" x14ac:dyDescent="0.75">
      <c r="A11" s="3">
        <v>334</v>
      </c>
      <c r="B11" s="4">
        <v>0.13981254805552601</v>
      </c>
      <c r="C11" s="4">
        <v>0.15564988126009999</v>
      </c>
      <c r="D11" s="4">
        <v>0.159527519984803</v>
      </c>
      <c r="E11" s="4">
        <v>0.13709024509805101</v>
      </c>
      <c r="F11" s="4">
        <v>0.15590010097526599</v>
      </c>
      <c r="H11" s="4">
        <f t="shared" si="0"/>
        <v>0.14959605907474921</v>
      </c>
    </row>
    <row r="12" spans="1:22" x14ac:dyDescent="0.75">
      <c r="A12" s="3">
        <v>335</v>
      </c>
      <c r="B12" s="4">
        <v>0.13923628607094701</v>
      </c>
      <c r="C12" s="4">
        <v>0.153169779359033</v>
      </c>
      <c r="D12" s="4">
        <v>0.15645856879432599</v>
      </c>
      <c r="E12" s="4">
        <v>0.136706015018385</v>
      </c>
      <c r="F12" s="4">
        <v>0.15684267581653499</v>
      </c>
      <c r="H12" s="4">
        <f t="shared" si="0"/>
        <v>0.14848266501184521</v>
      </c>
    </row>
    <row r="13" spans="1:22" x14ac:dyDescent="0.75">
      <c r="A13" s="3">
        <v>336</v>
      </c>
      <c r="B13" s="4">
        <v>0.14059095393281701</v>
      </c>
      <c r="C13" s="4">
        <v>0.15435061061601099</v>
      </c>
      <c r="D13" s="4">
        <v>0.15637832558690901</v>
      </c>
      <c r="E13" s="4">
        <v>0.13839228977106299</v>
      </c>
      <c r="F13" s="4">
        <v>0.15668520976029399</v>
      </c>
      <c r="H13" s="4">
        <f t="shared" si="0"/>
        <v>0.14927947793341881</v>
      </c>
    </row>
    <row r="14" spans="1:22" x14ac:dyDescent="0.75">
      <c r="A14" s="3">
        <v>337</v>
      </c>
      <c r="B14" s="4">
        <v>0.13823446419863</v>
      </c>
      <c r="C14" s="4">
        <v>0.152836575098282</v>
      </c>
      <c r="D14" s="4">
        <v>0.15777714192914499</v>
      </c>
      <c r="E14" s="4">
        <v>0.13650137995641201</v>
      </c>
      <c r="F14" s="4">
        <v>0.15258351336248099</v>
      </c>
      <c r="H14" s="4">
        <f t="shared" si="0"/>
        <v>0.14758661490899</v>
      </c>
    </row>
    <row r="15" spans="1:22" x14ac:dyDescent="0.75">
      <c r="A15" s="3">
        <v>338</v>
      </c>
      <c r="B15" s="4">
        <v>0.13722271031759001</v>
      </c>
      <c r="C15" s="4">
        <v>0.15290463980069499</v>
      </c>
      <c r="D15" s="4">
        <v>0.15894018636226701</v>
      </c>
      <c r="E15" s="4">
        <v>0.13455928228154301</v>
      </c>
      <c r="F15" s="4">
        <v>0.15009681168225</v>
      </c>
      <c r="H15" s="4">
        <f t="shared" si="0"/>
        <v>0.14674472608886899</v>
      </c>
    </row>
    <row r="16" spans="1:22" x14ac:dyDescent="0.75">
      <c r="A16" s="3">
        <v>339</v>
      </c>
      <c r="B16" s="4">
        <v>0.14081224065718101</v>
      </c>
      <c r="C16" s="4">
        <v>0.15707439941676199</v>
      </c>
      <c r="D16" s="4">
        <v>0.15873775871436899</v>
      </c>
      <c r="E16" s="4">
        <v>0.135177783776668</v>
      </c>
      <c r="F16" s="4">
        <v>0.152830871463773</v>
      </c>
      <c r="H16" s="4">
        <f t="shared" si="0"/>
        <v>0.14892661080575059</v>
      </c>
    </row>
    <row r="17" spans="1:8" x14ac:dyDescent="0.75">
      <c r="A17" s="3">
        <v>340</v>
      </c>
      <c r="B17" s="4">
        <v>0.14182303465910501</v>
      </c>
      <c r="C17" s="4">
        <v>0.156637474476651</v>
      </c>
      <c r="D17" s="4">
        <v>0.15870170595095101</v>
      </c>
      <c r="E17" s="4">
        <v>0.13589925253643101</v>
      </c>
      <c r="F17" s="4">
        <v>0.15397027971625099</v>
      </c>
      <c r="H17" s="4">
        <f t="shared" si="0"/>
        <v>0.14940634946787781</v>
      </c>
    </row>
    <row r="18" spans="1:8" x14ac:dyDescent="0.75">
      <c r="A18" s="3">
        <v>341</v>
      </c>
      <c r="B18" s="4">
        <v>0.14054420490598901</v>
      </c>
      <c r="C18" s="4">
        <v>0.15336703605878199</v>
      </c>
      <c r="D18" s="4">
        <v>0.15865954123189399</v>
      </c>
      <c r="E18" s="4">
        <v>0.13603832839087701</v>
      </c>
      <c r="F18" s="4">
        <v>0.15349737846265099</v>
      </c>
      <c r="H18" s="4">
        <f t="shared" si="0"/>
        <v>0.1484212978100386</v>
      </c>
    </row>
    <row r="19" spans="1:8" x14ac:dyDescent="0.75">
      <c r="A19" s="3">
        <v>342</v>
      </c>
      <c r="B19" s="4">
        <v>0.13936670324439299</v>
      </c>
      <c r="C19" s="4">
        <v>0.15243816301211</v>
      </c>
      <c r="D19" s="4">
        <v>0.15799088677425599</v>
      </c>
      <c r="E19" s="4">
        <v>0.13512366058374101</v>
      </c>
      <c r="F19" s="4">
        <v>0.15331002763494</v>
      </c>
      <c r="H19" s="4">
        <f t="shared" si="0"/>
        <v>0.14764588824988797</v>
      </c>
    </row>
    <row r="20" spans="1:8" x14ac:dyDescent="0.75">
      <c r="A20" s="3">
        <v>343</v>
      </c>
      <c r="B20" s="4">
        <v>0.13780918343611301</v>
      </c>
      <c r="C20" s="4">
        <v>0.15216696127302501</v>
      </c>
      <c r="D20" s="4">
        <v>0.15646118837933301</v>
      </c>
      <c r="E20" s="4">
        <v>0.13358054108443401</v>
      </c>
      <c r="F20" s="4">
        <v>0.15214118738687599</v>
      </c>
      <c r="H20" s="4">
        <f t="shared" si="0"/>
        <v>0.14643181231195618</v>
      </c>
    </row>
    <row r="21" spans="1:8" x14ac:dyDescent="0.75">
      <c r="A21" s="3">
        <v>344</v>
      </c>
      <c r="B21" s="4">
        <v>0.136540447176067</v>
      </c>
      <c r="C21" s="4">
        <v>0.15227227466433399</v>
      </c>
      <c r="D21" s="4">
        <v>0.15469323917338501</v>
      </c>
      <c r="E21" s="4">
        <v>0.13215150067173601</v>
      </c>
      <c r="F21" s="4">
        <v>0.150470421707113</v>
      </c>
      <c r="H21" s="4">
        <f t="shared" si="0"/>
        <v>0.14522557667852701</v>
      </c>
    </row>
    <row r="22" spans="1:8" x14ac:dyDescent="0.75">
      <c r="A22" s="3">
        <v>345</v>
      </c>
      <c r="B22" s="4">
        <v>0.138078205382242</v>
      </c>
      <c r="C22" s="4">
        <v>0.15313157305127401</v>
      </c>
      <c r="D22" s="4">
        <v>0.15499501130811699</v>
      </c>
      <c r="E22" s="4">
        <v>0.132729881779584</v>
      </c>
      <c r="F22" s="4">
        <v>0.15097455596426501</v>
      </c>
      <c r="H22" s="4">
        <f t="shared" si="0"/>
        <v>0.14598184549709642</v>
      </c>
    </row>
    <row r="23" spans="1:8" x14ac:dyDescent="0.75">
      <c r="A23" s="3">
        <v>346</v>
      </c>
      <c r="B23" s="4">
        <v>0.139418512568246</v>
      </c>
      <c r="C23" s="4">
        <v>0.15380007951743299</v>
      </c>
      <c r="D23" s="4">
        <v>0.155821702075888</v>
      </c>
      <c r="E23" s="4">
        <v>0.134210855997698</v>
      </c>
      <c r="F23" s="4">
        <v>0.15179275402556699</v>
      </c>
      <c r="H23" s="4">
        <f t="shared" si="0"/>
        <v>0.14700878083696639</v>
      </c>
    </row>
    <row r="24" spans="1:8" x14ac:dyDescent="0.75">
      <c r="A24" s="3">
        <v>347</v>
      </c>
      <c r="B24" s="4">
        <v>0.138600487785701</v>
      </c>
      <c r="C24" s="4">
        <v>0.15345381924788201</v>
      </c>
      <c r="D24" s="4">
        <v>0.15590053972776399</v>
      </c>
      <c r="E24" s="4">
        <v>0.135380160053749</v>
      </c>
      <c r="F24" s="4">
        <v>0.15149640876690099</v>
      </c>
      <c r="H24" s="4">
        <f t="shared" si="0"/>
        <v>0.14696628311639939</v>
      </c>
    </row>
    <row r="25" spans="1:8" x14ac:dyDescent="0.75">
      <c r="A25" s="3">
        <v>348</v>
      </c>
      <c r="B25" s="4">
        <v>0.13606313260028499</v>
      </c>
      <c r="C25" s="4">
        <v>0.15025524840889801</v>
      </c>
      <c r="D25" s="4">
        <v>0.15366123371002599</v>
      </c>
      <c r="E25" s="4">
        <v>0.13265387677746099</v>
      </c>
      <c r="F25" s="4">
        <v>0.14875041611259601</v>
      </c>
      <c r="H25" s="4">
        <f t="shared" si="0"/>
        <v>0.14427678152185319</v>
      </c>
    </row>
    <row r="26" spans="1:8" x14ac:dyDescent="0.75">
      <c r="A26" s="3">
        <v>349</v>
      </c>
      <c r="B26" s="4">
        <v>0.13376563067824099</v>
      </c>
      <c r="C26" s="4">
        <v>0.14685941826694399</v>
      </c>
      <c r="D26" s="4">
        <v>0.15086042074862399</v>
      </c>
      <c r="E26" s="4">
        <v>0.12933093327992201</v>
      </c>
      <c r="F26" s="4">
        <v>0.14595072339854301</v>
      </c>
      <c r="H26" s="4">
        <f t="shared" si="0"/>
        <v>0.1413534252744548</v>
      </c>
    </row>
    <row r="27" spans="1:8" x14ac:dyDescent="0.75">
      <c r="A27" s="3">
        <v>350</v>
      </c>
      <c r="B27" s="4">
        <v>0.134653359616908</v>
      </c>
      <c r="C27" s="4">
        <v>0.14772790569946101</v>
      </c>
      <c r="D27" s="4">
        <v>0.15049512763339701</v>
      </c>
      <c r="E27" s="4">
        <v>0.13130272880726901</v>
      </c>
      <c r="F27" s="4">
        <v>0.14713512426199099</v>
      </c>
      <c r="H27" s="4">
        <f t="shared" si="0"/>
        <v>0.14226284920380522</v>
      </c>
    </row>
    <row r="28" spans="1:8" x14ac:dyDescent="0.75">
      <c r="A28" s="3">
        <v>351</v>
      </c>
      <c r="B28" s="4">
        <v>0.13540148254287801</v>
      </c>
      <c r="C28" s="4">
        <v>0.14841140305407</v>
      </c>
      <c r="D28" s="4">
        <v>0.15090605022388801</v>
      </c>
      <c r="E28" s="4">
        <v>0.13206974567431701</v>
      </c>
      <c r="F28" s="4">
        <v>0.147402399225459</v>
      </c>
      <c r="H28" s="4">
        <f t="shared" si="0"/>
        <v>0.1428382161441224</v>
      </c>
    </row>
    <row r="29" spans="1:8" x14ac:dyDescent="0.75">
      <c r="A29" s="3">
        <v>352</v>
      </c>
      <c r="B29" s="4">
        <v>0.13528135865822999</v>
      </c>
      <c r="C29" s="4">
        <v>0.14792402552810299</v>
      </c>
      <c r="D29" s="4">
        <v>0.15114283443614701</v>
      </c>
      <c r="E29" s="4">
        <v>0.130765087234475</v>
      </c>
      <c r="F29" s="4">
        <v>0.14601509061475301</v>
      </c>
      <c r="H29" s="4">
        <f t="shared" si="0"/>
        <v>0.14222567929434163</v>
      </c>
    </row>
    <row r="30" spans="1:8" x14ac:dyDescent="0.75">
      <c r="A30" s="3">
        <v>353</v>
      </c>
      <c r="B30" s="4">
        <v>0.13528978790980201</v>
      </c>
      <c r="C30" s="4">
        <v>0.147386729072228</v>
      </c>
      <c r="D30" s="4">
        <v>0.14943318028543701</v>
      </c>
      <c r="E30" s="4">
        <v>0.13077226152027099</v>
      </c>
      <c r="F30" s="4">
        <v>0.14518934892242399</v>
      </c>
      <c r="H30" s="4">
        <f t="shared" si="0"/>
        <v>0.14161426154203241</v>
      </c>
    </row>
    <row r="31" spans="1:8" x14ac:dyDescent="0.75">
      <c r="A31" s="3">
        <v>354</v>
      </c>
      <c r="B31" s="4">
        <v>0.134609902182244</v>
      </c>
      <c r="C31" s="4">
        <v>0.14628104568165101</v>
      </c>
      <c r="D31" s="4">
        <v>0.14822608468208701</v>
      </c>
      <c r="E31" s="4">
        <v>0.13037325424903601</v>
      </c>
      <c r="F31" s="4">
        <v>0.14450116435447499</v>
      </c>
      <c r="H31" s="4">
        <f t="shared" si="0"/>
        <v>0.14079829022989859</v>
      </c>
    </row>
    <row r="32" spans="1:8" x14ac:dyDescent="0.75">
      <c r="A32" s="3">
        <v>355</v>
      </c>
      <c r="B32" s="4">
        <v>0.13317911907302099</v>
      </c>
      <c r="C32" s="4">
        <v>0.14465302309089301</v>
      </c>
      <c r="D32" s="4">
        <v>0.148894164923664</v>
      </c>
      <c r="E32" s="4">
        <v>0.12893388329123701</v>
      </c>
      <c r="F32" s="4">
        <v>0.14388827838533799</v>
      </c>
      <c r="H32" s="4">
        <f t="shared" si="0"/>
        <v>0.13990969375283061</v>
      </c>
    </row>
    <row r="33" spans="1:8" x14ac:dyDescent="0.75">
      <c r="A33" s="3">
        <v>356</v>
      </c>
      <c r="B33" s="4">
        <v>0.134450328488048</v>
      </c>
      <c r="C33" s="4">
        <v>0.145112808070231</v>
      </c>
      <c r="D33" s="4">
        <v>0.149849489694482</v>
      </c>
      <c r="E33" s="4">
        <v>0.129799665335433</v>
      </c>
      <c r="F33" s="4">
        <v>0.144856438509114</v>
      </c>
      <c r="H33" s="4">
        <f t="shared" si="0"/>
        <v>0.14081374601946159</v>
      </c>
    </row>
    <row r="34" spans="1:8" x14ac:dyDescent="0.75">
      <c r="A34" s="3">
        <v>357</v>
      </c>
      <c r="B34" s="4">
        <v>0.13598376846924501</v>
      </c>
      <c r="C34" s="4">
        <v>0.146228188144919</v>
      </c>
      <c r="D34" s="4">
        <v>0.15019191954165301</v>
      </c>
      <c r="E34" s="4">
        <v>0.13132561975684801</v>
      </c>
      <c r="F34" s="4">
        <v>0.145771442867865</v>
      </c>
      <c r="H34" s="4">
        <f t="shared" si="0"/>
        <v>0.14190018775610599</v>
      </c>
    </row>
    <row r="35" spans="1:8" x14ac:dyDescent="0.75">
      <c r="A35" s="3">
        <v>358</v>
      </c>
      <c r="B35" s="4">
        <v>0.133816866468245</v>
      </c>
      <c r="C35" s="4">
        <v>0.14555842770872099</v>
      </c>
      <c r="D35" s="4">
        <v>0.14900655164124399</v>
      </c>
      <c r="E35" s="4">
        <v>0.130670405492956</v>
      </c>
      <c r="F35" s="4">
        <v>0.14415773955189701</v>
      </c>
      <c r="H35" s="4">
        <f t="shared" si="0"/>
        <v>0.14064199817261261</v>
      </c>
    </row>
    <row r="36" spans="1:8" x14ac:dyDescent="0.75">
      <c r="A36" s="3">
        <v>359</v>
      </c>
      <c r="B36" s="4">
        <v>0.13249597777619401</v>
      </c>
      <c r="C36" s="4">
        <v>0.14488820260197999</v>
      </c>
      <c r="D36" s="4">
        <v>0.148123862523446</v>
      </c>
      <c r="E36" s="4">
        <v>0.13000989873577801</v>
      </c>
      <c r="F36" s="4">
        <v>0.14299174196165701</v>
      </c>
      <c r="H36" s="4">
        <f t="shared" si="0"/>
        <v>0.13970193671981102</v>
      </c>
    </row>
    <row r="37" spans="1:8" x14ac:dyDescent="0.75">
      <c r="A37" s="3">
        <v>360</v>
      </c>
      <c r="B37" s="4">
        <v>0.13235794481510901</v>
      </c>
      <c r="C37" s="4">
        <v>0.14424083089008</v>
      </c>
      <c r="D37" s="4">
        <v>0.147521530522048</v>
      </c>
      <c r="E37" s="4">
        <v>0.129439995044833</v>
      </c>
      <c r="F37" s="4">
        <v>0.142471468292415</v>
      </c>
      <c r="H37" s="4">
        <f t="shared" si="0"/>
        <v>0.13920635391289699</v>
      </c>
    </row>
    <row r="38" spans="1:8" x14ac:dyDescent="0.75">
      <c r="A38" s="3">
        <v>361</v>
      </c>
      <c r="B38" s="4">
        <v>0.13068119010483101</v>
      </c>
      <c r="C38" s="4">
        <v>0.142189004214308</v>
      </c>
      <c r="D38" s="4">
        <v>0.14541375411787</v>
      </c>
      <c r="E38" s="4">
        <v>0.12755600575061801</v>
      </c>
      <c r="F38" s="4">
        <v>0.140721926942727</v>
      </c>
      <c r="H38" s="4">
        <f t="shared" si="0"/>
        <v>0.13731237622607079</v>
      </c>
    </row>
    <row r="39" spans="1:8" x14ac:dyDescent="0.75">
      <c r="A39" s="3">
        <v>362</v>
      </c>
      <c r="B39" s="4">
        <v>0.12974583503249101</v>
      </c>
      <c r="C39" s="4">
        <v>0.14098157482131499</v>
      </c>
      <c r="D39" s="4">
        <v>0.14407935637748501</v>
      </c>
      <c r="E39" s="4">
        <v>0.125909370831811</v>
      </c>
      <c r="F39" s="4">
        <v>0.13929155410956201</v>
      </c>
      <c r="H39" s="4">
        <f t="shared" si="0"/>
        <v>0.13600153823453281</v>
      </c>
    </row>
    <row r="40" spans="1:8" x14ac:dyDescent="0.75">
      <c r="A40" s="3">
        <v>363</v>
      </c>
      <c r="B40" s="4">
        <v>0.130299727588887</v>
      </c>
      <c r="C40" s="4">
        <v>0.14137951543135699</v>
      </c>
      <c r="D40" s="4">
        <v>0.144331582616194</v>
      </c>
      <c r="E40" s="4">
        <v>0.12515117559059799</v>
      </c>
      <c r="F40" s="4">
        <v>0.13889101705799001</v>
      </c>
      <c r="H40" s="4">
        <f t="shared" si="0"/>
        <v>0.13601060365700518</v>
      </c>
    </row>
    <row r="41" spans="1:8" x14ac:dyDescent="0.75">
      <c r="A41" s="3">
        <v>364</v>
      </c>
      <c r="B41" s="4">
        <v>0.129493258453941</v>
      </c>
      <c r="C41" s="4">
        <v>0.14057286779485101</v>
      </c>
      <c r="D41" s="4">
        <v>0.14357855598875199</v>
      </c>
      <c r="E41" s="4">
        <v>0.123938235128636</v>
      </c>
      <c r="F41" s="4">
        <v>0.13893859280731699</v>
      </c>
      <c r="H41" s="4">
        <f t="shared" si="0"/>
        <v>0.1353043020346994</v>
      </c>
    </row>
    <row r="42" spans="1:8" x14ac:dyDescent="0.75">
      <c r="A42" s="3">
        <v>365</v>
      </c>
      <c r="B42" s="4">
        <v>0.12825282888286299</v>
      </c>
      <c r="C42" s="4">
        <v>0.13917644168321899</v>
      </c>
      <c r="D42" s="4">
        <v>0.14244228334769601</v>
      </c>
      <c r="E42" s="4">
        <v>0.122952384188269</v>
      </c>
      <c r="F42" s="4">
        <v>0.138447081758342</v>
      </c>
      <c r="H42" s="4">
        <f t="shared" si="0"/>
        <v>0.13425420397207782</v>
      </c>
    </row>
    <row r="43" spans="1:8" x14ac:dyDescent="0.75">
      <c r="A43" s="3">
        <v>366</v>
      </c>
      <c r="B43" s="4">
        <v>0.128088012252667</v>
      </c>
      <c r="C43" s="4">
        <v>0.138321621422938</v>
      </c>
      <c r="D43" s="4">
        <v>0.14203097823865701</v>
      </c>
      <c r="E43" s="4">
        <v>0.12319270353994401</v>
      </c>
      <c r="F43" s="4">
        <v>0.13631397569998999</v>
      </c>
      <c r="H43" s="4">
        <f t="shared" si="0"/>
        <v>0.13358945823083918</v>
      </c>
    </row>
    <row r="44" spans="1:8" x14ac:dyDescent="0.75">
      <c r="A44" s="3">
        <v>367</v>
      </c>
      <c r="B44" s="4">
        <v>0.12767033922499699</v>
      </c>
      <c r="C44" s="4">
        <v>0.137061347408857</v>
      </c>
      <c r="D44" s="4">
        <v>0.141707672406507</v>
      </c>
      <c r="E44" s="4">
        <v>0.123174157571945</v>
      </c>
      <c r="F44" s="4">
        <v>0.13528845334643499</v>
      </c>
      <c r="H44" s="4">
        <f t="shared" si="0"/>
        <v>0.13298039399174819</v>
      </c>
    </row>
    <row r="45" spans="1:8" x14ac:dyDescent="0.75">
      <c r="A45" s="3">
        <v>368</v>
      </c>
      <c r="B45" s="4">
        <v>0.12679086852841101</v>
      </c>
      <c r="C45" s="4">
        <v>0.13553656519632601</v>
      </c>
      <c r="D45" s="4">
        <v>0.14090077621293701</v>
      </c>
      <c r="E45" s="4">
        <v>0.12239142478935799</v>
      </c>
      <c r="F45" s="4">
        <v>0.135393039630163</v>
      </c>
      <c r="H45" s="4">
        <f t="shared" si="0"/>
        <v>0.13220253487143901</v>
      </c>
    </row>
    <row r="46" spans="1:8" x14ac:dyDescent="0.75">
      <c r="A46" s="3">
        <v>369</v>
      </c>
      <c r="B46" s="4">
        <v>0.12563137672001901</v>
      </c>
      <c r="C46" s="4">
        <v>0.134624614620411</v>
      </c>
      <c r="D46" s="4">
        <v>0.138237896561822</v>
      </c>
      <c r="E46" s="4">
        <v>0.1203968498512</v>
      </c>
      <c r="F46" s="4">
        <v>0.13470266187673399</v>
      </c>
      <c r="H46" s="4">
        <f t="shared" si="0"/>
        <v>0.1307186799260372</v>
      </c>
    </row>
    <row r="47" spans="1:8" x14ac:dyDescent="0.75">
      <c r="A47" s="3">
        <v>370</v>
      </c>
      <c r="B47" s="4">
        <v>0.12507673622458301</v>
      </c>
      <c r="C47" s="4">
        <v>0.13430404101910701</v>
      </c>
      <c r="D47" s="4">
        <v>0.13617987866262701</v>
      </c>
      <c r="E47" s="4">
        <v>0.118971032257292</v>
      </c>
      <c r="F47" s="4">
        <v>0.133598250310237</v>
      </c>
      <c r="H47" s="4">
        <f t="shared" si="0"/>
        <v>0.12962598769476921</v>
      </c>
    </row>
    <row r="48" spans="1:8" x14ac:dyDescent="0.75">
      <c r="A48" s="3">
        <v>371</v>
      </c>
      <c r="B48" s="4">
        <v>0.12517542175719501</v>
      </c>
      <c r="C48" s="4">
        <v>0.13413318144789901</v>
      </c>
      <c r="D48" s="4">
        <v>0.13578267797021601</v>
      </c>
      <c r="E48" s="4">
        <v>0.118783091842124</v>
      </c>
      <c r="F48" s="4">
        <v>0.132240080808605</v>
      </c>
      <c r="H48" s="4">
        <f t="shared" si="0"/>
        <v>0.12922289076520782</v>
      </c>
    </row>
    <row r="49" spans="1:8" x14ac:dyDescent="0.75">
      <c r="A49" s="3">
        <v>372</v>
      </c>
      <c r="B49" s="4">
        <v>0.123596493388794</v>
      </c>
      <c r="C49" s="4">
        <v>0.13149918808123701</v>
      </c>
      <c r="D49" s="4">
        <v>0.135935756411144</v>
      </c>
      <c r="E49" s="4">
        <v>0.118364634432821</v>
      </c>
      <c r="F49" s="4">
        <v>0.13062637209959499</v>
      </c>
      <c r="H49" s="4">
        <f t="shared" si="0"/>
        <v>0.12800448888271818</v>
      </c>
    </row>
    <row r="50" spans="1:8" x14ac:dyDescent="0.75">
      <c r="A50" s="3">
        <v>373</v>
      </c>
      <c r="B50" s="4">
        <v>0.121849177113527</v>
      </c>
      <c r="C50" s="4">
        <v>0.129208493528913</v>
      </c>
      <c r="D50" s="4">
        <v>0.13556100371494501</v>
      </c>
      <c r="E50" s="4">
        <v>0.11764235509689901</v>
      </c>
      <c r="F50" s="4">
        <v>0.12925755169655601</v>
      </c>
      <c r="H50" s="4">
        <f t="shared" si="0"/>
        <v>0.12670371623016799</v>
      </c>
    </row>
    <row r="51" spans="1:8" x14ac:dyDescent="0.75">
      <c r="A51" s="3">
        <v>374</v>
      </c>
      <c r="B51" s="4">
        <v>0.121755074215548</v>
      </c>
      <c r="C51" s="4">
        <v>0.13046098492753699</v>
      </c>
      <c r="D51" s="4">
        <v>0.13366248651746401</v>
      </c>
      <c r="E51" s="4">
        <v>0.116702019347736</v>
      </c>
      <c r="F51" s="4">
        <v>0.12866327106769199</v>
      </c>
      <c r="H51" s="4">
        <f t="shared" si="0"/>
        <v>0.12624876721519543</v>
      </c>
    </row>
    <row r="52" spans="1:8" x14ac:dyDescent="0.75">
      <c r="A52" s="3">
        <v>375</v>
      </c>
      <c r="B52" s="4">
        <v>0.121273418528574</v>
      </c>
      <c r="C52" s="4">
        <v>0.131102594250223</v>
      </c>
      <c r="D52" s="4">
        <v>0.132602107081599</v>
      </c>
      <c r="E52" s="4">
        <v>0.11618378997900999</v>
      </c>
      <c r="F52" s="4">
        <v>0.12870410578021099</v>
      </c>
      <c r="H52" s="4">
        <f t="shared" si="0"/>
        <v>0.12597320312392341</v>
      </c>
    </row>
    <row r="53" spans="1:8" x14ac:dyDescent="0.75">
      <c r="A53" s="3">
        <v>376</v>
      </c>
      <c r="B53" s="4">
        <v>0.120218918973114</v>
      </c>
      <c r="C53" s="4">
        <v>0.13038499966228101</v>
      </c>
      <c r="D53" s="4">
        <v>0.13232731318954999</v>
      </c>
      <c r="E53" s="4">
        <v>0.11596746504189</v>
      </c>
      <c r="F53" s="4">
        <v>0.128656303587904</v>
      </c>
      <c r="H53" s="4">
        <f t="shared" si="0"/>
        <v>0.12551100009094779</v>
      </c>
    </row>
    <row r="54" spans="1:8" x14ac:dyDescent="0.75">
      <c r="A54" s="3">
        <v>377</v>
      </c>
      <c r="B54" s="4">
        <v>0.119192006611686</v>
      </c>
      <c r="C54" s="4">
        <v>0.12878286409610501</v>
      </c>
      <c r="D54" s="4">
        <v>0.131121310041492</v>
      </c>
      <c r="E54" s="4">
        <v>0.11536739728854201</v>
      </c>
      <c r="F54" s="4">
        <v>0.126492643366277</v>
      </c>
      <c r="H54" s="4">
        <f t="shared" si="0"/>
        <v>0.1241912442808204</v>
      </c>
    </row>
    <row r="55" spans="1:8" x14ac:dyDescent="0.75">
      <c r="A55" s="3">
        <v>378</v>
      </c>
      <c r="B55" s="4">
        <v>0.118877682215634</v>
      </c>
      <c r="C55" s="4">
        <v>0.12766983216352801</v>
      </c>
      <c r="D55" s="4">
        <v>0.130588883801075</v>
      </c>
      <c r="E55" s="4">
        <v>0.114531172088156</v>
      </c>
      <c r="F55" s="4">
        <v>0.12574854335715899</v>
      </c>
      <c r="H55" s="4">
        <f t="shared" si="0"/>
        <v>0.12348322272511041</v>
      </c>
    </row>
    <row r="56" spans="1:8" x14ac:dyDescent="0.75">
      <c r="A56" s="3">
        <v>379</v>
      </c>
      <c r="B56" s="4">
        <v>0.11916324398596199</v>
      </c>
      <c r="C56" s="4">
        <v>0.127363895873297</v>
      </c>
      <c r="D56" s="4">
        <v>0.130887238377844</v>
      </c>
      <c r="E56" s="4">
        <v>0.11356388930927599</v>
      </c>
      <c r="F56" s="4">
        <v>0.12691620863347899</v>
      </c>
      <c r="H56" s="4">
        <f t="shared" si="0"/>
        <v>0.12357889523597158</v>
      </c>
    </row>
    <row r="57" spans="1:8" x14ac:dyDescent="0.75">
      <c r="A57" s="3">
        <v>380</v>
      </c>
      <c r="B57" s="4">
        <v>0.118018427050707</v>
      </c>
      <c r="C57" s="4">
        <v>0.12618169053007899</v>
      </c>
      <c r="D57" s="4">
        <v>0.129698512071906</v>
      </c>
      <c r="E57" s="4">
        <v>0.112847251174696</v>
      </c>
      <c r="F57" s="4">
        <v>0.124948173950227</v>
      </c>
      <c r="H57" s="4">
        <f t="shared" si="0"/>
        <v>0.12233881095552301</v>
      </c>
    </row>
    <row r="58" spans="1:8" x14ac:dyDescent="0.75">
      <c r="A58" s="3">
        <v>381</v>
      </c>
      <c r="B58" s="4">
        <v>0.116258932661435</v>
      </c>
      <c r="C58" s="4">
        <v>0.124808350907987</v>
      </c>
      <c r="D58" s="4">
        <v>0.12811169302478301</v>
      </c>
      <c r="E58" s="4">
        <v>0.11189116237562199</v>
      </c>
      <c r="F58" s="4">
        <v>0.12261220136100801</v>
      </c>
      <c r="H58" s="4">
        <f t="shared" si="0"/>
        <v>0.120736468066167</v>
      </c>
    </row>
    <row r="59" spans="1:8" x14ac:dyDescent="0.75">
      <c r="A59" s="3">
        <v>382</v>
      </c>
      <c r="B59" s="4">
        <v>0.11496510593187299</v>
      </c>
      <c r="C59" s="4">
        <v>0.12410575365881001</v>
      </c>
      <c r="D59" s="4">
        <v>0.127415557690508</v>
      </c>
      <c r="E59" s="4">
        <v>0.110368105736384</v>
      </c>
      <c r="F59" s="4">
        <v>0.122893022568116</v>
      </c>
      <c r="H59" s="4">
        <f t="shared" si="0"/>
        <v>0.1199495091171382</v>
      </c>
    </row>
    <row r="60" spans="1:8" x14ac:dyDescent="0.75">
      <c r="A60" s="3">
        <v>383</v>
      </c>
      <c r="B60" s="4">
        <v>0.114811011444096</v>
      </c>
      <c r="C60" s="4">
        <v>0.124224420576502</v>
      </c>
      <c r="D60" s="4">
        <v>0.12734777052660701</v>
      </c>
      <c r="E60" s="4">
        <v>0.110273158026541</v>
      </c>
      <c r="F60" s="4">
        <v>0.123051649134982</v>
      </c>
      <c r="H60" s="4">
        <f t="shared" si="0"/>
        <v>0.11994160194174561</v>
      </c>
    </row>
    <row r="61" spans="1:8" x14ac:dyDescent="0.75">
      <c r="A61" s="3">
        <v>384</v>
      </c>
      <c r="B61" s="4">
        <v>0.115501143053293</v>
      </c>
      <c r="C61" s="4">
        <v>0.12498546457502301</v>
      </c>
      <c r="D61" s="4">
        <v>0.12772051252411401</v>
      </c>
      <c r="E61" s="4">
        <v>0.11129164071047699</v>
      </c>
      <c r="F61" s="4">
        <v>0.122884208348627</v>
      </c>
      <c r="H61" s="4">
        <f t="shared" si="0"/>
        <v>0.1204765938423068</v>
      </c>
    </row>
    <row r="62" spans="1:8" x14ac:dyDescent="0.75">
      <c r="A62" s="3">
        <v>385</v>
      </c>
      <c r="B62" s="4">
        <v>0.116300444051117</v>
      </c>
      <c r="C62" s="4">
        <v>0.126294374390793</v>
      </c>
      <c r="D62" s="4">
        <v>0.128443578959163</v>
      </c>
      <c r="E62" s="4">
        <v>0.112184555827697</v>
      </c>
      <c r="F62" s="4">
        <v>0.123104628785139</v>
      </c>
      <c r="H62" s="4">
        <f t="shared" si="0"/>
        <v>0.1212655164027818</v>
      </c>
    </row>
    <row r="63" spans="1:8" x14ac:dyDescent="0.75">
      <c r="A63" s="3">
        <v>386</v>
      </c>
      <c r="B63" s="4">
        <v>0.116230416625784</v>
      </c>
      <c r="C63" s="4">
        <v>0.12575277808016599</v>
      </c>
      <c r="D63" s="4">
        <v>0.12793709388069099</v>
      </c>
      <c r="E63" s="4">
        <v>0.112117379104182</v>
      </c>
      <c r="F63" s="4">
        <v>0.122977437784536</v>
      </c>
      <c r="H63" s="4">
        <f t="shared" si="0"/>
        <v>0.1210030210950718</v>
      </c>
    </row>
    <row r="64" spans="1:8" x14ac:dyDescent="0.75">
      <c r="A64" s="3">
        <v>387</v>
      </c>
      <c r="B64" s="4">
        <v>0.115192139789314</v>
      </c>
      <c r="C64" s="4">
        <v>0.12339108519932999</v>
      </c>
      <c r="D64" s="4">
        <v>0.12623439722072199</v>
      </c>
      <c r="E64" s="4">
        <v>0.11104526015916601</v>
      </c>
      <c r="F64" s="4">
        <v>0.122375101428823</v>
      </c>
      <c r="H64" s="4">
        <f t="shared" si="0"/>
        <v>0.11964759675947098</v>
      </c>
    </row>
    <row r="65" spans="1:8" x14ac:dyDescent="0.75">
      <c r="A65" s="3">
        <v>388</v>
      </c>
      <c r="B65" s="4">
        <v>0.114318891658917</v>
      </c>
      <c r="C65" s="4">
        <v>0.12276667748620999</v>
      </c>
      <c r="D65" s="4">
        <v>0.125724683460986</v>
      </c>
      <c r="E65" s="4">
        <v>0.110137865418938</v>
      </c>
      <c r="F65" s="4">
        <v>0.12176445013481101</v>
      </c>
      <c r="H65" s="4">
        <f t="shared" si="0"/>
        <v>0.11894251363197239</v>
      </c>
    </row>
    <row r="66" spans="1:8" x14ac:dyDescent="0.75">
      <c r="A66" s="3">
        <v>389</v>
      </c>
      <c r="B66" s="4">
        <v>0.11396817970144101</v>
      </c>
      <c r="C66" s="4">
        <v>0.122847299184056</v>
      </c>
      <c r="D66" s="4">
        <v>0.125721251050287</v>
      </c>
      <c r="E66" s="4">
        <v>0.109916973755792</v>
      </c>
      <c r="F66" s="4">
        <v>0.121230952498255</v>
      </c>
      <c r="H66" s="4">
        <f t="shared" ref="H66:H129" si="1">AVERAGE(B66:F66)</f>
        <v>0.11873693123796621</v>
      </c>
    </row>
    <row r="67" spans="1:8" x14ac:dyDescent="0.75">
      <c r="A67" s="3">
        <v>390</v>
      </c>
      <c r="B67" s="4">
        <v>0.114270304096746</v>
      </c>
      <c r="C67" s="4">
        <v>0.122708182959547</v>
      </c>
      <c r="D67" s="4">
        <v>0.125552392712312</v>
      </c>
      <c r="E67" s="4">
        <v>0.11057323998042499</v>
      </c>
      <c r="F67" s="4">
        <v>0.12083743448798299</v>
      </c>
      <c r="H67" s="4">
        <f t="shared" si="1"/>
        <v>0.1187883108474026</v>
      </c>
    </row>
    <row r="68" spans="1:8" x14ac:dyDescent="0.75">
      <c r="A68" s="3">
        <v>391</v>
      </c>
      <c r="B68" s="4">
        <v>0.11393457120488901</v>
      </c>
      <c r="C68" s="4">
        <v>0.122492321008298</v>
      </c>
      <c r="D68" s="4">
        <v>0.12469614749567499</v>
      </c>
      <c r="E68" s="4">
        <v>0.110254398837003</v>
      </c>
      <c r="F68" s="4">
        <v>0.12055479428450901</v>
      </c>
      <c r="H68" s="4">
        <f t="shared" si="1"/>
        <v>0.1183864465660748</v>
      </c>
    </row>
    <row r="69" spans="1:8" x14ac:dyDescent="0.75">
      <c r="A69" s="3">
        <v>392</v>
      </c>
      <c r="B69" s="4">
        <v>0.113482761707057</v>
      </c>
      <c r="C69" s="4">
        <v>0.122455384850626</v>
      </c>
      <c r="D69" s="4">
        <v>0.123865460711872</v>
      </c>
      <c r="E69" s="4">
        <v>0.109415410961707</v>
      </c>
      <c r="F69" s="4">
        <v>0.12033147303802801</v>
      </c>
      <c r="H69" s="4">
        <f t="shared" si="1"/>
        <v>0.11791009825385801</v>
      </c>
    </row>
    <row r="70" spans="1:8" x14ac:dyDescent="0.75">
      <c r="A70" s="3">
        <v>393</v>
      </c>
      <c r="B70" s="4">
        <v>0.114153468138109</v>
      </c>
      <c r="C70" s="4">
        <v>0.12305962826947001</v>
      </c>
      <c r="D70" s="4">
        <v>0.124297763534119</v>
      </c>
      <c r="E70" s="4">
        <v>0.10926243441682899</v>
      </c>
      <c r="F70" s="4">
        <v>0.12007724699854901</v>
      </c>
      <c r="H70" s="4">
        <f t="shared" si="1"/>
        <v>0.11817010827141521</v>
      </c>
    </row>
    <row r="71" spans="1:8" x14ac:dyDescent="0.75">
      <c r="A71" s="3">
        <v>394</v>
      </c>
      <c r="B71" s="4">
        <v>0.114133484792193</v>
      </c>
      <c r="C71" s="4">
        <v>0.123136970929629</v>
      </c>
      <c r="D71" s="4">
        <v>0.12481859441611701</v>
      </c>
      <c r="E71" s="4">
        <v>0.109121298396422</v>
      </c>
      <c r="F71" s="4">
        <v>0.119944847959628</v>
      </c>
      <c r="H71" s="4">
        <f t="shared" si="1"/>
        <v>0.11823103929879779</v>
      </c>
    </row>
    <row r="72" spans="1:8" x14ac:dyDescent="0.75">
      <c r="A72" s="3">
        <v>395</v>
      </c>
      <c r="B72" s="4">
        <v>0.113242565806094</v>
      </c>
      <c r="C72" s="4">
        <v>0.12257253753766501</v>
      </c>
      <c r="D72" s="4">
        <v>0.12502747949828</v>
      </c>
      <c r="E72" s="4">
        <v>0.108889089671619</v>
      </c>
      <c r="F72" s="4">
        <v>0.119900443563658</v>
      </c>
      <c r="H72" s="4">
        <f t="shared" si="1"/>
        <v>0.11792642321546321</v>
      </c>
    </row>
    <row r="73" spans="1:8" x14ac:dyDescent="0.75">
      <c r="A73" s="3">
        <v>396</v>
      </c>
      <c r="B73" s="4">
        <v>0.11231112574652501</v>
      </c>
      <c r="C73" s="4">
        <v>0.121922873562266</v>
      </c>
      <c r="D73" s="4">
        <v>0.12476927074363101</v>
      </c>
      <c r="E73" s="4">
        <v>0.108770821564651</v>
      </c>
      <c r="F73" s="4">
        <v>0.119708210898722</v>
      </c>
      <c r="H73" s="4">
        <f t="shared" si="1"/>
        <v>0.11749646050315901</v>
      </c>
    </row>
    <row r="74" spans="1:8" x14ac:dyDescent="0.75">
      <c r="A74" s="3">
        <v>397</v>
      </c>
      <c r="B74" s="4">
        <v>0.11180521590466599</v>
      </c>
      <c r="C74" s="4">
        <v>0.121604630553783</v>
      </c>
      <c r="D74" s="4">
        <v>0.124204285597801</v>
      </c>
      <c r="E74" s="4">
        <v>0.10859971161849</v>
      </c>
      <c r="F74" s="4">
        <v>0.119621176064946</v>
      </c>
      <c r="H74" s="4">
        <f t="shared" si="1"/>
        <v>0.11716700394793719</v>
      </c>
    </row>
    <row r="75" spans="1:8" x14ac:dyDescent="0.75">
      <c r="A75" s="3">
        <v>398</v>
      </c>
      <c r="B75" s="4">
        <v>0.11193435259928999</v>
      </c>
      <c r="C75" s="4">
        <v>0.12177406096044401</v>
      </c>
      <c r="D75" s="4">
        <v>0.123538836878959</v>
      </c>
      <c r="E75" s="4">
        <v>0.10832743067059999</v>
      </c>
      <c r="F75" s="4">
        <v>0.11972343372257301</v>
      </c>
      <c r="H75" s="4">
        <f t="shared" si="1"/>
        <v>0.11705962296637321</v>
      </c>
    </row>
    <row r="76" spans="1:8" x14ac:dyDescent="0.75">
      <c r="A76" s="3">
        <v>399</v>
      </c>
      <c r="B76" s="4">
        <v>0.112400355777193</v>
      </c>
      <c r="C76" s="4">
        <v>0.121894050406779</v>
      </c>
      <c r="D76" s="4">
        <v>0.12356962626382501</v>
      </c>
      <c r="E76" s="4">
        <v>0.108412755272063</v>
      </c>
      <c r="F76" s="4">
        <v>0.119567433030799</v>
      </c>
      <c r="H76" s="4">
        <f t="shared" si="1"/>
        <v>0.1171688441501318</v>
      </c>
    </row>
    <row r="77" spans="1:8" x14ac:dyDescent="0.75">
      <c r="A77" s="3">
        <v>400</v>
      </c>
      <c r="B77" s="4">
        <v>0.11265227209504799</v>
      </c>
      <c r="C77" s="4">
        <v>0.121697275359543</v>
      </c>
      <c r="D77" s="4">
        <v>0.12367104386924101</v>
      </c>
      <c r="E77" s="4">
        <v>0.108530539265823</v>
      </c>
      <c r="F77" s="4">
        <v>0.11906220533124399</v>
      </c>
      <c r="H77" s="4">
        <f t="shared" si="1"/>
        <v>0.11712266718417981</v>
      </c>
    </row>
    <row r="78" spans="1:8" x14ac:dyDescent="0.75">
      <c r="A78" s="3">
        <v>401</v>
      </c>
      <c r="B78" s="4">
        <v>0.111969297268681</v>
      </c>
      <c r="C78" s="4">
        <v>0.12089965756750901</v>
      </c>
      <c r="D78" s="4">
        <v>0.122795513735712</v>
      </c>
      <c r="E78" s="4">
        <v>0.10813123176047899</v>
      </c>
      <c r="F78" s="4">
        <v>0.118107498660876</v>
      </c>
      <c r="H78" s="4">
        <f t="shared" si="1"/>
        <v>0.1163806397986514</v>
      </c>
    </row>
    <row r="79" spans="1:8" x14ac:dyDescent="0.75">
      <c r="A79" s="3">
        <v>402</v>
      </c>
      <c r="B79" s="4">
        <v>0.11170118165936101</v>
      </c>
      <c r="C79" s="4">
        <v>0.120286553174083</v>
      </c>
      <c r="D79" s="4">
        <v>0.122389038776725</v>
      </c>
      <c r="E79" s="4">
        <v>0.108031139300503</v>
      </c>
      <c r="F79" s="4">
        <v>0.11791255985161</v>
      </c>
      <c r="H79" s="4">
        <f t="shared" si="1"/>
        <v>0.11606409455245641</v>
      </c>
    </row>
    <row r="80" spans="1:8" x14ac:dyDescent="0.75">
      <c r="A80" s="3">
        <v>403</v>
      </c>
      <c r="B80" s="4">
        <v>0.112008829272355</v>
      </c>
      <c r="C80" s="4">
        <v>0.12010440088844899</v>
      </c>
      <c r="D80" s="4">
        <v>0.12261137964680199</v>
      </c>
      <c r="E80" s="4">
        <v>0.108289935121371</v>
      </c>
      <c r="F80" s="4">
        <v>0.11844309158383701</v>
      </c>
      <c r="H80" s="4">
        <f t="shared" si="1"/>
        <v>0.1162915273025628</v>
      </c>
    </row>
    <row r="81" spans="1:8" x14ac:dyDescent="0.75">
      <c r="A81" s="3">
        <v>404</v>
      </c>
      <c r="B81" s="4">
        <v>0.11228870590754</v>
      </c>
      <c r="C81" s="4">
        <v>0.120414669687127</v>
      </c>
      <c r="D81" s="4">
        <v>0.122785134809635</v>
      </c>
      <c r="E81" s="4">
        <v>0.108466856701545</v>
      </c>
      <c r="F81" s="4">
        <v>0.118570924764398</v>
      </c>
      <c r="H81" s="4">
        <f t="shared" si="1"/>
        <v>0.11650525837404899</v>
      </c>
    </row>
    <row r="82" spans="1:8" x14ac:dyDescent="0.75">
      <c r="A82" s="3">
        <v>405</v>
      </c>
      <c r="B82" s="4">
        <v>0.11239347104429601</v>
      </c>
      <c r="C82" s="4">
        <v>0.120911027991337</v>
      </c>
      <c r="D82" s="4">
        <v>0.122966625618928</v>
      </c>
      <c r="E82" s="4">
        <v>0.108453393793527</v>
      </c>
      <c r="F82" s="4">
        <v>0.118562457973354</v>
      </c>
      <c r="H82" s="4">
        <f t="shared" si="1"/>
        <v>0.1166573952842884</v>
      </c>
    </row>
    <row r="83" spans="1:8" x14ac:dyDescent="0.75">
      <c r="A83" s="3">
        <v>406</v>
      </c>
      <c r="B83" s="4">
        <v>0.11226672158213601</v>
      </c>
      <c r="C83" s="4">
        <v>0.121293278160523</v>
      </c>
      <c r="D83" s="4">
        <v>0.123132470313353</v>
      </c>
      <c r="E83" s="4">
        <v>0.108217956199816</v>
      </c>
      <c r="F83" s="4">
        <v>0.11853951051771899</v>
      </c>
      <c r="H83" s="4">
        <f t="shared" si="1"/>
        <v>0.11668998735470941</v>
      </c>
    </row>
    <row r="84" spans="1:8" x14ac:dyDescent="0.75">
      <c r="A84" s="3">
        <v>407</v>
      </c>
      <c r="B84" s="4">
        <v>0.11213345612452499</v>
      </c>
      <c r="C84" s="4">
        <v>0.120858948693053</v>
      </c>
      <c r="D84" s="4">
        <v>0.12294483057511101</v>
      </c>
      <c r="E84" s="4">
        <v>0.107914023866093</v>
      </c>
      <c r="F84" s="4">
        <v>0.11821230266736101</v>
      </c>
      <c r="H84" s="4">
        <f t="shared" si="1"/>
        <v>0.11641271238522861</v>
      </c>
    </row>
    <row r="85" spans="1:8" x14ac:dyDescent="0.75">
      <c r="A85" s="3">
        <v>408</v>
      </c>
      <c r="B85" s="4">
        <v>0.11216574980654</v>
      </c>
      <c r="C85" s="4">
        <v>0.12036746329685701</v>
      </c>
      <c r="D85" s="4">
        <v>0.122703254308654</v>
      </c>
      <c r="E85" s="4">
        <v>0.10792885784058499</v>
      </c>
      <c r="F85" s="4">
        <v>0.117972034769962</v>
      </c>
      <c r="H85" s="4">
        <f t="shared" si="1"/>
        <v>0.11622747200451959</v>
      </c>
    </row>
    <row r="86" spans="1:8" x14ac:dyDescent="0.75">
      <c r="A86" s="3">
        <v>409</v>
      </c>
      <c r="B86" s="4">
        <v>0.112546004693408</v>
      </c>
      <c r="C86" s="4">
        <v>0.120912628109169</v>
      </c>
      <c r="D86" s="4">
        <v>0.122843333679647</v>
      </c>
      <c r="E86" s="4">
        <v>0.108736411916409</v>
      </c>
      <c r="F86" s="4">
        <v>0.11835877388497899</v>
      </c>
      <c r="H86" s="4">
        <f t="shared" si="1"/>
        <v>0.1166794304567224</v>
      </c>
    </row>
    <row r="87" spans="1:8" x14ac:dyDescent="0.75">
      <c r="A87" s="3">
        <v>410</v>
      </c>
      <c r="B87" s="4">
        <v>0.112601955300804</v>
      </c>
      <c r="C87" s="4">
        <v>0.121067970557063</v>
      </c>
      <c r="D87" s="4">
        <v>0.122975786967919</v>
      </c>
      <c r="E87" s="4">
        <v>0.108731449145949</v>
      </c>
      <c r="F87" s="4">
        <v>0.11851315971078701</v>
      </c>
      <c r="H87" s="4">
        <f t="shared" si="1"/>
        <v>0.11677806433650439</v>
      </c>
    </row>
    <row r="88" spans="1:8" x14ac:dyDescent="0.75">
      <c r="A88" s="3">
        <v>411</v>
      </c>
      <c r="B88" s="4">
        <v>0.11235926630135901</v>
      </c>
      <c r="C88" s="4">
        <v>0.120755182761086</v>
      </c>
      <c r="D88" s="4">
        <v>0.122966728536249</v>
      </c>
      <c r="E88" s="4">
        <v>0.108032419860908</v>
      </c>
      <c r="F88" s="4">
        <v>0.11833676612095199</v>
      </c>
      <c r="H88" s="4">
        <f t="shared" si="1"/>
        <v>0.11649007271611081</v>
      </c>
    </row>
    <row r="89" spans="1:8" x14ac:dyDescent="0.75">
      <c r="A89" s="3">
        <v>412</v>
      </c>
      <c r="B89" s="4">
        <v>0.11243102725665</v>
      </c>
      <c r="C89" s="4">
        <v>0.120781530651004</v>
      </c>
      <c r="D89" s="4">
        <v>0.122681387141928</v>
      </c>
      <c r="E89" s="4">
        <v>0.10817721750359401</v>
      </c>
      <c r="F89" s="4">
        <v>0.118184477120368</v>
      </c>
      <c r="H89" s="4">
        <f t="shared" si="1"/>
        <v>0.1164511279347088</v>
      </c>
    </row>
    <row r="90" spans="1:8" x14ac:dyDescent="0.75">
      <c r="A90" s="3">
        <v>413</v>
      </c>
      <c r="B90" s="4">
        <v>0.112345859495273</v>
      </c>
      <c r="C90" s="4">
        <v>0.120785718445434</v>
      </c>
      <c r="D90" s="4">
        <v>0.122498065553111</v>
      </c>
      <c r="E90" s="4">
        <v>0.108386073067015</v>
      </c>
      <c r="F90" s="4">
        <v>0.118007753687508</v>
      </c>
      <c r="H90" s="4">
        <f t="shared" si="1"/>
        <v>0.1164046940496682</v>
      </c>
    </row>
    <row r="91" spans="1:8" x14ac:dyDescent="0.75">
      <c r="A91" s="3">
        <v>414</v>
      </c>
      <c r="B91" s="4">
        <v>0.111990820474174</v>
      </c>
      <c r="C91" s="4">
        <v>0.120636132322937</v>
      </c>
      <c r="D91" s="4">
        <v>0.122569184069678</v>
      </c>
      <c r="E91" s="4">
        <v>0.108329545937247</v>
      </c>
      <c r="F91" s="4">
        <v>0.117841671931657</v>
      </c>
      <c r="H91" s="4">
        <f t="shared" si="1"/>
        <v>0.11627347094713858</v>
      </c>
    </row>
    <row r="92" spans="1:8" x14ac:dyDescent="0.75">
      <c r="A92" s="3">
        <v>415</v>
      </c>
      <c r="B92" s="4">
        <v>0.112132091863206</v>
      </c>
      <c r="C92" s="4">
        <v>0.120620148973028</v>
      </c>
      <c r="D92" s="4">
        <v>0.122542379756181</v>
      </c>
      <c r="E92" s="4">
        <v>0.10844183318626199</v>
      </c>
      <c r="F92" s="4">
        <v>0.118000227158259</v>
      </c>
      <c r="H92" s="4">
        <f t="shared" si="1"/>
        <v>0.1163473361873872</v>
      </c>
    </row>
    <row r="93" spans="1:8" x14ac:dyDescent="0.75">
      <c r="A93" s="3">
        <v>416</v>
      </c>
      <c r="B93" s="4">
        <v>0.11245527406736</v>
      </c>
      <c r="C93" s="4">
        <v>0.120693187799947</v>
      </c>
      <c r="D93" s="4">
        <v>0.12250184505669499</v>
      </c>
      <c r="E93" s="4">
        <v>0.108634366033787</v>
      </c>
      <c r="F93" s="4">
        <v>0.118166160966293</v>
      </c>
      <c r="H93" s="4">
        <f t="shared" si="1"/>
        <v>0.11649016678481641</v>
      </c>
    </row>
    <row r="94" spans="1:8" x14ac:dyDescent="0.75">
      <c r="A94" s="3">
        <v>417</v>
      </c>
      <c r="B94" s="4">
        <v>0.112500147958665</v>
      </c>
      <c r="C94" s="4">
        <v>0.120769019871221</v>
      </c>
      <c r="D94" s="4">
        <v>0.122590356780663</v>
      </c>
      <c r="E94" s="4">
        <v>0.108756202439881</v>
      </c>
      <c r="F94" s="4">
        <v>0.117939127074905</v>
      </c>
      <c r="H94" s="4">
        <f t="shared" si="1"/>
        <v>0.11651097082506698</v>
      </c>
    </row>
    <row r="95" spans="1:8" x14ac:dyDescent="0.75">
      <c r="A95" s="3">
        <v>418</v>
      </c>
      <c r="B95" s="4">
        <v>0.112730309231912</v>
      </c>
      <c r="C95" s="4">
        <v>0.120986011147035</v>
      </c>
      <c r="D95" s="4">
        <v>0.122997747119304</v>
      </c>
      <c r="E95" s="4">
        <v>0.10889556082132799</v>
      </c>
      <c r="F95" s="4">
        <v>0.118070171129916</v>
      </c>
      <c r="H95" s="4">
        <f t="shared" si="1"/>
        <v>0.116735959889899</v>
      </c>
    </row>
    <row r="96" spans="1:8" x14ac:dyDescent="0.75">
      <c r="A96" s="3">
        <v>419</v>
      </c>
      <c r="B96" s="4">
        <v>0.113088043964723</v>
      </c>
      <c r="C96" s="4">
        <v>0.12127765542558799</v>
      </c>
      <c r="D96" s="4">
        <v>0.12351921274588799</v>
      </c>
      <c r="E96" s="4">
        <v>0.109067509453078</v>
      </c>
      <c r="F96" s="4">
        <v>0.118504070160214</v>
      </c>
      <c r="H96" s="4">
        <f t="shared" si="1"/>
        <v>0.1170912983498982</v>
      </c>
    </row>
    <row r="97" spans="1:8" x14ac:dyDescent="0.75">
      <c r="A97" s="3">
        <v>420</v>
      </c>
      <c r="B97" s="4">
        <v>0.113119544446106</v>
      </c>
      <c r="C97" s="4">
        <v>0.12139277306969801</v>
      </c>
      <c r="D97" s="4">
        <v>0.123483440186933</v>
      </c>
      <c r="E97" s="4">
        <v>0.109276364519592</v>
      </c>
      <c r="F97" s="4">
        <v>0.11863192179169101</v>
      </c>
      <c r="H97" s="4">
        <f t="shared" si="1"/>
        <v>0.11718080880280399</v>
      </c>
    </row>
    <row r="98" spans="1:8" x14ac:dyDescent="0.75">
      <c r="A98" s="3">
        <v>421</v>
      </c>
      <c r="B98" s="4">
        <v>0.11326332489869401</v>
      </c>
      <c r="C98" s="4">
        <v>0.12147467787898</v>
      </c>
      <c r="D98" s="4">
        <v>0.123380018248335</v>
      </c>
      <c r="E98" s="4">
        <v>0.10944645060384001</v>
      </c>
      <c r="F98" s="4">
        <v>0.118633359833727</v>
      </c>
      <c r="H98" s="4">
        <f t="shared" si="1"/>
        <v>0.11723956629271519</v>
      </c>
    </row>
    <row r="99" spans="1:8" x14ac:dyDescent="0.75">
      <c r="A99" s="3">
        <v>422</v>
      </c>
      <c r="B99" s="4">
        <v>0.113645543811076</v>
      </c>
      <c r="C99" s="4">
        <v>0.121586192698541</v>
      </c>
      <c r="D99" s="4">
        <v>0.123424197521688</v>
      </c>
      <c r="E99" s="4">
        <v>0.10954443841055</v>
      </c>
      <c r="F99" s="4">
        <v>0.118613264667525</v>
      </c>
      <c r="H99" s="4">
        <f t="shared" si="1"/>
        <v>0.11736272742187599</v>
      </c>
    </row>
    <row r="100" spans="1:8" x14ac:dyDescent="0.75">
      <c r="A100" s="3">
        <v>423</v>
      </c>
      <c r="B100" s="4">
        <v>0.113800645321685</v>
      </c>
      <c r="C100" s="4">
        <v>0.12171722230087501</v>
      </c>
      <c r="D100" s="4">
        <v>0.123499800343451</v>
      </c>
      <c r="E100" s="4">
        <v>0.109639082147204</v>
      </c>
      <c r="F100" s="4">
        <v>0.11874269190249701</v>
      </c>
      <c r="H100" s="4">
        <f t="shared" si="1"/>
        <v>0.11747988840314239</v>
      </c>
    </row>
    <row r="101" spans="1:8" x14ac:dyDescent="0.75">
      <c r="A101" s="3">
        <v>424</v>
      </c>
      <c r="B101" s="4">
        <v>0.113879817256373</v>
      </c>
      <c r="C101" s="4">
        <v>0.12181031617754599</v>
      </c>
      <c r="D101" s="4">
        <v>0.123625208115293</v>
      </c>
      <c r="E101" s="4">
        <v>0.10957874915596701</v>
      </c>
      <c r="F101" s="4">
        <v>0.11892527249370199</v>
      </c>
      <c r="H101" s="4">
        <f t="shared" si="1"/>
        <v>0.11756387263977619</v>
      </c>
    </row>
    <row r="102" spans="1:8" x14ac:dyDescent="0.75">
      <c r="A102" s="3">
        <v>425</v>
      </c>
      <c r="B102" s="4">
        <v>0.11409020683170799</v>
      </c>
      <c r="C102" s="4">
        <v>0.121807722228048</v>
      </c>
      <c r="D102" s="4">
        <v>0.123822973686069</v>
      </c>
      <c r="E102" s="4">
        <v>0.10922535518865201</v>
      </c>
      <c r="F102" s="4">
        <v>0.119033511719935</v>
      </c>
      <c r="H102" s="4">
        <f t="shared" si="1"/>
        <v>0.1175959539308824</v>
      </c>
    </row>
    <row r="103" spans="1:8" x14ac:dyDescent="0.75">
      <c r="A103" s="3">
        <v>426</v>
      </c>
      <c r="B103" s="4">
        <v>0.114284356182197</v>
      </c>
      <c r="C103" s="4">
        <v>0.121866909572776</v>
      </c>
      <c r="D103" s="4">
        <v>0.124071850972613</v>
      </c>
      <c r="E103" s="4">
        <v>0.109347962678207</v>
      </c>
      <c r="F103" s="4">
        <v>0.119159558188626</v>
      </c>
      <c r="H103" s="4">
        <f t="shared" si="1"/>
        <v>0.1177461275188838</v>
      </c>
    </row>
    <row r="104" spans="1:8" x14ac:dyDescent="0.75">
      <c r="A104" s="3">
        <v>427</v>
      </c>
      <c r="B104" s="4">
        <v>0.114440889497646</v>
      </c>
      <c r="C104" s="4">
        <v>0.12204051939923501</v>
      </c>
      <c r="D104" s="4">
        <v>0.12433329816854199</v>
      </c>
      <c r="E104" s="4">
        <v>0.109903331118442</v>
      </c>
      <c r="F104" s="4">
        <v>0.119340701292936</v>
      </c>
      <c r="H104" s="4">
        <f t="shared" si="1"/>
        <v>0.11801174789536022</v>
      </c>
    </row>
    <row r="105" spans="1:8" x14ac:dyDescent="0.75">
      <c r="A105" s="3">
        <v>428</v>
      </c>
      <c r="B105" s="4">
        <v>0.11456272776106199</v>
      </c>
      <c r="C105" s="4">
        <v>0.122349187911929</v>
      </c>
      <c r="D105" s="4">
        <v>0.124524576242751</v>
      </c>
      <c r="E105" s="4">
        <v>0.110383459266737</v>
      </c>
      <c r="F105" s="4">
        <v>0.119625627856372</v>
      </c>
      <c r="H105" s="4">
        <f t="shared" si="1"/>
        <v>0.1182891158077702</v>
      </c>
    </row>
    <row r="106" spans="1:8" x14ac:dyDescent="0.75">
      <c r="A106" s="3">
        <v>429</v>
      </c>
      <c r="B106" s="4">
        <v>0.11478321121591201</v>
      </c>
      <c r="C106" s="4">
        <v>0.12281170478608</v>
      </c>
      <c r="D106" s="4">
        <v>0.124782859115273</v>
      </c>
      <c r="E106" s="4">
        <v>0.110721846769991</v>
      </c>
      <c r="F106" s="4">
        <v>0.119937796519708</v>
      </c>
      <c r="H106" s="4">
        <f t="shared" si="1"/>
        <v>0.1186074836813928</v>
      </c>
    </row>
    <row r="107" spans="1:8" x14ac:dyDescent="0.75">
      <c r="A107" s="3">
        <v>430</v>
      </c>
      <c r="B107" s="4">
        <v>0.115082380423094</v>
      </c>
      <c r="C107" s="4">
        <v>0.123298918857802</v>
      </c>
      <c r="D107" s="4">
        <v>0.12508730984171601</v>
      </c>
      <c r="E107" s="4">
        <v>0.110877617272303</v>
      </c>
      <c r="F107" s="4">
        <v>0.120212388486472</v>
      </c>
      <c r="H107" s="4">
        <f t="shared" si="1"/>
        <v>0.11891172297627742</v>
      </c>
    </row>
    <row r="108" spans="1:8" x14ac:dyDescent="0.75">
      <c r="A108" s="3">
        <v>431</v>
      </c>
      <c r="B108" s="4">
        <v>0.11509933587950801</v>
      </c>
      <c r="C108" s="4">
        <v>0.123222986202039</v>
      </c>
      <c r="D108" s="4">
        <v>0.125098221245737</v>
      </c>
      <c r="E108" s="4">
        <v>0.11090257084709999</v>
      </c>
      <c r="F108" s="4">
        <v>0.120337207800948</v>
      </c>
      <c r="H108" s="4">
        <f t="shared" si="1"/>
        <v>0.1189320643950664</v>
      </c>
    </row>
    <row r="109" spans="1:8" x14ac:dyDescent="0.75">
      <c r="A109" s="3">
        <v>432</v>
      </c>
      <c r="B109" s="4">
        <v>0.115095594575018</v>
      </c>
      <c r="C109" s="4">
        <v>0.123050731671744</v>
      </c>
      <c r="D109" s="4">
        <v>0.125023676361908</v>
      </c>
      <c r="E109" s="4">
        <v>0.11099506342394901</v>
      </c>
      <c r="F109" s="4">
        <v>0.12034681886399901</v>
      </c>
      <c r="H109" s="4">
        <f t="shared" si="1"/>
        <v>0.1189023769793236</v>
      </c>
    </row>
    <row r="110" spans="1:8" x14ac:dyDescent="0.75">
      <c r="A110" s="3">
        <v>433</v>
      </c>
      <c r="B110" s="4">
        <v>0.115329974431196</v>
      </c>
      <c r="C110" s="4">
        <v>0.123236992247535</v>
      </c>
      <c r="D110" s="4">
        <v>0.12508956978368899</v>
      </c>
      <c r="E110" s="4">
        <v>0.111318883683397</v>
      </c>
      <c r="F110" s="4">
        <v>0.12030707408228999</v>
      </c>
      <c r="H110" s="4">
        <f t="shared" si="1"/>
        <v>0.11905649884562139</v>
      </c>
    </row>
    <row r="111" spans="1:8" x14ac:dyDescent="0.75">
      <c r="A111" s="3">
        <v>434</v>
      </c>
      <c r="B111" s="4">
        <v>0.115748944236753</v>
      </c>
      <c r="C111" s="4">
        <v>0.123517245825831</v>
      </c>
      <c r="D111" s="4">
        <v>0.125457226932573</v>
      </c>
      <c r="E111" s="4">
        <v>0.111690506547675</v>
      </c>
      <c r="F111" s="4">
        <v>0.120562613598069</v>
      </c>
      <c r="H111" s="4">
        <f t="shared" si="1"/>
        <v>0.11939530742818019</v>
      </c>
    </row>
    <row r="112" spans="1:8" x14ac:dyDescent="0.75">
      <c r="A112" s="3">
        <v>435</v>
      </c>
      <c r="B112" s="4">
        <v>0.116152287987641</v>
      </c>
      <c r="C112" s="4">
        <v>0.12378094921834799</v>
      </c>
      <c r="D112" s="4">
        <v>0.12591889452653299</v>
      </c>
      <c r="E112" s="4">
        <v>0.112006343153188</v>
      </c>
      <c r="F112" s="4">
        <v>0.120977945901822</v>
      </c>
      <c r="H112" s="4">
        <f t="shared" si="1"/>
        <v>0.1197672841575064</v>
      </c>
    </row>
    <row r="113" spans="1:8" x14ac:dyDescent="0.75">
      <c r="A113" s="3">
        <v>436</v>
      </c>
      <c r="B113" s="4">
        <v>0.11609033260748799</v>
      </c>
      <c r="C113" s="4">
        <v>0.12384708197462101</v>
      </c>
      <c r="D113" s="4">
        <v>0.125951368590413</v>
      </c>
      <c r="E113" s="4">
        <v>0.11212457819600399</v>
      </c>
      <c r="F113" s="4">
        <v>0.12112272073561101</v>
      </c>
      <c r="H113" s="4">
        <f t="shared" si="1"/>
        <v>0.11982721642082741</v>
      </c>
    </row>
    <row r="114" spans="1:8" x14ac:dyDescent="0.75">
      <c r="A114" s="3">
        <v>437</v>
      </c>
      <c r="B114" s="4">
        <v>0.11635784783634801</v>
      </c>
      <c r="C114" s="4">
        <v>0.12421930787211601</v>
      </c>
      <c r="D114" s="4">
        <v>0.126128524224392</v>
      </c>
      <c r="E114" s="4">
        <v>0.11222618875313201</v>
      </c>
      <c r="F114" s="4">
        <v>0.121333907144417</v>
      </c>
      <c r="H114" s="4">
        <f t="shared" si="1"/>
        <v>0.12005315516608099</v>
      </c>
    </row>
    <row r="115" spans="1:8" x14ac:dyDescent="0.75">
      <c r="A115" s="3">
        <v>438</v>
      </c>
      <c r="B115" s="4">
        <v>0.117043270693702</v>
      </c>
      <c r="C115" s="4">
        <v>0.124903438318511</v>
      </c>
      <c r="D115" s="4">
        <v>0.12654790694249299</v>
      </c>
      <c r="E115" s="4">
        <v>0.11241435228317501</v>
      </c>
      <c r="F115" s="4">
        <v>0.121655420048628</v>
      </c>
      <c r="H115" s="4">
        <f t="shared" si="1"/>
        <v>0.12051287765730181</v>
      </c>
    </row>
    <row r="116" spans="1:8" x14ac:dyDescent="0.75">
      <c r="A116" s="3">
        <v>439</v>
      </c>
      <c r="B116" s="4">
        <v>0.117328036103891</v>
      </c>
      <c r="C116" s="4">
        <v>0.125197928391616</v>
      </c>
      <c r="D116" s="4">
        <v>0.126771787175535</v>
      </c>
      <c r="E116" s="4">
        <v>0.11287887318810701</v>
      </c>
      <c r="F116" s="4">
        <v>0.121811059276518</v>
      </c>
      <c r="H116" s="4">
        <f t="shared" si="1"/>
        <v>0.12079753682713341</v>
      </c>
    </row>
    <row r="117" spans="1:8" x14ac:dyDescent="0.75">
      <c r="A117" s="3">
        <v>440</v>
      </c>
      <c r="B117" s="4">
        <v>0.11742931618889001</v>
      </c>
      <c r="C117" s="4">
        <v>0.12523174773969101</v>
      </c>
      <c r="D117" s="4">
        <v>0.12698487458258101</v>
      </c>
      <c r="E117" s="4">
        <v>0.113190957378889</v>
      </c>
      <c r="F117" s="4">
        <v>0.12192329918744201</v>
      </c>
      <c r="H117" s="4">
        <f t="shared" si="1"/>
        <v>0.1209520390154986</v>
      </c>
    </row>
    <row r="118" spans="1:8" x14ac:dyDescent="0.75">
      <c r="A118" s="3">
        <v>441</v>
      </c>
      <c r="B118" s="4">
        <v>0.11755635886126301</v>
      </c>
      <c r="C118" s="4">
        <v>0.125167990568127</v>
      </c>
      <c r="D118" s="4">
        <v>0.12731821258953699</v>
      </c>
      <c r="E118" s="4">
        <v>0.113040221493575</v>
      </c>
      <c r="F118" s="4">
        <v>0.12210263330339401</v>
      </c>
      <c r="H118" s="4">
        <f t="shared" si="1"/>
        <v>0.1210370833631792</v>
      </c>
    </row>
    <row r="119" spans="1:8" x14ac:dyDescent="0.75">
      <c r="A119" s="3">
        <v>442</v>
      </c>
      <c r="B119" s="4">
        <v>0.117658437972507</v>
      </c>
      <c r="C119" s="4">
        <v>0.12527809549056501</v>
      </c>
      <c r="D119" s="4">
        <v>0.12735932070598899</v>
      </c>
      <c r="E119" s="4">
        <v>0.113097538699806</v>
      </c>
      <c r="F119" s="4">
        <v>0.12233444485029001</v>
      </c>
      <c r="H119" s="4">
        <f t="shared" si="1"/>
        <v>0.12114556754383139</v>
      </c>
    </row>
    <row r="120" spans="1:8" x14ac:dyDescent="0.75">
      <c r="A120" s="3">
        <v>443</v>
      </c>
      <c r="B120" s="4">
        <v>0.11773268158047701</v>
      </c>
      <c r="C120" s="4">
        <v>0.12545895173971899</v>
      </c>
      <c r="D120" s="4">
        <v>0.127259488653515</v>
      </c>
      <c r="E120" s="4">
        <v>0.113323573283294</v>
      </c>
      <c r="F120" s="4">
        <v>0.122538087156518</v>
      </c>
      <c r="H120" s="4">
        <f t="shared" si="1"/>
        <v>0.12126255648270461</v>
      </c>
    </row>
    <row r="121" spans="1:8" x14ac:dyDescent="0.75">
      <c r="A121" s="3">
        <v>444</v>
      </c>
      <c r="B121" s="4">
        <v>0.11773871325896999</v>
      </c>
      <c r="C121" s="4">
        <v>0.12538288663799799</v>
      </c>
      <c r="D121" s="4">
        <v>0.127404255522198</v>
      </c>
      <c r="E121" s="4">
        <v>0.113401912531164</v>
      </c>
      <c r="F121" s="4">
        <v>0.122543884527634</v>
      </c>
      <c r="H121" s="4">
        <f t="shared" si="1"/>
        <v>0.12129433049559279</v>
      </c>
    </row>
    <row r="122" spans="1:8" x14ac:dyDescent="0.75">
      <c r="A122" s="3">
        <v>445</v>
      </c>
      <c r="B122" s="4">
        <v>0.118150379070358</v>
      </c>
      <c r="C122" s="4">
        <v>0.125666570464597</v>
      </c>
      <c r="D122" s="4">
        <v>0.127774780042022</v>
      </c>
      <c r="E122" s="4">
        <v>0.113796505100766</v>
      </c>
      <c r="F122" s="4">
        <v>0.12281797980249499</v>
      </c>
      <c r="H122" s="4">
        <f t="shared" si="1"/>
        <v>0.12164124289604761</v>
      </c>
    </row>
    <row r="123" spans="1:8" x14ac:dyDescent="0.75">
      <c r="A123" s="3">
        <v>446</v>
      </c>
      <c r="B123" s="4">
        <v>0.118826830060708</v>
      </c>
      <c r="C123" s="4">
        <v>0.12624900732291799</v>
      </c>
      <c r="D123" s="4">
        <v>0.12821121566298599</v>
      </c>
      <c r="E123" s="4">
        <v>0.11438793173158</v>
      </c>
      <c r="F123" s="4">
        <v>0.123282680638618</v>
      </c>
      <c r="H123" s="4">
        <f t="shared" si="1"/>
        <v>0.12219153308336199</v>
      </c>
    </row>
    <row r="124" spans="1:8" x14ac:dyDescent="0.75">
      <c r="A124" s="3">
        <v>447</v>
      </c>
      <c r="B124" s="4">
        <v>0.118579307243106</v>
      </c>
      <c r="C124" s="4">
        <v>0.12613235923169999</v>
      </c>
      <c r="D124" s="4">
        <v>0.12809536190312801</v>
      </c>
      <c r="E124" s="4">
        <v>0.11415958640389599</v>
      </c>
      <c r="F124" s="4">
        <v>0.122999939788492</v>
      </c>
      <c r="H124" s="4">
        <f t="shared" si="1"/>
        <v>0.1219933109140644</v>
      </c>
    </row>
    <row r="125" spans="1:8" x14ac:dyDescent="0.75">
      <c r="A125" s="3">
        <v>448</v>
      </c>
      <c r="B125" s="4">
        <v>0.11831619788440401</v>
      </c>
      <c r="C125" s="4">
        <v>0.12580313471951701</v>
      </c>
      <c r="D125" s="4">
        <v>0.127861980695225</v>
      </c>
      <c r="E125" s="4">
        <v>0.113787494952399</v>
      </c>
      <c r="F125" s="4">
        <v>0.122753373204781</v>
      </c>
      <c r="H125" s="4">
        <f t="shared" si="1"/>
        <v>0.12170443629126519</v>
      </c>
    </row>
    <row r="126" spans="1:8" x14ac:dyDescent="0.75">
      <c r="A126" s="3">
        <v>449</v>
      </c>
      <c r="B126" s="4">
        <v>0.118677714093919</v>
      </c>
      <c r="C126" s="4">
        <v>0.12569212134643901</v>
      </c>
      <c r="D126" s="4">
        <v>0.12785761880062399</v>
      </c>
      <c r="E126" s="4">
        <v>0.113807158028725</v>
      </c>
      <c r="F126" s="4">
        <v>0.123088820750458</v>
      </c>
      <c r="H126" s="4">
        <f t="shared" si="1"/>
        <v>0.12182468660403301</v>
      </c>
    </row>
    <row r="127" spans="1:8" x14ac:dyDescent="0.75">
      <c r="A127" s="3">
        <v>450</v>
      </c>
      <c r="B127" s="4">
        <v>0.118967205855621</v>
      </c>
      <c r="C127" s="4">
        <v>0.126113621622402</v>
      </c>
      <c r="D127" s="4">
        <v>0.12804248905086599</v>
      </c>
      <c r="E127" s="4">
        <v>0.114148344080672</v>
      </c>
      <c r="F127" s="4">
        <v>0.12337597946118301</v>
      </c>
      <c r="H127" s="4">
        <f t="shared" si="1"/>
        <v>0.12212952801414878</v>
      </c>
    </row>
    <row r="128" spans="1:8" x14ac:dyDescent="0.75">
      <c r="A128" s="3">
        <v>451</v>
      </c>
      <c r="B128" s="4">
        <v>0.119126207413646</v>
      </c>
      <c r="C128" s="4">
        <v>0.12668600435503299</v>
      </c>
      <c r="D128" s="4">
        <v>0.12831006316181201</v>
      </c>
      <c r="E128" s="4">
        <v>0.11459249263270201</v>
      </c>
      <c r="F128" s="4">
        <v>0.123521471618368</v>
      </c>
      <c r="H128" s="4">
        <f t="shared" si="1"/>
        <v>0.1224472478363122</v>
      </c>
    </row>
    <row r="129" spans="1:8" x14ac:dyDescent="0.75">
      <c r="A129" s="3">
        <v>452</v>
      </c>
      <c r="B129" s="4">
        <v>0.11922213643712</v>
      </c>
      <c r="C129" s="4">
        <v>0.126679925232213</v>
      </c>
      <c r="D129" s="4">
        <v>0.128486524869903</v>
      </c>
      <c r="E129" s="4">
        <v>0.114788754838918</v>
      </c>
      <c r="F129" s="4">
        <v>0.123525881300482</v>
      </c>
      <c r="H129" s="4">
        <f t="shared" si="1"/>
        <v>0.12254064453572719</v>
      </c>
    </row>
    <row r="130" spans="1:8" x14ac:dyDescent="0.75">
      <c r="A130" s="3">
        <v>453</v>
      </c>
      <c r="B130" s="4">
        <v>0.119418469617302</v>
      </c>
      <c r="C130" s="4">
        <v>0.126805807358113</v>
      </c>
      <c r="D130" s="4">
        <v>0.12865776589490299</v>
      </c>
      <c r="E130" s="4">
        <v>0.114911507600042</v>
      </c>
      <c r="F130" s="4">
        <v>0.123555751708566</v>
      </c>
      <c r="H130" s="4">
        <f t="shared" ref="H130:H193" si="2">AVERAGE(B130:F130)</f>
        <v>0.12266986043578521</v>
      </c>
    </row>
    <row r="131" spans="1:8" x14ac:dyDescent="0.75">
      <c r="A131" s="3">
        <v>454</v>
      </c>
      <c r="B131" s="4">
        <v>0.11964664887738501</v>
      </c>
      <c r="C131" s="4">
        <v>0.127094751023277</v>
      </c>
      <c r="D131" s="4">
        <v>0.128765095688777</v>
      </c>
      <c r="E131" s="4">
        <v>0.114991663687024</v>
      </c>
      <c r="F131" s="4">
        <v>0.12362045029393801</v>
      </c>
      <c r="H131" s="4">
        <f t="shared" si="2"/>
        <v>0.12282372191408022</v>
      </c>
    </row>
    <row r="132" spans="1:8" x14ac:dyDescent="0.75">
      <c r="A132" s="3">
        <v>455</v>
      </c>
      <c r="B132" s="4">
        <v>0.119444817869036</v>
      </c>
      <c r="C132" s="4">
        <v>0.12690552782275999</v>
      </c>
      <c r="D132" s="4">
        <v>0.128521827900203</v>
      </c>
      <c r="E132" s="4">
        <v>0.115007751061087</v>
      </c>
      <c r="F132" s="4">
        <v>0.123532548127069</v>
      </c>
      <c r="H132" s="4">
        <f t="shared" si="2"/>
        <v>0.122682494556031</v>
      </c>
    </row>
    <row r="133" spans="1:8" x14ac:dyDescent="0.75">
      <c r="A133" s="3">
        <v>456</v>
      </c>
      <c r="B133" s="4">
        <v>0.119302896019743</v>
      </c>
      <c r="C133" s="4">
        <v>0.12669288018393901</v>
      </c>
      <c r="D133" s="4">
        <v>0.12831388326149101</v>
      </c>
      <c r="E133" s="4">
        <v>0.114871846871734</v>
      </c>
      <c r="F133" s="4">
        <v>0.123472607120016</v>
      </c>
      <c r="H133" s="4">
        <f t="shared" si="2"/>
        <v>0.1225308226913846</v>
      </c>
    </row>
    <row r="134" spans="1:8" x14ac:dyDescent="0.75">
      <c r="A134" s="3">
        <v>457</v>
      </c>
      <c r="B134" s="4">
        <v>0.119505465162795</v>
      </c>
      <c r="C134" s="4">
        <v>0.126755656878458</v>
      </c>
      <c r="D134" s="4">
        <v>0.12839057665293799</v>
      </c>
      <c r="E134" s="4">
        <v>0.11460857605503399</v>
      </c>
      <c r="F134" s="4">
        <v>0.123559166086236</v>
      </c>
      <c r="H134" s="4">
        <f t="shared" si="2"/>
        <v>0.12256388816709221</v>
      </c>
    </row>
    <row r="135" spans="1:8" x14ac:dyDescent="0.75">
      <c r="A135" s="3">
        <v>458</v>
      </c>
      <c r="B135" s="4">
        <v>0.11963829522654</v>
      </c>
      <c r="C135" s="4">
        <v>0.12696559945181499</v>
      </c>
      <c r="D135" s="4">
        <v>0.12858418773165201</v>
      </c>
      <c r="E135" s="4">
        <v>0.114779156010778</v>
      </c>
      <c r="F135" s="4">
        <v>0.123737739708354</v>
      </c>
      <c r="H135" s="4">
        <f t="shared" si="2"/>
        <v>0.12274099562582781</v>
      </c>
    </row>
    <row r="136" spans="1:8" x14ac:dyDescent="0.75">
      <c r="A136" s="3">
        <v>459</v>
      </c>
      <c r="B136" s="4">
        <v>0.11978757937288199</v>
      </c>
      <c r="C136" s="4">
        <v>0.12724893808571</v>
      </c>
      <c r="D136" s="4">
        <v>0.12886331473222801</v>
      </c>
      <c r="E136" s="4">
        <v>0.11518782626210899</v>
      </c>
      <c r="F136" s="4">
        <v>0.123967012143556</v>
      </c>
      <c r="H136" s="4">
        <f t="shared" si="2"/>
        <v>0.12301093411929701</v>
      </c>
    </row>
    <row r="137" spans="1:8" x14ac:dyDescent="0.75">
      <c r="A137" s="3">
        <v>460</v>
      </c>
      <c r="B137" s="4">
        <v>0.12016120476568599</v>
      </c>
      <c r="C137" s="4">
        <v>0.12752249003912899</v>
      </c>
      <c r="D137" s="4">
        <v>0.129213809029604</v>
      </c>
      <c r="E137" s="4">
        <v>0.115438665899944</v>
      </c>
      <c r="F137" s="4">
        <v>0.12420122404973601</v>
      </c>
      <c r="H137" s="4">
        <f t="shared" si="2"/>
        <v>0.1233074787568198</v>
      </c>
    </row>
    <row r="138" spans="1:8" x14ac:dyDescent="0.75">
      <c r="A138" s="3">
        <v>461</v>
      </c>
      <c r="B138" s="4">
        <v>0.12015237648261499</v>
      </c>
      <c r="C138" s="4">
        <v>0.12751990984282099</v>
      </c>
      <c r="D138" s="4">
        <v>0.12942035775739399</v>
      </c>
      <c r="E138" s="4">
        <v>0.115468982174141</v>
      </c>
      <c r="F138" s="4">
        <v>0.12417917487501499</v>
      </c>
      <c r="H138" s="4">
        <f t="shared" si="2"/>
        <v>0.12334816022639719</v>
      </c>
    </row>
    <row r="139" spans="1:8" x14ac:dyDescent="0.75">
      <c r="A139" s="3">
        <v>462</v>
      </c>
      <c r="B139" s="4">
        <v>0.119836836558547</v>
      </c>
      <c r="C139" s="4">
        <v>0.127330164584049</v>
      </c>
      <c r="D139" s="4">
        <v>0.12946246042982201</v>
      </c>
      <c r="E139" s="4">
        <v>0.115365349561781</v>
      </c>
      <c r="F139" s="4">
        <v>0.12399014503070201</v>
      </c>
      <c r="H139" s="4">
        <f t="shared" si="2"/>
        <v>0.1231969912329802</v>
      </c>
    </row>
    <row r="140" spans="1:8" x14ac:dyDescent="0.75">
      <c r="A140" s="3">
        <v>463</v>
      </c>
      <c r="B140" s="4">
        <v>0.11999693331965899</v>
      </c>
      <c r="C140" s="4">
        <v>0.12750901846548299</v>
      </c>
      <c r="D140" s="4">
        <v>0.12950616977433199</v>
      </c>
      <c r="E140" s="4">
        <v>0.115513073413875</v>
      </c>
      <c r="F140" s="4">
        <v>0.12416768827804101</v>
      </c>
      <c r="H140" s="4">
        <f t="shared" si="2"/>
        <v>0.12333857665027799</v>
      </c>
    </row>
    <row r="141" spans="1:8" x14ac:dyDescent="0.75">
      <c r="A141" s="3">
        <v>464</v>
      </c>
      <c r="B141" s="4">
        <v>0.120256406983867</v>
      </c>
      <c r="C141" s="4">
        <v>0.127627004679882</v>
      </c>
      <c r="D141" s="4">
        <v>0.129500474858463</v>
      </c>
      <c r="E141" s="4">
        <v>0.11565111092180901</v>
      </c>
      <c r="F141" s="4">
        <v>0.124352117501642</v>
      </c>
      <c r="H141" s="4">
        <f t="shared" si="2"/>
        <v>0.1234774229891326</v>
      </c>
    </row>
    <row r="142" spans="1:8" x14ac:dyDescent="0.75">
      <c r="A142" s="3">
        <v>465</v>
      </c>
      <c r="B142" s="4">
        <v>0.120409691098396</v>
      </c>
      <c r="C142" s="4">
        <v>0.12751495889821399</v>
      </c>
      <c r="D142" s="4">
        <v>0.129443812192023</v>
      </c>
      <c r="E142" s="4">
        <v>0.11565706592595799</v>
      </c>
      <c r="F142" s="4">
        <v>0.124370151543374</v>
      </c>
      <c r="H142" s="4">
        <f t="shared" si="2"/>
        <v>0.12347913593159299</v>
      </c>
    </row>
    <row r="143" spans="1:8" x14ac:dyDescent="0.75">
      <c r="A143" s="3">
        <v>466</v>
      </c>
      <c r="B143" s="4">
        <v>0.12050290968357499</v>
      </c>
      <c r="C143" s="4">
        <v>0.127649188573076</v>
      </c>
      <c r="D143" s="4">
        <v>0.12944504950257801</v>
      </c>
      <c r="E143" s="4">
        <v>0.11569254372212399</v>
      </c>
      <c r="F143" s="4">
        <v>0.124421521316948</v>
      </c>
      <c r="H143" s="4">
        <f t="shared" si="2"/>
        <v>0.12354224255966022</v>
      </c>
    </row>
    <row r="144" spans="1:8" x14ac:dyDescent="0.75">
      <c r="A144" s="3">
        <v>467</v>
      </c>
      <c r="B144" s="4">
        <v>0.120585390394815</v>
      </c>
      <c r="C144" s="4">
        <v>0.12794191119322601</v>
      </c>
      <c r="D144" s="4">
        <v>0.12956986340637899</v>
      </c>
      <c r="E144" s="4">
        <v>0.115781631382643</v>
      </c>
      <c r="F144" s="4">
        <v>0.124558854180167</v>
      </c>
      <c r="H144" s="4">
        <f t="shared" si="2"/>
        <v>0.123687530111446</v>
      </c>
    </row>
    <row r="145" spans="1:8" x14ac:dyDescent="0.75">
      <c r="A145" s="3">
        <v>468</v>
      </c>
      <c r="B145" s="4">
        <v>0.120718172023492</v>
      </c>
      <c r="C145" s="4">
        <v>0.12821005505188701</v>
      </c>
      <c r="D145" s="4">
        <v>0.129874103912448</v>
      </c>
      <c r="E145" s="4">
        <v>0.115930723457234</v>
      </c>
      <c r="F145" s="4">
        <v>0.124815992143368</v>
      </c>
      <c r="H145" s="4">
        <f t="shared" si="2"/>
        <v>0.1239098093176858</v>
      </c>
    </row>
    <row r="146" spans="1:8" x14ac:dyDescent="0.75">
      <c r="A146" s="3">
        <v>469</v>
      </c>
      <c r="B146" s="4">
        <v>0.12087081367566301</v>
      </c>
      <c r="C146" s="4">
        <v>0.12829471770095099</v>
      </c>
      <c r="D146" s="4">
        <v>0.13006253100405399</v>
      </c>
      <c r="E146" s="4">
        <v>0.11611537130050301</v>
      </c>
      <c r="F146" s="4">
        <v>0.12493528727103601</v>
      </c>
      <c r="H146" s="4">
        <f t="shared" si="2"/>
        <v>0.12405574419044138</v>
      </c>
    </row>
    <row r="147" spans="1:8" x14ac:dyDescent="0.75">
      <c r="A147" s="3">
        <v>470</v>
      </c>
      <c r="B147" s="4">
        <v>0.121019671566842</v>
      </c>
      <c r="C147" s="4">
        <v>0.128245196120611</v>
      </c>
      <c r="D147" s="4">
        <v>0.130126919099947</v>
      </c>
      <c r="E147" s="4">
        <v>0.116305937254332</v>
      </c>
      <c r="F147" s="4">
        <v>0.124941142913606</v>
      </c>
      <c r="H147" s="4">
        <f t="shared" si="2"/>
        <v>0.12412777339106759</v>
      </c>
    </row>
    <row r="148" spans="1:8" x14ac:dyDescent="0.75">
      <c r="A148" s="3">
        <v>471</v>
      </c>
      <c r="B148" s="4">
        <v>0.121099706595758</v>
      </c>
      <c r="C148" s="4">
        <v>0.12832277656976901</v>
      </c>
      <c r="D148" s="4">
        <v>0.130264960333667</v>
      </c>
      <c r="E148" s="4">
        <v>0.116462981057129</v>
      </c>
      <c r="F148" s="4">
        <v>0.12510329703572001</v>
      </c>
      <c r="H148" s="4">
        <f t="shared" si="2"/>
        <v>0.12425074431840862</v>
      </c>
    </row>
    <row r="149" spans="1:8" x14ac:dyDescent="0.75">
      <c r="A149" s="3">
        <v>472</v>
      </c>
      <c r="B149" s="4">
        <v>0.121274143506707</v>
      </c>
      <c r="C149" s="4">
        <v>0.12845704917339101</v>
      </c>
      <c r="D149" s="4">
        <v>0.130437764208857</v>
      </c>
      <c r="E149" s="4">
        <v>0.116512020349817</v>
      </c>
      <c r="F149" s="4">
        <v>0.12521698837079301</v>
      </c>
      <c r="H149" s="4">
        <f t="shared" si="2"/>
        <v>0.124379593121913</v>
      </c>
    </row>
    <row r="150" spans="1:8" x14ac:dyDescent="0.75">
      <c r="A150" s="3">
        <v>473</v>
      </c>
      <c r="B150" s="4">
        <v>0.121561920544543</v>
      </c>
      <c r="C150" s="4">
        <v>0.12861455660585699</v>
      </c>
      <c r="D150" s="4">
        <v>0.130617469219343</v>
      </c>
      <c r="E150" s="4">
        <v>0.11647796659760799</v>
      </c>
      <c r="F150" s="4">
        <v>0.12523354496330699</v>
      </c>
      <c r="H150" s="4">
        <f t="shared" si="2"/>
        <v>0.12450109158613158</v>
      </c>
    </row>
    <row r="151" spans="1:8" x14ac:dyDescent="0.75">
      <c r="A151" s="3">
        <v>474</v>
      </c>
      <c r="B151" s="4">
        <v>0.121632655174819</v>
      </c>
      <c r="C151" s="4">
        <v>0.12875735876938299</v>
      </c>
      <c r="D151" s="4">
        <v>0.13074339224887699</v>
      </c>
      <c r="E151" s="4">
        <v>0.116718414874094</v>
      </c>
      <c r="F151" s="4">
        <v>0.125413760604283</v>
      </c>
      <c r="H151" s="4">
        <f t="shared" si="2"/>
        <v>0.12465311633429121</v>
      </c>
    </row>
    <row r="152" spans="1:8" x14ac:dyDescent="0.75">
      <c r="A152" s="3">
        <v>475</v>
      </c>
      <c r="B152" s="4">
        <v>0.121631003758627</v>
      </c>
      <c r="C152" s="4">
        <v>0.12891306594961699</v>
      </c>
      <c r="D152" s="4">
        <v>0.13079227891620299</v>
      </c>
      <c r="E152" s="4">
        <v>0.11693691754240999</v>
      </c>
      <c r="F152" s="4">
        <v>0.12562359193196801</v>
      </c>
      <c r="H152" s="4">
        <f t="shared" si="2"/>
        <v>0.124779371619765</v>
      </c>
    </row>
    <row r="153" spans="1:8" x14ac:dyDescent="0.75">
      <c r="A153" s="3">
        <v>476</v>
      </c>
      <c r="B153" s="4">
        <v>0.12174137078429401</v>
      </c>
      <c r="C153" s="4">
        <v>0.12911378904142801</v>
      </c>
      <c r="D153" s="4">
        <v>0.130757899758913</v>
      </c>
      <c r="E153" s="4">
        <v>0.116803469672218</v>
      </c>
      <c r="F153" s="4">
        <v>0.125698884247641</v>
      </c>
      <c r="H153" s="4">
        <f t="shared" si="2"/>
        <v>0.12482308270089881</v>
      </c>
    </row>
    <row r="154" spans="1:8" x14ac:dyDescent="0.75">
      <c r="A154" s="3">
        <v>477</v>
      </c>
      <c r="B154" s="4">
        <v>0.12180099235331</v>
      </c>
      <c r="C154" s="4">
        <v>0.12930791064764199</v>
      </c>
      <c r="D154" s="4">
        <v>0.13089333834903299</v>
      </c>
      <c r="E154" s="4">
        <v>0.11695926373476299</v>
      </c>
      <c r="F154" s="4">
        <v>0.12577401431069701</v>
      </c>
      <c r="H154" s="4">
        <f t="shared" si="2"/>
        <v>0.124947103879089</v>
      </c>
    </row>
    <row r="155" spans="1:8" x14ac:dyDescent="0.75">
      <c r="A155" s="3">
        <v>478</v>
      </c>
      <c r="B155" s="4">
        <v>0.121830754660378</v>
      </c>
      <c r="C155" s="4">
        <v>0.12944160955037301</v>
      </c>
      <c r="D155" s="4">
        <v>0.13113783980448901</v>
      </c>
      <c r="E155" s="4">
        <v>0.11730783885340999</v>
      </c>
      <c r="F155" s="4">
        <v>0.12587846889253801</v>
      </c>
      <c r="H155" s="4">
        <f t="shared" si="2"/>
        <v>0.12511930235223762</v>
      </c>
    </row>
    <row r="156" spans="1:8" x14ac:dyDescent="0.75">
      <c r="A156" s="3">
        <v>479</v>
      </c>
      <c r="B156" s="4">
        <v>0.121953338412307</v>
      </c>
      <c r="C156" s="4">
        <v>0.12938986878592301</v>
      </c>
      <c r="D156" s="4">
        <v>0.13118220107582201</v>
      </c>
      <c r="E156" s="4">
        <v>0.11722018236319701</v>
      </c>
      <c r="F156" s="4">
        <v>0.12601867007949599</v>
      </c>
      <c r="H156" s="4">
        <f t="shared" si="2"/>
        <v>0.12515285214334898</v>
      </c>
    </row>
    <row r="157" spans="1:8" x14ac:dyDescent="0.75">
      <c r="A157" s="3">
        <v>480</v>
      </c>
      <c r="B157" s="4">
        <v>0.122145231390939</v>
      </c>
      <c r="C157" s="4">
        <v>0.12941192143240399</v>
      </c>
      <c r="D157" s="4">
        <v>0.13123749491126299</v>
      </c>
      <c r="E157" s="4">
        <v>0.117241163539463</v>
      </c>
      <c r="F157" s="4">
        <v>0.126161443448573</v>
      </c>
      <c r="H157" s="4">
        <f t="shared" si="2"/>
        <v>0.1252394509445284</v>
      </c>
    </row>
    <row r="158" spans="1:8" x14ac:dyDescent="0.75">
      <c r="A158" s="3">
        <v>481</v>
      </c>
      <c r="B158" s="4">
        <v>0.122379357222293</v>
      </c>
      <c r="C158" s="4">
        <v>0.12957745114546501</v>
      </c>
      <c r="D158" s="4">
        <v>0.13137060010166299</v>
      </c>
      <c r="E158" s="4">
        <v>0.117516715577957</v>
      </c>
      <c r="F158" s="4">
        <v>0.12627245640054</v>
      </c>
      <c r="H158" s="4">
        <f t="shared" si="2"/>
        <v>0.1254233160895836</v>
      </c>
    </row>
    <row r="159" spans="1:8" x14ac:dyDescent="0.75">
      <c r="A159" s="3">
        <v>482</v>
      </c>
      <c r="B159" s="4">
        <v>0.122548953576049</v>
      </c>
      <c r="C159" s="4">
        <v>0.12960422917876999</v>
      </c>
      <c r="D159" s="4">
        <v>0.13148848761964499</v>
      </c>
      <c r="E159" s="4">
        <v>0.11763293552026299</v>
      </c>
      <c r="F159" s="4">
        <v>0.12625263929092301</v>
      </c>
      <c r="H159" s="4">
        <f t="shared" si="2"/>
        <v>0.12550544903713001</v>
      </c>
    </row>
    <row r="160" spans="1:8" x14ac:dyDescent="0.75">
      <c r="A160" s="3">
        <v>483</v>
      </c>
      <c r="B160" s="4">
        <v>0.12274699656502901</v>
      </c>
      <c r="C160" s="4">
        <v>0.12978405625528</v>
      </c>
      <c r="D160" s="4">
        <v>0.13163259880273001</v>
      </c>
      <c r="E160" s="4">
        <v>0.117795033911095</v>
      </c>
      <c r="F160" s="4">
        <v>0.12626053035038901</v>
      </c>
      <c r="H160" s="4">
        <f t="shared" si="2"/>
        <v>0.12564384317690461</v>
      </c>
    </row>
    <row r="161" spans="1:8" x14ac:dyDescent="0.75">
      <c r="A161" s="3">
        <v>484</v>
      </c>
      <c r="B161" s="4">
        <v>0.123056731196708</v>
      </c>
      <c r="C161" s="4">
        <v>0.130369136808588</v>
      </c>
      <c r="D161" s="4">
        <v>0.131845499076269</v>
      </c>
      <c r="E161" s="4">
        <v>0.118205652532894</v>
      </c>
      <c r="F161" s="4">
        <v>0.12645495232576001</v>
      </c>
      <c r="H161" s="4">
        <f t="shared" si="2"/>
        <v>0.12598639438804377</v>
      </c>
    </row>
    <row r="162" spans="1:8" x14ac:dyDescent="0.75">
      <c r="A162" s="3">
        <v>485</v>
      </c>
      <c r="B162" s="4">
        <v>0.12325157511976099</v>
      </c>
      <c r="C162" s="4">
        <v>0.130630037475747</v>
      </c>
      <c r="D162" s="4">
        <v>0.132070938871231</v>
      </c>
      <c r="E162" s="4">
        <v>0.11852603819857099</v>
      </c>
      <c r="F162" s="4">
        <v>0.12677200591150101</v>
      </c>
      <c r="H162" s="4">
        <f t="shared" si="2"/>
        <v>0.12625011911536221</v>
      </c>
    </row>
    <row r="163" spans="1:8" x14ac:dyDescent="0.75">
      <c r="A163" s="3">
        <v>486</v>
      </c>
      <c r="B163" s="4">
        <v>0.123361825042416</v>
      </c>
      <c r="C163" s="4">
        <v>0.13065939397840101</v>
      </c>
      <c r="D163" s="4">
        <v>0.132347415746664</v>
      </c>
      <c r="E163" s="4">
        <v>0.118724833024036</v>
      </c>
      <c r="F163" s="4">
        <v>0.12713337736116501</v>
      </c>
      <c r="H163" s="4">
        <f t="shared" si="2"/>
        <v>0.12644536903053641</v>
      </c>
    </row>
    <row r="164" spans="1:8" x14ac:dyDescent="0.75">
      <c r="A164" s="3">
        <v>487</v>
      </c>
      <c r="B164" s="4">
        <v>0.123549326492635</v>
      </c>
      <c r="C164" s="4">
        <v>0.131008599436962</v>
      </c>
      <c r="D164" s="4">
        <v>0.13281651654599799</v>
      </c>
      <c r="E164" s="4">
        <v>0.11889392379994899</v>
      </c>
      <c r="F164" s="4">
        <v>0.12742181198795</v>
      </c>
      <c r="H164" s="4">
        <f t="shared" si="2"/>
        <v>0.12673803565269881</v>
      </c>
    </row>
    <row r="165" spans="1:8" x14ac:dyDescent="0.75">
      <c r="A165" s="3">
        <v>488</v>
      </c>
      <c r="B165" s="4">
        <v>0.123742290492886</v>
      </c>
      <c r="C165" s="4">
        <v>0.13123874043025399</v>
      </c>
      <c r="D165" s="4">
        <v>0.133070343065605</v>
      </c>
      <c r="E165" s="4">
        <v>0.11895756656070799</v>
      </c>
      <c r="F165" s="4">
        <v>0.12749571642242299</v>
      </c>
      <c r="H165" s="4">
        <f t="shared" si="2"/>
        <v>0.12690093139437519</v>
      </c>
    </row>
    <row r="166" spans="1:8" x14ac:dyDescent="0.75">
      <c r="A166" s="3">
        <v>489</v>
      </c>
      <c r="B166" s="4">
        <v>0.123962407668915</v>
      </c>
      <c r="C166" s="4">
        <v>0.13128503649775999</v>
      </c>
      <c r="D166" s="4">
        <v>0.133075461241766</v>
      </c>
      <c r="E166" s="4">
        <v>0.11898338906118899</v>
      </c>
      <c r="F166" s="4">
        <v>0.12744906847495799</v>
      </c>
      <c r="H166" s="4">
        <f t="shared" si="2"/>
        <v>0.12695107258891761</v>
      </c>
    </row>
    <row r="167" spans="1:8" x14ac:dyDescent="0.75">
      <c r="A167" s="3">
        <v>490</v>
      </c>
      <c r="B167" s="4">
        <v>0.12442528199745199</v>
      </c>
      <c r="C167" s="4">
        <v>0.131481539402176</v>
      </c>
      <c r="D167" s="4">
        <v>0.13332891787954401</v>
      </c>
      <c r="E167" s="4">
        <v>0.11934484957367</v>
      </c>
      <c r="F167" s="4">
        <v>0.12790363172532601</v>
      </c>
      <c r="H167" s="4">
        <f t="shared" si="2"/>
        <v>0.12729684411563361</v>
      </c>
    </row>
    <row r="168" spans="1:8" x14ac:dyDescent="0.75">
      <c r="A168" s="3">
        <v>491</v>
      </c>
      <c r="B168" s="4">
        <v>0.124748494545702</v>
      </c>
      <c r="C168" s="4">
        <v>0.13173910318483401</v>
      </c>
      <c r="D168" s="4">
        <v>0.133647361605614</v>
      </c>
      <c r="E168" s="4">
        <v>0.119682282429328</v>
      </c>
      <c r="F168" s="4">
        <v>0.12840035745738099</v>
      </c>
      <c r="H168" s="4">
        <f t="shared" si="2"/>
        <v>0.12764351984457178</v>
      </c>
    </row>
    <row r="169" spans="1:8" x14ac:dyDescent="0.75">
      <c r="A169" s="3">
        <v>492</v>
      </c>
      <c r="B169" s="4">
        <v>0.12466114954685199</v>
      </c>
      <c r="C169" s="4">
        <v>0.131975652247738</v>
      </c>
      <c r="D169" s="4">
        <v>0.13387155672105799</v>
      </c>
      <c r="E169" s="4">
        <v>0.11972629270189999</v>
      </c>
      <c r="F169" s="4">
        <v>0.12856551455968801</v>
      </c>
      <c r="H169" s="4">
        <f t="shared" si="2"/>
        <v>0.12776003315544721</v>
      </c>
    </row>
    <row r="170" spans="1:8" x14ac:dyDescent="0.75">
      <c r="A170" s="3">
        <v>493</v>
      </c>
      <c r="B170" s="4">
        <v>0.124682689481106</v>
      </c>
      <c r="C170" s="4">
        <v>0.13218899422532901</v>
      </c>
      <c r="D170" s="4">
        <v>0.13410835976112301</v>
      </c>
      <c r="E170" s="4">
        <v>0.119902285599838</v>
      </c>
      <c r="F170" s="4">
        <v>0.12871498001707299</v>
      </c>
      <c r="H170" s="4">
        <f t="shared" si="2"/>
        <v>0.12791946181689379</v>
      </c>
    </row>
    <row r="171" spans="1:8" x14ac:dyDescent="0.75">
      <c r="A171" s="3">
        <v>494</v>
      </c>
      <c r="B171" s="4">
        <v>0.12493280947063599</v>
      </c>
      <c r="C171" s="4">
        <v>0.132450927944918</v>
      </c>
      <c r="D171" s="4">
        <v>0.13431711268725899</v>
      </c>
      <c r="E171" s="4">
        <v>0.12025181319686799</v>
      </c>
      <c r="F171" s="4">
        <v>0.12889224560073601</v>
      </c>
      <c r="H171" s="4">
        <f t="shared" si="2"/>
        <v>0.12816898178008337</v>
      </c>
    </row>
    <row r="172" spans="1:8" x14ac:dyDescent="0.75">
      <c r="A172" s="3">
        <v>495</v>
      </c>
      <c r="B172" s="4">
        <v>0.125473552622828</v>
      </c>
      <c r="C172" s="4">
        <v>0.13290319097823799</v>
      </c>
      <c r="D172" s="4">
        <v>0.13437112178031599</v>
      </c>
      <c r="E172" s="4">
        <v>0.120735131756238</v>
      </c>
      <c r="F172" s="4">
        <v>0.12907208152208599</v>
      </c>
      <c r="H172" s="4">
        <f t="shared" si="2"/>
        <v>0.12851101573194118</v>
      </c>
    </row>
    <row r="173" spans="1:8" x14ac:dyDescent="0.75">
      <c r="A173" s="3">
        <v>496</v>
      </c>
      <c r="B173" s="4">
        <v>0.12591244125158799</v>
      </c>
      <c r="C173" s="4">
        <v>0.13338334753564501</v>
      </c>
      <c r="D173" s="4">
        <v>0.13465010736534899</v>
      </c>
      <c r="E173" s="4">
        <v>0.121049893055709</v>
      </c>
      <c r="F173" s="4">
        <v>0.12938334087550701</v>
      </c>
      <c r="H173" s="4">
        <f t="shared" si="2"/>
        <v>0.12887582601675959</v>
      </c>
    </row>
    <row r="174" spans="1:8" x14ac:dyDescent="0.75">
      <c r="A174" s="3">
        <v>497</v>
      </c>
      <c r="B174" s="4">
        <v>0.12616443841594999</v>
      </c>
      <c r="C174" s="4">
        <v>0.13376497231569701</v>
      </c>
      <c r="D174" s="4">
        <v>0.135168453345757</v>
      </c>
      <c r="E174" s="4">
        <v>0.121174549801604</v>
      </c>
      <c r="F174" s="4">
        <v>0.12979308917549601</v>
      </c>
      <c r="H174" s="4">
        <f t="shared" si="2"/>
        <v>0.1292131006109008</v>
      </c>
    </row>
    <row r="175" spans="1:8" x14ac:dyDescent="0.75">
      <c r="A175" s="3">
        <v>498</v>
      </c>
      <c r="B175" s="4">
        <v>0.126507479158292</v>
      </c>
      <c r="C175" s="4">
        <v>0.13379175740286001</v>
      </c>
      <c r="D175" s="4">
        <v>0.13551005366296601</v>
      </c>
      <c r="E175" s="4">
        <v>0.121485957689525</v>
      </c>
      <c r="F175" s="4">
        <v>0.130030017116011</v>
      </c>
      <c r="H175" s="4">
        <f t="shared" si="2"/>
        <v>0.12946505300593081</v>
      </c>
    </row>
    <row r="176" spans="1:8" x14ac:dyDescent="0.75">
      <c r="A176" s="3">
        <v>499</v>
      </c>
      <c r="B176" s="4">
        <v>0.126683254850394</v>
      </c>
      <c r="C176" s="4">
        <v>0.133785461108439</v>
      </c>
      <c r="D176" s="4">
        <v>0.13565393616308999</v>
      </c>
      <c r="E176" s="4">
        <v>0.121701232982483</v>
      </c>
      <c r="F176" s="4">
        <v>0.13013954069214101</v>
      </c>
      <c r="H176" s="4">
        <f t="shared" si="2"/>
        <v>0.12959268515930938</v>
      </c>
    </row>
    <row r="177" spans="1:8" x14ac:dyDescent="0.75">
      <c r="A177" s="3">
        <v>500</v>
      </c>
      <c r="B177" s="4">
        <v>0.12658509676708099</v>
      </c>
      <c r="C177" s="4">
        <v>0.13400421682653199</v>
      </c>
      <c r="D177" s="4">
        <v>0.135667588747136</v>
      </c>
      <c r="E177" s="4">
        <v>0.121679509448736</v>
      </c>
      <c r="F177" s="4">
        <v>0.13021078358278301</v>
      </c>
      <c r="H177" s="4">
        <f t="shared" si="2"/>
        <v>0.1296294390744536</v>
      </c>
    </row>
    <row r="178" spans="1:8" x14ac:dyDescent="0.75">
      <c r="A178" s="3">
        <v>501</v>
      </c>
      <c r="B178" s="4">
        <v>0.12695741626291701</v>
      </c>
      <c r="C178" s="4">
        <v>0.13451064524321399</v>
      </c>
      <c r="D178" s="4">
        <v>0.13621921550018501</v>
      </c>
      <c r="E178" s="4">
        <v>0.122079022914793</v>
      </c>
      <c r="F178" s="4">
        <v>0.130655967111065</v>
      </c>
      <c r="H178" s="4">
        <f t="shared" si="2"/>
        <v>0.13008445340643479</v>
      </c>
    </row>
    <row r="179" spans="1:8" x14ac:dyDescent="0.75">
      <c r="A179" s="3">
        <v>502</v>
      </c>
      <c r="B179" s="4">
        <v>0.127571722896451</v>
      </c>
      <c r="C179" s="4">
        <v>0.13503801420582101</v>
      </c>
      <c r="D179" s="4">
        <v>0.136902119024849</v>
      </c>
      <c r="E179" s="4">
        <v>0.12264286271601101</v>
      </c>
      <c r="F179" s="4">
        <v>0.131239005294433</v>
      </c>
      <c r="H179" s="4">
        <f t="shared" si="2"/>
        <v>0.13067874482751302</v>
      </c>
    </row>
    <row r="180" spans="1:8" x14ac:dyDescent="0.75">
      <c r="A180" s="3">
        <v>503</v>
      </c>
      <c r="B180" s="4">
        <v>0.127885234553057</v>
      </c>
      <c r="C180" s="4">
        <v>0.1351497566357</v>
      </c>
      <c r="D180" s="4">
        <v>0.13690274041281</v>
      </c>
      <c r="E180" s="4">
        <v>0.122802296238573</v>
      </c>
      <c r="F180" s="4">
        <v>0.13148795044884201</v>
      </c>
      <c r="H180" s="4">
        <f t="shared" si="2"/>
        <v>0.13084559565779638</v>
      </c>
    </row>
    <row r="181" spans="1:8" x14ac:dyDescent="0.75">
      <c r="A181" s="3">
        <v>504</v>
      </c>
      <c r="B181" s="4">
        <v>0.12807171907373999</v>
      </c>
      <c r="C181" s="4">
        <v>0.135186213654026</v>
      </c>
      <c r="D181" s="4">
        <v>0.13687917748603701</v>
      </c>
      <c r="E181" s="4">
        <v>0.12297985308451501</v>
      </c>
      <c r="F181" s="4">
        <v>0.13158306147566201</v>
      </c>
      <c r="H181" s="4">
        <f t="shared" si="2"/>
        <v>0.13094000495479602</v>
      </c>
    </row>
    <row r="182" spans="1:8" x14ac:dyDescent="0.75">
      <c r="A182" s="3">
        <v>505</v>
      </c>
      <c r="B182" s="4">
        <v>0.12820422322329</v>
      </c>
      <c r="C182" s="4">
        <v>0.13528414608081399</v>
      </c>
      <c r="D182" s="4">
        <v>0.13701955572361599</v>
      </c>
      <c r="E182" s="4">
        <v>0.12322301223550999</v>
      </c>
      <c r="F182" s="4">
        <v>0.13162988541573201</v>
      </c>
      <c r="H182" s="4">
        <f t="shared" si="2"/>
        <v>0.1310721645357924</v>
      </c>
    </row>
    <row r="183" spans="1:8" x14ac:dyDescent="0.75">
      <c r="A183" s="3">
        <v>506</v>
      </c>
      <c r="B183" s="4">
        <v>0.12839594409035199</v>
      </c>
      <c r="C183" s="4">
        <v>0.13556753335347399</v>
      </c>
      <c r="D183" s="4">
        <v>0.13732557073162399</v>
      </c>
      <c r="E183" s="4">
        <v>0.123300251424334</v>
      </c>
      <c r="F183" s="4">
        <v>0.13182653495337299</v>
      </c>
      <c r="H183" s="4">
        <f t="shared" si="2"/>
        <v>0.13128316691063141</v>
      </c>
    </row>
    <row r="184" spans="1:8" x14ac:dyDescent="0.75">
      <c r="A184" s="3">
        <v>507</v>
      </c>
      <c r="B184" s="4">
        <v>0.12859576970964601</v>
      </c>
      <c r="C184" s="4">
        <v>0.13582633561982799</v>
      </c>
      <c r="D184" s="4">
        <v>0.13758315643958799</v>
      </c>
      <c r="E184" s="4">
        <v>0.123355153291453</v>
      </c>
      <c r="F184" s="4">
        <v>0.132018359940583</v>
      </c>
      <c r="H184" s="4">
        <f t="shared" si="2"/>
        <v>0.13147575500021957</v>
      </c>
    </row>
    <row r="185" spans="1:8" x14ac:dyDescent="0.75">
      <c r="A185" s="3">
        <v>508</v>
      </c>
      <c r="B185" s="4">
        <v>0.128794436376376</v>
      </c>
      <c r="C185" s="4">
        <v>0.13596694689539501</v>
      </c>
      <c r="D185" s="4">
        <v>0.137692121285451</v>
      </c>
      <c r="E185" s="4">
        <v>0.123492305411793</v>
      </c>
      <c r="F185" s="4">
        <v>0.13213631937095899</v>
      </c>
      <c r="H185" s="4">
        <f t="shared" si="2"/>
        <v>0.13161642586799477</v>
      </c>
    </row>
    <row r="186" spans="1:8" x14ac:dyDescent="0.75">
      <c r="A186" s="3">
        <v>509</v>
      </c>
      <c r="B186" s="4">
        <v>0.12918893454515201</v>
      </c>
      <c r="C186" s="4">
        <v>0.13635276368259899</v>
      </c>
      <c r="D186" s="4">
        <v>0.137976053506362</v>
      </c>
      <c r="E186" s="4">
        <v>0.12379398436084101</v>
      </c>
      <c r="F186" s="4">
        <v>0.13242644126014899</v>
      </c>
      <c r="H186" s="4">
        <f t="shared" si="2"/>
        <v>0.13194763547102059</v>
      </c>
    </row>
    <row r="187" spans="1:8" x14ac:dyDescent="0.75">
      <c r="A187" s="3">
        <v>510</v>
      </c>
      <c r="B187" s="4">
        <v>0.12952727053323301</v>
      </c>
      <c r="C187" s="4">
        <v>0.136687282398924</v>
      </c>
      <c r="D187" s="4">
        <v>0.13827161127968601</v>
      </c>
      <c r="E187" s="4">
        <v>0.12409296326649701</v>
      </c>
      <c r="F187" s="4">
        <v>0.132704439996011</v>
      </c>
      <c r="H187" s="4">
        <f t="shared" si="2"/>
        <v>0.1322567134948702</v>
      </c>
    </row>
    <row r="188" spans="1:8" x14ac:dyDescent="0.75">
      <c r="A188" s="3">
        <v>511</v>
      </c>
      <c r="B188" s="4">
        <v>0.12941916016434499</v>
      </c>
      <c r="C188" s="4">
        <v>0.13648718771678001</v>
      </c>
      <c r="D188" s="4">
        <v>0.138292292554518</v>
      </c>
      <c r="E188" s="4">
        <v>0.12413676902093899</v>
      </c>
      <c r="F188" s="4">
        <v>0.13266856820560799</v>
      </c>
      <c r="H188" s="4">
        <f t="shared" si="2"/>
        <v>0.13220079553243799</v>
      </c>
    </row>
    <row r="189" spans="1:8" x14ac:dyDescent="0.75">
      <c r="A189" s="3">
        <v>512</v>
      </c>
      <c r="B189" s="4">
        <v>0.12951885671389801</v>
      </c>
      <c r="C189" s="4">
        <v>0.136551266370426</v>
      </c>
      <c r="D189" s="4">
        <v>0.13824909385959799</v>
      </c>
      <c r="E189" s="4">
        <v>0.124253353554078</v>
      </c>
      <c r="F189" s="4">
        <v>0.132663470859822</v>
      </c>
      <c r="H189" s="4">
        <f t="shared" si="2"/>
        <v>0.13224720827156439</v>
      </c>
    </row>
    <row r="190" spans="1:8" x14ac:dyDescent="0.75">
      <c r="A190" s="3">
        <v>513</v>
      </c>
      <c r="B190" s="4">
        <v>0.12991604724646699</v>
      </c>
      <c r="C190" s="4">
        <v>0.13698572849907201</v>
      </c>
      <c r="D190" s="4">
        <v>0.138315448686256</v>
      </c>
      <c r="E190" s="4">
        <v>0.124521581126311</v>
      </c>
      <c r="F190" s="4">
        <v>0.13281468857619999</v>
      </c>
      <c r="H190" s="4">
        <f t="shared" si="2"/>
        <v>0.13251069882686117</v>
      </c>
    </row>
    <row r="191" spans="1:8" x14ac:dyDescent="0.75">
      <c r="A191" s="3">
        <v>514</v>
      </c>
      <c r="B191" s="4">
        <v>0.13027895357786401</v>
      </c>
      <c r="C191" s="4">
        <v>0.13740007787373701</v>
      </c>
      <c r="D191" s="4">
        <v>0.13884127595461099</v>
      </c>
      <c r="E191" s="4">
        <v>0.124876203419272</v>
      </c>
      <c r="F191" s="4">
        <v>0.13317119876396799</v>
      </c>
      <c r="H191" s="4">
        <f t="shared" si="2"/>
        <v>0.1329135419178904</v>
      </c>
    </row>
    <row r="192" spans="1:8" x14ac:dyDescent="0.75">
      <c r="A192" s="3">
        <v>515</v>
      </c>
      <c r="B192" s="4">
        <v>0.130775522471613</v>
      </c>
      <c r="C192" s="4">
        <v>0.137856892204061</v>
      </c>
      <c r="D192" s="4">
        <v>0.13938771628470301</v>
      </c>
      <c r="E192" s="4">
        <v>0.12534932915451</v>
      </c>
      <c r="F192" s="4">
        <v>0.13370190103645199</v>
      </c>
      <c r="H192" s="4">
        <f t="shared" si="2"/>
        <v>0.13341427223026781</v>
      </c>
    </row>
    <row r="193" spans="1:8" x14ac:dyDescent="0.75">
      <c r="A193" s="3">
        <v>516</v>
      </c>
      <c r="B193" s="4">
        <v>0.13140342379022099</v>
      </c>
      <c r="C193" s="4">
        <v>0.138342331244933</v>
      </c>
      <c r="D193" s="4">
        <v>0.13973330938428299</v>
      </c>
      <c r="E193" s="4">
        <v>0.125894553545702</v>
      </c>
      <c r="F193" s="4">
        <v>0.13432797861356799</v>
      </c>
      <c r="H193" s="4">
        <f t="shared" si="2"/>
        <v>0.13394031931574141</v>
      </c>
    </row>
    <row r="194" spans="1:8" x14ac:dyDescent="0.75">
      <c r="A194" s="3">
        <v>517</v>
      </c>
      <c r="B194" s="4">
        <v>0.13164222961183</v>
      </c>
      <c r="C194" s="4">
        <v>0.138619134389832</v>
      </c>
      <c r="D194" s="4">
        <v>0.140069526291493</v>
      </c>
      <c r="E194" s="4">
        <v>0.12615495075029801</v>
      </c>
      <c r="F194" s="4">
        <v>0.13473455048487701</v>
      </c>
      <c r="H194" s="4">
        <f t="shared" ref="H194:H257" si="3">AVERAGE(B194:F194)</f>
        <v>0.13424407830566601</v>
      </c>
    </row>
    <row r="195" spans="1:8" x14ac:dyDescent="0.75">
      <c r="A195" s="3">
        <v>518</v>
      </c>
      <c r="B195" s="4">
        <v>0.13177811208491999</v>
      </c>
      <c r="C195" s="4">
        <v>0.13892255865013101</v>
      </c>
      <c r="D195" s="4">
        <v>0.14053401316170899</v>
      </c>
      <c r="E195" s="4">
        <v>0.12637812725220801</v>
      </c>
      <c r="F195" s="4">
        <v>0.135072243844366</v>
      </c>
      <c r="H195" s="4">
        <f t="shared" si="3"/>
        <v>0.1345370109986668</v>
      </c>
    </row>
    <row r="196" spans="1:8" x14ac:dyDescent="0.75">
      <c r="A196" s="3">
        <v>519</v>
      </c>
      <c r="B196" s="4">
        <v>0.13221538868548</v>
      </c>
      <c r="C196" s="4">
        <v>0.13955293557469201</v>
      </c>
      <c r="D196" s="4">
        <v>0.14125731391583499</v>
      </c>
      <c r="E196" s="4">
        <v>0.12690014654068499</v>
      </c>
      <c r="F196" s="4">
        <v>0.13556355146683299</v>
      </c>
      <c r="H196" s="4">
        <f t="shared" si="3"/>
        <v>0.135097867236705</v>
      </c>
    </row>
    <row r="197" spans="1:8" x14ac:dyDescent="0.75">
      <c r="A197" s="3">
        <v>520</v>
      </c>
      <c r="B197" s="4">
        <v>0.13253142298561399</v>
      </c>
      <c r="C197" s="4">
        <v>0.13995035020566299</v>
      </c>
      <c r="D197" s="4">
        <v>0.14166781963811501</v>
      </c>
      <c r="E197" s="4">
        <v>0.12727824984032499</v>
      </c>
      <c r="F197" s="4">
        <v>0.135906833072032</v>
      </c>
      <c r="H197" s="4">
        <f t="shared" si="3"/>
        <v>0.13546693514834979</v>
      </c>
    </row>
    <row r="198" spans="1:8" x14ac:dyDescent="0.75">
      <c r="A198" s="3">
        <v>521</v>
      </c>
      <c r="B198" s="4">
        <v>0.13276439866411499</v>
      </c>
      <c r="C198" s="4">
        <v>0.14017660882781599</v>
      </c>
      <c r="D198" s="4">
        <v>0.14185186716621101</v>
      </c>
      <c r="E198" s="4">
        <v>0.12755123896543599</v>
      </c>
      <c r="F198" s="4">
        <v>0.136147620042958</v>
      </c>
      <c r="H198" s="4">
        <f t="shared" si="3"/>
        <v>0.13569834673330719</v>
      </c>
    </row>
    <row r="199" spans="1:8" x14ac:dyDescent="0.75">
      <c r="A199" s="3">
        <v>522</v>
      </c>
      <c r="B199" s="4">
        <v>0.13327171161773699</v>
      </c>
      <c r="C199" s="4">
        <v>0.14078992155547301</v>
      </c>
      <c r="D199" s="4">
        <v>0.14245203200946399</v>
      </c>
      <c r="E199" s="4">
        <v>0.128135054548486</v>
      </c>
      <c r="F199" s="4">
        <v>0.13660422535904601</v>
      </c>
      <c r="H199" s="4">
        <f t="shared" si="3"/>
        <v>0.13625058901804121</v>
      </c>
    </row>
    <row r="200" spans="1:8" x14ac:dyDescent="0.75">
      <c r="A200" s="3">
        <v>523</v>
      </c>
      <c r="B200" s="4">
        <v>0.13379754790043499</v>
      </c>
      <c r="C200" s="4">
        <v>0.141248217007057</v>
      </c>
      <c r="D200" s="4">
        <v>0.14291059315888699</v>
      </c>
      <c r="E200" s="4">
        <v>0.12855143797451599</v>
      </c>
      <c r="F200" s="4">
        <v>0.136982922478183</v>
      </c>
      <c r="H200" s="4">
        <f t="shared" si="3"/>
        <v>0.13669814370381558</v>
      </c>
    </row>
    <row r="201" spans="1:8" x14ac:dyDescent="0.75">
      <c r="A201" s="3">
        <v>524</v>
      </c>
      <c r="B201" s="4">
        <v>0.13424408481289901</v>
      </c>
      <c r="C201" s="4">
        <v>0.14142078166168801</v>
      </c>
      <c r="D201" s="4">
        <v>0.14307077457676501</v>
      </c>
      <c r="E201" s="4">
        <v>0.12869355789415399</v>
      </c>
      <c r="F201" s="4">
        <v>0.137226880464732</v>
      </c>
      <c r="H201" s="4">
        <f t="shared" si="3"/>
        <v>0.1369312158820476</v>
      </c>
    </row>
    <row r="202" spans="1:8" x14ac:dyDescent="0.75">
      <c r="A202" s="3">
        <v>525</v>
      </c>
      <c r="B202" s="4">
        <v>0.13473862257382199</v>
      </c>
      <c r="C202" s="4">
        <v>0.14194980624719</v>
      </c>
      <c r="D202" s="4">
        <v>0.14344541736036401</v>
      </c>
      <c r="E202" s="4">
        <v>0.12918981624781301</v>
      </c>
      <c r="F202" s="4">
        <v>0.137746428260444</v>
      </c>
      <c r="H202" s="4">
        <f t="shared" si="3"/>
        <v>0.13741401813792659</v>
      </c>
    </row>
    <row r="203" spans="1:8" x14ac:dyDescent="0.75">
      <c r="A203" s="3">
        <v>526</v>
      </c>
      <c r="B203" s="4">
        <v>0.135221359371303</v>
      </c>
      <c r="C203" s="4">
        <v>0.14260282830685</v>
      </c>
      <c r="D203" s="4">
        <v>0.14397639845573201</v>
      </c>
      <c r="E203" s="4">
        <v>0.129797666377438</v>
      </c>
      <c r="F203" s="4">
        <v>0.13837437644970799</v>
      </c>
      <c r="H203" s="4">
        <f t="shared" si="3"/>
        <v>0.1379945257922062</v>
      </c>
    </row>
    <row r="204" spans="1:8" x14ac:dyDescent="0.75">
      <c r="A204" s="3">
        <v>527</v>
      </c>
      <c r="B204" s="4">
        <v>0.13563079978804901</v>
      </c>
      <c r="C204" s="4">
        <v>0.14308605475533401</v>
      </c>
      <c r="D204" s="4">
        <v>0.14455458587037201</v>
      </c>
      <c r="E204" s="4">
        <v>0.13021327478834399</v>
      </c>
      <c r="F204" s="4">
        <v>0.138899867050362</v>
      </c>
      <c r="H204" s="4">
        <f t="shared" si="3"/>
        <v>0.1384769164504922</v>
      </c>
    </row>
    <row r="205" spans="1:8" x14ac:dyDescent="0.75">
      <c r="A205" s="3">
        <v>528</v>
      </c>
      <c r="B205" s="4">
        <v>0.13619085190420899</v>
      </c>
      <c r="C205" s="4">
        <v>0.14366926815829401</v>
      </c>
      <c r="D205" s="4">
        <v>0.14520866460041101</v>
      </c>
      <c r="E205" s="4">
        <v>0.130691347355371</v>
      </c>
      <c r="F205" s="4">
        <v>0.13942911711591499</v>
      </c>
      <c r="H205" s="4">
        <f t="shared" si="3"/>
        <v>0.13903784982684</v>
      </c>
    </row>
    <row r="206" spans="1:8" x14ac:dyDescent="0.75">
      <c r="A206" s="3">
        <v>529</v>
      </c>
      <c r="B206" s="4">
        <v>0.13688745225646401</v>
      </c>
      <c r="C206" s="4">
        <v>0.144340020485415</v>
      </c>
      <c r="D206" s="4">
        <v>0.14584707528586099</v>
      </c>
      <c r="E206" s="4">
        <v>0.13126279724523901</v>
      </c>
      <c r="F206" s="4">
        <v>0.13995773304251699</v>
      </c>
      <c r="H206" s="4">
        <f t="shared" si="3"/>
        <v>0.13965901566309918</v>
      </c>
    </row>
    <row r="207" spans="1:8" x14ac:dyDescent="0.75">
      <c r="A207" s="3">
        <v>530</v>
      </c>
      <c r="B207" s="4">
        <v>0.13759198890668001</v>
      </c>
      <c r="C207" s="4">
        <v>0.14494988524641</v>
      </c>
      <c r="D207" s="4">
        <v>0.14622479544566999</v>
      </c>
      <c r="E207" s="4">
        <v>0.13188651912459901</v>
      </c>
      <c r="F207" s="4">
        <v>0.14042058292843601</v>
      </c>
      <c r="H207" s="4">
        <f t="shared" si="3"/>
        <v>0.14021475433035899</v>
      </c>
    </row>
    <row r="208" spans="1:8" x14ac:dyDescent="0.75">
      <c r="A208" s="3">
        <v>531</v>
      </c>
      <c r="B208" s="4">
        <v>0.13819270197966599</v>
      </c>
      <c r="C208" s="4">
        <v>0.14554186302143801</v>
      </c>
      <c r="D208" s="4">
        <v>0.14674608123893901</v>
      </c>
      <c r="E208" s="4">
        <v>0.13253105545954399</v>
      </c>
      <c r="F208" s="4">
        <v>0.14096182635400401</v>
      </c>
      <c r="H208" s="4">
        <f t="shared" si="3"/>
        <v>0.14079470561071822</v>
      </c>
    </row>
    <row r="209" spans="1:8" x14ac:dyDescent="0.75">
      <c r="A209" s="3">
        <v>532</v>
      </c>
      <c r="B209" s="4">
        <v>0.13873483606533701</v>
      </c>
      <c r="C209" s="4">
        <v>0.146170308358537</v>
      </c>
      <c r="D209" s="4">
        <v>0.147537195517043</v>
      </c>
      <c r="E209" s="4">
        <v>0.13319961404665201</v>
      </c>
      <c r="F209" s="4">
        <v>0.14164687584177599</v>
      </c>
      <c r="H209" s="4">
        <f t="shared" si="3"/>
        <v>0.14145776596586904</v>
      </c>
    </row>
    <row r="210" spans="1:8" x14ac:dyDescent="0.75">
      <c r="A210" s="3">
        <v>533</v>
      </c>
      <c r="B210" s="4">
        <v>0.139687976092737</v>
      </c>
      <c r="C210" s="4">
        <v>0.14703577147784899</v>
      </c>
      <c r="D210" s="4">
        <v>0.14840088875198401</v>
      </c>
      <c r="E210" s="4">
        <v>0.13397358249555599</v>
      </c>
      <c r="F210" s="4">
        <v>0.14248290795986401</v>
      </c>
      <c r="H210" s="4">
        <f t="shared" si="3"/>
        <v>0.14231622535559801</v>
      </c>
    </row>
    <row r="211" spans="1:8" x14ac:dyDescent="0.75">
      <c r="A211" s="3">
        <v>534</v>
      </c>
      <c r="B211" s="4">
        <v>0.14064930062422101</v>
      </c>
      <c r="C211" s="4">
        <v>0.14783631482012499</v>
      </c>
      <c r="D211" s="4">
        <v>0.149158429145616</v>
      </c>
      <c r="E211" s="4">
        <v>0.13475480649292901</v>
      </c>
      <c r="F211" s="4">
        <v>0.14330793880213799</v>
      </c>
      <c r="H211" s="4">
        <f t="shared" si="3"/>
        <v>0.14314135797700581</v>
      </c>
    </row>
    <row r="212" spans="1:8" x14ac:dyDescent="0.75">
      <c r="A212" s="3">
        <v>535</v>
      </c>
      <c r="B212" s="4">
        <v>0.141237430908181</v>
      </c>
      <c r="C212" s="4">
        <v>0.14831053384850901</v>
      </c>
      <c r="D212" s="4">
        <v>0.14968661984753501</v>
      </c>
      <c r="E212" s="4">
        <v>0.135447754098448</v>
      </c>
      <c r="F212" s="4">
        <v>0.143976697908997</v>
      </c>
      <c r="H212" s="4">
        <f t="shared" si="3"/>
        <v>0.14373180732233398</v>
      </c>
    </row>
    <row r="213" spans="1:8" x14ac:dyDescent="0.75">
      <c r="A213" s="3">
        <v>536</v>
      </c>
      <c r="B213" s="4">
        <v>0.14205540773867101</v>
      </c>
      <c r="C213" s="4">
        <v>0.149113587284426</v>
      </c>
      <c r="D213" s="4">
        <v>0.15056757192607201</v>
      </c>
      <c r="E213" s="4">
        <v>0.136149469839875</v>
      </c>
      <c r="F213" s="4">
        <v>0.14470348244360901</v>
      </c>
      <c r="H213" s="4">
        <f t="shared" si="3"/>
        <v>0.1445179038465306</v>
      </c>
    </row>
    <row r="214" spans="1:8" x14ac:dyDescent="0.75">
      <c r="A214" s="3">
        <v>537</v>
      </c>
      <c r="B214" s="4">
        <v>0.143089327836397</v>
      </c>
      <c r="C214" s="4">
        <v>0.15018852599041199</v>
      </c>
      <c r="D214" s="4">
        <v>0.15170523280474199</v>
      </c>
      <c r="E214" s="4">
        <v>0.136935521476549</v>
      </c>
      <c r="F214" s="4">
        <v>0.14555164050666999</v>
      </c>
      <c r="H214" s="4">
        <f t="shared" si="3"/>
        <v>0.14549404972295399</v>
      </c>
    </row>
    <row r="215" spans="1:8" x14ac:dyDescent="0.75">
      <c r="A215" s="3">
        <v>538</v>
      </c>
      <c r="B215" s="4">
        <v>0.14406154660347001</v>
      </c>
      <c r="C215" s="4">
        <v>0.151116026282061</v>
      </c>
      <c r="D215" s="4">
        <v>0.15262487634965499</v>
      </c>
      <c r="E215" s="4">
        <v>0.13791995834413601</v>
      </c>
      <c r="F215" s="4">
        <v>0.146571709599394</v>
      </c>
      <c r="H215" s="4">
        <f t="shared" si="3"/>
        <v>0.14645882343574321</v>
      </c>
    </row>
    <row r="216" spans="1:8" x14ac:dyDescent="0.75">
      <c r="A216" s="3">
        <v>539</v>
      </c>
      <c r="B216" s="4">
        <v>0.144985278319475</v>
      </c>
      <c r="C216" s="4">
        <v>0.15213309194163699</v>
      </c>
      <c r="D216" s="4">
        <v>0.15360892103505899</v>
      </c>
      <c r="E216" s="4">
        <v>0.139004861205622</v>
      </c>
      <c r="F216" s="4">
        <v>0.147597725390645</v>
      </c>
      <c r="H216" s="4">
        <f t="shared" si="3"/>
        <v>0.14746597557848756</v>
      </c>
    </row>
    <row r="217" spans="1:8" x14ac:dyDescent="0.75">
      <c r="A217" s="3">
        <v>540</v>
      </c>
      <c r="B217" s="4">
        <v>0.14587640261648999</v>
      </c>
      <c r="C217" s="4">
        <v>0.15324924672162499</v>
      </c>
      <c r="D217" s="4">
        <v>0.15468174904342299</v>
      </c>
      <c r="E217" s="4">
        <v>0.14008810614029599</v>
      </c>
      <c r="F217" s="4">
        <v>0.14852845699323899</v>
      </c>
      <c r="H217" s="4">
        <f t="shared" si="3"/>
        <v>0.14848479230301459</v>
      </c>
    </row>
    <row r="218" spans="1:8" x14ac:dyDescent="0.75">
      <c r="A218" s="3">
        <v>541</v>
      </c>
      <c r="B218" s="4">
        <v>0.14682552478960201</v>
      </c>
      <c r="C218" s="4">
        <v>0.15418986118351399</v>
      </c>
      <c r="D218" s="4">
        <v>0.15555023483226901</v>
      </c>
      <c r="E218" s="4">
        <v>0.14091248550920099</v>
      </c>
      <c r="F218" s="4">
        <v>0.14918950124951</v>
      </c>
      <c r="H218" s="4">
        <f t="shared" si="3"/>
        <v>0.1493335215128192</v>
      </c>
    </row>
    <row r="219" spans="1:8" x14ac:dyDescent="0.75">
      <c r="A219" s="3">
        <v>542</v>
      </c>
      <c r="B219" s="4">
        <v>0.14783981425888101</v>
      </c>
      <c r="C219" s="4">
        <v>0.155154898527396</v>
      </c>
      <c r="D219" s="4">
        <v>0.156473886735229</v>
      </c>
      <c r="E219" s="4">
        <v>0.14170457075786699</v>
      </c>
      <c r="F219" s="4">
        <v>0.15001278356077499</v>
      </c>
      <c r="H219" s="4">
        <f t="shared" si="3"/>
        <v>0.1502371907680296</v>
      </c>
    </row>
    <row r="220" spans="1:8" x14ac:dyDescent="0.75">
      <c r="A220" s="3">
        <v>543</v>
      </c>
      <c r="B220" s="4">
        <v>0.14892256138287499</v>
      </c>
      <c r="C220" s="4">
        <v>0.15630786841395899</v>
      </c>
      <c r="D220" s="4">
        <v>0.157660890990591</v>
      </c>
      <c r="E220" s="4">
        <v>0.14266726252509801</v>
      </c>
      <c r="F220" s="4">
        <v>0.151315252217714</v>
      </c>
      <c r="H220" s="4">
        <f t="shared" si="3"/>
        <v>0.15137476710604741</v>
      </c>
    </row>
    <row r="221" spans="1:8" x14ac:dyDescent="0.75">
      <c r="A221" s="3">
        <v>544</v>
      </c>
      <c r="B221" s="4">
        <v>0.150097634696501</v>
      </c>
      <c r="C221" s="4">
        <v>0.15747996235068701</v>
      </c>
      <c r="D221" s="4">
        <v>0.15888132608575101</v>
      </c>
      <c r="E221" s="4">
        <v>0.14377844235680401</v>
      </c>
      <c r="F221" s="4">
        <v>0.15249894892275401</v>
      </c>
      <c r="H221" s="4">
        <f t="shared" si="3"/>
        <v>0.1525472628824994</v>
      </c>
    </row>
    <row r="222" spans="1:8" x14ac:dyDescent="0.75">
      <c r="A222" s="3">
        <v>545</v>
      </c>
      <c r="B222" s="4">
        <v>0.15135187893607499</v>
      </c>
      <c r="C222" s="4">
        <v>0.158678418329119</v>
      </c>
      <c r="D222" s="4">
        <v>0.16010885017135301</v>
      </c>
      <c r="E222" s="4">
        <v>0.144973428692417</v>
      </c>
      <c r="F222" s="4">
        <v>0.153594589486654</v>
      </c>
      <c r="H222" s="4">
        <f t="shared" si="3"/>
        <v>0.15374143312312358</v>
      </c>
    </row>
    <row r="223" spans="1:8" x14ac:dyDescent="0.75">
      <c r="A223" s="3">
        <v>546</v>
      </c>
      <c r="B223" s="4">
        <v>0.152637501106065</v>
      </c>
      <c r="C223" s="4">
        <v>0.15994711999019101</v>
      </c>
      <c r="D223" s="4">
        <v>0.161346181264795</v>
      </c>
      <c r="E223" s="4">
        <v>0.146108104311097</v>
      </c>
      <c r="F223" s="4">
        <v>0.15482514583038301</v>
      </c>
      <c r="H223" s="4">
        <f t="shared" si="3"/>
        <v>0.15497281050050621</v>
      </c>
    </row>
    <row r="224" spans="1:8" x14ac:dyDescent="0.75">
      <c r="A224" s="3">
        <v>547</v>
      </c>
      <c r="B224" s="4">
        <v>0.15416308910697199</v>
      </c>
      <c r="C224" s="4">
        <v>0.161477928868488</v>
      </c>
      <c r="D224" s="4">
        <v>0.16285100979565401</v>
      </c>
      <c r="E224" s="4">
        <v>0.14754006233067599</v>
      </c>
      <c r="F224" s="4">
        <v>0.15644733344859699</v>
      </c>
      <c r="H224" s="4">
        <f t="shared" si="3"/>
        <v>0.15649588471007739</v>
      </c>
    </row>
    <row r="225" spans="1:8" x14ac:dyDescent="0.75">
      <c r="A225" s="3">
        <v>548</v>
      </c>
      <c r="B225" s="4">
        <v>0.15586180263413699</v>
      </c>
      <c r="C225" s="4">
        <v>0.16320454254810299</v>
      </c>
      <c r="D225" s="4">
        <v>0.16456356739908401</v>
      </c>
      <c r="E225" s="4">
        <v>0.14922597824063299</v>
      </c>
      <c r="F225" s="4">
        <v>0.15831338257660199</v>
      </c>
      <c r="H225" s="4">
        <f t="shared" si="3"/>
        <v>0.15823385467971179</v>
      </c>
    </row>
    <row r="226" spans="1:8" x14ac:dyDescent="0.75">
      <c r="A226" s="3">
        <v>549</v>
      </c>
      <c r="B226" s="4">
        <v>0.157231243915541</v>
      </c>
      <c r="C226" s="4">
        <v>0.16464305195420001</v>
      </c>
      <c r="D226" s="4">
        <v>0.16592678109106501</v>
      </c>
      <c r="E226" s="4">
        <v>0.150562608303627</v>
      </c>
      <c r="F226" s="4">
        <v>0.15951821908532299</v>
      </c>
      <c r="H226" s="4">
        <f t="shared" si="3"/>
        <v>0.15957638086995121</v>
      </c>
    </row>
    <row r="227" spans="1:8" x14ac:dyDescent="0.75">
      <c r="A227" s="3">
        <v>550</v>
      </c>
      <c r="B227" s="4">
        <v>0.15863577827281</v>
      </c>
      <c r="C227" s="4">
        <v>0.166085960044703</v>
      </c>
      <c r="D227" s="4">
        <v>0.16732318390251399</v>
      </c>
      <c r="E227" s="4">
        <v>0.15192575595496</v>
      </c>
      <c r="F227" s="4">
        <v>0.16071670876207</v>
      </c>
      <c r="H227" s="4">
        <f t="shared" si="3"/>
        <v>0.1609374773874114</v>
      </c>
    </row>
    <row r="228" spans="1:8" x14ac:dyDescent="0.75">
      <c r="A228" s="3">
        <v>551</v>
      </c>
      <c r="B228" s="4">
        <v>0.160330780158079</v>
      </c>
      <c r="C228" s="4">
        <v>0.16773782069985599</v>
      </c>
      <c r="D228" s="4">
        <v>0.16902670786766799</v>
      </c>
      <c r="E228" s="4">
        <v>0.153573107006516</v>
      </c>
      <c r="F228" s="4">
        <v>0.162366525939623</v>
      </c>
      <c r="H228" s="4">
        <f t="shared" si="3"/>
        <v>0.16260698833434839</v>
      </c>
    </row>
    <row r="229" spans="1:8" x14ac:dyDescent="0.75">
      <c r="A229" s="3">
        <v>552</v>
      </c>
      <c r="B229" s="4">
        <v>0.162070523894289</v>
      </c>
      <c r="C229" s="4">
        <v>0.16938283104715501</v>
      </c>
      <c r="D229" s="4">
        <v>0.17084572664174699</v>
      </c>
      <c r="E229" s="4">
        <v>0.15520123608561101</v>
      </c>
      <c r="F229" s="4">
        <v>0.16400105131741499</v>
      </c>
      <c r="H229" s="4">
        <f t="shared" si="3"/>
        <v>0.16430027379724338</v>
      </c>
    </row>
    <row r="230" spans="1:8" x14ac:dyDescent="0.75">
      <c r="A230" s="3">
        <v>553</v>
      </c>
      <c r="B230" s="4">
        <v>0.163851425020729</v>
      </c>
      <c r="C230" s="4">
        <v>0.171081260187886</v>
      </c>
      <c r="D230" s="4">
        <v>0.17267464221680201</v>
      </c>
      <c r="E230" s="4">
        <v>0.15684233803337599</v>
      </c>
      <c r="F230" s="4">
        <v>0.165631752877406</v>
      </c>
      <c r="H230" s="4">
        <f t="shared" si="3"/>
        <v>0.16601628366723978</v>
      </c>
    </row>
    <row r="231" spans="1:8" x14ac:dyDescent="0.75">
      <c r="A231" s="3">
        <v>554</v>
      </c>
      <c r="B231" s="4">
        <v>0.16570945144896701</v>
      </c>
      <c r="C231" s="4">
        <v>0.172961622275004</v>
      </c>
      <c r="D231" s="4">
        <v>0.174367185371959</v>
      </c>
      <c r="E231" s="4">
        <v>0.158604909955993</v>
      </c>
      <c r="F231" s="4">
        <v>0.167371204898808</v>
      </c>
      <c r="H231" s="4">
        <f t="shared" si="3"/>
        <v>0.16780287479014616</v>
      </c>
    </row>
    <row r="232" spans="1:8" x14ac:dyDescent="0.75">
      <c r="A232" s="3">
        <v>555</v>
      </c>
      <c r="B232" s="4">
        <v>0.16759924549927599</v>
      </c>
      <c r="C232" s="4">
        <v>0.174943151615019</v>
      </c>
      <c r="D232" s="4">
        <v>0.176097787207043</v>
      </c>
      <c r="E232" s="4">
        <v>0.160410764272824</v>
      </c>
      <c r="F232" s="4">
        <v>0.16909335028608799</v>
      </c>
      <c r="H232" s="4">
        <f t="shared" si="3"/>
        <v>0.16962885977604997</v>
      </c>
    </row>
    <row r="233" spans="1:8" x14ac:dyDescent="0.75">
      <c r="A233" s="3">
        <v>556</v>
      </c>
      <c r="B233" s="4">
        <v>0.16952160706538399</v>
      </c>
      <c r="C233" s="4">
        <v>0.17699618132206801</v>
      </c>
      <c r="D233" s="4">
        <v>0.17797109228137301</v>
      </c>
      <c r="E233" s="4">
        <v>0.16226810005289699</v>
      </c>
      <c r="F233" s="4">
        <v>0.17087507503087701</v>
      </c>
      <c r="H233" s="4">
        <f t="shared" si="3"/>
        <v>0.17152641115051978</v>
      </c>
    </row>
    <row r="234" spans="1:8" x14ac:dyDescent="0.75">
      <c r="A234" s="3">
        <v>557</v>
      </c>
      <c r="B234" s="4">
        <v>0.17153726777037101</v>
      </c>
      <c r="C234" s="4">
        <v>0.179127324150157</v>
      </c>
      <c r="D234" s="4">
        <v>0.180179040253337</v>
      </c>
      <c r="E234" s="4">
        <v>0.16430741388058301</v>
      </c>
      <c r="F234" s="4">
        <v>0.173133840007866</v>
      </c>
      <c r="H234" s="4">
        <f t="shared" si="3"/>
        <v>0.17365697721246282</v>
      </c>
    </row>
    <row r="235" spans="1:8" x14ac:dyDescent="0.75">
      <c r="A235" s="3">
        <v>558</v>
      </c>
      <c r="B235" s="4">
        <v>0.173553466927822</v>
      </c>
      <c r="C235" s="4">
        <v>0.18120449372943501</v>
      </c>
      <c r="D235" s="4">
        <v>0.182303492983931</v>
      </c>
      <c r="E235" s="4">
        <v>0.16628125798214299</v>
      </c>
      <c r="F235" s="4">
        <v>0.17534203892958899</v>
      </c>
      <c r="H235" s="4">
        <f t="shared" si="3"/>
        <v>0.17573695011058399</v>
      </c>
    </row>
    <row r="236" spans="1:8" x14ac:dyDescent="0.75">
      <c r="A236" s="3">
        <v>559</v>
      </c>
      <c r="B236" s="4">
        <v>0.175533739932349</v>
      </c>
      <c r="C236" s="4">
        <v>0.183170531920922</v>
      </c>
      <c r="D236" s="4">
        <v>0.184135633488622</v>
      </c>
      <c r="E236" s="4">
        <v>0.16806827110483799</v>
      </c>
      <c r="F236" s="4">
        <v>0.177210307147595</v>
      </c>
      <c r="H236" s="4">
        <f t="shared" si="3"/>
        <v>0.17762369671886521</v>
      </c>
    </row>
    <row r="237" spans="1:8" x14ac:dyDescent="0.75">
      <c r="A237" s="3">
        <v>560</v>
      </c>
      <c r="B237" s="4">
        <v>0.17766578488294599</v>
      </c>
      <c r="C237" s="4">
        <v>0.18525985751864499</v>
      </c>
      <c r="D237" s="4">
        <v>0.18623738281032901</v>
      </c>
      <c r="E237" s="4">
        <v>0.169995107099364</v>
      </c>
      <c r="F237" s="4">
        <v>0.179261018749064</v>
      </c>
      <c r="H237" s="4">
        <f t="shared" si="3"/>
        <v>0.17968383021206957</v>
      </c>
    </row>
    <row r="238" spans="1:8" x14ac:dyDescent="0.75">
      <c r="A238" s="3">
        <v>561</v>
      </c>
      <c r="B238" s="4">
        <v>0.179903710525951</v>
      </c>
      <c r="C238" s="4">
        <v>0.187461792051868</v>
      </c>
      <c r="D238" s="4">
        <v>0.18851577993444299</v>
      </c>
      <c r="E238" s="4">
        <v>0.172089060874132</v>
      </c>
      <c r="F238" s="4">
        <v>0.18146132446808599</v>
      </c>
      <c r="H238" s="4">
        <f t="shared" si="3"/>
        <v>0.18188633357089601</v>
      </c>
    </row>
    <row r="239" spans="1:8" x14ac:dyDescent="0.75">
      <c r="A239" s="3">
        <v>562</v>
      </c>
      <c r="B239" s="4">
        <v>0.18215723048528201</v>
      </c>
      <c r="C239" s="4">
        <v>0.18972399619250099</v>
      </c>
      <c r="D239" s="4">
        <v>0.19074246289730701</v>
      </c>
      <c r="E239" s="4">
        <v>0.17433596774038901</v>
      </c>
      <c r="F239" s="4">
        <v>0.18367908954706699</v>
      </c>
      <c r="H239" s="4">
        <f t="shared" si="3"/>
        <v>0.18412774937250923</v>
      </c>
    </row>
    <row r="240" spans="1:8" x14ac:dyDescent="0.75">
      <c r="A240" s="3">
        <v>563</v>
      </c>
      <c r="B240" s="4">
        <v>0.184286649567065</v>
      </c>
      <c r="C240" s="4">
        <v>0.191880684310411</v>
      </c>
      <c r="D240" s="4">
        <v>0.192824378206087</v>
      </c>
      <c r="E240" s="4">
        <v>0.17626228899990901</v>
      </c>
      <c r="F240" s="4">
        <v>0.18565771817323501</v>
      </c>
      <c r="H240" s="4">
        <f t="shared" si="3"/>
        <v>0.18618234385134141</v>
      </c>
    </row>
    <row r="241" spans="1:8" x14ac:dyDescent="0.75">
      <c r="A241" s="3">
        <v>564</v>
      </c>
      <c r="B241" s="4">
        <v>0.18628579151264099</v>
      </c>
      <c r="C241" s="4">
        <v>0.19393898025815601</v>
      </c>
      <c r="D241" s="4">
        <v>0.19481090580378599</v>
      </c>
      <c r="E241" s="4">
        <v>0.17794280080508701</v>
      </c>
      <c r="F241" s="4">
        <v>0.18748294817214001</v>
      </c>
      <c r="H241" s="4">
        <f t="shared" si="3"/>
        <v>0.18809228531036201</v>
      </c>
    </row>
    <row r="242" spans="1:8" x14ac:dyDescent="0.75">
      <c r="A242" s="3">
        <v>565</v>
      </c>
      <c r="B242" s="4">
        <v>0.18821223185570901</v>
      </c>
      <c r="C242" s="4">
        <v>0.19605732695408601</v>
      </c>
      <c r="D242" s="4">
        <v>0.196932220636135</v>
      </c>
      <c r="E242" s="4">
        <v>0.1800211090213</v>
      </c>
      <c r="F242" s="4">
        <v>0.189647864597695</v>
      </c>
      <c r="H242" s="4">
        <f t="shared" si="3"/>
        <v>0.19017415061298498</v>
      </c>
    </row>
    <row r="243" spans="1:8" x14ac:dyDescent="0.75">
      <c r="A243" s="3">
        <v>566</v>
      </c>
      <c r="B243" s="4">
        <v>0.19038770670067101</v>
      </c>
      <c r="C243" s="4">
        <v>0.19825246778622499</v>
      </c>
      <c r="D243" s="4">
        <v>0.199182658494124</v>
      </c>
      <c r="E243" s="4">
        <v>0.182290347531256</v>
      </c>
      <c r="F243" s="4">
        <v>0.191916959018405</v>
      </c>
      <c r="H243" s="4">
        <f t="shared" si="3"/>
        <v>0.1924060279061362</v>
      </c>
    </row>
    <row r="244" spans="1:8" x14ac:dyDescent="0.75">
      <c r="A244" s="3">
        <v>567</v>
      </c>
      <c r="B244" s="4">
        <v>0.192916444932236</v>
      </c>
      <c r="C244" s="4">
        <v>0.20052136760133299</v>
      </c>
      <c r="D244" s="4">
        <v>0.20152634570019001</v>
      </c>
      <c r="E244" s="4">
        <v>0.18457896607994201</v>
      </c>
      <c r="F244" s="4">
        <v>0.19414427235793399</v>
      </c>
      <c r="H244" s="4">
        <f t="shared" si="3"/>
        <v>0.194737479334327</v>
      </c>
    </row>
    <row r="245" spans="1:8" x14ac:dyDescent="0.75">
      <c r="A245" s="3">
        <v>568</v>
      </c>
      <c r="B245" s="4">
        <v>0.195282711069864</v>
      </c>
      <c r="C245" s="4">
        <v>0.20279598287355799</v>
      </c>
      <c r="D245" s="4">
        <v>0.20378617419101799</v>
      </c>
      <c r="E245" s="4">
        <v>0.18655591158229301</v>
      </c>
      <c r="F245" s="4">
        <v>0.19630777629179699</v>
      </c>
      <c r="H245" s="4">
        <f t="shared" si="3"/>
        <v>0.19694571120170598</v>
      </c>
    </row>
    <row r="246" spans="1:8" x14ac:dyDescent="0.75">
      <c r="A246" s="3">
        <v>569</v>
      </c>
      <c r="B246" s="4">
        <v>0.197430469642671</v>
      </c>
      <c r="C246" s="4">
        <v>0.205047786779678</v>
      </c>
      <c r="D246" s="4">
        <v>0.20595652690293001</v>
      </c>
      <c r="E246" s="4">
        <v>0.18848989609657699</v>
      </c>
      <c r="F246" s="4">
        <v>0.19840977925106501</v>
      </c>
      <c r="H246" s="4">
        <f t="shared" si="3"/>
        <v>0.19906689173458419</v>
      </c>
    </row>
    <row r="247" spans="1:8" x14ac:dyDescent="0.75">
      <c r="A247" s="3">
        <v>570</v>
      </c>
      <c r="B247" s="4">
        <v>0.199377621002053</v>
      </c>
      <c r="C247" s="4">
        <v>0.20725226115130699</v>
      </c>
      <c r="D247" s="4">
        <v>0.208062371556542</v>
      </c>
      <c r="E247" s="4">
        <v>0.19076443733155399</v>
      </c>
      <c r="F247" s="4">
        <v>0.200465252469889</v>
      </c>
      <c r="H247" s="4">
        <f t="shared" si="3"/>
        <v>0.20118438870226898</v>
      </c>
    </row>
    <row r="248" spans="1:8" x14ac:dyDescent="0.75">
      <c r="A248" s="3">
        <v>571</v>
      </c>
      <c r="B248" s="4">
        <v>0.20126467864406999</v>
      </c>
      <c r="C248" s="4">
        <v>0.209145818944446</v>
      </c>
      <c r="D248" s="4">
        <v>0.209970057067036</v>
      </c>
      <c r="E248" s="4">
        <v>0.19271297581818</v>
      </c>
      <c r="F248" s="4">
        <v>0.20244397342176099</v>
      </c>
      <c r="H248" s="4">
        <f t="shared" si="3"/>
        <v>0.20310750077909862</v>
      </c>
    </row>
    <row r="249" spans="1:8" x14ac:dyDescent="0.75">
      <c r="A249" s="3">
        <v>572</v>
      </c>
      <c r="B249" s="4">
        <v>0.20312702047561099</v>
      </c>
      <c r="C249" s="4">
        <v>0.21083325371612099</v>
      </c>
      <c r="D249" s="4">
        <v>0.21171857355420001</v>
      </c>
      <c r="E249" s="4">
        <v>0.19434366221509</v>
      </c>
      <c r="F249" s="4">
        <v>0.204326580896179</v>
      </c>
      <c r="H249" s="4">
        <f t="shared" si="3"/>
        <v>0.2048698181714402</v>
      </c>
    </row>
    <row r="250" spans="1:8" x14ac:dyDescent="0.75">
      <c r="A250" s="3">
        <v>573</v>
      </c>
      <c r="B250" s="4">
        <v>0.20494727064415799</v>
      </c>
      <c r="C250" s="4">
        <v>0.212836289758499</v>
      </c>
      <c r="D250" s="4">
        <v>0.213503110476747</v>
      </c>
      <c r="E250" s="4">
        <v>0.196179532126424</v>
      </c>
      <c r="F250" s="4">
        <v>0.20609894565363099</v>
      </c>
      <c r="H250" s="4">
        <f t="shared" si="3"/>
        <v>0.20671302973189182</v>
      </c>
    </row>
    <row r="251" spans="1:8" x14ac:dyDescent="0.75">
      <c r="A251" s="3">
        <v>574</v>
      </c>
      <c r="B251" s="4">
        <v>0.206683285658042</v>
      </c>
      <c r="C251" s="4">
        <v>0.214680020070144</v>
      </c>
      <c r="D251" s="4">
        <v>0.21529797479836299</v>
      </c>
      <c r="E251" s="4">
        <v>0.19792320463874299</v>
      </c>
      <c r="F251" s="4">
        <v>0.20772436946103401</v>
      </c>
      <c r="H251" s="4">
        <f t="shared" si="3"/>
        <v>0.20846177092526519</v>
      </c>
    </row>
    <row r="252" spans="1:8" x14ac:dyDescent="0.75">
      <c r="A252" s="3">
        <v>575</v>
      </c>
      <c r="B252" s="4">
        <v>0.20833096737919199</v>
      </c>
      <c r="C252" s="4">
        <v>0.216222337878098</v>
      </c>
      <c r="D252" s="4">
        <v>0.21707923709905</v>
      </c>
      <c r="E252" s="4">
        <v>0.19946523187514201</v>
      </c>
      <c r="F252" s="4">
        <v>0.209233361518498</v>
      </c>
      <c r="H252" s="4">
        <f t="shared" si="3"/>
        <v>0.21006622714999595</v>
      </c>
    </row>
    <row r="253" spans="1:8" x14ac:dyDescent="0.75">
      <c r="A253" s="3">
        <v>576</v>
      </c>
      <c r="B253" s="4">
        <v>0.20998015352188601</v>
      </c>
      <c r="C253" s="4">
        <v>0.21794783293401301</v>
      </c>
      <c r="D253" s="4">
        <v>0.21875336680606999</v>
      </c>
      <c r="E253" s="4">
        <v>0.200944717099176</v>
      </c>
      <c r="F253" s="4">
        <v>0.210867075730999</v>
      </c>
      <c r="H253" s="4">
        <f t="shared" si="3"/>
        <v>0.2116986292184288</v>
      </c>
    </row>
    <row r="254" spans="1:8" x14ac:dyDescent="0.75">
      <c r="A254" s="3">
        <v>577</v>
      </c>
      <c r="B254" s="4">
        <v>0.21154393707132399</v>
      </c>
      <c r="C254" s="4">
        <v>0.219619588820225</v>
      </c>
      <c r="D254" s="4">
        <v>0.22025322921523</v>
      </c>
      <c r="E254" s="4">
        <v>0.202339061708776</v>
      </c>
      <c r="F254" s="4">
        <v>0.21245508280769199</v>
      </c>
      <c r="H254" s="4">
        <f t="shared" si="3"/>
        <v>0.21324217992464939</v>
      </c>
    </row>
    <row r="255" spans="1:8" x14ac:dyDescent="0.75">
      <c r="A255" s="3">
        <v>578</v>
      </c>
      <c r="B255" s="4">
        <v>0.212925229563275</v>
      </c>
      <c r="C255" s="4">
        <v>0.22094937486201999</v>
      </c>
      <c r="D255" s="4">
        <v>0.22153388377314601</v>
      </c>
      <c r="E255" s="4">
        <v>0.20362215731556901</v>
      </c>
      <c r="F255" s="4">
        <v>0.213799004998041</v>
      </c>
      <c r="H255" s="4">
        <f t="shared" si="3"/>
        <v>0.21456593010241018</v>
      </c>
    </row>
    <row r="256" spans="1:8" x14ac:dyDescent="0.75">
      <c r="A256" s="3">
        <v>579</v>
      </c>
      <c r="B256" s="4">
        <v>0.214107605586116</v>
      </c>
      <c r="C256" s="4">
        <v>0.222159767644032</v>
      </c>
      <c r="D256" s="4">
        <v>0.222784097293416</v>
      </c>
      <c r="E256" s="4">
        <v>0.20487866791172299</v>
      </c>
      <c r="F256" s="4">
        <v>0.21505198391699401</v>
      </c>
      <c r="H256" s="4">
        <f t="shared" si="3"/>
        <v>0.21579642447045616</v>
      </c>
    </row>
    <row r="257" spans="1:8" x14ac:dyDescent="0.75">
      <c r="A257" s="3">
        <v>580</v>
      </c>
      <c r="B257" s="4">
        <v>0.21519863554872101</v>
      </c>
      <c r="C257" s="4">
        <v>0.22336232074189</v>
      </c>
      <c r="D257" s="4">
        <v>0.22402942888577401</v>
      </c>
      <c r="E257" s="4">
        <v>0.20612843645027501</v>
      </c>
      <c r="F257" s="4">
        <v>0.216309548971437</v>
      </c>
      <c r="H257" s="4">
        <f t="shared" si="3"/>
        <v>0.21700567411961941</v>
      </c>
    </row>
    <row r="258" spans="1:8" x14ac:dyDescent="0.75">
      <c r="A258" s="3">
        <v>581</v>
      </c>
      <c r="B258" s="4">
        <v>0.21649403516721</v>
      </c>
      <c r="C258" s="4">
        <v>0.22476652550796</v>
      </c>
      <c r="D258" s="4">
        <v>0.22521893250867001</v>
      </c>
      <c r="E258" s="4">
        <v>0.20741491507430801</v>
      </c>
      <c r="F258" s="4">
        <v>0.21780500006665901</v>
      </c>
      <c r="H258" s="4">
        <f t="shared" ref="H258:H321" si="4">AVERAGE(B258:F258)</f>
        <v>0.2183398816649614</v>
      </c>
    </row>
    <row r="259" spans="1:8" x14ac:dyDescent="0.75">
      <c r="A259" s="3">
        <v>582</v>
      </c>
      <c r="B259" s="4">
        <v>0.21765980885686401</v>
      </c>
      <c r="C259" s="4">
        <v>0.225847766064394</v>
      </c>
      <c r="D259" s="4">
        <v>0.226340019280453</v>
      </c>
      <c r="E259" s="4">
        <v>0.208413313748053</v>
      </c>
      <c r="F259" s="4">
        <v>0.218880762012896</v>
      </c>
      <c r="H259" s="4">
        <f t="shared" si="4"/>
        <v>0.21942833399253203</v>
      </c>
    </row>
    <row r="260" spans="1:8" x14ac:dyDescent="0.75">
      <c r="A260" s="3">
        <v>583</v>
      </c>
      <c r="B260" s="4">
        <v>0.218634559582746</v>
      </c>
      <c r="C260" s="4">
        <v>0.226565109280495</v>
      </c>
      <c r="D260" s="4">
        <v>0.227393927908667</v>
      </c>
      <c r="E260" s="4">
        <v>0.20911714543502699</v>
      </c>
      <c r="F260" s="4">
        <v>0.21942798417950399</v>
      </c>
      <c r="H260" s="4">
        <f t="shared" si="4"/>
        <v>0.22022774527728778</v>
      </c>
    </row>
    <row r="261" spans="1:8" x14ac:dyDescent="0.75">
      <c r="A261" s="3">
        <v>584</v>
      </c>
      <c r="B261" s="4">
        <v>0.219798137356045</v>
      </c>
      <c r="C261" s="4">
        <v>0.22784167083977699</v>
      </c>
      <c r="D261" s="4">
        <v>0.22839039333792099</v>
      </c>
      <c r="E261" s="4">
        <v>0.21019231751610501</v>
      </c>
      <c r="F261" s="4">
        <v>0.22030307756015299</v>
      </c>
      <c r="H261" s="4">
        <f t="shared" si="4"/>
        <v>0.2213051193220002</v>
      </c>
    </row>
    <row r="262" spans="1:8" x14ac:dyDescent="0.75">
      <c r="A262" s="3">
        <v>585</v>
      </c>
      <c r="B262" s="4">
        <v>0.22085681835260701</v>
      </c>
      <c r="C262" s="4">
        <v>0.229144659010865</v>
      </c>
      <c r="D262" s="4">
        <v>0.22934993086080299</v>
      </c>
      <c r="E262" s="4">
        <v>0.21130137823692699</v>
      </c>
      <c r="F262" s="4">
        <v>0.22132688982475901</v>
      </c>
      <c r="H262" s="4">
        <f t="shared" si="4"/>
        <v>0.22239593525719217</v>
      </c>
    </row>
    <row r="263" spans="1:8" x14ac:dyDescent="0.75">
      <c r="A263" s="3">
        <v>586</v>
      </c>
      <c r="B263" s="4">
        <v>0.22152155453401901</v>
      </c>
      <c r="C263" s="4">
        <v>0.22989763286682899</v>
      </c>
      <c r="D263" s="4">
        <v>0.23028381904153</v>
      </c>
      <c r="E263" s="4">
        <v>0.21207725252029899</v>
      </c>
      <c r="F263" s="4">
        <v>0.222265374890006</v>
      </c>
      <c r="H263" s="4">
        <f t="shared" si="4"/>
        <v>0.22320912677053659</v>
      </c>
    </row>
    <row r="264" spans="1:8" x14ac:dyDescent="0.75">
      <c r="A264" s="3">
        <v>587</v>
      </c>
      <c r="B264" s="4">
        <v>0.22248059156696301</v>
      </c>
      <c r="C264" s="4">
        <v>0.23079628992654799</v>
      </c>
      <c r="D264" s="4">
        <v>0.231171113231464</v>
      </c>
      <c r="E264" s="4">
        <v>0.21307356601779401</v>
      </c>
      <c r="F264" s="4">
        <v>0.22340114711852699</v>
      </c>
      <c r="H264" s="4">
        <f t="shared" si="4"/>
        <v>0.2241845415722592</v>
      </c>
    </row>
    <row r="265" spans="1:8" x14ac:dyDescent="0.75">
      <c r="A265" s="3">
        <v>588</v>
      </c>
      <c r="B265" s="4">
        <v>0.223555293764543</v>
      </c>
      <c r="C265" s="4">
        <v>0.23172462616254999</v>
      </c>
      <c r="D265" s="4">
        <v>0.231958168414023</v>
      </c>
      <c r="E265" s="4">
        <v>0.214092790482239</v>
      </c>
      <c r="F265" s="4">
        <v>0.22451370892536501</v>
      </c>
      <c r="H265" s="4">
        <f t="shared" si="4"/>
        <v>0.225168917549744</v>
      </c>
    </row>
    <row r="266" spans="1:8" x14ac:dyDescent="0.75">
      <c r="A266" s="3">
        <v>589</v>
      </c>
      <c r="B266" s="4">
        <v>0.22403192867979099</v>
      </c>
      <c r="C266" s="4">
        <v>0.23210493511498501</v>
      </c>
      <c r="D266" s="4">
        <v>0.23256131858381901</v>
      </c>
      <c r="E266" s="4">
        <v>0.21445920068282601</v>
      </c>
      <c r="F266" s="4">
        <v>0.22501573119648899</v>
      </c>
      <c r="H266" s="4">
        <f t="shared" si="4"/>
        <v>0.22563462285158203</v>
      </c>
    </row>
    <row r="267" spans="1:8" x14ac:dyDescent="0.75">
      <c r="A267" s="3">
        <v>590</v>
      </c>
      <c r="B267" s="4">
        <v>0.22430177984623101</v>
      </c>
      <c r="C267" s="4">
        <v>0.23244577800083199</v>
      </c>
      <c r="D267" s="4">
        <v>0.23296711959802899</v>
      </c>
      <c r="E267" s="4">
        <v>0.21461351032793499</v>
      </c>
      <c r="F267" s="4">
        <v>0.22533227567086</v>
      </c>
      <c r="H267" s="4">
        <f t="shared" si="4"/>
        <v>0.2259320926887774</v>
      </c>
    </row>
    <row r="268" spans="1:8" x14ac:dyDescent="0.75">
      <c r="A268" s="3">
        <v>591</v>
      </c>
      <c r="B268" s="4">
        <v>0.224508005642996</v>
      </c>
      <c r="C268" s="4">
        <v>0.232847883728694</v>
      </c>
      <c r="D268" s="4">
        <v>0.233197002704472</v>
      </c>
      <c r="E268" s="4">
        <v>0.21474176204546599</v>
      </c>
      <c r="F268" s="4">
        <v>0.22559195964753301</v>
      </c>
      <c r="H268" s="4">
        <f t="shared" si="4"/>
        <v>0.22617732275383223</v>
      </c>
    </row>
    <row r="269" spans="1:8" x14ac:dyDescent="0.75">
      <c r="A269" s="3">
        <v>592</v>
      </c>
      <c r="B269" s="4">
        <v>0.224698673106805</v>
      </c>
      <c r="C269" s="4">
        <v>0.23293068450330501</v>
      </c>
      <c r="D269" s="4">
        <v>0.23338400028568099</v>
      </c>
      <c r="E269" s="4">
        <v>0.21494732208741299</v>
      </c>
      <c r="F269" s="4">
        <v>0.22568060064989501</v>
      </c>
      <c r="H269" s="4">
        <f t="shared" si="4"/>
        <v>0.22632825612661978</v>
      </c>
    </row>
    <row r="270" spans="1:8" x14ac:dyDescent="0.75">
      <c r="A270" s="3">
        <v>593</v>
      </c>
      <c r="B270" s="4">
        <v>0.22474143749810899</v>
      </c>
      <c r="C270" s="4">
        <v>0.232927410159009</v>
      </c>
      <c r="D270" s="4">
        <v>0.23346285753396101</v>
      </c>
      <c r="E270" s="4">
        <v>0.215065413462036</v>
      </c>
      <c r="F270" s="4">
        <v>0.22565289833035501</v>
      </c>
      <c r="H270" s="4">
        <f t="shared" si="4"/>
        <v>0.226370003396694</v>
      </c>
    </row>
    <row r="271" spans="1:8" x14ac:dyDescent="0.75">
      <c r="A271" s="3">
        <v>594</v>
      </c>
      <c r="B271" s="4">
        <v>0.224539319195593</v>
      </c>
      <c r="C271" s="4">
        <v>0.23300658452389</v>
      </c>
      <c r="D271" s="4">
        <v>0.23336988862487701</v>
      </c>
      <c r="E271" s="4">
        <v>0.214947689187267</v>
      </c>
      <c r="F271" s="4">
        <v>0.225546117390962</v>
      </c>
      <c r="H271" s="4">
        <f t="shared" si="4"/>
        <v>0.22628191978451784</v>
      </c>
    </row>
    <row r="272" spans="1:8" x14ac:dyDescent="0.75">
      <c r="A272" s="3">
        <v>595</v>
      </c>
      <c r="B272" s="4">
        <v>0.22426968951604201</v>
      </c>
      <c r="C272" s="4">
        <v>0.23269854653960101</v>
      </c>
      <c r="D272" s="4">
        <v>0.23308040232874799</v>
      </c>
      <c r="E272" s="4">
        <v>0.21455305316084899</v>
      </c>
      <c r="F272" s="4">
        <v>0.22521484130293601</v>
      </c>
      <c r="H272" s="4">
        <f t="shared" si="4"/>
        <v>0.2259633065696352</v>
      </c>
    </row>
    <row r="273" spans="1:8" x14ac:dyDescent="0.75">
      <c r="A273" s="3">
        <v>596</v>
      </c>
      <c r="B273" s="4">
        <v>0.22399925159741299</v>
      </c>
      <c r="C273" s="4">
        <v>0.23216381159794999</v>
      </c>
      <c r="D273" s="4">
        <v>0.23261025287440801</v>
      </c>
      <c r="E273" s="4">
        <v>0.21408565189468701</v>
      </c>
      <c r="F273" s="4">
        <v>0.22475732582784499</v>
      </c>
      <c r="H273" s="4">
        <f t="shared" si="4"/>
        <v>0.22552325875846058</v>
      </c>
    </row>
    <row r="274" spans="1:8" x14ac:dyDescent="0.75">
      <c r="A274" s="3">
        <v>597</v>
      </c>
      <c r="B274" s="4">
        <v>0.223781602608047</v>
      </c>
      <c r="C274" s="4">
        <v>0.23184068503292399</v>
      </c>
      <c r="D274" s="4">
        <v>0.23195787168125601</v>
      </c>
      <c r="E274" s="4">
        <v>0.213933661402534</v>
      </c>
      <c r="F274" s="4">
        <v>0.22437826154242299</v>
      </c>
      <c r="H274" s="4">
        <f t="shared" si="4"/>
        <v>0.22517841645343681</v>
      </c>
    </row>
    <row r="275" spans="1:8" x14ac:dyDescent="0.75">
      <c r="A275" s="3">
        <v>598</v>
      </c>
      <c r="B275" s="4">
        <v>0.223601028317748</v>
      </c>
      <c r="C275" s="4">
        <v>0.23158691840110401</v>
      </c>
      <c r="D275" s="4">
        <v>0.23161413612496901</v>
      </c>
      <c r="E275" s="4">
        <v>0.213808459500853</v>
      </c>
      <c r="F275" s="4">
        <v>0.22417423609390999</v>
      </c>
      <c r="H275" s="4">
        <f t="shared" si="4"/>
        <v>0.22495695568771681</v>
      </c>
    </row>
    <row r="276" spans="1:8" x14ac:dyDescent="0.75">
      <c r="A276" s="3">
        <v>599</v>
      </c>
      <c r="B276" s="4">
        <v>0.22340305510220801</v>
      </c>
      <c r="C276" s="4">
        <v>0.23136902488159899</v>
      </c>
      <c r="D276" s="4">
        <v>0.231638884079472</v>
      </c>
      <c r="E276" s="4">
        <v>0.213636096442096</v>
      </c>
      <c r="F276" s="4">
        <v>0.22412722835832599</v>
      </c>
      <c r="H276" s="4">
        <f t="shared" si="4"/>
        <v>0.2248348577727402</v>
      </c>
    </row>
    <row r="277" spans="1:8" x14ac:dyDescent="0.75">
      <c r="A277" s="3">
        <v>600</v>
      </c>
      <c r="B277" s="4">
        <v>0.22296999872854401</v>
      </c>
      <c r="C277" s="4">
        <v>0.23118187456644601</v>
      </c>
      <c r="D277" s="4">
        <v>0.23156600067772301</v>
      </c>
      <c r="E277" s="4">
        <v>0.21349094054933099</v>
      </c>
      <c r="F277" s="4">
        <v>0.22400584371364199</v>
      </c>
      <c r="H277" s="4">
        <f t="shared" si="4"/>
        <v>0.22464293164713722</v>
      </c>
    </row>
    <row r="278" spans="1:8" x14ac:dyDescent="0.75">
      <c r="A278" s="3">
        <v>601</v>
      </c>
      <c r="B278" s="4">
        <v>0.22263924865590501</v>
      </c>
      <c r="C278" s="4">
        <v>0.230987423240301</v>
      </c>
      <c r="D278" s="4">
        <v>0.23146132970027899</v>
      </c>
      <c r="E278" s="4">
        <v>0.213313098338728</v>
      </c>
      <c r="F278" s="4">
        <v>0.2238645031739</v>
      </c>
      <c r="H278" s="4">
        <f t="shared" si="4"/>
        <v>0.2244531206218226</v>
      </c>
    </row>
    <row r="279" spans="1:8" x14ac:dyDescent="0.75">
      <c r="A279" s="3">
        <v>602</v>
      </c>
      <c r="B279" s="4">
        <v>0.222632755790798</v>
      </c>
      <c r="C279" s="4">
        <v>0.23077650380544501</v>
      </c>
      <c r="D279" s="4">
        <v>0.23137382877926399</v>
      </c>
      <c r="E279" s="4">
        <v>0.21309066934392401</v>
      </c>
      <c r="F279" s="4">
        <v>0.22374469528107699</v>
      </c>
      <c r="H279" s="4">
        <f t="shared" si="4"/>
        <v>0.2243236906001016</v>
      </c>
    </row>
    <row r="280" spans="1:8" x14ac:dyDescent="0.75">
      <c r="A280" s="3">
        <v>603</v>
      </c>
      <c r="B280" s="4">
        <v>0.22259484788034101</v>
      </c>
      <c r="C280" s="4">
        <v>0.230674853062591</v>
      </c>
      <c r="D280" s="4">
        <v>0.23124177750366601</v>
      </c>
      <c r="E280" s="4">
        <v>0.213072878257518</v>
      </c>
      <c r="F280" s="4">
        <v>0.22359623114810601</v>
      </c>
      <c r="H280" s="4">
        <f t="shared" si="4"/>
        <v>0.22423611757044437</v>
      </c>
    </row>
    <row r="281" spans="1:8" x14ac:dyDescent="0.75">
      <c r="A281" s="3">
        <v>604</v>
      </c>
      <c r="B281" s="4">
        <v>0.222589302089758</v>
      </c>
      <c r="C281" s="4">
        <v>0.230768982812803</v>
      </c>
      <c r="D281" s="4">
        <v>0.231200472211856</v>
      </c>
      <c r="E281" s="4">
        <v>0.21326184297735101</v>
      </c>
      <c r="F281" s="4">
        <v>0.22355244729287599</v>
      </c>
      <c r="H281" s="4">
        <f t="shared" si="4"/>
        <v>0.22427460947692884</v>
      </c>
    </row>
    <row r="282" spans="1:8" x14ac:dyDescent="0.75">
      <c r="A282" s="3">
        <v>605</v>
      </c>
      <c r="B282" s="4">
        <v>0.22281691044382401</v>
      </c>
      <c r="C282" s="4">
        <v>0.23118104697613301</v>
      </c>
      <c r="D282" s="4">
        <v>0.231497758315024</v>
      </c>
      <c r="E282" s="4">
        <v>0.21361220136033701</v>
      </c>
      <c r="F282" s="4">
        <v>0.22384897814472701</v>
      </c>
      <c r="H282" s="4">
        <f t="shared" si="4"/>
        <v>0.22459137904800902</v>
      </c>
    </row>
    <row r="283" spans="1:8" x14ac:dyDescent="0.75">
      <c r="A283" s="3">
        <v>606</v>
      </c>
      <c r="B283" s="4">
        <v>0.222924122569128</v>
      </c>
      <c r="C283" s="4">
        <v>0.23132978221602299</v>
      </c>
      <c r="D283" s="4">
        <v>0.23147921752332301</v>
      </c>
      <c r="E283" s="4">
        <v>0.213646222601099</v>
      </c>
      <c r="F283" s="4">
        <v>0.22397799101478599</v>
      </c>
      <c r="H283" s="4">
        <f t="shared" si="4"/>
        <v>0.2246714671848718</v>
      </c>
    </row>
    <row r="284" spans="1:8" x14ac:dyDescent="0.75">
      <c r="A284" s="3">
        <v>607</v>
      </c>
      <c r="B284" s="4">
        <v>0.22290704827701099</v>
      </c>
      <c r="C284" s="4">
        <v>0.23117373257851001</v>
      </c>
      <c r="D284" s="4">
        <v>0.231172571729512</v>
      </c>
      <c r="E284" s="4">
        <v>0.21339717570736599</v>
      </c>
      <c r="F284" s="4">
        <v>0.223896591846514</v>
      </c>
      <c r="H284" s="4">
        <f t="shared" si="4"/>
        <v>0.22450942402778259</v>
      </c>
    </row>
    <row r="285" spans="1:8" x14ac:dyDescent="0.75">
      <c r="A285" s="3">
        <v>608</v>
      </c>
      <c r="B285" s="4">
        <v>0.22321464424446399</v>
      </c>
      <c r="C285" s="4">
        <v>0.23129321766866501</v>
      </c>
      <c r="D285" s="4">
        <v>0.23148237618297501</v>
      </c>
      <c r="E285" s="4">
        <v>0.21360453523442699</v>
      </c>
      <c r="F285" s="4">
        <v>0.22407842290709101</v>
      </c>
      <c r="H285" s="4">
        <f t="shared" si="4"/>
        <v>0.2247346392475244</v>
      </c>
    </row>
    <row r="286" spans="1:8" x14ac:dyDescent="0.75">
      <c r="A286" s="3">
        <v>609</v>
      </c>
      <c r="B286" s="4">
        <v>0.22327096328731</v>
      </c>
      <c r="C286" s="4">
        <v>0.231296595872137</v>
      </c>
      <c r="D286" s="4">
        <v>0.23155035344365901</v>
      </c>
      <c r="E286" s="4">
        <v>0.213671241899442</v>
      </c>
      <c r="F286" s="4">
        <v>0.22410584024001701</v>
      </c>
      <c r="H286" s="4">
        <f t="shared" si="4"/>
        <v>0.22477899894851303</v>
      </c>
    </row>
    <row r="287" spans="1:8" x14ac:dyDescent="0.75">
      <c r="A287" s="3">
        <v>610</v>
      </c>
      <c r="B287" s="4">
        <v>0.22279947523947399</v>
      </c>
      <c r="C287" s="4">
        <v>0.23099354477447301</v>
      </c>
      <c r="D287" s="4">
        <v>0.23097990425175799</v>
      </c>
      <c r="E287" s="4">
        <v>0.213289105417621</v>
      </c>
      <c r="F287" s="4">
        <v>0.22380052348023299</v>
      </c>
      <c r="H287" s="4">
        <f t="shared" si="4"/>
        <v>0.22437251063271182</v>
      </c>
    </row>
    <row r="288" spans="1:8" x14ac:dyDescent="0.75">
      <c r="A288" s="3">
        <v>611</v>
      </c>
      <c r="B288" s="4">
        <v>0.22268437012881501</v>
      </c>
      <c r="C288" s="4">
        <v>0.23090506137231201</v>
      </c>
      <c r="D288" s="4">
        <v>0.231206117326239</v>
      </c>
      <c r="E288" s="4">
        <v>0.213196835579818</v>
      </c>
      <c r="F288" s="4">
        <v>0.22394384528849701</v>
      </c>
      <c r="H288" s="4">
        <f t="shared" si="4"/>
        <v>0.2243872459391362</v>
      </c>
    </row>
    <row r="289" spans="1:8" x14ac:dyDescent="0.75">
      <c r="A289" s="3">
        <v>612</v>
      </c>
      <c r="B289" s="4">
        <v>0.222802632607768</v>
      </c>
      <c r="C289" s="4">
        <v>0.231058005965916</v>
      </c>
      <c r="D289" s="4">
        <v>0.23177781418294199</v>
      </c>
      <c r="E289" s="4">
        <v>0.21330107000138801</v>
      </c>
      <c r="F289" s="4">
        <v>0.22431652496882301</v>
      </c>
      <c r="H289" s="4">
        <f t="shared" si="4"/>
        <v>0.22465120954536738</v>
      </c>
    </row>
    <row r="290" spans="1:8" x14ac:dyDescent="0.75">
      <c r="A290" s="3">
        <v>613</v>
      </c>
      <c r="B290" s="4">
        <v>0.22278328228205499</v>
      </c>
      <c r="C290" s="4">
        <v>0.23137894167425399</v>
      </c>
      <c r="D290" s="4">
        <v>0.23173013899780201</v>
      </c>
      <c r="E290" s="4">
        <v>0.213309748027806</v>
      </c>
      <c r="F290" s="4">
        <v>0.22442955552667801</v>
      </c>
      <c r="H290" s="4">
        <f t="shared" si="4"/>
        <v>0.22472633330171901</v>
      </c>
    </row>
    <row r="291" spans="1:8" x14ac:dyDescent="0.75">
      <c r="A291" s="3">
        <v>614</v>
      </c>
      <c r="B291" s="4">
        <v>0.22284604232101299</v>
      </c>
      <c r="C291" s="4">
        <v>0.23165068604626399</v>
      </c>
      <c r="D291" s="4">
        <v>0.23178077825977</v>
      </c>
      <c r="E291" s="4">
        <v>0.21338272159160901</v>
      </c>
      <c r="F291" s="4">
        <v>0.22455227214983201</v>
      </c>
      <c r="H291" s="4">
        <f t="shared" si="4"/>
        <v>0.2248425000736976</v>
      </c>
    </row>
    <row r="292" spans="1:8" x14ac:dyDescent="0.75">
      <c r="A292" s="3">
        <v>615</v>
      </c>
      <c r="B292" s="4">
        <v>0.22295046334107699</v>
      </c>
      <c r="C292" s="4">
        <v>0.23181335989072599</v>
      </c>
      <c r="D292" s="4">
        <v>0.23199704509919999</v>
      </c>
      <c r="E292" s="4">
        <v>0.21351791858481201</v>
      </c>
      <c r="F292" s="4">
        <v>0.22465288947058701</v>
      </c>
      <c r="H292" s="4">
        <f t="shared" si="4"/>
        <v>0.22498633527728037</v>
      </c>
    </row>
    <row r="293" spans="1:8" x14ac:dyDescent="0.75">
      <c r="A293" s="3">
        <v>616</v>
      </c>
      <c r="B293" s="4">
        <v>0.22281308180029</v>
      </c>
      <c r="C293" s="4">
        <v>0.231987062118407</v>
      </c>
      <c r="D293" s="4">
        <v>0.23201326582958301</v>
      </c>
      <c r="E293" s="4">
        <v>0.213627325015051</v>
      </c>
      <c r="F293" s="4">
        <v>0.22443580855227299</v>
      </c>
      <c r="H293" s="4">
        <f t="shared" si="4"/>
        <v>0.22497530866312082</v>
      </c>
    </row>
    <row r="294" spans="1:8" x14ac:dyDescent="0.75">
      <c r="A294" s="3">
        <v>617</v>
      </c>
      <c r="B294" s="4">
        <v>0.222598933581973</v>
      </c>
      <c r="C294" s="4">
        <v>0.23189827084602199</v>
      </c>
      <c r="D294" s="4">
        <v>0.231887743602195</v>
      </c>
      <c r="E294" s="4">
        <v>0.21355271654438901</v>
      </c>
      <c r="F294" s="4">
        <v>0.224121738545491</v>
      </c>
      <c r="H294" s="4">
        <f t="shared" si="4"/>
        <v>0.22481188062401403</v>
      </c>
    </row>
    <row r="295" spans="1:8" x14ac:dyDescent="0.75">
      <c r="A295" s="3">
        <v>618</v>
      </c>
      <c r="B295" s="4">
        <v>0.22243196297258799</v>
      </c>
      <c r="C295" s="4">
        <v>0.23145943225547899</v>
      </c>
      <c r="D295" s="4">
        <v>0.23165992682906</v>
      </c>
      <c r="E295" s="4">
        <v>0.213298486488153</v>
      </c>
      <c r="F295" s="4">
        <v>0.223871581737631</v>
      </c>
      <c r="H295" s="4">
        <f t="shared" si="4"/>
        <v>0.2245442780565822</v>
      </c>
    </row>
    <row r="296" spans="1:8" x14ac:dyDescent="0.75">
      <c r="A296" s="3">
        <v>619</v>
      </c>
      <c r="B296" s="4">
        <v>0.22249318246960401</v>
      </c>
      <c r="C296" s="4">
        <v>0.23122742249591799</v>
      </c>
      <c r="D296" s="4">
        <v>0.23143273403679199</v>
      </c>
      <c r="E296" s="4">
        <v>0.21364158677206799</v>
      </c>
      <c r="F296" s="4">
        <v>0.22385831698827</v>
      </c>
      <c r="H296" s="4">
        <f t="shared" si="4"/>
        <v>0.22453064855253041</v>
      </c>
    </row>
    <row r="297" spans="1:8" x14ac:dyDescent="0.75">
      <c r="A297" s="3">
        <v>620</v>
      </c>
      <c r="B297" s="4">
        <v>0.22254429217723401</v>
      </c>
      <c r="C297" s="4">
        <v>0.23102326707360801</v>
      </c>
      <c r="D297" s="4">
        <v>0.23112645793949399</v>
      </c>
      <c r="E297" s="4">
        <v>0.21389448891018401</v>
      </c>
      <c r="F297" s="4">
        <v>0.22386181037932401</v>
      </c>
      <c r="H297" s="4">
        <f t="shared" si="4"/>
        <v>0.22449006329596882</v>
      </c>
    </row>
    <row r="298" spans="1:8" x14ac:dyDescent="0.75">
      <c r="A298" s="3">
        <v>621</v>
      </c>
      <c r="B298" s="4">
        <v>0.22223011868693099</v>
      </c>
      <c r="C298" s="4">
        <v>0.23051156523261099</v>
      </c>
      <c r="D298" s="4">
        <v>0.23061859636073101</v>
      </c>
      <c r="E298" s="4">
        <v>0.21299736254535501</v>
      </c>
      <c r="F298" s="4">
        <v>0.22354888213388199</v>
      </c>
      <c r="H298" s="4">
        <f t="shared" si="4"/>
        <v>0.223981304991902</v>
      </c>
    </row>
    <row r="299" spans="1:8" x14ac:dyDescent="0.75">
      <c r="A299" s="3">
        <v>622</v>
      </c>
      <c r="B299" s="4">
        <v>0.22228657536709201</v>
      </c>
      <c r="C299" s="4">
        <v>0.23027877064535501</v>
      </c>
      <c r="D299" s="4">
        <v>0.23041556322123599</v>
      </c>
      <c r="E299" s="4">
        <v>0.212772506213801</v>
      </c>
      <c r="F299" s="4">
        <v>0.22350998540536099</v>
      </c>
      <c r="H299" s="4">
        <f t="shared" si="4"/>
        <v>0.223852680170569</v>
      </c>
    </row>
    <row r="300" spans="1:8" x14ac:dyDescent="0.75">
      <c r="A300" s="3">
        <v>623</v>
      </c>
      <c r="B300" s="4">
        <v>0.22269128437067001</v>
      </c>
      <c r="C300" s="4">
        <v>0.23032344614408801</v>
      </c>
      <c r="D300" s="4">
        <v>0.23047319913832501</v>
      </c>
      <c r="E300" s="4">
        <v>0.21326170732059399</v>
      </c>
      <c r="F300" s="4">
        <v>0.22362515270897099</v>
      </c>
      <c r="H300" s="4">
        <f t="shared" si="4"/>
        <v>0.22407495793652962</v>
      </c>
    </row>
    <row r="301" spans="1:8" x14ac:dyDescent="0.75">
      <c r="A301" s="3">
        <v>624</v>
      </c>
      <c r="B301" s="4">
        <v>0.22265669998323601</v>
      </c>
      <c r="C301" s="4">
        <v>0.23011055636800601</v>
      </c>
      <c r="D301" s="4">
        <v>0.230138383442652</v>
      </c>
      <c r="E301" s="4">
        <v>0.21281421389100399</v>
      </c>
      <c r="F301" s="4">
        <v>0.22289330152235501</v>
      </c>
      <c r="H301" s="4">
        <f t="shared" si="4"/>
        <v>0.22372263104145063</v>
      </c>
    </row>
    <row r="302" spans="1:8" x14ac:dyDescent="0.75">
      <c r="A302" s="3">
        <v>625</v>
      </c>
      <c r="B302" s="4">
        <v>0.22256921314875799</v>
      </c>
      <c r="C302" s="4">
        <v>0.229678467018886</v>
      </c>
      <c r="D302" s="4">
        <v>0.22973033078935901</v>
      </c>
      <c r="E302" s="4">
        <v>0.21233501178664599</v>
      </c>
      <c r="F302" s="4">
        <v>0.22234107869446501</v>
      </c>
      <c r="H302" s="4">
        <f t="shared" si="4"/>
        <v>0.22333082028762283</v>
      </c>
    </row>
    <row r="303" spans="1:8" x14ac:dyDescent="0.75">
      <c r="A303" s="3">
        <v>626</v>
      </c>
      <c r="B303" s="4">
        <v>0.22257842299400599</v>
      </c>
      <c r="C303" s="4">
        <v>0.22910060299378501</v>
      </c>
      <c r="D303" s="4">
        <v>0.22941924506727401</v>
      </c>
      <c r="E303" s="4">
        <v>0.21230652682860601</v>
      </c>
      <c r="F303" s="4">
        <v>0.22240268480995601</v>
      </c>
      <c r="H303" s="4">
        <f t="shared" si="4"/>
        <v>0.22316149653872541</v>
      </c>
    </row>
    <row r="304" spans="1:8" x14ac:dyDescent="0.75">
      <c r="A304" s="3">
        <v>627</v>
      </c>
      <c r="B304" s="4">
        <v>0.222302309876654</v>
      </c>
      <c r="C304" s="4">
        <v>0.22876075804659199</v>
      </c>
      <c r="D304" s="4">
        <v>0.22913032561010899</v>
      </c>
      <c r="E304" s="4">
        <v>0.21257578416244999</v>
      </c>
      <c r="F304" s="4">
        <v>0.22185327982422701</v>
      </c>
      <c r="H304" s="4">
        <f t="shared" si="4"/>
        <v>0.22292449150400642</v>
      </c>
    </row>
    <row r="305" spans="1:8" x14ac:dyDescent="0.75">
      <c r="A305" s="3">
        <v>628</v>
      </c>
      <c r="B305" s="4">
        <v>0.22211422664473299</v>
      </c>
      <c r="C305" s="4">
        <v>0.22873309391493299</v>
      </c>
      <c r="D305" s="4">
        <v>0.22900546323211701</v>
      </c>
      <c r="E305" s="4">
        <v>0.21289117912848499</v>
      </c>
      <c r="F305" s="4">
        <v>0.22142091019635901</v>
      </c>
      <c r="H305" s="4">
        <f t="shared" si="4"/>
        <v>0.22283297462332538</v>
      </c>
    </row>
    <row r="306" spans="1:8" x14ac:dyDescent="0.75">
      <c r="A306" s="3">
        <v>629</v>
      </c>
      <c r="B306" s="4">
        <v>0.22247201529361499</v>
      </c>
      <c r="C306" s="4">
        <v>0.229006348238464</v>
      </c>
      <c r="D306" s="4">
        <v>0.229182621118175</v>
      </c>
      <c r="E306" s="4">
        <v>0.2129338621979</v>
      </c>
      <c r="F306" s="4">
        <v>0.22207628174583799</v>
      </c>
      <c r="H306" s="4">
        <f t="shared" si="4"/>
        <v>0.2231342257187984</v>
      </c>
    </row>
    <row r="307" spans="1:8" x14ac:dyDescent="0.75">
      <c r="A307" s="3">
        <v>630</v>
      </c>
      <c r="B307" s="4">
        <v>0.22257584792250201</v>
      </c>
      <c r="C307" s="4">
        <v>0.22904206084602599</v>
      </c>
      <c r="D307" s="4">
        <v>0.22899563827469699</v>
      </c>
      <c r="E307" s="4">
        <v>0.21244096187984901</v>
      </c>
      <c r="F307" s="4">
        <v>0.22253164655857599</v>
      </c>
      <c r="H307" s="4">
        <f t="shared" si="4"/>
        <v>0.22311723109633003</v>
      </c>
    </row>
    <row r="308" spans="1:8" x14ac:dyDescent="0.75">
      <c r="A308" s="3">
        <v>631</v>
      </c>
      <c r="B308" s="4">
        <v>0.22235337208752101</v>
      </c>
      <c r="C308" s="4">
        <v>0.228900787637765</v>
      </c>
      <c r="D308" s="4">
        <v>0.228705827058722</v>
      </c>
      <c r="E308" s="4">
        <v>0.21176006818232701</v>
      </c>
      <c r="F308" s="4">
        <v>0.22260127754644299</v>
      </c>
      <c r="H308" s="4">
        <f t="shared" si="4"/>
        <v>0.22286426650255561</v>
      </c>
    </row>
    <row r="309" spans="1:8" x14ac:dyDescent="0.75">
      <c r="A309" s="3">
        <v>632</v>
      </c>
      <c r="B309" s="4">
        <v>0.222128631571608</v>
      </c>
      <c r="C309" s="4">
        <v>0.22906210728138601</v>
      </c>
      <c r="D309" s="4">
        <v>0.229341001904245</v>
      </c>
      <c r="E309" s="4">
        <v>0.21180886818335501</v>
      </c>
      <c r="F309" s="4">
        <v>0.22260720174846499</v>
      </c>
      <c r="H309" s="4">
        <f t="shared" si="4"/>
        <v>0.22298956213781179</v>
      </c>
    </row>
    <row r="310" spans="1:8" x14ac:dyDescent="0.75">
      <c r="A310" s="3">
        <v>633</v>
      </c>
      <c r="B310" s="4">
        <v>0.221775514166759</v>
      </c>
      <c r="C310" s="4">
        <v>0.22932574622134499</v>
      </c>
      <c r="D310" s="4">
        <v>0.22996581415768999</v>
      </c>
      <c r="E310" s="4">
        <v>0.21214964818902499</v>
      </c>
      <c r="F310" s="4">
        <v>0.22264824632847699</v>
      </c>
      <c r="H310" s="4">
        <f t="shared" si="4"/>
        <v>0.22317299381265915</v>
      </c>
    </row>
    <row r="311" spans="1:8" x14ac:dyDescent="0.75">
      <c r="A311" s="3">
        <v>634</v>
      </c>
      <c r="B311" s="4">
        <v>0.22138646237231799</v>
      </c>
      <c r="C311" s="4">
        <v>0.22961279691929101</v>
      </c>
      <c r="D311" s="4">
        <v>0.23022645922171001</v>
      </c>
      <c r="E311" s="4">
        <v>0.21251104975889801</v>
      </c>
      <c r="F311" s="4">
        <v>0.222817350347527</v>
      </c>
      <c r="H311" s="4">
        <f t="shared" si="4"/>
        <v>0.22331082372394881</v>
      </c>
    </row>
    <row r="312" spans="1:8" x14ac:dyDescent="0.75">
      <c r="A312" s="3">
        <v>635</v>
      </c>
      <c r="B312" s="4">
        <v>0.22145207519222199</v>
      </c>
      <c r="C312" s="4">
        <v>0.229952689162219</v>
      </c>
      <c r="D312" s="4">
        <v>0.23012521958799301</v>
      </c>
      <c r="E312" s="4">
        <v>0.21248152069488499</v>
      </c>
      <c r="F312" s="4">
        <v>0.22332686049913</v>
      </c>
      <c r="H312" s="4">
        <f t="shared" si="4"/>
        <v>0.22346767302728981</v>
      </c>
    </row>
    <row r="313" spans="1:8" x14ac:dyDescent="0.75">
      <c r="A313" s="3">
        <v>636</v>
      </c>
      <c r="B313" s="4">
        <v>0.221541269040129</v>
      </c>
      <c r="C313" s="4">
        <v>0.230007742057908</v>
      </c>
      <c r="D313" s="4">
        <v>0.22994614773594599</v>
      </c>
      <c r="E313" s="4">
        <v>0.21225892822638701</v>
      </c>
      <c r="F313" s="4">
        <v>0.22361147191641101</v>
      </c>
      <c r="H313" s="4">
        <f t="shared" si="4"/>
        <v>0.2234731117953562</v>
      </c>
    </row>
    <row r="314" spans="1:8" x14ac:dyDescent="0.75">
      <c r="A314" s="3">
        <v>637</v>
      </c>
      <c r="B314" s="4">
        <v>0.221313886493989</v>
      </c>
      <c r="C314" s="4">
        <v>0.229601208360285</v>
      </c>
      <c r="D314" s="4">
        <v>0.22992170443882301</v>
      </c>
      <c r="E314" s="4">
        <v>0.21204611501075399</v>
      </c>
      <c r="F314" s="4">
        <v>0.22327351910899201</v>
      </c>
      <c r="H314" s="4">
        <f t="shared" si="4"/>
        <v>0.22323128668256861</v>
      </c>
    </row>
    <row r="315" spans="1:8" x14ac:dyDescent="0.75">
      <c r="A315" s="3">
        <v>638</v>
      </c>
      <c r="B315" s="4">
        <v>0.22114973437989599</v>
      </c>
      <c r="C315" s="4">
        <v>0.229839664969298</v>
      </c>
      <c r="D315" s="4">
        <v>0.23011361727705201</v>
      </c>
      <c r="E315" s="4">
        <v>0.21205765861735101</v>
      </c>
      <c r="F315" s="4">
        <v>0.22297540981967501</v>
      </c>
      <c r="H315" s="4">
        <f t="shared" si="4"/>
        <v>0.22322721701265441</v>
      </c>
    </row>
    <row r="316" spans="1:8" x14ac:dyDescent="0.75">
      <c r="A316" s="3">
        <v>639</v>
      </c>
      <c r="B316" s="4">
        <v>0.22101411499592799</v>
      </c>
      <c r="C316" s="4">
        <v>0.230286887756562</v>
      </c>
      <c r="D316" s="4">
        <v>0.23021782389513401</v>
      </c>
      <c r="E316" s="4">
        <v>0.21216529287995001</v>
      </c>
      <c r="F316" s="4">
        <v>0.22281986652607999</v>
      </c>
      <c r="H316" s="4">
        <f t="shared" si="4"/>
        <v>0.22330079721073082</v>
      </c>
    </row>
    <row r="317" spans="1:8" x14ac:dyDescent="0.75">
      <c r="A317" s="3">
        <v>640</v>
      </c>
      <c r="B317" s="4">
        <v>0.220673224374032</v>
      </c>
      <c r="C317" s="4">
        <v>0.22969525625236001</v>
      </c>
      <c r="D317" s="4">
        <v>0.22956948103382499</v>
      </c>
      <c r="E317" s="4">
        <v>0.212029086099287</v>
      </c>
      <c r="F317" s="4">
        <v>0.22277850737792301</v>
      </c>
      <c r="H317" s="4">
        <f t="shared" si="4"/>
        <v>0.22294911102748541</v>
      </c>
    </row>
    <row r="318" spans="1:8" x14ac:dyDescent="0.75">
      <c r="A318" s="3">
        <v>641</v>
      </c>
      <c r="B318" s="4">
        <v>0.220702074107927</v>
      </c>
      <c r="C318" s="4">
        <v>0.229501240733647</v>
      </c>
      <c r="D318" s="4">
        <v>0.22925994216272999</v>
      </c>
      <c r="E318" s="4">
        <v>0.212046920892111</v>
      </c>
      <c r="F318" s="4">
        <v>0.22278237799138301</v>
      </c>
      <c r="H318" s="4">
        <f t="shared" si="4"/>
        <v>0.22285851117755956</v>
      </c>
    </row>
    <row r="319" spans="1:8" x14ac:dyDescent="0.75">
      <c r="A319" s="3">
        <v>642</v>
      </c>
      <c r="B319" s="4">
        <v>0.221084292096284</v>
      </c>
      <c r="C319" s="4">
        <v>0.229871106059816</v>
      </c>
      <c r="D319" s="4">
        <v>0.22944811572447599</v>
      </c>
      <c r="E319" s="4">
        <v>0.21221613070852</v>
      </c>
      <c r="F319" s="4">
        <v>0.22277234612333</v>
      </c>
      <c r="H319" s="4">
        <f t="shared" si="4"/>
        <v>0.22307839814248517</v>
      </c>
    </row>
    <row r="320" spans="1:8" x14ac:dyDescent="0.75">
      <c r="A320" s="3">
        <v>643</v>
      </c>
      <c r="B320" s="4">
        <v>0.221029521054739</v>
      </c>
      <c r="C320" s="4">
        <v>0.22961646554288601</v>
      </c>
      <c r="D320" s="4">
        <v>0.22929565152868001</v>
      </c>
      <c r="E320" s="4">
        <v>0.21203664610291301</v>
      </c>
      <c r="F320" s="4">
        <v>0.22263275410612501</v>
      </c>
      <c r="H320" s="4">
        <f t="shared" si="4"/>
        <v>0.22292220766706863</v>
      </c>
    </row>
    <row r="321" spans="1:8" x14ac:dyDescent="0.75">
      <c r="A321" s="3">
        <v>644</v>
      </c>
      <c r="B321" s="4">
        <v>0.220784282785601</v>
      </c>
      <c r="C321" s="4">
        <v>0.229283192535047</v>
      </c>
      <c r="D321" s="4">
        <v>0.22912855264915799</v>
      </c>
      <c r="E321" s="4">
        <v>0.21176398017145201</v>
      </c>
      <c r="F321" s="4">
        <v>0.22246249986668801</v>
      </c>
      <c r="H321" s="4">
        <f t="shared" si="4"/>
        <v>0.2226845016015892</v>
      </c>
    </row>
    <row r="322" spans="1:8" x14ac:dyDescent="0.75">
      <c r="A322" s="3">
        <v>645</v>
      </c>
      <c r="B322" s="4">
        <v>0.220565491620619</v>
      </c>
      <c r="C322" s="4">
        <v>0.22929915399077</v>
      </c>
      <c r="D322" s="4">
        <v>0.229198909154814</v>
      </c>
      <c r="E322" s="4">
        <v>0.211619033621923</v>
      </c>
      <c r="F322" s="4">
        <v>0.22234434202184999</v>
      </c>
      <c r="H322" s="4">
        <f t="shared" ref="H322:H385" si="5">AVERAGE(B322:F322)</f>
        <v>0.2226053860819952</v>
      </c>
    </row>
    <row r="323" spans="1:8" x14ac:dyDescent="0.75">
      <c r="A323" s="3">
        <v>646</v>
      </c>
      <c r="B323" s="4">
        <v>0.22027177526575001</v>
      </c>
      <c r="C323" s="4">
        <v>0.22912698812541199</v>
      </c>
      <c r="D323" s="4">
        <v>0.229137365355601</v>
      </c>
      <c r="E323" s="4">
        <v>0.211580245420604</v>
      </c>
      <c r="F323" s="4">
        <v>0.222247109050633</v>
      </c>
      <c r="H323" s="4">
        <f t="shared" si="5"/>
        <v>0.2224726966436</v>
      </c>
    </row>
    <row r="324" spans="1:8" x14ac:dyDescent="0.75">
      <c r="A324" s="3">
        <v>647</v>
      </c>
      <c r="B324" s="4">
        <v>0.22004826840288799</v>
      </c>
      <c r="C324" s="4">
        <v>0.228889760610233</v>
      </c>
      <c r="D324" s="4">
        <v>0.22898807551598799</v>
      </c>
      <c r="E324" s="4">
        <v>0.21154562845222399</v>
      </c>
      <c r="F324" s="4">
        <v>0.222161892790253</v>
      </c>
      <c r="H324" s="4">
        <f t="shared" si="5"/>
        <v>0.2223267251543172</v>
      </c>
    </row>
    <row r="325" spans="1:8" x14ac:dyDescent="0.75">
      <c r="A325" s="3">
        <v>648</v>
      </c>
      <c r="B325" s="4">
        <v>0.22019908808741301</v>
      </c>
      <c r="C325" s="4">
        <v>0.22899905451366401</v>
      </c>
      <c r="D325" s="4">
        <v>0.22895921906260699</v>
      </c>
      <c r="E325" s="4">
        <v>0.21133900814691001</v>
      </c>
      <c r="F325" s="4">
        <v>0.22209327214770999</v>
      </c>
      <c r="H325" s="4">
        <f t="shared" si="5"/>
        <v>0.22231792839166081</v>
      </c>
    </row>
    <row r="326" spans="1:8" x14ac:dyDescent="0.75">
      <c r="A326" s="3">
        <v>649</v>
      </c>
      <c r="B326" s="4">
        <v>0.220002684803911</v>
      </c>
      <c r="C326" s="4">
        <v>0.228660389589848</v>
      </c>
      <c r="D326" s="4">
        <v>0.22873934321276501</v>
      </c>
      <c r="E326" s="4">
        <v>0.211023963155171</v>
      </c>
      <c r="F326" s="4">
        <v>0.221865359449014</v>
      </c>
      <c r="H326" s="4">
        <f t="shared" si="5"/>
        <v>0.22205834804214181</v>
      </c>
    </row>
    <row r="327" spans="1:8" x14ac:dyDescent="0.75">
      <c r="A327" s="3">
        <v>650</v>
      </c>
      <c r="B327" s="4">
        <v>0.219430846186463</v>
      </c>
      <c r="C327" s="4">
        <v>0.22791756413588399</v>
      </c>
      <c r="D327" s="4">
        <v>0.22826276509216101</v>
      </c>
      <c r="E327" s="4">
        <v>0.21065194601936599</v>
      </c>
      <c r="F327" s="4">
        <v>0.221475984514204</v>
      </c>
      <c r="H327" s="4">
        <f t="shared" si="5"/>
        <v>0.22154782118961558</v>
      </c>
    </row>
    <row r="328" spans="1:8" x14ac:dyDescent="0.75">
      <c r="A328" s="3">
        <v>651</v>
      </c>
      <c r="B328" s="4">
        <v>0.21926871905540499</v>
      </c>
      <c r="C328" s="4">
        <v>0.227903721191522</v>
      </c>
      <c r="D328" s="4">
        <v>0.22759324694008901</v>
      </c>
      <c r="E328" s="4">
        <v>0.210318522501863</v>
      </c>
      <c r="F328" s="4">
        <v>0.22113810788375701</v>
      </c>
      <c r="H328" s="4">
        <f t="shared" si="5"/>
        <v>0.2212444635145272</v>
      </c>
    </row>
    <row r="329" spans="1:8" x14ac:dyDescent="0.75">
      <c r="A329" s="3">
        <v>652</v>
      </c>
      <c r="B329" s="4">
        <v>0.21916627384915099</v>
      </c>
      <c r="C329" s="4">
        <v>0.22788062890949501</v>
      </c>
      <c r="D329" s="4">
        <v>0.22714867487697901</v>
      </c>
      <c r="E329" s="4">
        <v>0.210117132549168</v>
      </c>
      <c r="F329" s="4">
        <v>0.22080065386137901</v>
      </c>
      <c r="H329" s="4">
        <f t="shared" si="5"/>
        <v>0.22102267280923438</v>
      </c>
    </row>
    <row r="330" spans="1:8" x14ac:dyDescent="0.75">
      <c r="A330" s="3">
        <v>653</v>
      </c>
      <c r="B330" s="4">
        <v>0.218842786571467</v>
      </c>
      <c r="C330" s="4">
        <v>0.22732264706765201</v>
      </c>
      <c r="D330" s="4">
        <v>0.22715013830498301</v>
      </c>
      <c r="E330" s="4">
        <v>0.21004299976357299</v>
      </c>
      <c r="F330" s="4">
        <v>0.22041624859053599</v>
      </c>
      <c r="H330" s="4">
        <f t="shared" si="5"/>
        <v>0.22075496405964218</v>
      </c>
    </row>
    <row r="331" spans="1:8" x14ac:dyDescent="0.75">
      <c r="A331" s="3">
        <v>654</v>
      </c>
      <c r="B331" s="4">
        <v>0.218282850037298</v>
      </c>
      <c r="C331" s="4">
        <v>0.226673351794311</v>
      </c>
      <c r="D331" s="4">
        <v>0.22673947742508499</v>
      </c>
      <c r="E331" s="4">
        <v>0.209472615487374</v>
      </c>
      <c r="F331" s="4">
        <v>0.21992222080402701</v>
      </c>
      <c r="H331" s="4">
        <f t="shared" si="5"/>
        <v>0.22021810310961901</v>
      </c>
    </row>
    <row r="332" spans="1:8" x14ac:dyDescent="0.75">
      <c r="A332" s="3">
        <v>655</v>
      </c>
      <c r="B332" s="4">
        <v>0.21748986049675001</v>
      </c>
      <c r="C332" s="4">
        <v>0.22596686647168299</v>
      </c>
      <c r="D332" s="4">
        <v>0.225983082065423</v>
      </c>
      <c r="E332" s="4">
        <v>0.208610029447618</v>
      </c>
      <c r="F332" s="4">
        <v>0.21930319967766401</v>
      </c>
      <c r="H332" s="4">
        <f t="shared" si="5"/>
        <v>0.21947060763182763</v>
      </c>
    </row>
    <row r="333" spans="1:8" x14ac:dyDescent="0.75">
      <c r="A333" s="3">
        <v>656</v>
      </c>
      <c r="B333" s="4">
        <v>0.21646550845286999</v>
      </c>
      <c r="C333" s="4">
        <v>0.22513867708238799</v>
      </c>
      <c r="D333" s="4">
        <v>0.225199482877943</v>
      </c>
      <c r="E333" s="4">
        <v>0.20793461789555501</v>
      </c>
      <c r="F333" s="4">
        <v>0.218538547674101</v>
      </c>
      <c r="H333" s="4">
        <f t="shared" si="5"/>
        <v>0.21865536679657144</v>
      </c>
    </row>
    <row r="334" spans="1:8" x14ac:dyDescent="0.75">
      <c r="A334" s="3">
        <v>657</v>
      </c>
      <c r="B334" s="4">
        <v>0.21585519218122101</v>
      </c>
      <c r="C334" s="4">
        <v>0.224667895186969</v>
      </c>
      <c r="D334" s="4">
        <v>0.224694224891652</v>
      </c>
      <c r="E334" s="4">
        <v>0.207402948241973</v>
      </c>
      <c r="F334" s="4">
        <v>0.21808715004097001</v>
      </c>
      <c r="H334" s="4">
        <f t="shared" si="5"/>
        <v>0.21814148210855705</v>
      </c>
    </row>
    <row r="335" spans="1:8" x14ac:dyDescent="0.75">
      <c r="A335" s="3">
        <v>658</v>
      </c>
      <c r="B335" s="4">
        <v>0.21570104395315201</v>
      </c>
      <c r="C335" s="4">
        <v>0.22452983953344899</v>
      </c>
      <c r="D335" s="4">
        <v>0.22446076327143699</v>
      </c>
      <c r="E335" s="4">
        <v>0.20704004396394701</v>
      </c>
      <c r="F335" s="4">
        <v>0.21792460722266199</v>
      </c>
      <c r="H335" s="4">
        <f t="shared" si="5"/>
        <v>0.21793125958892939</v>
      </c>
    </row>
    <row r="336" spans="1:8" x14ac:dyDescent="0.75">
      <c r="A336" s="3">
        <v>659</v>
      </c>
      <c r="B336" s="4">
        <v>0.215460305261989</v>
      </c>
      <c r="C336" s="4">
        <v>0.224142089653006</v>
      </c>
      <c r="D336" s="4">
        <v>0.22410076909534299</v>
      </c>
      <c r="E336" s="4">
        <v>0.20689650835429299</v>
      </c>
      <c r="F336" s="4">
        <v>0.217485754217984</v>
      </c>
      <c r="H336" s="4">
        <f t="shared" si="5"/>
        <v>0.21761708531652299</v>
      </c>
    </row>
    <row r="337" spans="1:8" x14ac:dyDescent="0.75">
      <c r="A337" s="3">
        <v>660</v>
      </c>
      <c r="B337" s="4">
        <v>0.215272864093982</v>
      </c>
      <c r="C337" s="4">
        <v>0.22388373172453899</v>
      </c>
      <c r="D337" s="4">
        <v>0.223815055671476</v>
      </c>
      <c r="E337" s="4">
        <v>0.206804737476974</v>
      </c>
      <c r="F337" s="4">
        <v>0.217125747533534</v>
      </c>
      <c r="H337" s="4">
        <f t="shared" si="5"/>
        <v>0.21738042730010099</v>
      </c>
    </row>
    <row r="338" spans="1:8" x14ac:dyDescent="0.75">
      <c r="A338" s="3">
        <v>661</v>
      </c>
      <c r="B338" s="4">
        <v>0.21515557650605799</v>
      </c>
      <c r="C338" s="4">
        <v>0.223885934434849</v>
      </c>
      <c r="D338" s="4">
        <v>0.22366572691580699</v>
      </c>
      <c r="E338" s="4">
        <v>0.206642688418713</v>
      </c>
      <c r="F338" s="4">
        <v>0.21700330407976301</v>
      </c>
      <c r="H338" s="4">
        <f t="shared" si="5"/>
        <v>0.21727064607103802</v>
      </c>
    </row>
    <row r="339" spans="1:8" x14ac:dyDescent="0.75">
      <c r="A339" s="3">
        <v>662</v>
      </c>
      <c r="B339" s="4">
        <v>0.21463519145806401</v>
      </c>
      <c r="C339" s="4">
        <v>0.22342767090860999</v>
      </c>
      <c r="D339" s="4">
        <v>0.223205558561337</v>
      </c>
      <c r="E339" s="4">
        <v>0.20634536516236199</v>
      </c>
      <c r="F339" s="4">
        <v>0.216644936393592</v>
      </c>
      <c r="H339" s="4">
        <f t="shared" si="5"/>
        <v>0.21685174449679301</v>
      </c>
    </row>
    <row r="340" spans="1:8" x14ac:dyDescent="0.75">
      <c r="A340" s="3">
        <v>663</v>
      </c>
      <c r="B340" s="4">
        <v>0.214115130021405</v>
      </c>
      <c r="C340" s="4">
        <v>0.222763675259988</v>
      </c>
      <c r="D340" s="4">
        <v>0.22271501106383601</v>
      </c>
      <c r="E340" s="4">
        <v>0.20600154717469599</v>
      </c>
      <c r="F340" s="4">
        <v>0.216292222544235</v>
      </c>
      <c r="H340" s="4">
        <f t="shared" si="5"/>
        <v>0.21637751721283202</v>
      </c>
    </row>
    <row r="341" spans="1:8" x14ac:dyDescent="0.75">
      <c r="A341" s="3">
        <v>664</v>
      </c>
      <c r="B341" s="4">
        <v>0.21423453205231899</v>
      </c>
      <c r="C341" s="4">
        <v>0.222372248949849</v>
      </c>
      <c r="D341" s="4">
        <v>0.222659086602432</v>
      </c>
      <c r="E341" s="4">
        <v>0.20574690167797599</v>
      </c>
      <c r="F341" s="4">
        <v>0.21636011895535801</v>
      </c>
      <c r="H341" s="4">
        <f t="shared" si="5"/>
        <v>0.21627457764758679</v>
      </c>
    </row>
    <row r="342" spans="1:8" x14ac:dyDescent="0.75">
      <c r="A342" s="3">
        <v>665</v>
      </c>
      <c r="B342" s="4">
        <v>0.21438187325095201</v>
      </c>
      <c r="C342" s="4">
        <v>0.222558458573694</v>
      </c>
      <c r="D342" s="4">
        <v>0.22277397097100299</v>
      </c>
      <c r="E342" s="4">
        <v>0.20584468818773699</v>
      </c>
      <c r="F342" s="4">
        <v>0.21648030273097399</v>
      </c>
      <c r="H342" s="4">
        <f t="shared" si="5"/>
        <v>0.21640785874287199</v>
      </c>
    </row>
    <row r="343" spans="1:8" x14ac:dyDescent="0.75">
      <c r="A343" s="3">
        <v>666</v>
      </c>
      <c r="B343" s="4">
        <v>0.21433351452291399</v>
      </c>
      <c r="C343" s="4">
        <v>0.22301549970079401</v>
      </c>
      <c r="D343" s="4">
        <v>0.22285519820056399</v>
      </c>
      <c r="E343" s="4">
        <v>0.20613515039696301</v>
      </c>
      <c r="F343" s="4">
        <v>0.21648363555226199</v>
      </c>
      <c r="H343" s="4">
        <f t="shared" si="5"/>
        <v>0.21656459967469938</v>
      </c>
    </row>
    <row r="344" spans="1:8" x14ac:dyDescent="0.75">
      <c r="A344" s="3">
        <v>667</v>
      </c>
      <c r="B344" s="4">
        <v>0.21388561778479101</v>
      </c>
      <c r="C344" s="4">
        <v>0.22247870110477999</v>
      </c>
      <c r="D344" s="4">
        <v>0.22247264105664999</v>
      </c>
      <c r="E344" s="4">
        <v>0.20589423963036099</v>
      </c>
      <c r="F344" s="4">
        <v>0.216135674562137</v>
      </c>
      <c r="H344" s="4">
        <f t="shared" si="5"/>
        <v>0.21617337482774382</v>
      </c>
    </row>
    <row r="345" spans="1:8" x14ac:dyDescent="0.75">
      <c r="A345" s="3">
        <v>668</v>
      </c>
      <c r="B345" s="4">
        <v>0.213605436684734</v>
      </c>
      <c r="C345" s="4">
        <v>0.22210558673566</v>
      </c>
      <c r="D345" s="4">
        <v>0.22218924006448301</v>
      </c>
      <c r="E345" s="4">
        <v>0.205698950758294</v>
      </c>
      <c r="F345" s="4">
        <v>0.21593732868825799</v>
      </c>
      <c r="H345" s="4">
        <f t="shared" si="5"/>
        <v>0.21590730858628585</v>
      </c>
    </row>
    <row r="346" spans="1:8" x14ac:dyDescent="0.75">
      <c r="A346" s="3">
        <v>669</v>
      </c>
      <c r="B346" s="4">
        <v>0.213708958821062</v>
      </c>
      <c r="C346" s="4">
        <v>0.222376084065605</v>
      </c>
      <c r="D346" s="4">
        <v>0.22225545492075599</v>
      </c>
      <c r="E346" s="4">
        <v>0.20576056064498099</v>
      </c>
      <c r="F346" s="4">
        <v>0.21607677285506</v>
      </c>
      <c r="H346" s="4">
        <f t="shared" si="5"/>
        <v>0.21603556626149284</v>
      </c>
    </row>
    <row r="347" spans="1:8" x14ac:dyDescent="0.75">
      <c r="A347" s="3">
        <v>670</v>
      </c>
      <c r="B347" s="4">
        <v>0.213498412451187</v>
      </c>
      <c r="C347" s="4">
        <v>0.22226658702230401</v>
      </c>
      <c r="D347" s="4">
        <v>0.22224283388171501</v>
      </c>
      <c r="E347" s="4">
        <v>0.205390797706963</v>
      </c>
      <c r="F347" s="4">
        <v>0.215945730375425</v>
      </c>
      <c r="H347" s="4">
        <f t="shared" si="5"/>
        <v>0.21586887228751878</v>
      </c>
    </row>
    <row r="348" spans="1:8" x14ac:dyDescent="0.75">
      <c r="A348" s="3">
        <v>671</v>
      </c>
      <c r="B348" s="4">
        <v>0.213118650820213</v>
      </c>
      <c r="C348" s="4">
        <v>0.221893515912403</v>
      </c>
      <c r="D348" s="4">
        <v>0.22208983222310899</v>
      </c>
      <c r="E348" s="4">
        <v>0.204948715604994</v>
      </c>
      <c r="F348" s="4">
        <v>0.21562897383617</v>
      </c>
      <c r="H348" s="4">
        <f t="shared" si="5"/>
        <v>0.21553593767937781</v>
      </c>
    </row>
    <row r="349" spans="1:8" x14ac:dyDescent="0.75">
      <c r="A349" s="3">
        <v>672</v>
      </c>
      <c r="B349" s="4">
        <v>0.212840176053363</v>
      </c>
      <c r="C349" s="4">
        <v>0.22153556408098901</v>
      </c>
      <c r="D349" s="4">
        <v>0.221785248556265</v>
      </c>
      <c r="E349" s="4">
        <v>0.20494398580114401</v>
      </c>
      <c r="F349" s="4">
        <v>0.21531702072134601</v>
      </c>
      <c r="H349" s="4">
        <f t="shared" si="5"/>
        <v>0.21528439904262142</v>
      </c>
    </row>
    <row r="350" spans="1:8" x14ac:dyDescent="0.75">
      <c r="A350" s="3">
        <v>673</v>
      </c>
      <c r="B350" s="4">
        <v>0.212728062964395</v>
      </c>
      <c r="C350" s="4">
        <v>0.22132810874897499</v>
      </c>
      <c r="D350" s="4">
        <v>0.221639999450713</v>
      </c>
      <c r="E350" s="4">
        <v>0.204782682379367</v>
      </c>
      <c r="F350" s="4">
        <v>0.21525520567167</v>
      </c>
      <c r="H350" s="4">
        <f t="shared" si="5"/>
        <v>0.21514681184302403</v>
      </c>
    </row>
    <row r="351" spans="1:8" x14ac:dyDescent="0.75">
      <c r="A351" s="3">
        <v>674</v>
      </c>
      <c r="B351" s="4">
        <v>0.21267958067273199</v>
      </c>
      <c r="C351" s="4">
        <v>0.22126593457535801</v>
      </c>
      <c r="D351" s="4">
        <v>0.22156927102814</v>
      </c>
      <c r="E351" s="4">
        <v>0.20445730351508601</v>
      </c>
      <c r="F351" s="4">
        <v>0.215328712061025</v>
      </c>
      <c r="H351" s="4">
        <f t="shared" si="5"/>
        <v>0.21506016037046821</v>
      </c>
    </row>
    <row r="352" spans="1:8" x14ac:dyDescent="0.75">
      <c r="A352" s="3">
        <v>675</v>
      </c>
      <c r="B352" s="4">
        <v>0.21228012098592799</v>
      </c>
      <c r="C352" s="4">
        <v>0.22120935822616999</v>
      </c>
      <c r="D352" s="4">
        <v>0.22104386887353999</v>
      </c>
      <c r="E352" s="4">
        <v>0.204305077394066</v>
      </c>
      <c r="F352" s="4">
        <v>0.21501931914346001</v>
      </c>
      <c r="H352" s="4">
        <f t="shared" si="5"/>
        <v>0.21477154892463282</v>
      </c>
    </row>
    <row r="353" spans="1:8" x14ac:dyDescent="0.75">
      <c r="A353" s="3">
        <v>676</v>
      </c>
      <c r="B353" s="4">
        <v>0.21220553196788999</v>
      </c>
      <c r="C353" s="4">
        <v>0.22115045509172301</v>
      </c>
      <c r="D353" s="4">
        <v>0.22085193640317899</v>
      </c>
      <c r="E353" s="4">
        <v>0.20432321022246999</v>
      </c>
      <c r="F353" s="4">
        <v>0.214745428929182</v>
      </c>
      <c r="H353" s="4">
        <f t="shared" si="5"/>
        <v>0.2146553125228888</v>
      </c>
    </row>
    <row r="354" spans="1:8" x14ac:dyDescent="0.75">
      <c r="A354" s="3">
        <v>677</v>
      </c>
      <c r="B354" s="4">
        <v>0.212615656209098</v>
      </c>
      <c r="C354" s="4">
        <v>0.221060677270982</v>
      </c>
      <c r="D354" s="4">
        <v>0.221187228695441</v>
      </c>
      <c r="E354" s="4">
        <v>0.204465405761528</v>
      </c>
      <c r="F354" s="4">
        <v>0.214664906696721</v>
      </c>
      <c r="H354" s="4">
        <f t="shared" si="5"/>
        <v>0.214798774926754</v>
      </c>
    </row>
    <row r="355" spans="1:8" x14ac:dyDescent="0.75">
      <c r="A355" s="3">
        <v>678</v>
      </c>
      <c r="B355" s="4">
        <v>0.21267020872602599</v>
      </c>
      <c r="C355" s="4">
        <v>0.22086836431410201</v>
      </c>
      <c r="D355" s="4">
        <v>0.221075795703221</v>
      </c>
      <c r="E355" s="4">
        <v>0.20447815220975801</v>
      </c>
      <c r="F355" s="4">
        <v>0.21459768521275399</v>
      </c>
      <c r="H355" s="4">
        <f t="shared" si="5"/>
        <v>0.21473804123317222</v>
      </c>
    </row>
    <row r="356" spans="1:8" x14ac:dyDescent="0.75">
      <c r="A356" s="3">
        <v>679</v>
      </c>
      <c r="B356" s="4">
        <v>0.21244570644899699</v>
      </c>
      <c r="C356" s="4">
        <v>0.22060805318579901</v>
      </c>
      <c r="D356" s="4">
        <v>0.22073994251374701</v>
      </c>
      <c r="E356" s="4">
        <v>0.204323176512198</v>
      </c>
      <c r="F356" s="4">
        <v>0.214412895247128</v>
      </c>
      <c r="H356" s="4">
        <f t="shared" si="5"/>
        <v>0.2145059547815738</v>
      </c>
    </row>
    <row r="357" spans="1:8" x14ac:dyDescent="0.75">
      <c r="A357" s="3">
        <v>680</v>
      </c>
      <c r="B357" s="4">
        <v>0.212123818434828</v>
      </c>
      <c r="C357" s="4">
        <v>0.220341812944329</v>
      </c>
      <c r="D357" s="4">
        <v>0.220519971095436</v>
      </c>
      <c r="E357" s="4">
        <v>0.20401068035613701</v>
      </c>
      <c r="F357" s="4">
        <v>0.214019331374734</v>
      </c>
      <c r="H357" s="4">
        <f t="shared" si="5"/>
        <v>0.21420312284109283</v>
      </c>
    </row>
    <row r="358" spans="1:8" x14ac:dyDescent="0.75">
      <c r="A358" s="3">
        <v>681</v>
      </c>
      <c r="B358" s="4">
        <v>0.212109753879446</v>
      </c>
      <c r="C358" s="4">
        <v>0.22047784830418499</v>
      </c>
      <c r="D358" s="4">
        <v>0.22064380909019399</v>
      </c>
      <c r="E358" s="4">
        <v>0.204056499480085</v>
      </c>
      <c r="F358" s="4">
        <v>0.21417984793014</v>
      </c>
      <c r="H358" s="4">
        <f t="shared" si="5"/>
        <v>0.21429355173681</v>
      </c>
    </row>
    <row r="359" spans="1:8" x14ac:dyDescent="0.75">
      <c r="A359" s="3">
        <v>682</v>
      </c>
      <c r="B359" s="4">
        <v>0.21224620278494899</v>
      </c>
      <c r="C359" s="4">
        <v>0.220788783342694</v>
      </c>
      <c r="D359" s="4">
        <v>0.22087811506674701</v>
      </c>
      <c r="E359" s="4">
        <v>0.20431221302739999</v>
      </c>
      <c r="F359" s="4">
        <v>0.21468441777252101</v>
      </c>
      <c r="H359" s="4">
        <f t="shared" si="5"/>
        <v>0.21458194639886222</v>
      </c>
    </row>
    <row r="360" spans="1:8" x14ac:dyDescent="0.75">
      <c r="A360" s="3">
        <v>683</v>
      </c>
      <c r="B360" s="4">
        <v>0.211797496870886</v>
      </c>
      <c r="C360" s="4">
        <v>0.220392407541182</v>
      </c>
      <c r="D360" s="4">
        <v>0.22038162106099901</v>
      </c>
      <c r="E360" s="4">
        <v>0.2040328960893</v>
      </c>
      <c r="F360" s="4">
        <v>0.21452178652682199</v>
      </c>
      <c r="H360" s="4">
        <f t="shared" si="5"/>
        <v>0.21422524161783779</v>
      </c>
    </row>
    <row r="361" spans="1:8" x14ac:dyDescent="0.75">
      <c r="A361" s="3">
        <v>684</v>
      </c>
      <c r="B361" s="4">
        <v>0.21147893570001999</v>
      </c>
      <c r="C361" s="4">
        <v>0.220003376014274</v>
      </c>
      <c r="D361" s="4">
        <v>0.220057670543016</v>
      </c>
      <c r="E361" s="4">
        <v>0.203843558700713</v>
      </c>
      <c r="F361" s="4">
        <v>0.21421865851861199</v>
      </c>
      <c r="H361" s="4">
        <f t="shared" si="5"/>
        <v>0.213920439895327</v>
      </c>
    </row>
    <row r="362" spans="1:8" x14ac:dyDescent="0.75">
      <c r="A362" s="3">
        <v>685</v>
      </c>
      <c r="B362" s="4">
        <v>0.211524572201157</v>
      </c>
      <c r="C362" s="4">
        <v>0.21990192640223699</v>
      </c>
      <c r="D362" s="4">
        <v>0.22016593955684099</v>
      </c>
      <c r="E362" s="4">
        <v>0.20387752055967001</v>
      </c>
      <c r="F362" s="4">
        <v>0.21397884177767501</v>
      </c>
      <c r="H362" s="4">
        <f t="shared" si="5"/>
        <v>0.21388976009951599</v>
      </c>
    </row>
    <row r="363" spans="1:8" x14ac:dyDescent="0.75">
      <c r="A363" s="3">
        <v>686</v>
      </c>
      <c r="B363" s="4">
        <v>0.211472108472925</v>
      </c>
      <c r="C363" s="4">
        <v>0.219893174714684</v>
      </c>
      <c r="D363" s="4">
        <v>0.21986901879847001</v>
      </c>
      <c r="E363" s="4">
        <v>0.20339354069801899</v>
      </c>
      <c r="F363" s="4">
        <v>0.213797327393319</v>
      </c>
      <c r="H363" s="4">
        <f t="shared" si="5"/>
        <v>0.21368503401548339</v>
      </c>
    </row>
    <row r="364" spans="1:8" x14ac:dyDescent="0.75">
      <c r="A364" s="3">
        <v>687</v>
      </c>
      <c r="B364" s="4">
        <v>0.21105618370000401</v>
      </c>
      <c r="C364" s="4">
        <v>0.21969064435945501</v>
      </c>
      <c r="D364" s="4">
        <v>0.219300404470609</v>
      </c>
      <c r="E364" s="4">
        <v>0.20272107646358301</v>
      </c>
      <c r="F364" s="4">
        <v>0.213516943880356</v>
      </c>
      <c r="H364" s="4">
        <f t="shared" si="5"/>
        <v>0.2132570505748014</v>
      </c>
    </row>
    <row r="365" spans="1:8" x14ac:dyDescent="0.75">
      <c r="A365" s="3">
        <v>688</v>
      </c>
      <c r="B365" s="4">
        <v>0.21015258062634701</v>
      </c>
      <c r="C365" s="4">
        <v>0.21907571708543</v>
      </c>
      <c r="D365" s="4">
        <v>0.21870266447239101</v>
      </c>
      <c r="E365" s="4">
        <v>0.20225643577454999</v>
      </c>
      <c r="F365" s="4">
        <v>0.213011769276165</v>
      </c>
      <c r="H365" s="4">
        <f t="shared" si="5"/>
        <v>0.21263983344697662</v>
      </c>
    </row>
    <row r="366" spans="1:8" x14ac:dyDescent="0.75">
      <c r="A366" s="3">
        <v>689</v>
      </c>
      <c r="B366" s="4">
        <v>0.209724350222002</v>
      </c>
      <c r="C366" s="4">
        <v>0.21860231426219001</v>
      </c>
      <c r="D366" s="4">
        <v>0.21833009274969301</v>
      </c>
      <c r="E366" s="4">
        <v>0.201830166753696</v>
      </c>
      <c r="F366" s="4">
        <v>0.212616221610717</v>
      </c>
      <c r="H366" s="4">
        <f t="shared" si="5"/>
        <v>0.21222062911965961</v>
      </c>
    </row>
    <row r="367" spans="1:8" x14ac:dyDescent="0.75">
      <c r="A367" s="3">
        <v>690</v>
      </c>
      <c r="B367" s="4">
        <v>0.20953045408071699</v>
      </c>
      <c r="C367" s="4">
        <v>0.21814650069900099</v>
      </c>
      <c r="D367" s="4">
        <v>0.21804608798420599</v>
      </c>
      <c r="E367" s="4">
        <v>0.20137839136844099</v>
      </c>
      <c r="F367" s="4">
        <v>0.21220958727646</v>
      </c>
      <c r="H367" s="4">
        <f t="shared" si="5"/>
        <v>0.211862204281765</v>
      </c>
    </row>
    <row r="368" spans="1:8" x14ac:dyDescent="0.75">
      <c r="A368" s="3">
        <v>691</v>
      </c>
      <c r="B368" s="4">
        <v>0.208709499229774</v>
      </c>
      <c r="C368" s="4">
        <v>0.21723233961463201</v>
      </c>
      <c r="D368" s="4">
        <v>0.217494757640352</v>
      </c>
      <c r="E368" s="4">
        <v>0.200854614994742</v>
      </c>
      <c r="F368" s="4">
        <v>0.21142480144513601</v>
      </c>
      <c r="H368" s="4">
        <f t="shared" si="5"/>
        <v>0.21114320258492722</v>
      </c>
    </row>
    <row r="369" spans="1:8" x14ac:dyDescent="0.75">
      <c r="A369" s="3">
        <v>692</v>
      </c>
      <c r="B369" s="4">
        <v>0.207853868614087</v>
      </c>
      <c r="C369" s="4">
        <v>0.216276432872338</v>
      </c>
      <c r="D369" s="4">
        <v>0.21671659798390699</v>
      </c>
      <c r="E369" s="4">
        <v>0.20004765573771399</v>
      </c>
      <c r="F369" s="4">
        <v>0.21052821408490199</v>
      </c>
      <c r="H369" s="4">
        <f t="shared" si="5"/>
        <v>0.21028455385858963</v>
      </c>
    </row>
    <row r="370" spans="1:8" x14ac:dyDescent="0.75">
      <c r="A370" s="3">
        <v>693</v>
      </c>
      <c r="B370" s="4">
        <v>0.20712386703025801</v>
      </c>
      <c r="C370" s="4">
        <v>0.21543609982197401</v>
      </c>
      <c r="D370" s="4">
        <v>0.215789956524162</v>
      </c>
      <c r="E370" s="4">
        <v>0.199064872405078</v>
      </c>
      <c r="F370" s="4">
        <v>0.209646044090505</v>
      </c>
      <c r="H370" s="4">
        <f t="shared" si="5"/>
        <v>0.20941216797439538</v>
      </c>
    </row>
    <row r="371" spans="1:8" x14ac:dyDescent="0.75">
      <c r="A371" s="3">
        <v>694</v>
      </c>
      <c r="B371" s="4">
        <v>0.206381095551291</v>
      </c>
      <c r="C371" s="4">
        <v>0.214740828069477</v>
      </c>
      <c r="D371" s="4">
        <v>0.215002443087805</v>
      </c>
      <c r="E371" s="4">
        <v>0.19866101030012101</v>
      </c>
      <c r="F371" s="4">
        <v>0.20887195940608699</v>
      </c>
      <c r="H371" s="4">
        <f t="shared" si="5"/>
        <v>0.20873146728295619</v>
      </c>
    </row>
    <row r="372" spans="1:8" x14ac:dyDescent="0.75">
      <c r="A372" s="3">
        <v>695</v>
      </c>
      <c r="B372" s="4">
        <v>0.20554406081326701</v>
      </c>
      <c r="C372" s="4">
        <v>0.21399914664396</v>
      </c>
      <c r="D372" s="4">
        <v>0.21419694764237199</v>
      </c>
      <c r="E372" s="4">
        <v>0.198196500015308</v>
      </c>
      <c r="F372" s="4">
        <v>0.208161827261097</v>
      </c>
      <c r="H372" s="4">
        <f t="shared" si="5"/>
        <v>0.2080196964752008</v>
      </c>
    </row>
    <row r="373" spans="1:8" x14ac:dyDescent="0.75">
      <c r="A373" s="3">
        <v>696</v>
      </c>
      <c r="B373" s="4">
        <v>0.204552560236479</v>
      </c>
      <c r="C373" s="4">
        <v>0.21304903021141899</v>
      </c>
      <c r="D373" s="4">
        <v>0.213233982344015</v>
      </c>
      <c r="E373" s="4">
        <v>0.197178647604041</v>
      </c>
      <c r="F373" s="4">
        <v>0.207447584729022</v>
      </c>
      <c r="H373" s="4">
        <f t="shared" si="5"/>
        <v>0.2070923610249952</v>
      </c>
    </row>
    <row r="374" spans="1:8" x14ac:dyDescent="0.75">
      <c r="A374" s="3">
        <v>697</v>
      </c>
      <c r="B374" s="4">
        <v>0.20354053560875399</v>
      </c>
      <c r="C374" s="4">
        <v>0.211931596306425</v>
      </c>
      <c r="D374" s="4">
        <v>0.21216719584067401</v>
      </c>
      <c r="E374" s="4">
        <v>0.196262069526463</v>
      </c>
      <c r="F374" s="4">
        <v>0.20656350062530399</v>
      </c>
      <c r="H374" s="4">
        <f t="shared" si="5"/>
        <v>0.20609297958152398</v>
      </c>
    </row>
    <row r="375" spans="1:8" x14ac:dyDescent="0.75">
      <c r="A375" s="3">
        <v>698</v>
      </c>
      <c r="B375" s="4">
        <v>0.20253896316466399</v>
      </c>
      <c r="C375" s="4">
        <v>0.21083978493510999</v>
      </c>
      <c r="D375" s="4">
        <v>0.21113799201673</v>
      </c>
      <c r="E375" s="4">
        <v>0.19538819623394099</v>
      </c>
      <c r="F375" s="4">
        <v>0.20551637882818899</v>
      </c>
      <c r="H375" s="4">
        <f t="shared" si="5"/>
        <v>0.2050842630357268</v>
      </c>
    </row>
    <row r="376" spans="1:8" x14ac:dyDescent="0.75">
      <c r="A376" s="3">
        <v>699</v>
      </c>
      <c r="B376" s="4">
        <v>0.201573931926435</v>
      </c>
      <c r="C376" s="4">
        <v>0.2101600160579</v>
      </c>
      <c r="D376" s="4">
        <v>0.210433384542524</v>
      </c>
      <c r="E376" s="4">
        <v>0.19424580797090499</v>
      </c>
      <c r="F376" s="4">
        <v>0.20438525219107301</v>
      </c>
      <c r="H376" s="4">
        <f t="shared" si="5"/>
        <v>0.20415967853776737</v>
      </c>
    </row>
    <row r="377" spans="1:8" x14ac:dyDescent="0.75">
      <c r="A377" s="3">
        <v>700</v>
      </c>
      <c r="B377" s="4">
        <v>0.20072798207582199</v>
      </c>
      <c r="C377" s="4">
        <v>0.20935776029816799</v>
      </c>
      <c r="D377" s="4">
        <v>0.209576825832227</v>
      </c>
      <c r="E377" s="4">
        <v>0.19332090165893101</v>
      </c>
      <c r="F377" s="4">
        <v>0.20345650531772</v>
      </c>
      <c r="H377" s="4">
        <f t="shared" si="5"/>
        <v>0.20328799503657363</v>
      </c>
    </row>
    <row r="378" spans="1:8" x14ac:dyDescent="0.75">
      <c r="A378" s="3">
        <v>701</v>
      </c>
      <c r="B378" s="4">
        <v>0.19988153307634099</v>
      </c>
      <c r="C378" s="4">
        <v>0.208243712835575</v>
      </c>
      <c r="D378" s="4">
        <v>0.208447912734504</v>
      </c>
      <c r="E378" s="4">
        <v>0.192593932193764</v>
      </c>
      <c r="F378" s="4">
        <v>0.202658465768253</v>
      </c>
      <c r="H378" s="4">
        <f t="shared" si="5"/>
        <v>0.20236511132168741</v>
      </c>
    </row>
    <row r="379" spans="1:8" x14ac:dyDescent="0.75">
      <c r="A379" s="3">
        <v>702</v>
      </c>
      <c r="B379" s="4">
        <v>0.19848847027417901</v>
      </c>
      <c r="C379" s="4">
        <v>0.206765476771541</v>
      </c>
      <c r="D379" s="4">
        <v>0.20719057919954101</v>
      </c>
      <c r="E379" s="4">
        <v>0.19138682712684801</v>
      </c>
      <c r="F379" s="4">
        <v>0.20129888163663801</v>
      </c>
      <c r="H379" s="4">
        <f t="shared" si="5"/>
        <v>0.20102604700174939</v>
      </c>
    </row>
    <row r="380" spans="1:8" x14ac:dyDescent="0.75">
      <c r="A380" s="3">
        <v>703</v>
      </c>
      <c r="B380" s="4">
        <v>0.19697481694674601</v>
      </c>
      <c r="C380" s="4">
        <v>0.20530287644772899</v>
      </c>
      <c r="D380" s="4">
        <v>0.20589072136425801</v>
      </c>
      <c r="E380" s="4">
        <v>0.190029109281661</v>
      </c>
      <c r="F380" s="4">
        <v>0.199923863534715</v>
      </c>
      <c r="H380" s="4">
        <f t="shared" si="5"/>
        <v>0.19962427751502182</v>
      </c>
    </row>
    <row r="381" spans="1:8" x14ac:dyDescent="0.75">
      <c r="A381" s="3">
        <v>704</v>
      </c>
      <c r="B381" s="4">
        <v>0.19565927885009701</v>
      </c>
      <c r="C381" s="4">
        <v>0.20409660702568</v>
      </c>
      <c r="D381" s="4">
        <v>0.20461017886648</v>
      </c>
      <c r="E381" s="4">
        <v>0.18877913693422599</v>
      </c>
      <c r="F381" s="4">
        <v>0.19886992177351201</v>
      </c>
      <c r="H381" s="4">
        <f t="shared" si="5"/>
        <v>0.19840302468999901</v>
      </c>
    </row>
    <row r="382" spans="1:8" x14ac:dyDescent="0.75">
      <c r="A382" s="3">
        <v>705</v>
      </c>
      <c r="B382" s="4">
        <v>0.194620609902346</v>
      </c>
      <c r="C382" s="4">
        <v>0.20286592607253101</v>
      </c>
      <c r="D382" s="4">
        <v>0.20337855034020499</v>
      </c>
      <c r="E382" s="4">
        <v>0.187792550104105</v>
      </c>
      <c r="F382" s="4">
        <v>0.19762432682717099</v>
      </c>
      <c r="H382" s="4">
        <f t="shared" si="5"/>
        <v>0.19725639264927161</v>
      </c>
    </row>
    <row r="383" spans="1:8" x14ac:dyDescent="0.75">
      <c r="A383" s="3">
        <v>706</v>
      </c>
      <c r="B383" s="4">
        <v>0.193540647123944</v>
      </c>
      <c r="C383" s="4">
        <v>0.20159285265069901</v>
      </c>
      <c r="D383" s="4">
        <v>0.20213486629074401</v>
      </c>
      <c r="E383" s="4">
        <v>0.18679624220758401</v>
      </c>
      <c r="F383" s="4">
        <v>0.19627743152136901</v>
      </c>
      <c r="H383" s="4">
        <f t="shared" si="5"/>
        <v>0.19606840795886799</v>
      </c>
    </row>
    <row r="384" spans="1:8" x14ac:dyDescent="0.75">
      <c r="A384" s="3">
        <v>707</v>
      </c>
      <c r="B384" s="4">
        <v>0.19188932413015899</v>
      </c>
      <c r="C384" s="4">
        <v>0.20032262824150601</v>
      </c>
      <c r="D384" s="4">
        <v>0.20078526431768101</v>
      </c>
      <c r="E384" s="4">
        <v>0.18532594934788399</v>
      </c>
      <c r="F384" s="4">
        <v>0.19509081209103299</v>
      </c>
      <c r="H384" s="4">
        <f t="shared" si="5"/>
        <v>0.1946827956256526</v>
      </c>
    </row>
    <row r="385" spans="1:8" x14ac:dyDescent="0.75">
      <c r="A385" s="3">
        <v>708</v>
      </c>
      <c r="B385" s="4">
        <v>0.19045442149217001</v>
      </c>
      <c r="C385" s="4">
        <v>0.198886420503428</v>
      </c>
      <c r="D385" s="4">
        <v>0.19927157310593299</v>
      </c>
      <c r="E385" s="4">
        <v>0.18373281657016499</v>
      </c>
      <c r="F385" s="4">
        <v>0.193802548345342</v>
      </c>
      <c r="H385" s="4">
        <f t="shared" si="5"/>
        <v>0.19322955600340763</v>
      </c>
    </row>
    <row r="386" spans="1:8" x14ac:dyDescent="0.75">
      <c r="A386" s="3">
        <v>709</v>
      </c>
      <c r="B386" s="4">
        <v>0.189208253826048</v>
      </c>
      <c r="C386" s="4">
        <v>0.19720350509781201</v>
      </c>
      <c r="D386" s="4">
        <v>0.19755775869836101</v>
      </c>
      <c r="E386" s="4">
        <v>0.182131109996822</v>
      </c>
      <c r="F386" s="4">
        <v>0.192287811944546</v>
      </c>
      <c r="H386" s="4">
        <f t="shared" ref="H386:H449" si="6">AVERAGE(B386:F386)</f>
        <v>0.19167768791271783</v>
      </c>
    </row>
    <row r="387" spans="1:8" x14ac:dyDescent="0.75">
      <c r="A387" s="3">
        <v>710</v>
      </c>
      <c r="B387" s="4">
        <v>0.18722484707231599</v>
      </c>
      <c r="C387" s="4">
        <v>0.195108352681307</v>
      </c>
      <c r="D387" s="4">
        <v>0.19551222596985399</v>
      </c>
      <c r="E387" s="4">
        <v>0.180526571172723</v>
      </c>
      <c r="F387" s="4">
        <v>0.19033895326393699</v>
      </c>
      <c r="H387" s="4">
        <f t="shared" si="6"/>
        <v>0.18974219003202739</v>
      </c>
    </row>
    <row r="388" spans="1:8" x14ac:dyDescent="0.75">
      <c r="A388" s="3">
        <v>711</v>
      </c>
      <c r="B388" s="4">
        <v>0.185192064722562</v>
      </c>
      <c r="C388" s="4">
        <v>0.19317971018591901</v>
      </c>
      <c r="D388" s="4">
        <v>0.193682940724866</v>
      </c>
      <c r="E388" s="4">
        <v>0.17894283728277799</v>
      </c>
      <c r="F388" s="4">
        <v>0.18845028583321699</v>
      </c>
      <c r="H388" s="4">
        <f t="shared" si="6"/>
        <v>0.1878895677498684</v>
      </c>
    </row>
    <row r="389" spans="1:8" x14ac:dyDescent="0.75">
      <c r="A389" s="3">
        <v>712</v>
      </c>
      <c r="B389" s="4">
        <v>0.183578239625274</v>
      </c>
      <c r="C389" s="4">
        <v>0.19176540591143099</v>
      </c>
      <c r="D389" s="4">
        <v>0.192367725354052</v>
      </c>
      <c r="E389" s="4">
        <v>0.17740559260746899</v>
      </c>
      <c r="F389" s="4">
        <v>0.18692766459084401</v>
      </c>
      <c r="H389" s="4">
        <f t="shared" si="6"/>
        <v>0.186408925617814</v>
      </c>
    </row>
    <row r="390" spans="1:8" x14ac:dyDescent="0.75">
      <c r="A390" s="3">
        <v>713</v>
      </c>
      <c r="B390" s="4">
        <v>0.182583645749167</v>
      </c>
      <c r="C390" s="4">
        <v>0.19063695091719399</v>
      </c>
      <c r="D390" s="4">
        <v>0.191122073488946</v>
      </c>
      <c r="E390" s="4">
        <v>0.17606891511249301</v>
      </c>
      <c r="F390" s="4">
        <v>0.185638164479349</v>
      </c>
      <c r="H390" s="4">
        <f t="shared" si="6"/>
        <v>0.1852099499494298</v>
      </c>
    </row>
    <row r="391" spans="1:8" x14ac:dyDescent="0.75">
      <c r="A391" s="3">
        <v>714</v>
      </c>
      <c r="B391" s="4">
        <v>0.181818326534427</v>
      </c>
      <c r="C391" s="4">
        <v>0.189584536735803</v>
      </c>
      <c r="D391" s="4">
        <v>0.189858674987672</v>
      </c>
      <c r="E391" s="4">
        <v>0.17487817240964601</v>
      </c>
      <c r="F391" s="4">
        <v>0.18448185253725</v>
      </c>
      <c r="H391" s="4">
        <f t="shared" si="6"/>
        <v>0.1841243126409596</v>
      </c>
    </row>
    <row r="392" spans="1:8" x14ac:dyDescent="0.75">
      <c r="A392" s="3">
        <v>715</v>
      </c>
      <c r="B392" s="4">
        <v>0.18061728966209201</v>
      </c>
      <c r="C392" s="4">
        <v>0.18834369959653199</v>
      </c>
      <c r="D392" s="4">
        <v>0.188561643073476</v>
      </c>
      <c r="E392" s="4">
        <v>0.17374971030865999</v>
      </c>
      <c r="F392" s="4">
        <v>0.183355410496819</v>
      </c>
      <c r="H392" s="4">
        <f t="shared" si="6"/>
        <v>0.18292555062751578</v>
      </c>
    </row>
    <row r="393" spans="1:8" x14ac:dyDescent="0.75">
      <c r="A393" s="3">
        <v>716</v>
      </c>
      <c r="B393" s="4">
        <v>0.17915008728711501</v>
      </c>
      <c r="C393" s="4">
        <v>0.186947532972531</v>
      </c>
      <c r="D393" s="4">
        <v>0.187582365626629</v>
      </c>
      <c r="E393" s="4">
        <v>0.17253208008478799</v>
      </c>
      <c r="F393" s="4">
        <v>0.18220549683065601</v>
      </c>
      <c r="H393" s="4">
        <f t="shared" si="6"/>
        <v>0.18168351256034379</v>
      </c>
    </row>
    <row r="394" spans="1:8" x14ac:dyDescent="0.75">
      <c r="A394" s="3">
        <v>717</v>
      </c>
      <c r="B394" s="4">
        <v>0.17720469646928899</v>
      </c>
      <c r="C394" s="4">
        <v>0.18521812398846499</v>
      </c>
      <c r="D394" s="4">
        <v>0.186491108727348</v>
      </c>
      <c r="E394" s="4">
        <v>0.17090116484790099</v>
      </c>
      <c r="F394" s="4">
        <v>0.180755462418829</v>
      </c>
      <c r="H394" s="4">
        <f t="shared" si="6"/>
        <v>0.18011411129036639</v>
      </c>
    </row>
    <row r="395" spans="1:8" x14ac:dyDescent="0.75">
      <c r="A395" s="3">
        <v>718</v>
      </c>
      <c r="B395" s="4">
        <v>0.17389232723620299</v>
      </c>
      <c r="C395" s="4">
        <v>0.18253378644535101</v>
      </c>
      <c r="D395" s="4">
        <v>0.18336354039234201</v>
      </c>
      <c r="E395" s="4">
        <v>0.16790545845458901</v>
      </c>
      <c r="F395" s="4">
        <v>0.178193855282722</v>
      </c>
      <c r="H395" s="4">
        <f t="shared" si="6"/>
        <v>0.17717779356224142</v>
      </c>
    </row>
    <row r="396" spans="1:8" x14ac:dyDescent="0.75">
      <c r="A396" s="3">
        <v>719</v>
      </c>
      <c r="B396" s="4">
        <v>0.171284405348825</v>
      </c>
      <c r="C396" s="4">
        <v>0.180111574671692</v>
      </c>
      <c r="D396" s="4">
        <v>0.18056846298959101</v>
      </c>
      <c r="E396" s="4">
        <v>0.16560719638058599</v>
      </c>
      <c r="F396" s="4">
        <v>0.17569386070627999</v>
      </c>
      <c r="H396" s="4">
        <f t="shared" si="6"/>
        <v>0.1746531000193948</v>
      </c>
    </row>
    <row r="397" spans="1:8" x14ac:dyDescent="0.75">
      <c r="A397" s="3">
        <v>720</v>
      </c>
      <c r="B397" s="4">
        <v>0.17005888074351</v>
      </c>
      <c r="C397" s="4">
        <v>0.178322531926908</v>
      </c>
      <c r="D397" s="4">
        <v>0.17901497391316301</v>
      </c>
      <c r="E397" s="4">
        <v>0.16462690621821599</v>
      </c>
      <c r="F397" s="4">
        <v>0.17374323184530099</v>
      </c>
      <c r="H397" s="4">
        <f t="shared" si="6"/>
        <v>0.1731533049294196</v>
      </c>
    </row>
    <row r="398" spans="1:8" x14ac:dyDescent="0.75">
      <c r="A398" s="3">
        <v>721</v>
      </c>
      <c r="B398" s="4">
        <v>0.16845021769836499</v>
      </c>
      <c r="C398" s="4">
        <v>0.17600730399304901</v>
      </c>
      <c r="D398" s="4">
        <v>0.177153161104633</v>
      </c>
      <c r="E398" s="4">
        <v>0.16283338776495701</v>
      </c>
      <c r="F398" s="4">
        <v>0.17192093999189301</v>
      </c>
      <c r="H398" s="4">
        <f t="shared" si="6"/>
        <v>0.17127300211057941</v>
      </c>
    </row>
    <row r="399" spans="1:8" x14ac:dyDescent="0.75">
      <c r="A399" s="3">
        <v>722</v>
      </c>
      <c r="B399" s="4">
        <v>0.166340344664687</v>
      </c>
      <c r="C399" s="4">
        <v>0.173450758364635</v>
      </c>
      <c r="D399" s="4">
        <v>0.17485355003054801</v>
      </c>
      <c r="E399" s="4">
        <v>0.160473217506306</v>
      </c>
      <c r="F399" s="4">
        <v>0.16989758266959501</v>
      </c>
      <c r="H399" s="4">
        <f t="shared" si="6"/>
        <v>0.16900309064715419</v>
      </c>
    </row>
    <row r="400" spans="1:8" x14ac:dyDescent="0.75">
      <c r="A400" s="3">
        <v>723</v>
      </c>
      <c r="B400" s="4">
        <v>0.163876373118408</v>
      </c>
      <c r="C400" s="4">
        <v>0.171248078987987</v>
      </c>
      <c r="D400" s="4">
        <v>0.172232762749744</v>
      </c>
      <c r="E400" s="4">
        <v>0.15818651929220601</v>
      </c>
      <c r="F400" s="4">
        <v>0.16741718638946601</v>
      </c>
      <c r="H400" s="4">
        <f t="shared" si="6"/>
        <v>0.16659218410756221</v>
      </c>
    </row>
    <row r="401" spans="1:8" x14ac:dyDescent="0.75">
      <c r="A401" s="3">
        <v>724</v>
      </c>
      <c r="B401" s="4">
        <v>0.160977558948316</v>
      </c>
      <c r="C401" s="4">
        <v>0.16880567472317301</v>
      </c>
      <c r="D401" s="4">
        <v>0.169602501818956</v>
      </c>
      <c r="E401" s="4">
        <v>0.155746180641257</v>
      </c>
      <c r="F401" s="4">
        <v>0.164928799638418</v>
      </c>
      <c r="H401" s="4">
        <f t="shared" si="6"/>
        <v>0.16401214315402399</v>
      </c>
    </row>
    <row r="402" spans="1:8" x14ac:dyDescent="0.75">
      <c r="A402" s="3">
        <v>725</v>
      </c>
      <c r="B402" s="4">
        <v>0.15806037269697801</v>
      </c>
      <c r="C402" s="4">
        <v>0.166146469039084</v>
      </c>
      <c r="D402" s="4">
        <v>0.16712797042590299</v>
      </c>
      <c r="E402" s="4">
        <v>0.15322510953721399</v>
      </c>
      <c r="F402" s="4">
        <v>0.16253090149701799</v>
      </c>
      <c r="H402" s="4">
        <f t="shared" si="6"/>
        <v>0.16141816463923939</v>
      </c>
    </row>
    <row r="403" spans="1:8" x14ac:dyDescent="0.75">
      <c r="A403" s="3">
        <v>726</v>
      </c>
      <c r="B403" s="4">
        <v>0.15616559421759699</v>
      </c>
      <c r="C403" s="4">
        <v>0.16363035428536199</v>
      </c>
      <c r="D403" s="4">
        <v>0.16490687204575299</v>
      </c>
      <c r="E403" s="4">
        <v>0.150754535857762</v>
      </c>
      <c r="F403" s="4">
        <v>0.16006732400094101</v>
      </c>
      <c r="H403" s="4">
        <f t="shared" si="6"/>
        <v>0.15910493608148302</v>
      </c>
    </row>
    <row r="404" spans="1:8" x14ac:dyDescent="0.75">
      <c r="A404" s="3">
        <v>727</v>
      </c>
      <c r="B404" s="4">
        <v>0.15365013644587899</v>
      </c>
      <c r="C404" s="4">
        <v>0.160594870673405</v>
      </c>
      <c r="D404" s="4">
        <v>0.16192693790503301</v>
      </c>
      <c r="E404" s="4">
        <v>0.14804551490354501</v>
      </c>
      <c r="F404" s="4">
        <v>0.156956034746213</v>
      </c>
      <c r="H404" s="4">
        <f t="shared" si="6"/>
        <v>0.15623469893481501</v>
      </c>
    </row>
    <row r="405" spans="1:8" x14ac:dyDescent="0.75">
      <c r="A405" s="3">
        <v>728</v>
      </c>
      <c r="B405" s="4">
        <v>0.150043281065179</v>
      </c>
      <c r="C405" s="4">
        <v>0.15697719070466801</v>
      </c>
      <c r="D405" s="4">
        <v>0.15808098675596199</v>
      </c>
      <c r="E405" s="4">
        <v>0.14504303790703199</v>
      </c>
      <c r="F405" s="4">
        <v>0.15320885431071801</v>
      </c>
      <c r="H405" s="4">
        <f t="shared" si="6"/>
        <v>0.1526706701487118</v>
      </c>
    </row>
    <row r="406" spans="1:8" x14ac:dyDescent="0.75">
      <c r="A406" s="3">
        <v>729</v>
      </c>
      <c r="B406" s="4">
        <v>0.146973825188876</v>
      </c>
      <c r="C406" s="4">
        <v>0.15401687863295599</v>
      </c>
      <c r="D406" s="4">
        <v>0.15535503304864801</v>
      </c>
      <c r="E406" s="4">
        <v>0.142201126104743</v>
      </c>
      <c r="F406" s="4">
        <v>0.150317211929723</v>
      </c>
      <c r="H406" s="4">
        <f t="shared" si="6"/>
        <v>0.14977281498098921</v>
      </c>
    </row>
    <row r="407" spans="1:8" x14ac:dyDescent="0.75">
      <c r="A407" s="3">
        <v>730</v>
      </c>
      <c r="B407" s="4">
        <v>0.14404325936676601</v>
      </c>
      <c r="C407" s="4">
        <v>0.15121100247142399</v>
      </c>
      <c r="D407" s="4">
        <v>0.15275498186265299</v>
      </c>
      <c r="E407" s="4">
        <v>0.13926816852211199</v>
      </c>
      <c r="F407" s="4">
        <v>0.14760656815142301</v>
      </c>
      <c r="H407" s="4">
        <f t="shared" si="6"/>
        <v>0.14697679607487563</v>
      </c>
    </row>
    <row r="408" spans="1:8" x14ac:dyDescent="0.75">
      <c r="A408" s="3">
        <v>731</v>
      </c>
      <c r="B408" s="4">
        <v>0.140719529138914</v>
      </c>
      <c r="C408" s="4">
        <v>0.14794519924079</v>
      </c>
      <c r="D408" s="4">
        <v>0.149182355603143</v>
      </c>
      <c r="E408" s="4">
        <v>0.13596369523192001</v>
      </c>
      <c r="F408" s="4">
        <v>0.14429106447105</v>
      </c>
      <c r="H408" s="4">
        <f t="shared" si="6"/>
        <v>0.14362036873716338</v>
      </c>
    </row>
    <row r="409" spans="1:8" x14ac:dyDescent="0.75">
      <c r="A409" s="3">
        <v>732</v>
      </c>
      <c r="B409" s="4">
        <v>0.137931746290237</v>
      </c>
      <c r="C409" s="4">
        <v>0.144932578550453</v>
      </c>
      <c r="D409" s="4">
        <v>0.14617647943968501</v>
      </c>
      <c r="E409" s="4">
        <v>0.13334960450720101</v>
      </c>
      <c r="F409" s="4">
        <v>0.141410518373664</v>
      </c>
      <c r="H409" s="4">
        <f t="shared" si="6"/>
        <v>0.14076018543224803</v>
      </c>
    </row>
    <row r="410" spans="1:8" x14ac:dyDescent="0.75">
      <c r="A410" s="3">
        <v>733</v>
      </c>
      <c r="B410" s="4">
        <v>0.135709594952862</v>
      </c>
      <c r="C410" s="4">
        <v>0.142405522014001</v>
      </c>
      <c r="D410" s="4">
        <v>0.143897259983363</v>
      </c>
      <c r="E410" s="4">
        <v>0.13133337502737599</v>
      </c>
      <c r="F410" s="4">
        <v>0.13908565243831</v>
      </c>
      <c r="H410" s="4">
        <f t="shared" si="6"/>
        <v>0.13848628088318238</v>
      </c>
    </row>
    <row r="411" spans="1:8" x14ac:dyDescent="0.75">
      <c r="A411" s="3">
        <v>734</v>
      </c>
      <c r="B411" s="4">
        <v>0.133814689424163</v>
      </c>
      <c r="C411" s="4">
        <v>0.14074181894473101</v>
      </c>
      <c r="D411" s="4">
        <v>0.142215400798376</v>
      </c>
      <c r="E411" s="4">
        <v>0.129275765967373</v>
      </c>
      <c r="F411" s="4">
        <v>0.137259605917771</v>
      </c>
      <c r="H411" s="4">
        <f t="shared" si="6"/>
        <v>0.13666145621048281</v>
      </c>
    </row>
    <row r="412" spans="1:8" x14ac:dyDescent="0.75">
      <c r="A412" s="3">
        <v>735</v>
      </c>
      <c r="B412" s="4">
        <v>0.132286758175333</v>
      </c>
      <c r="C412" s="4">
        <v>0.13935757510320501</v>
      </c>
      <c r="D412" s="4">
        <v>0.14056891353152501</v>
      </c>
      <c r="E412" s="4">
        <v>0.12765114147189299</v>
      </c>
      <c r="F412" s="4">
        <v>0.13578054448649499</v>
      </c>
      <c r="H412" s="4">
        <f t="shared" si="6"/>
        <v>0.13512898655369021</v>
      </c>
    </row>
    <row r="413" spans="1:8" x14ac:dyDescent="0.75">
      <c r="A413" s="3">
        <v>736</v>
      </c>
      <c r="B413" s="4">
        <v>0.13110501521367399</v>
      </c>
      <c r="C413" s="4">
        <v>0.13800678785163001</v>
      </c>
      <c r="D413" s="4">
        <v>0.13886848654072001</v>
      </c>
      <c r="E413" s="4">
        <v>0.126586823870599</v>
      </c>
      <c r="F413" s="4">
        <v>0.13455323377026901</v>
      </c>
      <c r="H413" s="4">
        <f t="shared" si="6"/>
        <v>0.13382406944937841</v>
      </c>
    </row>
    <row r="414" spans="1:8" x14ac:dyDescent="0.75">
      <c r="A414" s="3">
        <v>737</v>
      </c>
      <c r="B414" s="4">
        <v>0.13008851012502501</v>
      </c>
      <c r="C414" s="4">
        <v>0.136612599995039</v>
      </c>
      <c r="D414" s="4">
        <v>0.13779217424037701</v>
      </c>
      <c r="E414" s="4">
        <v>0.125819972844809</v>
      </c>
      <c r="F414" s="4">
        <v>0.13341438541238301</v>
      </c>
      <c r="H414" s="4">
        <f t="shared" si="6"/>
        <v>0.13274552852352661</v>
      </c>
    </row>
    <row r="415" spans="1:8" x14ac:dyDescent="0.75">
      <c r="A415" s="3">
        <v>738</v>
      </c>
      <c r="B415" s="4">
        <v>0.12914165210109901</v>
      </c>
      <c r="C415" s="4">
        <v>0.13531986264717999</v>
      </c>
      <c r="D415" s="4">
        <v>0.13699159271026201</v>
      </c>
      <c r="E415" s="4">
        <v>0.124927679072424</v>
      </c>
      <c r="F415" s="4">
        <v>0.132306301859001</v>
      </c>
      <c r="H415" s="4">
        <f t="shared" si="6"/>
        <v>0.13173741767799321</v>
      </c>
    </row>
    <row r="416" spans="1:8" x14ac:dyDescent="0.75">
      <c r="A416" s="3">
        <v>739</v>
      </c>
      <c r="B416" s="4">
        <v>0.12819817348419499</v>
      </c>
      <c r="C416" s="4">
        <v>0.13427258790487101</v>
      </c>
      <c r="D416" s="4">
        <v>0.13610583259631301</v>
      </c>
      <c r="E416" s="4">
        <v>0.1235999096017</v>
      </c>
      <c r="F416" s="4">
        <v>0.13121493438488399</v>
      </c>
      <c r="H416" s="4">
        <f t="shared" si="6"/>
        <v>0.13067828759439259</v>
      </c>
    </row>
    <row r="417" spans="1:8" x14ac:dyDescent="0.75">
      <c r="A417" s="3">
        <v>740</v>
      </c>
      <c r="B417" s="4">
        <v>0.12742843742380899</v>
      </c>
      <c r="C417" s="4">
        <v>0.13347743669666501</v>
      </c>
      <c r="D417" s="4">
        <v>0.135262736841576</v>
      </c>
      <c r="E417" s="4">
        <v>0.122723661850541</v>
      </c>
      <c r="F417" s="4">
        <v>0.13053721060228499</v>
      </c>
      <c r="H417" s="4">
        <f t="shared" si="6"/>
        <v>0.12988589668297518</v>
      </c>
    </row>
    <row r="418" spans="1:8" x14ac:dyDescent="0.75">
      <c r="A418" s="3">
        <v>741</v>
      </c>
      <c r="B418" s="4">
        <v>0.12683137113666301</v>
      </c>
      <c r="C418" s="4">
        <v>0.132873927998266</v>
      </c>
      <c r="D418" s="4">
        <v>0.13446892802871899</v>
      </c>
      <c r="E418" s="4">
        <v>0.122322366998698</v>
      </c>
      <c r="F418" s="4">
        <v>0.130106420906697</v>
      </c>
      <c r="H418" s="4">
        <f t="shared" si="6"/>
        <v>0.1293206030138086</v>
      </c>
    </row>
    <row r="419" spans="1:8" x14ac:dyDescent="0.75">
      <c r="A419" s="3">
        <v>742</v>
      </c>
      <c r="B419" s="4">
        <v>0.12632087530441999</v>
      </c>
      <c r="C419" s="4">
        <v>0.13230469224761901</v>
      </c>
      <c r="D419" s="4">
        <v>0.13363901004557899</v>
      </c>
      <c r="E419" s="4">
        <v>0.12206020571260499</v>
      </c>
      <c r="F419" s="4">
        <v>0.12938205366463201</v>
      </c>
      <c r="H419" s="4">
        <f t="shared" si="6"/>
        <v>0.12874136739497102</v>
      </c>
    </row>
    <row r="420" spans="1:8" x14ac:dyDescent="0.75">
      <c r="A420" s="3">
        <v>743</v>
      </c>
      <c r="B420" s="4">
        <v>0.12604301467883999</v>
      </c>
      <c r="C420" s="4">
        <v>0.13208137884537799</v>
      </c>
      <c r="D420" s="4">
        <v>0.13340246005798301</v>
      </c>
      <c r="E420" s="4">
        <v>0.122129819370461</v>
      </c>
      <c r="F420" s="4">
        <v>0.12898638430579701</v>
      </c>
      <c r="H420" s="4">
        <f t="shared" si="6"/>
        <v>0.12852861145169181</v>
      </c>
    </row>
    <row r="421" spans="1:8" x14ac:dyDescent="0.75">
      <c r="A421" s="3">
        <v>744</v>
      </c>
      <c r="B421" s="4">
        <v>0.125903463931372</v>
      </c>
      <c r="C421" s="4">
        <v>0.13210104276884899</v>
      </c>
      <c r="D421" s="4">
        <v>0.133699051699886</v>
      </c>
      <c r="E421" s="4">
        <v>0.12230371473568601</v>
      </c>
      <c r="F421" s="4">
        <v>0.128957850384876</v>
      </c>
      <c r="H421" s="4">
        <f t="shared" si="6"/>
        <v>0.12859302470413381</v>
      </c>
    </row>
    <row r="422" spans="1:8" x14ac:dyDescent="0.75">
      <c r="A422" s="3">
        <v>745</v>
      </c>
      <c r="B422" s="4">
        <v>0.125372453851016</v>
      </c>
      <c r="C422" s="4">
        <v>0.13154508529039399</v>
      </c>
      <c r="D422" s="4">
        <v>0.133400370503438</v>
      </c>
      <c r="E422" s="4">
        <v>0.121512332951804</v>
      </c>
      <c r="F422" s="4">
        <v>0.128608356818637</v>
      </c>
      <c r="H422" s="4">
        <f t="shared" si="6"/>
        <v>0.12808771988305781</v>
      </c>
    </row>
    <row r="423" spans="1:8" x14ac:dyDescent="0.75">
      <c r="A423" s="3">
        <v>746</v>
      </c>
      <c r="B423" s="4">
        <v>0.12462559772267499</v>
      </c>
      <c r="C423" s="4">
        <v>0.130786583858198</v>
      </c>
      <c r="D423" s="4">
        <v>0.13264747357753501</v>
      </c>
      <c r="E423" s="4">
        <v>0.12042421231513301</v>
      </c>
      <c r="F423" s="4">
        <v>0.12810563818627799</v>
      </c>
      <c r="H423" s="4">
        <f t="shared" si="6"/>
        <v>0.12731790113196378</v>
      </c>
    </row>
    <row r="424" spans="1:8" x14ac:dyDescent="0.75">
      <c r="A424" s="3">
        <v>747</v>
      </c>
      <c r="B424" s="4">
        <v>0.123864861717805</v>
      </c>
      <c r="C424" s="4">
        <v>0.13018037915689001</v>
      </c>
      <c r="D424" s="4">
        <v>0.13165791829473</v>
      </c>
      <c r="E424" s="4">
        <v>0.119656068226767</v>
      </c>
      <c r="F424" s="4">
        <v>0.127584983408848</v>
      </c>
      <c r="H424" s="4">
        <f t="shared" si="6"/>
        <v>0.12658884216100802</v>
      </c>
    </row>
    <row r="425" spans="1:8" x14ac:dyDescent="0.75">
      <c r="A425" s="3">
        <v>748</v>
      </c>
      <c r="B425" s="4">
        <v>0.123370875853498</v>
      </c>
      <c r="C425" s="4">
        <v>0.12973047529251699</v>
      </c>
      <c r="D425" s="4">
        <v>0.13096332870756699</v>
      </c>
      <c r="E425" s="4">
        <v>0.11914338391965699</v>
      </c>
      <c r="F425" s="4">
        <v>0.12665573537285399</v>
      </c>
      <c r="H425" s="4">
        <f t="shared" si="6"/>
        <v>0.1259727598292186</v>
      </c>
    </row>
    <row r="426" spans="1:8" x14ac:dyDescent="0.75">
      <c r="A426" s="3">
        <v>749</v>
      </c>
      <c r="B426" s="4">
        <v>0.123062775801607</v>
      </c>
      <c r="C426" s="4">
        <v>0.12943233019644701</v>
      </c>
      <c r="D426" s="4">
        <v>0.130634315292014</v>
      </c>
      <c r="E426" s="4">
        <v>0.118854189275374</v>
      </c>
      <c r="F426" s="4">
        <v>0.12576594504418201</v>
      </c>
      <c r="H426" s="4">
        <f t="shared" si="6"/>
        <v>0.12554991112192482</v>
      </c>
    </row>
    <row r="427" spans="1:8" x14ac:dyDescent="0.75">
      <c r="A427" s="3">
        <v>750</v>
      </c>
      <c r="B427" s="4">
        <v>0.12267328142697601</v>
      </c>
      <c r="C427" s="4">
        <v>0.129276897606973</v>
      </c>
      <c r="D427" s="4">
        <v>0.13061039165993099</v>
      </c>
      <c r="E427" s="4">
        <v>0.11871424136292499</v>
      </c>
      <c r="F427" s="4">
        <v>0.12588539940318899</v>
      </c>
      <c r="H427" s="4">
        <f t="shared" si="6"/>
        <v>0.12543204229199881</v>
      </c>
    </row>
    <row r="428" spans="1:8" x14ac:dyDescent="0.75">
      <c r="A428" s="3">
        <v>751</v>
      </c>
      <c r="B428" s="4">
        <v>0.122303186186104</v>
      </c>
      <c r="C428" s="4">
        <v>0.128836646562347</v>
      </c>
      <c r="D428" s="4">
        <v>0.1303239372294</v>
      </c>
      <c r="E428" s="4">
        <v>0.118625837177148</v>
      </c>
      <c r="F428" s="4">
        <v>0.12582332873513899</v>
      </c>
      <c r="H428" s="4">
        <f t="shared" si="6"/>
        <v>0.1251825871780276</v>
      </c>
    </row>
    <row r="429" spans="1:8" x14ac:dyDescent="0.75">
      <c r="A429" s="3">
        <v>752</v>
      </c>
      <c r="B429" s="4">
        <v>0.12205379634519301</v>
      </c>
      <c r="C429" s="4">
        <v>0.128187250493497</v>
      </c>
      <c r="D429" s="4">
        <v>0.129758202103959</v>
      </c>
      <c r="E429" s="4">
        <v>0.11850909011236201</v>
      </c>
      <c r="F429" s="4">
        <v>0.125350055756239</v>
      </c>
      <c r="H429" s="4">
        <f t="shared" si="6"/>
        <v>0.12477167896224999</v>
      </c>
    </row>
    <row r="430" spans="1:8" x14ac:dyDescent="0.75">
      <c r="A430" s="3">
        <v>753</v>
      </c>
      <c r="B430" s="4">
        <v>0.12233218402877701</v>
      </c>
      <c r="C430" s="4">
        <v>0.12826548090988599</v>
      </c>
      <c r="D430" s="4">
        <v>0.129756338050278</v>
      </c>
      <c r="E430" s="4">
        <v>0.118298339385072</v>
      </c>
      <c r="F430" s="4">
        <v>0.12519574407454601</v>
      </c>
      <c r="H430" s="4">
        <f t="shared" si="6"/>
        <v>0.12476961728971178</v>
      </c>
    </row>
    <row r="431" spans="1:8" x14ac:dyDescent="0.75">
      <c r="A431" s="3">
        <v>754</v>
      </c>
      <c r="B431" s="4">
        <v>0.122153767174838</v>
      </c>
      <c r="C431" s="4">
        <v>0.128187596706625</v>
      </c>
      <c r="D431" s="4">
        <v>0.12948168456505799</v>
      </c>
      <c r="E431" s="4">
        <v>0.117877506995445</v>
      </c>
      <c r="F431" s="4">
        <v>0.124866482069474</v>
      </c>
      <c r="H431" s="4">
        <f t="shared" si="6"/>
        <v>0.12451340750228801</v>
      </c>
    </row>
    <row r="432" spans="1:8" x14ac:dyDescent="0.75">
      <c r="A432" s="3">
        <v>755</v>
      </c>
      <c r="B432" s="4">
        <v>0.12100010085176401</v>
      </c>
      <c r="C432" s="4">
        <v>0.12743634109199301</v>
      </c>
      <c r="D432" s="4">
        <v>0.12846705000407499</v>
      </c>
      <c r="E432" s="4">
        <v>0.117236207103373</v>
      </c>
      <c r="F432" s="4">
        <v>0.12411327974768301</v>
      </c>
      <c r="H432" s="4">
        <f t="shared" si="6"/>
        <v>0.12365059575977762</v>
      </c>
    </row>
    <row r="433" spans="1:8" x14ac:dyDescent="0.75">
      <c r="A433" s="3">
        <v>756</v>
      </c>
      <c r="B433" s="4">
        <v>0.120938561135029</v>
      </c>
      <c r="C433" s="4">
        <v>0.127459166236915</v>
      </c>
      <c r="D433" s="4">
        <v>0.128184622082438</v>
      </c>
      <c r="E433" s="4">
        <v>0.116930646801072</v>
      </c>
      <c r="F433" s="4">
        <v>0.124066331128518</v>
      </c>
      <c r="H433" s="4">
        <f t="shared" si="6"/>
        <v>0.12351586547679441</v>
      </c>
    </row>
    <row r="434" spans="1:8" x14ac:dyDescent="0.75">
      <c r="A434" s="3">
        <v>757</v>
      </c>
      <c r="B434" s="4">
        <v>0.12195916451170701</v>
      </c>
      <c r="C434" s="4">
        <v>0.12830297137133401</v>
      </c>
      <c r="D434" s="4">
        <v>0.128882453501552</v>
      </c>
      <c r="E434" s="4">
        <v>0.11725930287030301</v>
      </c>
      <c r="F434" s="4">
        <v>0.124700459046082</v>
      </c>
      <c r="H434" s="4">
        <f t="shared" si="6"/>
        <v>0.12422087026019561</v>
      </c>
    </row>
    <row r="435" spans="1:8" x14ac:dyDescent="0.75">
      <c r="A435" s="3">
        <v>758</v>
      </c>
      <c r="B435" s="4">
        <v>0.123510716620265</v>
      </c>
      <c r="C435" s="4">
        <v>0.12977262839203699</v>
      </c>
      <c r="D435" s="4">
        <v>0.131093445565203</v>
      </c>
      <c r="E435" s="4">
        <v>0.119183057095353</v>
      </c>
      <c r="F435" s="4">
        <v>0.125674004817837</v>
      </c>
      <c r="H435" s="4">
        <f t="shared" si="6"/>
        <v>0.125846770498139</v>
      </c>
    </row>
    <row r="436" spans="1:8" x14ac:dyDescent="0.75">
      <c r="A436" s="3">
        <v>759</v>
      </c>
      <c r="B436" s="4">
        <v>0.12510687701787901</v>
      </c>
      <c r="C436" s="4">
        <v>0.13167774573462401</v>
      </c>
      <c r="D436" s="4">
        <v>0.13339507301436901</v>
      </c>
      <c r="E436" s="4">
        <v>0.12141982551057399</v>
      </c>
      <c r="F436" s="4">
        <v>0.127584988208403</v>
      </c>
      <c r="H436" s="4">
        <f t="shared" si="6"/>
        <v>0.12783690189716981</v>
      </c>
    </row>
    <row r="437" spans="1:8" x14ac:dyDescent="0.75">
      <c r="A437" s="3">
        <v>760</v>
      </c>
      <c r="B437" s="4">
        <v>0.12527047954958201</v>
      </c>
      <c r="C437" s="4">
        <v>0.13250472082017301</v>
      </c>
      <c r="D437" s="4">
        <v>0.13352480803655101</v>
      </c>
      <c r="E437" s="4">
        <v>0.121648396828838</v>
      </c>
      <c r="F437" s="4">
        <v>0.12958909926235199</v>
      </c>
      <c r="H437" s="4">
        <f t="shared" si="6"/>
        <v>0.12850750089949919</v>
      </c>
    </row>
    <row r="438" spans="1:8" x14ac:dyDescent="0.75">
      <c r="A438" s="3">
        <v>761</v>
      </c>
      <c r="B438" s="4">
        <v>0.124520180920922</v>
      </c>
      <c r="C438" s="4">
        <v>0.131170276866897</v>
      </c>
      <c r="D438" s="4">
        <v>0.13342858148751299</v>
      </c>
      <c r="E438" s="4">
        <v>0.12018400323308299</v>
      </c>
      <c r="F438" s="4">
        <v>0.12910587159245299</v>
      </c>
      <c r="H438" s="4">
        <f t="shared" si="6"/>
        <v>0.12768178282017359</v>
      </c>
    </row>
    <row r="439" spans="1:8" x14ac:dyDescent="0.75">
      <c r="A439" s="3">
        <v>762</v>
      </c>
      <c r="B439" s="4">
        <v>0.12357725396448201</v>
      </c>
      <c r="C439" s="4">
        <v>0.12974765705230601</v>
      </c>
      <c r="D439" s="4">
        <v>0.132790120265212</v>
      </c>
      <c r="E439" s="4">
        <v>0.118947046564249</v>
      </c>
      <c r="F439" s="4">
        <v>0.127724825259901</v>
      </c>
      <c r="H439" s="4">
        <f t="shared" si="6"/>
        <v>0.12655738062123001</v>
      </c>
    </row>
    <row r="440" spans="1:8" x14ac:dyDescent="0.75">
      <c r="A440" s="3">
        <v>763</v>
      </c>
      <c r="B440" s="4">
        <v>0.122701054776889</v>
      </c>
      <c r="C440" s="4">
        <v>0.12904434252373601</v>
      </c>
      <c r="D440" s="4">
        <v>0.131623073097417</v>
      </c>
      <c r="E440" s="4">
        <v>0.118494912242564</v>
      </c>
      <c r="F440" s="4">
        <v>0.12659604333069499</v>
      </c>
      <c r="H440" s="4">
        <f t="shared" si="6"/>
        <v>0.12569188519426019</v>
      </c>
    </row>
    <row r="441" spans="1:8" x14ac:dyDescent="0.75">
      <c r="A441" s="3">
        <v>764</v>
      </c>
      <c r="B441" s="4">
        <v>0.120651385446684</v>
      </c>
      <c r="C441" s="4">
        <v>0.127104349880128</v>
      </c>
      <c r="D441" s="4">
        <v>0.12943142038932101</v>
      </c>
      <c r="E441" s="4">
        <v>0.116709984950617</v>
      </c>
      <c r="F441" s="4">
        <v>0.124864902143884</v>
      </c>
      <c r="H441" s="4">
        <f t="shared" si="6"/>
        <v>0.12375240856212681</v>
      </c>
    </row>
    <row r="442" spans="1:8" x14ac:dyDescent="0.75">
      <c r="A442" s="3">
        <v>765</v>
      </c>
      <c r="B442" s="4">
        <v>0.119301497873437</v>
      </c>
      <c r="C442" s="4">
        <v>0.12573399269395599</v>
      </c>
      <c r="D442" s="4">
        <v>0.12778123283571199</v>
      </c>
      <c r="E442" s="4">
        <v>0.115502262027898</v>
      </c>
      <c r="F442" s="4">
        <v>0.123669804028133</v>
      </c>
      <c r="H442" s="4">
        <f t="shared" si="6"/>
        <v>0.12239775789182721</v>
      </c>
    </row>
    <row r="443" spans="1:8" x14ac:dyDescent="0.75">
      <c r="A443" s="3">
        <v>766</v>
      </c>
      <c r="B443" s="4">
        <v>0.119845825249058</v>
      </c>
      <c r="C443" s="4">
        <v>0.12612498616697701</v>
      </c>
      <c r="D443" s="4">
        <v>0.127553195173324</v>
      </c>
      <c r="E443" s="4">
        <v>0.116177996781349</v>
      </c>
      <c r="F443" s="4">
        <v>0.123670571836723</v>
      </c>
      <c r="H443" s="4">
        <f t="shared" si="6"/>
        <v>0.12267451504148622</v>
      </c>
    </row>
    <row r="444" spans="1:8" x14ac:dyDescent="0.75">
      <c r="A444" s="3">
        <v>767</v>
      </c>
      <c r="B444" s="4">
        <v>0.119377628239004</v>
      </c>
      <c r="C444" s="4">
        <v>0.12580812905932401</v>
      </c>
      <c r="D444" s="4">
        <v>0.12677441177926799</v>
      </c>
      <c r="E444" s="4">
        <v>0.11585420607722</v>
      </c>
      <c r="F444" s="4">
        <v>0.12316947750358299</v>
      </c>
      <c r="H444" s="4">
        <f t="shared" si="6"/>
        <v>0.12219677053167979</v>
      </c>
    </row>
    <row r="445" spans="1:8" x14ac:dyDescent="0.75">
      <c r="A445" s="3">
        <v>768</v>
      </c>
      <c r="B445" s="4">
        <v>0.11811702754021799</v>
      </c>
      <c r="C445" s="4">
        <v>0.124864436839854</v>
      </c>
      <c r="D445" s="4">
        <v>0.12566129776281601</v>
      </c>
      <c r="E445" s="4">
        <v>0.114727270767054</v>
      </c>
      <c r="F445" s="4">
        <v>0.122250113646209</v>
      </c>
      <c r="H445" s="4">
        <f t="shared" si="6"/>
        <v>0.1211240293112302</v>
      </c>
    </row>
    <row r="446" spans="1:8" x14ac:dyDescent="0.75">
      <c r="A446" s="3">
        <v>769</v>
      </c>
      <c r="B446" s="4">
        <v>0.118043539169425</v>
      </c>
      <c r="C446" s="4">
        <v>0.124696517580185</v>
      </c>
      <c r="D446" s="4">
        <v>0.125840009115815</v>
      </c>
      <c r="E446" s="4">
        <v>0.11466863601925199</v>
      </c>
      <c r="F446" s="4">
        <v>0.12201178389704199</v>
      </c>
      <c r="H446" s="4">
        <f t="shared" si="6"/>
        <v>0.1210520971563438</v>
      </c>
    </row>
    <row r="447" spans="1:8" x14ac:dyDescent="0.75">
      <c r="A447" s="3">
        <v>770</v>
      </c>
      <c r="B447" s="4">
        <v>0.118192387009739</v>
      </c>
      <c r="C447" s="4">
        <v>0.124650249354276</v>
      </c>
      <c r="D447" s="4">
        <v>0.12614547004626001</v>
      </c>
      <c r="E447" s="4">
        <v>0.114886034024373</v>
      </c>
      <c r="F447" s="4">
        <v>0.121770377394863</v>
      </c>
      <c r="H447" s="4">
        <f t="shared" si="6"/>
        <v>0.1211289035659022</v>
      </c>
    </row>
    <row r="448" spans="1:8" x14ac:dyDescent="0.75">
      <c r="A448" s="3">
        <v>771</v>
      </c>
      <c r="B448" s="4">
        <v>0.118124694798086</v>
      </c>
      <c r="C448" s="4">
        <v>0.124412636218575</v>
      </c>
      <c r="D448" s="4">
        <v>0.126008700930933</v>
      </c>
      <c r="E448" s="4">
        <v>0.114929385956104</v>
      </c>
      <c r="F448" s="4">
        <v>0.12129906464679401</v>
      </c>
      <c r="H448" s="4">
        <f t="shared" si="6"/>
        <v>0.12095489651009839</v>
      </c>
    </row>
    <row r="449" spans="1:8" x14ac:dyDescent="0.75">
      <c r="A449" s="3">
        <v>772</v>
      </c>
      <c r="B449" s="4">
        <v>0.117960060716526</v>
      </c>
      <c r="C449" s="4">
        <v>0.123876989104406</v>
      </c>
      <c r="D449" s="4">
        <v>0.12551609122989699</v>
      </c>
      <c r="E449" s="4">
        <v>0.11429431745086401</v>
      </c>
      <c r="F449" s="4">
        <v>0.12118774388802001</v>
      </c>
      <c r="H449" s="4">
        <f t="shared" si="6"/>
        <v>0.1205670404779426</v>
      </c>
    </row>
    <row r="450" spans="1:8" x14ac:dyDescent="0.75">
      <c r="A450" s="3">
        <v>773</v>
      </c>
      <c r="B450" s="4">
        <v>0.117956443257153</v>
      </c>
      <c r="C450" s="4">
        <v>0.123712868246835</v>
      </c>
      <c r="D450" s="4">
        <v>0.12521239604734799</v>
      </c>
      <c r="E450" s="4">
        <v>0.113746795439745</v>
      </c>
      <c r="F450" s="4">
        <v>0.12146746135898299</v>
      </c>
      <c r="H450" s="4">
        <f t="shared" ref="H450:H513" si="7">AVERAGE(B450:F450)</f>
        <v>0.12041919287001279</v>
      </c>
    </row>
    <row r="451" spans="1:8" x14ac:dyDescent="0.75">
      <c r="A451" s="3">
        <v>774</v>
      </c>
      <c r="B451" s="4">
        <v>0.11840698901007</v>
      </c>
      <c r="C451" s="4">
        <v>0.12470036435538499</v>
      </c>
      <c r="D451" s="4">
        <v>0.12573197326100499</v>
      </c>
      <c r="E451" s="4">
        <v>0.114261435643503</v>
      </c>
      <c r="F451" s="4">
        <v>0.12207638872802901</v>
      </c>
      <c r="H451" s="4">
        <f t="shared" si="7"/>
        <v>0.12103543019959839</v>
      </c>
    </row>
    <row r="452" spans="1:8" x14ac:dyDescent="0.75">
      <c r="A452" s="3">
        <v>775</v>
      </c>
      <c r="B452" s="4">
        <v>0.118757044638169</v>
      </c>
      <c r="C452" s="4">
        <v>0.12480004221590101</v>
      </c>
      <c r="D452" s="4">
        <v>0.126000313732265</v>
      </c>
      <c r="E452" s="4">
        <v>0.114599821703001</v>
      </c>
      <c r="F452" s="4">
        <v>0.121959215181042</v>
      </c>
      <c r="H452" s="4">
        <f t="shared" si="7"/>
        <v>0.1212232874940756</v>
      </c>
    </row>
    <row r="453" spans="1:8" x14ac:dyDescent="0.75">
      <c r="A453" s="3">
        <v>776</v>
      </c>
      <c r="B453" s="4">
        <v>0.118797969238311</v>
      </c>
      <c r="C453" s="4">
        <v>0.124026484786108</v>
      </c>
      <c r="D453" s="4">
        <v>0.12587333118654101</v>
      </c>
      <c r="E453" s="4">
        <v>0.114528679537776</v>
      </c>
      <c r="F453" s="4">
        <v>0.12133484646175501</v>
      </c>
      <c r="H453" s="4">
        <f t="shared" si="7"/>
        <v>0.1209122622420982</v>
      </c>
    </row>
    <row r="454" spans="1:8" x14ac:dyDescent="0.75">
      <c r="A454" s="3">
        <v>777</v>
      </c>
      <c r="B454" s="4">
        <v>0.118309567328966</v>
      </c>
      <c r="C454" s="4">
        <v>0.123831299060777</v>
      </c>
      <c r="D454" s="4">
        <v>0.125697146078046</v>
      </c>
      <c r="E454" s="4">
        <v>0.114197071718198</v>
      </c>
      <c r="F454" s="4">
        <v>0.121669780153915</v>
      </c>
      <c r="H454" s="4">
        <f t="shared" si="7"/>
        <v>0.1207409728679804</v>
      </c>
    </row>
    <row r="455" spans="1:8" x14ac:dyDescent="0.75">
      <c r="A455" s="3">
        <v>778</v>
      </c>
      <c r="B455" s="4">
        <v>0.117989681633949</v>
      </c>
      <c r="C455" s="4">
        <v>0.123941302734962</v>
      </c>
      <c r="D455" s="4">
        <v>0.12558849724641299</v>
      </c>
      <c r="E455" s="4">
        <v>0.114165935531167</v>
      </c>
      <c r="F455" s="4">
        <v>0.121711205499742</v>
      </c>
      <c r="H455" s="4">
        <f t="shared" si="7"/>
        <v>0.1206793245292466</v>
      </c>
    </row>
    <row r="456" spans="1:8" x14ac:dyDescent="0.75">
      <c r="A456" s="3">
        <v>779</v>
      </c>
      <c r="B456" s="4">
        <v>0.118120743147502</v>
      </c>
      <c r="C456" s="4">
        <v>0.124257209072564</v>
      </c>
      <c r="D456" s="4">
        <v>0.12564427919134299</v>
      </c>
      <c r="E456" s="4">
        <v>0.114620288966685</v>
      </c>
      <c r="F456" s="4">
        <v>0.12115029256375801</v>
      </c>
      <c r="H456" s="4">
        <f t="shared" si="7"/>
        <v>0.12075856258837039</v>
      </c>
    </row>
    <row r="457" spans="1:8" x14ac:dyDescent="0.75">
      <c r="A457" s="3">
        <v>780</v>
      </c>
      <c r="B457" s="4">
        <v>0.11820749376367901</v>
      </c>
      <c r="C457" s="4">
        <v>0.12469684556360799</v>
      </c>
      <c r="D457" s="4">
        <v>0.125945366904363</v>
      </c>
      <c r="E457" s="4">
        <v>0.114945870724997</v>
      </c>
      <c r="F457" s="4">
        <v>0.121499076703728</v>
      </c>
      <c r="H457" s="4">
        <f t="shared" si="7"/>
        <v>0.12105893073207501</v>
      </c>
    </row>
    <row r="458" spans="1:8" x14ac:dyDescent="0.75">
      <c r="A458" s="3">
        <v>781</v>
      </c>
      <c r="B458" s="4">
        <v>0.118369945805522</v>
      </c>
      <c r="C458" s="4">
        <v>0.12503520949132199</v>
      </c>
      <c r="D458" s="4">
        <v>0.126235824489563</v>
      </c>
      <c r="E458" s="4">
        <v>0.115106793992051</v>
      </c>
      <c r="F458" s="4">
        <v>0.122028604214984</v>
      </c>
      <c r="H458" s="4">
        <f t="shared" si="7"/>
        <v>0.12135527559868839</v>
      </c>
    </row>
    <row r="459" spans="1:8" x14ac:dyDescent="0.75">
      <c r="A459" s="3">
        <v>782</v>
      </c>
      <c r="B459" s="4">
        <v>0.118774060422928</v>
      </c>
      <c r="C459" s="4">
        <v>0.12506468430193199</v>
      </c>
      <c r="D459" s="4">
        <v>0.12627360796586101</v>
      </c>
      <c r="E459" s="4">
        <v>0.115144691863969</v>
      </c>
      <c r="F459" s="4">
        <v>0.12186609351239</v>
      </c>
      <c r="H459" s="4">
        <f t="shared" si="7"/>
        <v>0.12142462761341599</v>
      </c>
    </row>
    <row r="460" spans="1:8" x14ac:dyDescent="0.75">
      <c r="A460" s="3">
        <v>783</v>
      </c>
      <c r="B460" s="4">
        <v>0.119251414375041</v>
      </c>
      <c r="C460" s="4">
        <v>0.12511361370649801</v>
      </c>
      <c r="D460" s="4">
        <v>0.12699033357063899</v>
      </c>
      <c r="E460" s="4">
        <v>0.115459841129308</v>
      </c>
      <c r="F460" s="4">
        <v>0.12210358976048399</v>
      </c>
      <c r="H460" s="4">
        <f t="shared" si="7"/>
        <v>0.121783758508394</v>
      </c>
    </row>
    <row r="461" spans="1:8" x14ac:dyDescent="0.75">
      <c r="A461" s="3">
        <v>784</v>
      </c>
      <c r="B461" s="4">
        <v>0.119757439958019</v>
      </c>
      <c r="C461" s="4">
        <v>0.12534379912928201</v>
      </c>
      <c r="D461" s="4">
        <v>0.12796900438365399</v>
      </c>
      <c r="E461" s="4">
        <v>0.115978536833724</v>
      </c>
      <c r="F461" s="4">
        <v>0.12273247810721299</v>
      </c>
      <c r="H461" s="4">
        <f t="shared" si="7"/>
        <v>0.1223562516823784</v>
      </c>
    </row>
    <row r="462" spans="1:8" x14ac:dyDescent="0.75">
      <c r="A462" s="3">
        <v>785</v>
      </c>
      <c r="B462" s="4">
        <v>0.12037651962179</v>
      </c>
      <c r="C462" s="4">
        <v>0.12596061069918099</v>
      </c>
      <c r="D462" s="4">
        <v>0.12755574946032</v>
      </c>
      <c r="E462" s="4">
        <v>0.116272852906096</v>
      </c>
      <c r="F462" s="4">
        <v>0.12313093168443</v>
      </c>
      <c r="H462" s="4">
        <f t="shared" si="7"/>
        <v>0.1226593328743634</v>
      </c>
    </row>
    <row r="463" spans="1:8" x14ac:dyDescent="0.75">
      <c r="A463" s="3">
        <v>786</v>
      </c>
      <c r="B463" s="4">
        <v>0.120636323529143</v>
      </c>
      <c r="C463" s="4">
        <v>0.12684966828944699</v>
      </c>
      <c r="D463" s="4">
        <v>0.12747512096521199</v>
      </c>
      <c r="E463" s="4">
        <v>0.116634659745935</v>
      </c>
      <c r="F463" s="4">
        <v>0.12369409329225201</v>
      </c>
      <c r="H463" s="4">
        <f t="shared" si="7"/>
        <v>0.12305797316439779</v>
      </c>
    </row>
    <row r="464" spans="1:8" x14ac:dyDescent="0.75">
      <c r="A464" s="3">
        <v>787</v>
      </c>
      <c r="B464" s="4">
        <v>0.120444801499173</v>
      </c>
      <c r="C464" s="4">
        <v>0.127653405802169</v>
      </c>
      <c r="D464" s="4">
        <v>0.12816268713842</v>
      </c>
      <c r="E464" s="4">
        <v>0.117020567378826</v>
      </c>
      <c r="F464" s="4">
        <v>0.124378238559935</v>
      </c>
      <c r="H464" s="4">
        <f t="shared" si="7"/>
        <v>0.12353194007570459</v>
      </c>
    </row>
    <row r="465" spans="1:8" x14ac:dyDescent="0.75">
      <c r="A465" s="3">
        <v>788</v>
      </c>
      <c r="B465" s="4">
        <v>0.12037144128766999</v>
      </c>
      <c r="C465" s="4">
        <v>0.12677219289366701</v>
      </c>
      <c r="D465" s="4">
        <v>0.12812777409819001</v>
      </c>
      <c r="E465" s="4">
        <v>0.11660297008187</v>
      </c>
      <c r="F465" s="4">
        <v>0.124236956132195</v>
      </c>
      <c r="H465" s="4">
        <f t="shared" si="7"/>
        <v>0.1232222668987184</v>
      </c>
    </row>
    <row r="466" spans="1:8" x14ac:dyDescent="0.75">
      <c r="A466" s="3">
        <v>789</v>
      </c>
      <c r="B466" s="4">
        <v>0.12065846928381101</v>
      </c>
      <c r="C466" s="4">
        <v>0.126123268848712</v>
      </c>
      <c r="D466" s="4">
        <v>0.12801634340224499</v>
      </c>
      <c r="E466" s="4">
        <v>0.116353265489647</v>
      </c>
      <c r="F466" s="4">
        <v>0.124006148277814</v>
      </c>
      <c r="H466" s="4">
        <f t="shared" si="7"/>
        <v>0.12303149906044579</v>
      </c>
    </row>
    <row r="467" spans="1:8" x14ac:dyDescent="0.75">
      <c r="A467" s="3">
        <v>790</v>
      </c>
      <c r="B467" s="4">
        <v>0.121438794937531</v>
      </c>
      <c r="C467" s="4">
        <v>0.127532535716748</v>
      </c>
      <c r="D467" s="4">
        <v>0.12853357828260301</v>
      </c>
      <c r="E467" s="4">
        <v>0.11721740762920201</v>
      </c>
      <c r="F467" s="4">
        <v>0.124445474666789</v>
      </c>
      <c r="H467" s="4">
        <f t="shared" si="7"/>
        <v>0.1238335582465746</v>
      </c>
    </row>
    <row r="468" spans="1:8" x14ac:dyDescent="0.75">
      <c r="A468" s="3">
        <v>791</v>
      </c>
      <c r="B468" s="4">
        <v>0.121926351550923</v>
      </c>
      <c r="C468" s="4">
        <v>0.12831056490724199</v>
      </c>
      <c r="D468" s="4">
        <v>0.12926906213485501</v>
      </c>
      <c r="E468" s="4">
        <v>0.118284068156746</v>
      </c>
      <c r="F468" s="4">
        <v>0.12495729026666701</v>
      </c>
      <c r="H468" s="4">
        <f t="shared" si="7"/>
        <v>0.12454946740328661</v>
      </c>
    </row>
    <row r="469" spans="1:8" x14ac:dyDescent="0.75">
      <c r="A469" s="3">
        <v>792</v>
      </c>
      <c r="B469" s="4">
        <v>0.122031492615135</v>
      </c>
      <c r="C469" s="4">
        <v>0.128191202761538</v>
      </c>
      <c r="D469" s="4">
        <v>0.12987092373863801</v>
      </c>
      <c r="E469" s="4">
        <v>0.118816090586069</v>
      </c>
      <c r="F469" s="4">
        <v>0.12532026308616001</v>
      </c>
      <c r="H469" s="4">
        <f t="shared" si="7"/>
        <v>0.124845994557508</v>
      </c>
    </row>
    <row r="470" spans="1:8" x14ac:dyDescent="0.75">
      <c r="A470" s="3">
        <v>793</v>
      </c>
      <c r="B470" s="4">
        <v>0.121857156973912</v>
      </c>
      <c r="C470" s="4">
        <v>0.127695289303665</v>
      </c>
      <c r="D470" s="4">
        <v>0.12972039029367499</v>
      </c>
      <c r="E470" s="4">
        <v>0.11748579822539</v>
      </c>
      <c r="F470" s="4">
        <v>0.12528280231328601</v>
      </c>
      <c r="H470" s="4">
        <f t="shared" si="7"/>
        <v>0.12440828742198559</v>
      </c>
    </row>
    <row r="471" spans="1:8" x14ac:dyDescent="0.75">
      <c r="A471" s="3">
        <v>794</v>
      </c>
      <c r="B471" s="4">
        <v>0.122307288342695</v>
      </c>
      <c r="C471" s="4">
        <v>0.127640245903587</v>
      </c>
      <c r="D471" s="4">
        <v>0.129793163621059</v>
      </c>
      <c r="E471" s="4">
        <v>0.11721577211949299</v>
      </c>
      <c r="F471" s="4">
        <v>0.12539050623949699</v>
      </c>
      <c r="H471" s="4">
        <f t="shared" si="7"/>
        <v>0.12446939524526619</v>
      </c>
    </row>
    <row r="472" spans="1:8" x14ac:dyDescent="0.75">
      <c r="A472" s="3">
        <v>795</v>
      </c>
      <c r="B472" s="4">
        <v>0.123413495067848</v>
      </c>
      <c r="C472" s="4">
        <v>0.12828425362002999</v>
      </c>
      <c r="D472" s="4">
        <v>0.130417992416238</v>
      </c>
      <c r="E472" s="4">
        <v>0.11860598808525399</v>
      </c>
      <c r="F472" s="4">
        <v>0.12580515692608499</v>
      </c>
      <c r="H472" s="4">
        <f t="shared" si="7"/>
        <v>0.12530537722309099</v>
      </c>
    </row>
    <row r="473" spans="1:8" x14ac:dyDescent="0.75">
      <c r="A473" s="3">
        <v>796</v>
      </c>
      <c r="B473" s="4">
        <v>0.123775257714367</v>
      </c>
      <c r="C473" s="4">
        <v>0.12914837770005</v>
      </c>
      <c r="D473" s="4">
        <v>0.131492096361223</v>
      </c>
      <c r="E473" s="4">
        <v>0.119288446968547</v>
      </c>
      <c r="F473" s="4">
        <v>0.126260984445078</v>
      </c>
      <c r="H473" s="4">
        <f t="shared" si="7"/>
        <v>0.12599303263785297</v>
      </c>
    </row>
    <row r="474" spans="1:8" x14ac:dyDescent="0.75">
      <c r="A474" s="3">
        <v>797</v>
      </c>
      <c r="B474" s="4">
        <v>0.123507528150653</v>
      </c>
      <c r="C474" s="4">
        <v>0.12971778604895201</v>
      </c>
      <c r="D474" s="4">
        <v>0.13189129115755099</v>
      </c>
      <c r="E474" s="4">
        <v>0.119480222419693</v>
      </c>
      <c r="F474" s="4">
        <v>0.12674179032687499</v>
      </c>
      <c r="H474" s="4">
        <f t="shared" si="7"/>
        <v>0.12626772362074479</v>
      </c>
    </row>
    <row r="475" spans="1:8" x14ac:dyDescent="0.75">
      <c r="A475" s="3">
        <v>798</v>
      </c>
      <c r="B475" s="4">
        <v>0.122933485440577</v>
      </c>
      <c r="C475" s="4">
        <v>0.12970729381898599</v>
      </c>
      <c r="D475" s="4">
        <v>0.130965389535739</v>
      </c>
      <c r="E475" s="4">
        <v>0.11952834092480299</v>
      </c>
      <c r="F475" s="4">
        <v>0.12726671388438801</v>
      </c>
      <c r="H475" s="4">
        <f t="shared" si="7"/>
        <v>0.1260802447208986</v>
      </c>
    </row>
    <row r="476" spans="1:8" x14ac:dyDescent="0.75">
      <c r="A476" s="3">
        <v>799</v>
      </c>
      <c r="B476" s="4">
        <v>0.12393588011793299</v>
      </c>
      <c r="C476" s="4">
        <v>0.130435354014312</v>
      </c>
      <c r="D476" s="4">
        <v>0.13172003951641401</v>
      </c>
      <c r="E476" s="4">
        <v>0.120320313214098</v>
      </c>
      <c r="F476" s="4">
        <v>0.12804391800076501</v>
      </c>
      <c r="H476" s="4">
        <f t="shared" si="7"/>
        <v>0.1268911009727044</v>
      </c>
    </row>
    <row r="477" spans="1:8" x14ac:dyDescent="0.75">
      <c r="A477" s="3">
        <v>800</v>
      </c>
      <c r="B477" s="4">
        <v>0.125430426083465</v>
      </c>
      <c r="C477" s="4">
        <v>0.13127837158162201</v>
      </c>
      <c r="D477" s="4">
        <v>0.13319279568664699</v>
      </c>
      <c r="E477" s="4">
        <v>0.12122619141191</v>
      </c>
      <c r="F477" s="4">
        <v>0.12859913948362101</v>
      </c>
      <c r="H477" s="4">
        <f t="shared" si="7"/>
        <v>0.127945384849453</v>
      </c>
    </row>
    <row r="478" spans="1:8" x14ac:dyDescent="0.75">
      <c r="A478" s="3">
        <v>801</v>
      </c>
      <c r="B478" s="4">
        <v>0.12462218144336</v>
      </c>
      <c r="C478" s="4">
        <v>0.13054789520349</v>
      </c>
      <c r="D478" s="4">
        <v>0.13247944230690001</v>
      </c>
      <c r="E478" s="4">
        <v>0.12065865095997801</v>
      </c>
      <c r="F478" s="4">
        <v>0.127919202569822</v>
      </c>
      <c r="H478" s="4">
        <f t="shared" si="7"/>
        <v>0.12724547449671</v>
      </c>
    </row>
    <row r="479" spans="1:8" x14ac:dyDescent="0.75">
      <c r="A479" s="3">
        <v>802</v>
      </c>
      <c r="B479" s="4">
        <v>0.124030200036942</v>
      </c>
      <c r="C479" s="4">
        <v>0.13014223208251099</v>
      </c>
      <c r="D479" s="4">
        <v>0.13157191585323799</v>
      </c>
      <c r="E479" s="4">
        <v>0.12061838325957699</v>
      </c>
      <c r="F479" s="4">
        <v>0.12779759645941299</v>
      </c>
      <c r="H479" s="4">
        <f t="shared" si="7"/>
        <v>0.1268320655383362</v>
      </c>
    </row>
    <row r="480" spans="1:8" x14ac:dyDescent="0.75">
      <c r="A480" s="3">
        <v>803</v>
      </c>
      <c r="B480" s="4">
        <v>0.124367364727585</v>
      </c>
      <c r="C480" s="4">
        <v>0.13070676574600401</v>
      </c>
      <c r="D480" s="4">
        <v>0.13136037725274499</v>
      </c>
      <c r="E480" s="4">
        <v>0.121428360601413</v>
      </c>
      <c r="F480" s="4">
        <v>0.128553274106503</v>
      </c>
      <c r="H480" s="4">
        <f t="shared" si="7"/>
        <v>0.12728322848685</v>
      </c>
    </row>
    <row r="481" spans="1:8" x14ac:dyDescent="0.75">
      <c r="A481" s="3">
        <v>804</v>
      </c>
      <c r="B481" s="4">
        <v>0.125247340527638</v>
      </c>
      <c r="C481" s="4">
        <v>0.13237381039604099</v>
      </c>
      <c r="D481" s="4">
        <v>0.132837249360544</v>
      </c>
      <c r="E481" s="4">
        <v>0.12182256561268601</v>
      </c>
      <c r="F481" s="4">
        <v>0.12905865385429599</v>
      </c>
      <c r="H481" s="4">
        <f t="shared" si="7"/>
        <v>0.12826792395024098</v>
      </c>
    </row>
    <row r="482" spans="1:8" x14ac:dyDescent="0.75">
      <c r="A482" s="3">
        <v>805</v>
      </c>
      <c r="B482" s="4">
        <v>0.125538648465781</v>
      </c>
      <c r="C482" s="4">
        <v>0.13316900485140401</v>
      </c>
      <c r="D482" s="4">
        <v>0.13381302554240301</v>
      </c>
      <c r="E482" s="4">
        <v>0.12165325728</v>
      </c>
      <c r="F482" s="4">
        <v>0.12910794183985599</v>
      </c>
      <c r="H482" s="4">
        <f t="shared" si="7"/>
        <v>0.1286563755958888</v>
      </c>
    </row>
    <row r="483" spans="1:8" x14ac:dyDescent="0.75">
      <c r="A483" s="3">
        <v>806</v>
      </c>
      <c r="B483" s="4">
        <v>0.12467334749964901</v>
      </c>
      <c r="C483" s="4">
        <v>0.13194228248564099</v>
      </c>
      <c r="D483" s="4">
        <v>0.13297790766632001</v>
      </c>
      <c r="E483" s="4">
        <v>0.12096190590846501</v>
      </c>
      <c r="F483" s="4">
        <v>0.12867194963110101</v>
      </c>
      <c r="H483" s="4">
        <f t="shared" si="7"/>
        <v>0.1278454786382352</v>
      </c>
    </row>
    <row r="484" spans="1:8" x14ac:dyDescent="0.75">
      <c r="A484" s="3">
        <v>807</v>
      </c>
      <c r="B484" s="4">
        <v>0.124905429578501</v>
      </c>
      <c r="C484" s="4">
        <v>0.13113756206375801</v>
      </c>
      <c r="D484" s="4">
        <v>0.13291883190203599</v>
      </c>
      <c r="E484" s="4">
        <v>0.120954557718678</v>
      </c>
      <c r="F484" s="4">
        <v>0.12871748835409</v>
      </c>
      <c r="H484" s="4">
        <f t="shared" si="7"/>
        <v>0.12772677392341261</v>
      </c>
    </row>
    <row r="485" spans="1:8" x14ac:dyDescent="0.75">
      <c r="A485" s="3">
        <v>808</v>
      </c>
      <c r="B485" s="4">
        <v>0.12558532770608299</v>
      </c>
      <c r="C485" s="4">
        <v>0.130904540009395</v>
      </c>
      <c r="D485" s="4">
        <v>0.13329261038263199</v>
      </c>
      <c r="E485" s="4">
        <v>0.121264501358955</v>
      </c>
      <c r="F485" s="4">
        <v>0.12897021757966601</v>
      </c>
      <c r="H485" s="4">
        <f t="shared" si="7"/>
        <v>0.12800343940734618</v>
      </c>
    </row>
    <row r="486" spans="1:8" x14ac:dyDescent="0.75">
      <c r="A486" s="3">
        <v>809</v>
      </c>
      <c r="B486" s="4">
        <v>0.124987552359799</v>
      </c>
      <c r="C486" s="4">
        <v>0.130830305085364</v>
      </c>
      <c r="D486" s="4">
        <v>0.13282510698250899</v>
      </c>
      <c r="E486" s="4">
        <v>0.120910342042756</v>
      </c>
      <c r="F486" s="4">
        <v>0.12867793669495101</v>
      </c>
      <c r="H486" s="4">
        <f t="shared" si="7"/>
        <v>0.12764624863307578</v>
      </c>
    </row>
    <row r="487" spans="1:8" x14ac:dyDescent="0.75">
      <c r="A487" s="3">
        <v>810</v>
      </c>
      <c r="B487" s="4">
        <v>0.124925878757126</v>
      </c>
      <c r="C487" s="4">
        <v>0.131208415321346</v>
      </c>
      <c r="D487" s="4">
        <v>0.13307875548690001</v>
      </c>
      <c r="E487" s="4">
        <v>0.120991828552523</v>
      </c>
      <c r="F487" s="4">
        <v>0.12876924020922101</v>
      </c>
      <c r="H487" s="4">
        <f t="shared" si="7"/>
        <v>0.12779482366542319</v>
      </c>
    </row>
    <row r="488" spans="1:8" x14ac:dyDescent="0.75">
      <c r="A488" s="3">
        <v>811</v>
      </c>
      <c r="B488" s="4">
        <v>0.12565070024118</v>
      </c>
      <c r="C488" s="4">
        <v>0.13186072849840699</v>
      </c>
      <c r="D488" s="4">
        <v>0.13402703969094801</v>
      </c>
      <c r="E488" s="4">
        <v>0.121569290983675</v>
      </c>
      <c r="F488" s="4">
        <v>0.129237876679271</v>
      </c>
      <c r="H488" s="4">
        <f t="shared" si="7"/>
        <v>0.12846912721869619</v>
      </c>
    </row>
    <row r="489" spans="1:8" x14ac:dyDescent="0.75">
      <c r="A489" s="3">
        <v>812</v>
      </c>
      <c r="B489" s="4">
        <v>0.12604188233498301</v>
      </c>
      <c r="C489" s="4">
        <v>0.13190857104704601</v>
      </c>
      <c r="D489" s="4">
        <v>0.133727203485313</v>
      </c>
      <c r="E489" s="4">
        <v>0.121641987334363</v>
      </c>
      <c r="F489" s="4">
        <v>0.12892628463618599</v>
      </c>
      <c r="H489" s="4">
        <f t="shared" si="7"/>
        <v>0.12844918576757819</v>
      </c>
    </row>
    <row r="490" spans="1:8" x14ac:dyDescent="0.75">
      <c r="A490" s="3">
        <v>813</v>
      </c>
      <c r="B490" s="4">
        <v>0.125796187976637</v>
      </c>
      <c r="C490" s="4">
        <v>0.13133606009742699</v>
      </c>
      <c r="D490" s="4">
        <v>0.13274582428493401</v>
      </c>
      <c r="E490" s="4">
        <v>0.121101729357438</v>
      </c>
      <c r="F490" s="4">
        <v>0.128409949350309</v>
      </c>
      <c r="H490" s="4">
        <f t="shared" si="7"/>
        <v>0.127877950213349</v>
      </c>
    </row>
    <row r="491" spans="1:8" x14ac:dyDescent="0.75">
      <c r="A491" s="3">
        <v>814</v>
      </c>
      <c r="B491" s="4">
        <v>0.12483788342977301</v>
      </c>
      <c r="C491" s="4">
        <v>0.13033647902652301</v>
      </c>
      <c r="D491" s="4">
        <v>0.13174292007911301</v>
      </c>
      <c r="E491" s="4">
        <v>0.12007680500764099</v>
      </c>
      <c r="F491" s="4">
        <v>0.128210636293625</v>
      </c>
      <c r="H491" s="4">
        <f t="shared" si="7"/>
        <v>0.12704094476733499</v>
      </c>
    </row>
    <row r="492" spans="1:8" x14ac:dyDescent="0.75">
      <c r="A492" s="3">
        <v>815</v>
      </c>
      <c r="B492" s="4">
        <v>0.12502703266064699</v>
      </c>
      <c r="C492" s="4">
        <v>0.13069879173145599</v>
      </c>
      <c r="D492" s="4">
        <v>0.13237547925787899</v>
      </c>
      <c r="E492" s="4">
        <v>0.120631309101628</v>
      </c>
      <c r="F492" s="4">
        <v>0.12887066429378299</v>
      </c>
      <c r="H492" s="4">
        <f t="shared" si="7"/>
        <v>0.12752065540907859</v>
      </c>
    </row>
    <row r="493" spans="1:8" x14ac:dyDescent="0.75">
      <c r="A493" s="3">
        <v>816</v>
      </c>
      <c r="B493" s="4">
        <v>0.12547322180325299</v>
      </c>
      <c r="C493" s="4">
        <v>0.13153630443092301</v>
      </c>
      <c r="D493" s="4">
        <v>0.133351565565689</v>
      </c>
      <c r="E493" s="4">
        <v>0.121226647687474</v>
      </c>
      <c r="F493" s="4">
        <v>0.128983044885187</v>
      </c>
      <c r="H493" s="4">
        <f t="shared" si="7"/>
        <v>0.1281141568745052</v>
      </c>
    </row>
    <row r="494" spans="1:8" x14ac:dyDescent="0.75">
      <c r="A494" s="3">
        <v>817</v>
      </c>
      <c r="B494" s="4">
        <v>0.124409717463782</v>
      </c>
      <c r="C494" s="4">
        <v>0.13107187973277201</v>
      </c>
      <c r="D494" s="4">
        <v>0.132349304969722</v>
      </c>
      <c r="E494" s="4">
        <v>0.11914830942768</v>
      </c>
      <c r="F494" s="4">
        <v>0.12647374270668499</v>
      </c>
      <c r="H494" s="4">
        <f t="shared" si="7"/>
        <v>0.12669059086012818</v>
      </c>
    </row>
    <row r="495" spans="1:8" x14ac:dyDescent="0.75">
      <c r="A495" s="3">
        <v>818</v>
      </c>
      <c r="B495" s="4">
        <v>0.123638789558048</v>
      </c>
      <c r="C495" s="4">
        <v>0.13001760707538501</v>
      </c>
      <c r="D495" s="4">
        <v>0.13133294024255099</v>
      </c>
      <c r="E495" s="4">
        <v>0.11839291530408701</v>
      </c>
      <c r="F495" s="4">
        <v>0.12531037377854001</v>
      </c>
      <c r="H495" s="4">
        <f t="shared" si="7"/>
        <v>0.12573852519172218</v>
      </c>
    </row>
    <row r="496" spans="1:8" x14ac:dyDescent="0.75">
      <c r="A496" s="3">
        <v>819</v>
      </c>
      <c r="B496" s="4">
        <v>0.123336528428152</v>
      </c>
      <c r="C496" s="4">
        <v>0.12891731458546499</v>
      </c>
      <c r="D496" s="4">
        <v>0.13074807373618799</v>
      </c>
      <c r="E496" s="4">
        <v>0.11909211002584399</v>
      </c>
      <c r="F496" s="4">
        <v>0.125735873921066</v>
      </c>
      <c r="H496" s="4">
        <f t="shared" si="7"/>
        <v>0.125565980139343</v>
      </c>
    </row>
    <row r="497" spans="1:8" x14ac:dyDescent="0.75">
      <c r="A497" s="3">
        <v>820</v>
      </c>
      <c r="B497" s="4">
        <v>0.12261418454988</v>
      </c>
      <c r="C497" s="4">
        <v>0.12851260967139599</v>
      </c>
      <c r="D497" s="4">
        <v>0.13022242954315599</v>
      </c>
      <c r="E497" s="4">
        <v>0.119049788913437</v>
      </c>
      <c r="F497" s="4">
        <v>0.125585027270845</v>
      </c>
      <c r="H497" s="4">
        <f t="shared" si="7"/>
        <v>0.12519680798974281</v>
      </c>
    </row>
    <row r="498" spans="1:8" x14ac:dyDescent="0.75">
      <c r="A498" s="3">
        <v>821</v>
      </c>
      <c r="B498" s="4">
        <v>0.12182740124605999</v>
      </c>
      <c r="C498" s="4">
        <v>0.127786789470305</v>
      </c>
      <c r="D498" s="4">
        <v>0.129803783232631</v>
      </c>
      <c r="E498" s="4">
        <v>0.11835415002016</v>
      </c>
      <c r="F498" s="4">
        <v>0.12550870866118399</v>
      </c>
      <c r="H498" s="4">
        <f t="shared" si="7"/>
        <v>0.12465616652606801</v>
      </c>
    </row>
    <row r="499" spans="1:8" x14ac:dyDescent="0.75">
      <c r="A499" s="3">
        <v>822</v>
      </c>
      <c r="B499" s="4">
        <v>0.120937388407638</v>
      </c>
      <c r="C499" s="4">
        <v>0.12614620705916901</v>
      </c>
      <c r="D499" s="4">
        <v>0.129197021846574</v>
      </c>
      <c r="E499" s="4">
        <v>0.11685297979116099</v>
      </c>
      <c r="F499" s="4">
        <v>0.12540587849818499</v>
      </c>
      <c r="H499" s="4">
        <f t="shared" si="7"/>
        <v>0.12370789512054541</v>
      </c>
    </row>
    <row r="500" spans="1:8" x14ac:dyDescent="0.75">
      <c r="A500" s="3">
        <v>823</v>
      </c>
      <c r="B500" s="4">
        <v>0.11872591415558199</v>
      </c>
      <c r="C500" s="4">
        <v>0.124148148478952</v>
      </c>
      <c r="D500" s="4">
        <v>0.12652652482453799</v>
      </c>
      <c r="E500" s="4">
        <v>0.114632999183694</v>
      </c>
      <c r="F500" s="4">
        <v>0.122992380978829</v>
      </c>
      <c r="H500" s="4">
        <f t="shared" si="7"/>
        <v>0.121405193524319</v>
      </c>
    </row>
    <row r="501" spans="1:8" x14ac:dyDescent="0.75">
      <c r="A501" s="3">
        <v>824</v>
      </c>
      <c r="B501" s="4">
        <v>0.11635525184149299</v>
      </c>
      <c r="C501" s="4">
        <v>0.122301301471003</v>
      </c>
      <c r="D501" s="4">
        <v>0.123904875857796</v>
      </c>
      <c r="E501" s="4">
        <v>0.11271664938128099</v>
      </c>
      <c r="F501" s="4">
        <v>0.12000513362561201</v>
      </c>
      <c r="H501" s="4">
        <f t="shared" si="7"/>
        <v>0.11905664243543701</v>
      </c>
    </row>
    <row r="502" spans="1:8" x14ac:dyDescent="0.75">
      <c r="A502" s="3">
        <v>825</v>
      </c>
      <c r="B502" s="4">
        <v>0.11437829223915399</v>
      </c>
      <c r="C502" s="4">
        <v>0.120356434422258</v>
      </c>
      <c r="D502" s="4">
        <v>0.122796636694131</v>
      </c>
      <c r="E502" s="4">
        <v>0.111353464902764</v>
      </c>
      <c r="F502" s="4">
        <v>0.117640850358017</v>
      </c>
      <c r="H502" s="4">
        <f t="shared" si="7"/>
        <v>0.1173051357232648</v>
      </c>
    </row>
    <row r="503" spans="1:8" x14ac:dyDescent="0.75">
      <c r="A503" s="3">
        <v>826</v>
      </c>
      <c r="B503" s="4">
        <v>0.112642326926714</v>
      </c>
      <c r="C503" s="4">
        <v>0.118512469826619</v>
      </c>
      <c r="D503" s="4">
        <v>0.120987176433776</v>
      </c>
      <c r="E503" s="4">
        <v>0.109574929187968</v>
      </c>
      <c r="F503" s="4">
        <v>0.115691233541533</v>
      </c>
      <c r="H503" s="4">
        <f t="shared" si="7"/>
        <v>0.115481627183322</v>
      </c>
    </row>
    <row r="504" spans="1:8" x14ac:dyDescent="0.75">
      <c r="A504" s="3">
        <v>827</v>
      </c>
      <c r="B504" s="4">
        <v>0.110967890330917</v>
      </c>
      <c r="C504" s="4">
        <v>0.116687768514564</v>
      </c>
      <c r="D504" s="4">
        <v>0.118419970561808</v>
      </c>
      <c r="E504" s="4">
        <v>0.10727322664916</v>
      </c>
      <c r="F504" s="4">
        <v>0.114098791799375</v>
      </c>
      <c r="H504" s="4">
        <f t="shared" si="7"/>
        <v>0.1134895295711648</v>
      </c>
    </row>
    <row r="505" spans="1:8" x14ac:dyDescent="0.75">
      <c r="A505" s="3">
        <v>828</v>
      </c>
      <c r="B505" s="4">
        <v>0.109033325016705</v>
      </c>
      <c r="C505" s="4">
        <v>0.114773762195527</v>
      </c>
      <c r="D505" s="4">
        <v>0.116929252671492</v>
      </c>
      <c r="E505" s="4">
        <v>0.105102335204907</v>
      </c>
      <c r="F505" s="4">
        <v>0.11293259020056901</v>
      </c>
      <c r="H505" s="4">
        <f t="shared" si="7"/>
        <v>0.11175425305783999</v>
      </c>
    </row>
    <row r="506" spans="1:8" x14ac:dyDescent="0.75">
      <c r="A506" s="3">
        <v>829</v>
      </c>
      <c r="B506" s="4">
        <v>0.107077842258279</v>
      </c>
      <c r="C506" s="4">
        <v>0.112481480200861</v>
      </c>
      <c r="D506" s="4">
        <v>0.114880079470114</v>
      </c>
      <c r="E506" s="4">
        <v>0.103259028562012</v>
      </c>
      <c r="F506" s="4">
        <v>0.111064464152624</v>
      </c>
      <c r="H506" s="4">
        <f t="shared" si="7"/>
        <v>0.10975257892877802</v>
      </c>
    </row>
    <row r="507" spans="1:8" x14ac:dyDescent="0.75">
      <c r="A507" s="3">
        <v>830</v>
      </c>
      <c r="B507" s="4">
        <v>0.10523330978263699</v>
      </c>
      <c r="C507" s="4">
        <v>0.109928729833091</v>
      </c>
      <c r="D507" s="4">
        <v>0.112060462668275</v>
      </c>
      <c r="E507" s="4">
        <v>0.101780962180174</v>
      </c>
      <c r="F507" s="4">
        <v>0.10839324812905</v>
      </c>
      <c r="H507" s="4">
        <f t="shared" si="7"/>
        <v>0.10747934251864541</v>
      </c>
    </row>
    <row r="508" spans="1:8" x14ac:dyDescent="0.75">
      <c r="A508" s="3">
        <v>831</v>
      </c>
      <c r="B508" s="4">
        <v>0.103990275501275</v>
      </c>
      <c r="C508" s="4">
        <v>0.108688073233845</v>
      </c>
      <c r="D508" s="4">
        <v>0.111598120001283</v>
      </c>
      <c r="E508" s="4">
        <v>0.100794156209941</v>
      </c>
      <c r="F508" s="4">
        <v>0.10761208966541699</v>
      </c>
      <c r="H508" s="4">
        <f t="shared" si="7"/>
        <v>0.10653654292235219</v>
      </c>
    </row>
    <row r="509" spans="1:8" x14ac:dyDescent="0.75">
      <c r="A509" s="3">
        <v>832</v>
      </c>
      <c r="B509" s="4">
        <v>0.102587880927272</v>
      </c>
      <c r="C509" s="4">
        <v>0.107898852504382</v>
      </c>
      <c r="D509" s="4">
        <v>0.111201597031605</v>
      </c>
      <c r="E509" s="4">
        <v>9.9122063348023606E-2</v>
      </c>
      <c r="F509" s="4">
        <v>0.106810084968432</v>
      </c>
      <c r="H509" s="4">
        <f t="shared" si="7"/>
        <v>0.10552409575594293</v>
      </c>
    </row>
    <row r="510" spans="1:8" x14ac:dyDescent="0.75">
      <c r="A510" s="3">
        <v>833</v>
      </c>
      <c r="B510" s="4">
        <v>0.100368764480801</v>
      </c>
      <c r="C510" s="4">
        <v>0.10658412336496099</v>
      </c>
      <c r="D510" s="4">
        <v>0.10845218706008</v>
      </c>
      <c r="E510" s="4">
        <v>9.58521636298625E-2</v>
      </c>
      <c r="F510" s="4">
        <v>0.10399474892306</v>
      </c>
      <c r="H510" s="4">
        <f t="shared" si="7"/>
        <v>0.1030503974917529</v>
      </c>
    </row>
    <row r="511" spans="1:8" x14ac:dyDescent="0.75">
      <c r="A511" s="3">
        <v>834</v>
      </c>
      <c r="B511" s="4">
        <v>9.9535844792552203E-2</v>
      </c>
      <c r="C511" s="4">
        <v>0.105208631548631</v>
      </c>
      <c r="D511" s="4">
        <v>0.107286126379344</v>
      </c>
      <c r="E511" s="4">
        <v>9.5499419089736803E-2</v>
      </c>
      <c r="F511" s="4">
        <v>0.102597267792918</v>
      </c>
      <c r="H511" s="4">
        <f t="shared" si="7"/>
        <v>0.1020254579206364</v>
      </c>
    </row>
    <row r="512" spans="1:8" x14ac:dyDescent="0.75">
      <c r="A512" s="3">
        <v>835</v>
      </c>
      <c r="B512" s="4">
        <v>9.9575389486902102E-2</v>
      </c>
      <c r="C512" s="4">
        <v>0.104019294643515</v>
      </c>
      <c r="D512" s="4">
        <v>0.107222789961106</v>
      </c>
      <c r="E512" s="4">
        <v>9.6963397947826893E-2</v>
      </c>
      <c r="F512" s="4">
        <v>0.10252531542230101</v>
      </c>
      <c r="H512" s="4">
        <f t="shared" si="7"/>
        <v>0.1020612374923302</v>
      </c>
    </row>
    <row r="513" spans="1:8" x14ac:dyDescent="0.75">
      <c r="A513" s="3">
        <v>836</v>
      </c>
      <c r="B513" s="4">
        <v>9.8177398188733694E-2</v>
      </c>
      <c r="C513" s="4">
        <v>0.10341584040058401</v>
      </c>
      <c r="D513" s="4">
        <v>0.10511997248485901</v>
      </c>
      <c r="E513" s="4">
        <v>9.5510409554272202E-2</v>
      </c>
      <c r="F513" s="4">
        <v>0.102004909965816</v>
      </c>
      <c r="H513" s="4">
        <f t="shared" si="7"/>
        <v>0.10084570611885298</v>
      </c>
    </row>
    <row r="514" spans="1:8" x14ac:dyDescent="0.75">
      <c r="A514" s="3">
        <v>837</v>
      </c>
      <c r="B514" s="4">
        <v>9.7249895484093005E-2</v>
      </c>
      <c r="C514" s="4">
        <v>0.103012407351786</v>
      </c>
      <c r="D514" s="4">
        <v>0.10401226170880599</v>
      </c>
      <c r="E514" s="4">
        <v>9.4177370176639699E-2</v>
      </c>
      <c r="F514" s="4">
        <v>0.10155910123930401</v>
      </c>
      <c r="H514" s="4">
        <f t="shared" ref="H514:H577" si="8">AVERAGE(B514:F514)</f>
        <v>0.10000220719212574</v>
      </c>
    </row>
    <row r="515" spans="1:8" x14ac:dyDescent="0.75">
      <c r="A515" s="3">
        <v>838</v>
      </c>
      <c r="B515" s="4">
        <v>9.7192026763320893E-2</v>
      </c>
      <c r="C515" s="4">
        <v>0.102635790534934</v>
      </c>
      <c r="D515" s="4">
        <v>0.10443971408522799</v>
      </c>
      <c r="E515" s="4">
        <v>9.3740583608944703E-2</v>
      </c>
      <c r="F515" s="4">
        <v>0.10118514964083899</v>
      </c>
      <c r="H515" s="4">
        <f t="shared" si="8"/>
        <v>9.9838652926653323E-2</v>
      </c>
    </row>
    <row r="516" spans="1:8" x14ac:dyDescent="0.75">
      <c r="A516" s="3">
        <v>839</v>
      </c>
      <c r="B516" s="4">
        <v>9.6561862344286806E-2</v>
      </c>
      <c r="C516" s="4">
        <v>0.102164166686848</v>
      </c>
      <c r="D516" s="4">
        <v>0.103494102598267</v>
      </c>
      <c r="E516" s="4">
        <v>9.2775428919876807E-2</v>
      </c>
      <c r="F516" s="4">
        <v>0.100377303610989</v>
      </c>
      <c r="H516" s="4">
        <f t="shared" si="8"/>
        <v>9.9074572832053509E-2</v>
      </c>
    </row>
    <row r="517" spans="1:8" x14ac:dyDescent="0.75">
      <c r="A517" s="3">
        <v>840</v>
      </c>
      <c r="B517" s="4">
        <v>9.5780508772957795E-2</v>
      </c>
      <c r="C517" s="4">
        <v>0.10176139326115</v>
      </c>
      <c r="D517" s="4">
        <v>0.10241017952151001</v>
      </c>
      <c r="E517" s="4">
        <v>9.1728975521141107E-2</v>
      </c>
      <c r="F517" s="4">
        <v>9.9179035310674499E-2</v>
      </c>
      <c r="H517" s="4">
        <f t="shared" si="8"/>
        <v>9.8172018477486689E-2</v>
      </c>
    </row>
    <row r="518" spans="1:8" x14ac:dyDescent="0.75">
      <c r="A518" s="3">
        <v>841</v>
      </c>
      <c r="B518" s="4">
        <v>9.5284279754169907E-2</v>
      </c>
      <c r="C518" s="4">
        <v>0.101540686420463</v>
      </c>
      <c r="D518" s="4">
        <v>0.102388575568693</v>
      </c>
      <c r="E518" s="4">
        <v>9.1069018983109706E-2</v>
      </c>
      <c r="F518" s="4">
        <v>9.7746055041454102E-2</v>
      </c>
      <c r="H518" s="4">
        <f t="shared" si="8"/>
        <v>9.7605723153577947E-2</v>
      </c>
    </row>
    <row r="519" spans="1:8" x14ac:dyDescent="0.75">
      <c r="A519" s="3">
        <v>842</v>
      </c>
      <c r="B519" s="4">
        <v>9.4472832076378105E-2</v>
      </c>
      <c r="C519" s="4">
        <v>0.100811506493601</v>
      </c>
      <c r="D519" s="4">
        <v>0.101701653450726</v>
      </c>
      <c r="E519" s="4">
        <v>9.0373878477546701E-2</v>
      </c>
      <c r="F519" s="4">
        <v>9.7100911677884705E-2</v>
      </c>
      <c r="H519" s="4">
        <f t="shared" si="8"/>
        <v>9.6892156435227306E-2</v>
      </c>
    </row>
    <row r="520" spans="1:8" x14ac:dyDescent="0.75">
      <c r="A520" s="3">
        <v>843</v>
      </c>
      <c r="B520" s="4">
        <v>9.3721402786855104E-2</v>
      </c>
      <c r="C520" s="4">
        <v>9.9751756442119602E-2</v>
      </c>
      <c r="D520" s="4">
        <v>0.100724541016911</v>
      </c>
      <c r="E520" s="4">
        <v>8.9885115069980107E-2</v>
      </c>
      <c r="F520" s="4">
        <v>9.7065684233876806E-2</v>
      </c>
      <c r="H520" s="4">
        <f t="shared" si="8"/>
        <v>9.6229699909948521E-2</v>
      </c>
    </row>
    <row r="521" spans="1:8" x14ac:dyDescent="0.75">
      <c r="A521" s="3">
        <v>844</v>
      </c>
      <c r="B521" s="4">
        <v>9.4206131345257696E-2</v>
      </c>
      <c r="C521" s="4">
        <v>9.9112495849990198E-2</v>
      </c>
      <c r="D521" s="4">
        <v>0.101107113005067</v>
      </c>
      <c r="E521" s="4">
        <v>9.0448691744988499E-2</v>
      </c>
      <c r="F521" s="4">
        <v>9.6845790949905905E-2</v>
      </c>
      <c r="H521" s="4">
        <f t="shared" si="8"/>
        <v>9.634404457904186E-2</v>
      </c>
    </row>
    <row r="522" spans="1:8" x14ac:dyDescent="0.75">
      <c r="A522" s="3">
        <v>845</v>
      </c>
      <c r="B522" s="4">
        <v>9.3629178288583595E-2</v>
      </c>
      <c r="C522" s="4">
        <v>9.7864447000536703E-2</v>
      </c>
      <c r="D522" s="4">
        <v>0.100353127523685</v>
      </c>
      <c r="E522" s="4">
        <v>8.9685617252578106E-2</v>
      </c>
      <c r="F522" s="4">
        <v>9.6213528534726103E-2</v>
      </c>
      <c r="H522" s="4">
        <f t="shared" si="8"/>
        <v>9.5549179720021887E-2</v>
      </c>
    </row>
    <row r="523" spans="1:8" x14ac:dyDescent="0.75">
      <c r="A523" s="3">
        <v>846</v>
      </c>
      <c r="B523" s="4">
        <v>9.1819786301319206E-2</v>
      </c>
      <c r="C523" s="4">
        <v>9.6185536064464602E-2</v>
      </c>
      <c r="D523" s="4">
        <v>9.8347455567684705E-2</v>
      </c>
      <c r="E523" s="4">
        <v>8.7605568678267895E-2</v>
      </c>
      <c r="F523" s="4">
        <v>9.5202658136555193E-2</v>
      </c>
      <c r="H523" s="4">
        <f t="shared" si="8"/>
        <v>9.3832200949658329E-2</v>
      </c>
    </row>
    <row r="524" spans="1:8" x14ac:dyDescent="0.75">
      <c r="A524" s="3">
        <v>847</v>
      </c>
      <c r="B524" s="4">
        <v>9.1635996816946105E-2</v>
      </c>
      <c r="C524" s="4">
        <v>9.63404509410756E-2</v>
      </c>
      <c r="D524" s="4">
        <v>9.8445430443670295E-2</v>
      </c>
      <c r="E524" s="4">
        <v>8.8073787967424599E-2</v>
      </c>
      <c r="F524" s="4">
        <v>9.4505864369604897E-2</v>
      </c>
      <c r="H524" s="4">
        <f t="shared" si="8"/>
        <v>9.3800306107744286E-2</v>
      </c>
    </row>
    <row r="525" spans="1:8" x14ac:dyDescent="0.75">
      <c r="A525" s="3">
        <v>848</v>
      </c>
      <c r="B525" s="4">
        <v>9.1781342066319202E-2</v>
      </c>
      <c r="C525" s="4">
        <v>9.6797891406534595E-2</v>
      </c>
      <c r="D525" s="4">
        <v>9.8718393687922998E-2</v>
      </c>
      <c r="E525" s="4">
        <v>8.8688058796661806E-2</v>
      </c>
      <c r="F525" s="4">
        <v>9.3904751414632698E-2</v>
      </c>
      <c r="H525" s="4">
        <f t="shared" si="8"/>
        <v>9.3978087474414246E-2</v>
      </c>
    </row>
    <row r="526" spans="1:8" x14ac:dyDescent="0.75">
      <c r="A526" s="3">
        <v>849</v>
      </c>
      <c r="B526" s="4">
        <v>9.1063894422801606E-2</v>
      </c>
      <c r="C526" s="4">
        <v>9.6177532281979394E-2</v>
      </c>
      <c r="D526" s="4">
        <v>9.7498356414942103E-2</v>
      </c>
      <c r="E526" s="4">
        <v>8.7366798606330801E-2</v>
      </c>
      <c r="F526" s="4">
        <v>9.3169361060394904E-2</v>
      </c>
      <c r="H526" s="4">
        <f t="shared" si="8"/>
        <v>9.3055188557289753E-2</v>
      </c>
    </row>
    <row r="527" spans="1:8" x14ac:dyDescent="0.75">
      <c r="A527" s="3">
        <v>850</v>
      </c>
      <c r="B527" s="4">
        <v>8.9955325738328804E-2</v>
      </c>
      <c r="C527" s="4">
        <v>9.5258682256112906E-2</v>
      </c>
      <c r="D527" s="4">
        <v>9.6442804657139794E-2</v>
      </c>
      <c r="E527" s="4">
        <v>8.6236821811925699E-2</v>
      </c>
      <c r="F527" s="4">
        <v>9.1923912917031905E-2</v>
      </c>
      <c r="H527" s="4">
        <f t="shared" si="8"/>
        <v>9.1963509476107819E-2</v>
      </c>
    </row>
    <row r="528" spans="1:8" x14ac:dyDescent="0.75">
      <c r="A528" s="3">
        <v>851</v>
      </c>
      <c r="B528" s="4">
        <v>8.8958290226482994E-2</v>
      </c>
      <c r="C528" s="4">
        <v>9.4254080729561499E-2</v>
      </c>
      <c r="D528" s="4">
        <v>9.59029512063337E-2</v>
      </c>
      <c r="E528" s="4">
        <v>8.5467710956992501E-2</v>
      </c>
      <c r="F528" s="4">
        <v>9.0771918872630197E-2</v>
      </c>
      <c r="H528" s="4">
        <f t="shared" si="8"/>
        <v>9.1070990398400178E-2</v>
      </c>
    </row>
    <row r="529" spans="1:8" x14ac:dyDescent="0.75">
      <c r="A529" s="3">
        <v>852</v>
      </c>
      <c r="B529" s="4">
        <v>8.8769977852772297E-2</v>
      </c>
      <c r="C529" s="4">
        <v>9.3135829009666604E-2</v>
      </c>
      <c r="D529" s="4">
        <v>9.5946250069545394E-2</v>
      </c>
      <c r="E529" s="4">
        <v>8.4526072712210298E-2</v>
      </c>
      <c r="F529" s="4">
        <v>9.0854431036671596E-2</v>
      </c>
      <c r="H529" s="4">
        <f t="shared" si="8"/>
        <v>9.0646512136173224E-2</v>
      </c>
    </row>
    <row r="530" spans="1:8" x14ac:dyDescent="0.75">
      <c r="A530" s="3">
        <v>853</v>
      </c>
      <c r="B530" s="4">
        <v>8.8702198618338099E-2</v>
      </c>
      <c r="C530" s="4">
        <v>9.3130310051007303E-2</v>
      </c>
      <c r="D530" s="4">
        <v>9.5631819173827806E-2</v>
      </c>
      <c r="E530" s="4">
        <v>8.4125980782130502E-2</v>
      </c>
      <c r="F530" s="4">
        <v>9.0968928503771807E-2</v>
      </c>
      <c r="H530" s="4">
        <f t="shared" si="8"/>
        <v>9.0511847425815112E-2</v>
      </c>
    </row>
    <row r="531" spans="1:8" x14ac:dyDescent="0.75">
      <c r="A531" s="3">
        <v>854</v>
      </c>
      <c r="B531" s="4">
        <v>8.8425039213497494E-2</v>
      </c>
      <c r="C531" s="4">
        <v>9.3953980744712895E-2</v>
      </c>
      <c r="D531" s="4">
        <v>9.4749021479239803E-2</v>
      </c>
      <c r="E531" s="4">
        <v>8.4132670338440504E-2</v>
      </c>
      <c r="F531" s="4">
        <v>9.0632865492020404E-2</v>
      </c>
      <c r="H531" s="4">
        <f t="shared" si="8"/>
        <v>9.0378715453582226E-2</v>
      </c>
    </row>
    <row r="532" spans="1:8" x14ac:dyDescent="0.75">
      <c r="A532" s="3">
        <v>855</v>
      </c>
      <c r="B532" s="4">
        <v>8.7622076180456407E-2</v>
      </c>
      <c r="C532" s="4">
        <v>9.2352107006992007E-2</v>
      </c>
      <c r="D532" s="4">
        <v>9.3979486829832107E-2</v>
      </c>
      <c r="E532" s="4">
        <v>8.28525288715454E-2</v>
      </c>
      <c r="F532" s="4">
        <v>8.9673227584010695E-2</v>
      </c>
      <c r="H532" s="4">
        <f t="shared" si="8"/>
        <v>8.929588529456732E-2</v>
      </c>
    </row>
    <row r="533" spans="1:8" x14ac:dyDescent="0.75">
      <c r="A533" s="3">
        <v>856</v>
      </c>
      <c r="B533" s="4">
        <v>8.7050453891353893E-2</v>
      </c>
      <c r="C533" s="4">
        <v>9.1345471522095004E-2</v>
      </c>
      <c r="D533" s="4">
        <v>9.3590514938589206E-2</v>
      </c>
      <c r="E533" s="4">
        <v>8.1893497060159207E-2</v>
      </c>
      <c r="F533" s="4">
        <v>8.9229207693468704E-2</v>
      </c>
      <c r="H533" s="4">
        <f t="shared" si="8"/>
        <v>8.8621829021133205E-2</v>
      </c>
    </row>
    <row r="534" spans="1:8" x14ac:dyDescent="0.75">
      <c r="A534" s="3">
        <v>857</v>
      </c>
      <c r="B534" s="4">
        <v>8.7004314921426601E-2</v>
      </c>
      <c r="C534" s="4">
        <v>9.2417467016090604E-2</v>
      </c>
      <c r="D534" s="4">
        <v>9.3599494202688704E-2</v>
      </c>
      <c r="E534" s="4">
        <v>8.2110914045825503E-2</v>
      </c>
      <c r="F534" s="4">
        <v>8.9814024234869699E-2</v>
      </c>
      <c r="H534" s="4">
        <f t="shared" si="8"/>
        <v>8.8989242884180225E-2</v>
      </c>
    </row>
    <row r="535" spans="1:8" x14ac:dyDescent="0.75">
      <c r="A535" s="3">
        <v>858</v>
      </c>
      <c r="B535" s="4">
        <v>8.6216248837102799E-2</v>
      </c>
      <c r="C535" s="4">
        <v>9.1804040803376105E-2</v>
      </c>
      <c r="D535" s="4">
        <v>9.3394797167963298E-2</v>
      </c>
      <c r="E535" s="4">
        <v>8.2441820678697805E-2</v>
      </c>
      <c r="F535" s="4">
        <v>9.0024409197936403E-2</v>
      </c>
      <c r="H535" s="4">
        <f t="shared" si="8"/>
        <v>8.8776263337015285E-2</v>
      </c>
    </row>
    <row r="536" spans="1:8" x14ac:dyDescent="0.75">
      <c r="A536" s="3">
        <v>859</v>
      </c>
      <c r="B536" s="4">
        <v>8.5214161064347302E-2</v>
      </c>
      <c r="C536" s="4">
        <v>9.0111681041324596E-2</v>
      </c>
      <c r="D536" s="4">
        <v>9.2864429341780394E-2</v>
      </c>
      <c r="E536" s="4">
        <v>8.2457406356373095E-2</v>
      </c>
      <c r="F536" s="4">
        <v>8.9727609773008504E-2</v>
      </c>
      <c r="H536" s="4">
        <f t="shared" si="8"/>
        <v>8.8075057515366775E-2</v>
      </c>
    </row>
    <row r="537" spans="1:8" x14ac:dyDescent="0.75">
      <c r="A537" s="3">
        <v>860</v>
      </c>
      <c r="B537" s="4">
        <v>8.5173249631458794E-2</v>
      </c>
      <c r="C537" s="4">
        <v>8.9182984471115195E-2</v>
      </c>
      <c r="D537" s="4">
        <v>9.1989224679578693E-2</v>
      </c>
      <c r="E537" s="4">
        <v>8.1694883716284597E-2</v>
      </c>
      <c r="F537" s="4">
        <v>8.9066507671129197E-2</v>
      </c>
      <c r="H537" s="4">
        <f t="shared" si="8"/>
        <v>8.7421370033913301E-2</v>
      </c>
    </row>
    <row r="538" spans="1:8" x14ac:dyDescent="0.75">
      <c r="A538" s="3">
        <v>861</v>
      </c>
      <c r="B538" s="4">
        <v>8.4946308338404206E-2</v>
      </c>
      <c r="C538" s="4">
        <v>8.9070444483063296E-2</v>
      </c>
      <c r="D538" s="4">
        <v>9.1451723401762705E-2</v>
      </c>
      <c r="E538" s="4">
        <v>8.1322432515217605E-2</v>
      </c>
      <c r="F538" s="4">
        <v>8.7950792798564104E-2</v>
      </c>
      <c r="H538" s="4">
        <f t="shared" si="8"/>
        <v>8.694834030740238E-2</v>
      </c>
    </row>
    <row r="539" spans="1:8" x14ac:dyDescent="0.75">
      <c r="A539" s="3">
        <v>862</v>
      </c>
      <c r="B539" s="4">
        <v>8.4392857762296797E-2</v>
      </c>
      <c r="C539" s="4">
        <v>8.9502319077591597E-2</v>
      </c>
      <c r="D539" s="4">
        <v>9.1290094678365005E-2</v>
      </c>
      <c r="E539" s="4">
        <v>8.1502929017775505E-2</v>
      </c>
      <c r="F539" s="4">
        <v>8.6808465570176699E-2</v>
      </c>
      <c r="H539" s="4">
        <f t="shared" si="8"/>
        <v>8.6699333221241112E-2</v>
      </c>
    </row>
    <row r="540" spans="1:8" x14ac:dyDescent="0.75">
      <c r="A540" s="3">
        <v>863</v>
      </c>
      <c r="B540" s="4">
        <v>8.4226052812060206E-2</v>
      </c>
      <c r="C540" s="4">
        <v>8.94310841967072E-2</v>
      </c>
      <c r="D540" s="4">
        <v>9.0940274707189003E-2</v>
      </c>
      <c r="E540" s="4">
        <v>8.1662457175458905E-2</v>
      </c>
      <c r="F540" s="4">
        <v>8.7190292444917106E-2</v>
      </c>
      <c r="H540" s="4">
        <f t="shared" si="8"/>
        <v>8.6690032267266487E-2</v>
      </c>
    </row>
    <row r="541" spans="1:8" x14ac:dyDescent="0.75">
      <c r="A541" s="3">
        <v>864</v>
      </c>
      <c r="B541" s="4">
        <v>8.3880513525857001E-2</v>
      </c>
      <c r="C541" s="4">
        <v>8.8593727349975199E-2</v>
      </c>
      <c r="D541" s="4">
        <v>9.0070961328090796E-2</v>
      </c>
      <c r="E541" s="4">
        <v>8.1123322880878201E-2</v>
      </c>
      <c r="F541" s="4">
        <v>8.7044986209144706E-2</v>
      </c>
      <c r="H541" s="4">
        <f t="shared" si="8"/>
        <v>8.6142702258789172E-2</v>
      </c>
    </row>
    <row r="542" spans="1:8" x14ac:dyDescent="0.75">
      <c r="A542" s="3">
        <v>865</v>
      </c>
      <c r="B542" s="4">
        <v>8.3056940903658005E-2</v>
      </c>
      <c r="C542" s="4">
        <v>8.6950374289298499E-2</v>
      </c>
      <c r="D542" s="4">
        <v>8.8666664369840095E-2</v>
      </c>
      <c r="E542" s="4">
        <v>7.9552781080988594E-2</v>
      </c>
      <c r="F542" s="4">
        <v>8.5349487304403601E-2</v>
      </c>
      <c r="H542" s="4">
        <f t="shared" si="8"/>
        <v>8.4715249589637762E-2</v>
      </c>
    </row>
    <row r="543" spans="1:8" x14ac:dyDescent="0.75">
      <c r="A543" s="3">
        <v>866</v>
      </c>
      <c r="B543" s="4">
        <v>8.2610707529807398E-2</v>
      </c>
      <c r="C543" s="4">
        <v>8.5996665943261802E-2</v>
      </c>
      <c r="D543" s="4">
        <v>8.8721798150457304E-2</v>
      </c>
      <c r="E543" s="4">
        <v>7.8321845938103901E-2</v>
      </c>
      <c r="F543" s="4">
        <v>8.5354710214447099E-2</v>
      </c>
      <c r="H543" s="4">
        <f t="shared" si="8"/>
        <v>8.420114555521549E-2</v>
      </c>
    </row>
    <row r="544" spans="1:8" x14ac:dyDescent="0.75">
      <c r="A544" s="3">
        <v>867</v>
      </c>
      <c r="B544" s="4">
        <v>8.2112155399739997E-2</v>
      </c>
      <c r="C544" s="4">
        <v>8.5807189242981002E-2</v>
      </c>
      <c r="D544" s="4">
        <v>8.9178840970375498E-2</v>
      </c>
      <c r="E544" s="4">
        <v>7.7859303156211798E-2</v>
      </c>
      <c r="F544" s="4">
        <v>8.5905651721784604E-2</v>
      </c>
      <c r="H544" s="4">
        <f t="shared" si="8"/>
        <v>8.4172628098218585E-2</v>
      </c>
    </row>
    <row r="545" spans="1:8" x14ac:dyDescent="0.75">
      <c r="A545" s="3">
        <v>868</v>
      </c>
      <c r="B545" s="4">
        <v>8.0790420185505196E-2</v>
      </c>
      <c r="C545" s="4">
        <v>8.6025204759793306E-2</v>
      </c>
      <c r="D545" s="4">
        <v>8.81538913485614E-2</v>
      </c>
      <c r="E545" s="4">
        <v>7.8304883897700198E-2</v>
      </c>
      <c r="F545" s="4">
        <v>8.4755231985185198E-2</v>
      </c>
      <c r="H545" s="4">
        <f t="shared" si="8"/>
        <v>8.3605926435349059E-2</v>
      </c>
    </row>
    <row r="546" spans="1:8" x14ac:dyDescent="0.75">
      <c r="A546" s="3">
        <v>869</v>
      </c>
      <c r="B546" s="4">
        <v>8.0836775991882104E-2</v>
      </c>
      <c r="C546" s="4">
        <v>8.6022002983774298E-2</v>
      </c>
      <c r="D546" s="4">
        <v>8.85073593893516E-2</v>
      </c>
      <c r="E546" s="4">
        <v>7.8692914992622598E-2</v>
      </c>
      <c r="F546" s="4">
        <v>8.4678012510000997E-2</v>
      </c>
      <c r="H546" s="4">
        <f t="shared" si="8"/>
        <v>8.3747413173526325E-2</v>
      </c>
    </row>
    <row r="547" spans="1:8" x14ac:dyDescent="0.75">
      <c r="A547" s="3">
        <v>870</v>
      </c>
      <c r="B547" s="4">
        <v>8.1884660871555506E-2</v>
      </c>
      <c r="C547" s="4">
        <v>8.5633199349744005E-2</v>
      </c>
      <c r="D547" s="4">
        <v>8.9630780162793994E-2</v>
      </c>
      <c r="E547" s="4">
        <v>7.8537612811222193E-2</v>
      </c>
      <c r="F547" s="4">
        <v>8.5436962514613898E-2</v>
      </c>
      <c r="H547" s="4">
        <f t="shared" si="8"/>
        <v>8.4224643141985911E-2</v>
      </c>
    </row>
    <row r="548" spans="1:8" x14ac:dyDescent="0.75">
      <c r="A548" s="3">
        <v>871</v>
      </c>
      <c r="B548" s="4">
        <v>8.1200699199542301E-2</v>
      </c>
      <c r="C548" s="4">
        <v>8.4874721559150698E-2</v>
      </c>
      <c r="D548" s="4">
        <v>8.7333167149953095E-2</v>
      </c>
      <c r="E548" s="4">
        <v>7.6912809428373197E-2</v>
      </c>
      <c r="F548" s="4">
        <v>8.4158388333362005E-2</v>
      </c>
      <c r="H548" s="4">
        <f t="shared" si="8"/>
        <v>8.2895957134076242E-2</v>
      </c>
    </row>
    <row r="549" spans="1:8" x14ac:dyDescent="0.75">
      <c r="A549" s="3">
        <v>872</v>
      </c>
      <c r="B549" s="4">
        <v>8.0407874327088902E-2</v>
      </c>
      <c r="C549" s="4">
        <v>8.4710864832178906E-2</v>
      </c>
      <c r="D549" s="4">
        <v>8.6052841053095602E-2</v>
      </c>
      <c r="E549" s="4">
        <v>7.6856916167767395E-2</v>
      </c>
      <c r="F549" s="4">
        <v>8.3554080574135201E-2</v>
      </c>
      <c r="H549" s="4">
        <f t="shared" si="8"/>
        <v>8.2316515390853204E-2</v>
      </c>
    </row>
    <row r="550" spans="1:8" x14ac:dyDescent="0.75">
      <c r="A550" s="3">
        <v>873</v>
      </c>
      <c r="B550" s="4">
        <v>8.01985106269784E-2</v>
      </c>
      <c r="C550" s="4">
        <v>8.5237477914255996E-2</v>
      </c>
      <c r="D550" s="4">
        <v>8.7506529500954597E-2</v>
      </c>
      <c r="E550" s="4">
        <v>7.9229104611023504E-2</v>
      </c>
      <c r="F550" s="4">
        <v>8.45736716175082E-2</v>
      </c>
      <c r="H550" s="4">
        <f t="shared" si="8"/>
        <v>8.3349058854144148E-2</v>
      </c>
    </row>
    <row r="551" spans="1:8" x14ac:dyDescent="0.75">
      <c r="A551" s="3">
        <v>874</v>
      </c>
      <c r="B551" s="4">
        <v>7.9391003032042495E-2</v>
      </c>
      <c r="C551" s="4">
        <v>8.3513670785056698E-2</v>
      </c>
      <c r="D551" s="4">
        <v>8.6698287630340404E-2</v>
      </c>
      <c r="E551" s="4">
        <v>7.8516623850463194E-2</v>
      </c>
      <c r="F551" s="4">
        <v>8.3787702010876194E-2</v>
      </c>
      <c r="H551" s="4">
        <f t="shared" si="8"/>
        <v>8.2381457461755805E-2</v>
      </c>
    </row>
    <row r="552" spans="1:8" x14ac:dyDescent="0.75">
      <c r="A552" s="3">
        <v>875</v>
      </c>
      <c r="B552" s="4">
        <v>7.8416767127811204E-2</v>
      </c>
      <c r="C552" s="4">
        <v>8.1226429367793798E-2</v>
      </c>
      <c r="D552" s="4">
        <v>8.50811247830911E-2</v>
      </c>
      <c r="E552" s="4">
        <v>7.6241602492142305E-2</v>
      </c>
      <c r="F552" s="4">
        <v>8.1970825614067794E-2</v>
      </c>
      <c r="H552" s="4">
        <f t="shared" si="8"/>
        <v>8.058734987698124E-2</v>
      </c>
    </row>
    <row r="553" spans="1:8" x14ac:dyDescent="0.75">
      <c r="A553" s="3">
        <v>876</v>
      </c>
      <c r="B553" s="4">
        <v>7.7946980798384705E-2</v>
      </c>
      <c r="C553" s="4">
        <v>8.08362095101057E-2</v>
      </c>
      <c r="D553" s="4">
        <v>8.5062885214642697E-2</v>
      </c>
      <c r="E553" s="4">
        <v>7.50680806086369E-2</v>
      </c>
      <c r="F553" s="4">
        <v>8.0567741927394201E-2</v>
      </c>
      <c r="H553" s="4">
        <f t="shared" si="8"/>
        <v>7.9896379611832838E-2</v>
      </c>
    </row>
    <row r="554" spans="1:8" x14ac:dyDescent="0.75">
      <c r="A554" s="3">
        <v>877</v>
      </c>
      <c r="B554" s="4">
        <v>7.76725601808083E-2</v>
      </c>
      <c r="C554" s="4">
        <v>8.1053350836106805E-2</v>
      </c>
      <c r="D554" s="4">
        <v>8.4498458625695896E-2</v>
      </c>
      <c r="E554" s="4">
        <v>7.4830970133849206E-2</v>
      </c>
      <c r="F554" s="4">
        <v>7.9721104674045001E-2</v>
      </c>
      <c r="H554" s="4">
        <f t="shared" si="8"/>
        <v>7.9555288890101036E-2</v>
      </c>
    </row>
    <row r="555" spans="1:8" x14ac:dyDescent="0.75">
      <c r="A555" s="3">
        <v>878</v>
      </c>
      <c r="B555" s="4">
        <v>7.7670574014588198E-2</v>
      </c>
      <c r="C555" s="4">
        <v>8.1399999283541205E-2</v>
      </c>
      <c r="D555" s="4">
        <v>8.3614173373488407E-2</v>
      </c>
      <c r="E555" s="4">
        <v>7.52463771588604E-2</v>
      </c>
      <c r="F555" s="4">
        <v>7.9671957998637202E-2</v>
      </c>
      <c r="H555" s="4">
        <f t="shared" si="8"/>
        <v>7.9520616365823082E-2</v>
      </c>
    </row>
    <row r="556" spans="1:8" x14ac:dyDescent="0.75">
      <c r="A556" s="3">
        <v>879</v>
      </c>
      <c r="B556" s="4">
        <v>7.8607932760348997E-2</v>
      </c>
      <c r="C556" s="4">
        <v>8.1327519144050398E-2</v>
      </c>
      <c r="D556" s="4">
        <v>8.4695468257554807E-2</v>
      </c>
      <c r="E556" s="4">
        <v>7.5520612064881296E-2</v>
      </c>
      <c r="F556" s="4">
        <v>8.1089589076161303E-2</v>
      </c>
      <c r="H556" s="4">
        <f t="shared" si="8"/>
        <v>8.0248224260599368E-2</v>
      </c>
    </row>
    <row r="557" spans="1:8" x14ac:dyDescent="0.75">
      <c r="A557" s="3">
        <v>880</v>
      </c>
      <c r="B557" s="4">
        <v>7.8225256440912896E-2</v>
      </c>
      <c r="C557" s="4">
        <v>8.1355659363544899E-2</v>
      </c>
      <c r="D557" s="4">
        <v>8.4321165109385102E-2</v>
      </c>
      <c r="E557" s="4">
        <v>7.5162766050823199E-2</v>
      </c>
      <c r="F557" s="4">
        <v>8.1400131077217899E-2</v>
      </c>
      <c r="H557" s="4">
        <f t="shared" si="8"/>
        <v>8.0092995608376794E-2</v>
      </c>
    </row>
    <row r="558" spans="1:8" x14ac:dyDescent="0.75">
      <c r="A558" s="3">
        <v>881</v>
      </c>
      <c r="B558" s="4">
        <v>7.6050342846205002E-2</v>
      </c>
      <c r="C558" s="4">
        <v>8.1592834995340105E-2</v>
      </c>
      <c r="D558" s="4">
        <v>8.1648785290022299E-2</v>
      </c>
      <c r="E558" s="4">
        <v>7.4055041773196897E-2</v>
      </c>
      <c r="F558" s="4">
        <v>7.9727355238709302E-2</v>
      </c>
      <c r="H558" s="4">
        <f t="shared" si="8"/>
        <v>7.8614872028694729E-2</v>
      </c>
    </row>
    <row r="559" spans="1:8" x14ac:dyDescent="0.75">
      <c r="A559" s="3">
        <v>882</v>
      </c>
      <c r="B559" s="4">
        <v>7.5893128449276606E-2</v>
      </c>
      <c r="C559" s="4">
        <v>8.1475715920981795E-2</v>
      </c>
      <c r="D559" s="4">
        <v>8.1307318217532398E-2</v>
      </c>
      <c r="E559" s="4">
        <v>7.3235698672961702E-2</v>
      </c>
      <c r="F559" s="4">
        <v>7.8626769386220097E-2</v>
      </c>
      <c r="H559" s="4">
        <f t="shared" si="8"/>
        <v>7.8107726129394511E-2</v>
      </c>
    </row>
    <row r="560" spans="1:8" x14ac:dyDescent="0.75">
      <c r="A560" s="3">
        <v>883</v>
      </c>
      <c r="B560" s="4">
        <v>7.5931431151221307E-2</v>
      </c>
      <c r="C560" s="4">
        <v>8.0755169589509304E-2</v>
      </c>
      <c r="D560" s="4">
        <v>8.1650096084536897E-2</v>
      </c>
      <c r="E560" s="4">
        <v>7.2456591159926004E-2</v>
      </c>
      <c r="F560" s="4">
        <v>7.81036346257791E-2</v>
      </c>
      <c r="H560" s="4">
        <f t="shared" si="8"/>
        <v>7.7779384522194503E-2</v>
      </c>
    </row>
    <row r="561" spans="1:8" x14ac:dyDescent="0.75">
      <c r="A561" s="3">
        <v>884</v>
      </c>
      <c r="B561" s="4">
        <v>7.3975864696768798E-2</v>
      </c>
      <c r="C561" s="4">
        <v>7.9292080406533696E-2</v>
      </c>
      <c r="D561" s="4">
        <v>8.0568943779209506E-2</v>
      </c>
      <c r="E561" s="4">
        <v>7.1365489813085603E-2</v>
      </c>
      <c r="F561" s="4">
        <v>7.78703104245346E-2</v>
      </c>
      <c r="H561" s="4">
        <f t="shared" si="8"/>
        <v>7.6614537824026455E-2</v>
      </c>
    </row>
    <row r="562" spans="1:8" x14ac:dyDescent="0.75">
      <c r="A562" s="3">
        <v>885</v>
      </c>
      <c r="B562" s="4">
        <v>7.2494800429685494E-2</v>
      </c>
      <c r="C562" s="4">
        <v>7.8688324433325296E-2</v>
      </c>
      <c r="D562" s="4">
        <v>8.0073220786941707E-2</v>
      </c>
      <c r="E562" s="4">
        <v>7.0585510499453996E-2</v>
      </c>
      <c r="F562" s="4">
        <v>7.7217276540457E-2</v>
      </c>
      <c r="H562" s="4">
        <f t="shared" si="8"/>
        <v>7.5811826537972707E-2</v>
      </c>
    </row>
    <row r="563" spans="1:8" x14ac:dyDescent="0.75">
      <c r="A563" s="3">
        <v>886</v>
      </c>
      <c r="B563" s="4">
        <v>7.2035216088499596E-2</v>
      </c>
      <c r="C563" s="4">
        <v>7.8663839399558705E-2</v>
      </c>
      <c r="D563" s="4">
        <v>8.0072644091735798E-2</v>
      </c>
      <c r="E563" s="4">
        <v>7.0166832711157701E-2</v>
      </c>
      <c r="F563" s="4">
        <v>7.6083422841883505E-2</v>
      </c>
      <c r="H563" s="4">
        <f t="shared" si="8"/>
        <v>7.5404391026567069E-2</v>
      </c>
    </row>
    <row r="564" spans="1:8" x14ac:dyDescent="0.75">
      <c r="A564" s="3">
        <v>887</v>
      </c>
      <c r="B564" s="4">
        <v>7.2823089186619103E-2</v>
      </c>
      <c r="C564" s="4">
        <v>7.7520542566361705E-2</v>
      </c>
      <c r="D564" s="4">
        <v>7.9309152984199105E-2</v>
      </c>
      <c r="E564" s="4">
        <v>6.9976987946771096E-2</v>
      </c>
      <c r="F564" s="4">
        <v>7.4610030017651596E-2</v>
      </c>
      <c r="H564" s="4">
        <f t="shared" si="8"/>
        <v>7.4847960540320529E-2</v>
      </c>
    </row>
    <row r="565" spans="1:8" x14ac:dyDescent="0.75">
      <c r="A565" s="3">
        <v>888</v>
      </c>
      <c r="B565" s="4">
        <v>7.2506729829418096E-2</v>
      </c>
      <c r="C565" s="4">
        <v>7.5929214415922194E-2</v>
      </c>
      <c r="D565" s="4">
        <v>7.8223808838117997E-2</v>
      </c>
      <c r="E565" s="4">
        <v>6.9198794306368203E-2</v>
      </c>
      <c r="F565" s="4">
        <v>7.4149193486194406E-2</v>
      </c>
      <c r="H565" s="4">
        <f t="shared" si="8"/>
        <v>7.4001548175204185E-2</v>
      </c>
    </row>
    <row r="566" spans="1:8" x14ac:dyDescent="0.75">
      <c r="A566" s="3">
        <v>889</v>
      </c>
      <c r="B566" s="4">
        <v>7.1068005593429698E-2</v>
      </c>
      <c r="C566" s="4">
        <v>7.4754724320873406E-2</v>
      </c>
      <c r="D566" s="4">
        <v>7.7400513820327199E-2</v>
      </c>
      <c r="E566" s="4">
        <v>6.8068587354331495E-2</v>
      </c>
      <c r="F566" s="4">
        <v>7.5159790100273197E-2</v>
      </c>
      <c r="H566" s="4">
        <f t="shared" si="8"/>
        <v>7.329032423784701E-2</v>
      </c>
    </row>
    <row r="567" spans="1:8" x14ac:dyDescent="0.75">
      <c r="A567" s="3">
        <v>890</v>
      </c>
      <c r="B567" s="4">
        <v>7.3540946768703999E-2</v>
      </c>
      <c r="C567" s="4">
        <v>7.7072667836624906E-2</v>
      </c>
      <c r="D567" s="4">
        <v>7.8935336841586295E-2</v>
      </c>
      <c r="E567" s="4">
        <v>6.9477315910723106E-2</v>
      </c>
      <c r="F567" s="4">
        <v>7.7081021657920606E-2</v>
      </c>
      <c r="H567" s="4">
        <f t="shared" si="8"/>
        <v>7.5221457803111777E-2</v>
      </c>
    </row>
    <row r="568" spans="1:8" x14ac:dyDescent="0.75">
      <c r="A568" s="3">
        <v>891</v>
      </c>
      <c r="B568" s="4">
        <v>7.6142572377123102E-2</v>
      </c>
      <c r="C568" s="4">
        <v>7.9384283649582596E-2</v>
      </c>
      <c r="D568" s="4">
        <v>8.0588803721324501E-2</v>
      </c>
      <c r="E568" s="4">
        <v>7.1220800823784597E-2</v>
      </c>
      <c r="F568" s="4">
        <v>7.84874897938517E-2</v>
      </c>
      <c r="H568" s="4">
        <f t="shared" si="8"/>
        <v>7.7164790073133288E-2</v>
      </c>
    </row>
    <row r="569" spans="1:8" x14ac:dyDescent="0.75">
      <c r="A569" s="3">
        <v>892</v>
      </c>
      <c r="B569" s="4">
        <v>7.5035583879611498E-2</v>
      </c>
      <c r="C569" s="4">
        <v>7.82818774901409E-2</v>
      </c>
      <c r="D569" s="4">
        <v>8.0135358808948898E-2</v>
      </c>
      <c r="E569" s="4">
        <v>7.0980241896765203E-2</v>
      </c>
      <c r="F569" s="4">
        <v>7.8022396180665907E-2</v>
      </c>
      <c r="H569" s="4">
        <f t="shared" si="8"/>
        <v>7.6491091651226487E-2</v>
      </c>
    </row>
    <row r="570" spans="1:8" x14ac:dyDescent="0.75">
      <c r="A570" s="3">
        <v>893</v>
      </c>
      <c r="B570" s="4">
        <v>7.3362172114881899E-2</v>
      </c>
      <c r="C570" s="4">
        <v>7.78873391120046E-2</v>
      </c>
      <c r="D570" s="4">
        <v>7.9517921416573795E-2</v>
      </c>
      <c r="E570" s="4">
        <v>6.9294467525384498E-2</v>
      </c>
      <c r="F570" s="4">
        <v>7.6323234671902898E-2</v>
      </c>
      <c r="H570" s="4">
        <f t="shared" si="8"/>
        <v>7.5277026968149544E-2</v>
      </c>
    </row>
    <row r="571" spans="1:8" x14ac:dyDescent="0.75">
      <c r="A571" s="3">
        <v>894</v>
      </c>
      <c r="B571" s="4">
        <v>7.2017412025360605E-2</v>
      </c>
      <c r="C571" s="4">
        <v>7.7820159128994301E-2</v>
      </c>
      <c r="D571" s="4">
        <v>7.9100771324476599E-2</v>
      </c>
      <c r="E571" s="4">
        <v>6.7239429795573499E-2</v>
      </c>
      <c r="F571" s="4">
        <v>7.4307051631463394E-2</v>
      </c>
      <c r="H571" s="4">
        <f t="shared" si="8"/>
        <v>7.4096964781173683E-2</v>
      </c>
    </row>
    <row r="572" spans="1:8" x14ac:dyDescent="0.75">
      <c r="A572" s="3">
        <v>895</v>
      </c>
      <c r="B572" s="4">
        <v>7.1828209468206505E-2</v>
      </c>
      <c r="C572" s="4">
        <v>7.4766033252536904E-2</v>
      </c>
      <c r="D572" s="4">
        <v>7.8896918031255897E-2</v>
      </c>
      <c r="E572" s="4">
        <v>6.7421930012773704E-2</v>
      </c>
      <c r="F572" s="4">
        <v>7.40334596268786E-2</v>
      </c>
      <c r="H572" s="4">
        <f t="shared" si="8"/>
        <v>7.3389310078330314E-2</v>
      </c>
    </row>
    <row r="573" spans="1:8" x14ac:dyDescent="0.75">
      <c r="A573" s="3">
        <v>896</v>
      </c>
      <c r="B573" s="4">
        <v>7.08445143590858E-2</v>
      </c>
      <c r="C573" s="4">
        <v>7.3032611001444203E-2</v>
      </c>
      <c r="D573" s="4">
        <v>7.8370311978685103E-2</v>
      </c>
      <c r="E573" s="4">
        <v>6.7905238109812596E-2</v>
      </c>
      <c r="F573" s="4">
        <v>7.3577726639404498E-2</v>
      </c>
      <c r="H573" s="4">
        <f t="shared" si="8"/>
        <v>7.2746080417686432E-2</v>
      </c>
    </row>
    <row r="574" spans="1:8" x14ac:dyDescent="0.75">
      <c r="A574" s="3">
        <v>897</v>
      </c>
      <c r="B574" s="4">
        <v>6.8954042879160599E-2</v>
      </c>
      <c r="C574" s="4">
        <v>7.4346007745433998E-2</v>
      </c>
      <c r="D574" s="4">
        <v>7.7387046951744601E-2</v>
      </c>
      <c r="E574" s="4">
        <v>6.7868554551550997E-2</v>
      </c>
      <c r="F574" s="4">
        <v>7.2538101286403395E-2</v>
      </c>
      <c r="H574" s="4">
        <f t="shared" si="8"/>
        <v>7.2218750682858726E-2</v>
      </c>
    </row>
    <row r="575" spans="1:8" x14ac:dyDescent="0.75">
      <c r="A575" s="3">
        <v>898</v>
      </c>
      <c r="B575" s="4">
        <v>7.0387588029430306E-2</v>
      </c>
      <c r="C575" s="4">
        <v>7.7028677824287406E-2</v>
      </c>
      <c r="D575" s="4">
        <v>7.6545630647855301E-2</v>
      </c>
      <c r="E575" s="4">
        <v>6.7535091710838796E-2</v>
      </c>
      <c r="F575" s="4">
        <v>7.3012642138102296E-2</v>
      </c>
      <c r="H575" s="4">
        <f t="shared" si="8"/>
        <v>7.2901926070102818E-2</v>
      </c>
    </row>
    <row r="576" spans="1:8" x14ac:dyDescent="0.75">
      <c r="A576" s="3">
        <v>899</v>
      </c>
      <c r="B576" s="4">
        <v>7.1532953828575899E-2</v>
      </c>
      <c r="C576" s="4">
        <v>7.74253594123651E-2</v>
      </c>
      <c r="D576" s="4">
        <v>7.60816859515306E-2</v>
      </c>
      <c r="E576" s="4">
        <v>6.6496176387778494E-2</v>
      </c>
      <c r="F576" s="4">
        <v>7.4122665159345694E-2</v>
      </c>
      <c r="H576" s="4">
        <f t="shared" si="8"/>
        <v>7.3131768147919149E-2</v>
      </c>
    </row>
    <row r="577" spans="1:8" x14ac:dyDescent="0.75">
      <c r="A577" s="3">
        <v>900</v>
      </c>
      <c r="B577" s="4">
        <v>6.9173277288592599E-2</v>
      </c>
      <c r="C577" s="4">
        <v>7.2960861530588506E-2</v>
      </c>
      <c r="D577" s="4">
        <v>7.6286688654436899E-2</v>
      </c>
      <c r="E577" s="4">
        <v>6.4765887618064497E-2</v>
      </c>
      <c r="F577" s="4">
        <v>7.4773937630852993E-2</v>
      </c>
      <c r="H577" s="4">
        <f t="shared" si="8"/>
        <v>7.159213054450711E-2</v>
      </c>
    </row>
    <row r="578" spans="1:8" x14ac:dyDescent="0.75">
      <c r="A578" s="3">
        <v>901</v>
      </c>
      <c r="B578" s="4">
        <v>6.9358261871857604E-2</v>
      </c>
      <c r="C578" s="4">
        <v>7.3153226542768096E-2</v>
      </c>
      <c r="D578" s="4">
        <v>7.8497904817861605E-2</v>
      </c>
      <c r="E578" s="4">
        <v>6.6088848813620704E-2</v>
      </c>
      <c r="F578" s="4">
        <v>7.4444190727569901E-2</v>
      </c>
      <c r="H578" s="4">
        <f t="shared" ref="H578:H602" si="9">AVERAGE(B578:F578)</f>
        <v>7.2308486554735582E-2</v>
      </c>
    </row>
    <row r="579" spans="1:8" x14ac:dyDescent="0.75">
      <c r="A579" s="3">
        <v>902</v>
      </c>
      <c r="B579" s="4">
        <v>7.0935798651335993E-2</v>
      </c>
      <c r="C579" s="4">
        <v>7.5481285298807696E-2</v>
      </c>
      <c r="D579" s="4">
        <v>8.0066415229460494E-2</v>
      </c>
      <c r="E579" s="4">
        <v>6.8037146390571998E-2</v>
      </c>
      <c r="F579" s="4">
        <v>7.3479933343347403E-2</v>
      </c>
      <c r="H579" s="4">
        <f t="shared" si="9"/>
        <v>7.3600115782704728E-2</v>
      </c>
    </row>
    <row r="580" spans="1:8" x14ac:dyDescent="0.75">
      <c r="A580" s="3">
        <v>903</v>
      </c>
      <c r="B580" s="4">
        <v>7.0234487892959899E-2</v>
      </c>
      <c r="C580" s="4">
        <v>7.2581020087404802E-2</v>
      </c>
      <c r="D580" s="4">
        <v>7.65415595467102E-2</v>
      </c>
      <c r="E580" s="4">
        <v>6.5498441837496604E-2</v>
      </c>
      <c r="F580" s="4">
        <v>7.2591355412991498E-2</v>
      </c>
      <c r="H580" s="4">
        <f t="shared" si="9"/>
        <v>7.1489372955512595E-2</v>
      </c>
    </row>
    <row r="581" spans="1:8" x14ac:dyDescent="0.75">
      <c r="A581" s="3">
        <v>904</v>
      </c>
      <c r="B581" s="4">
        <v>6.8759785424839098E-2</v>
      </c>
      <c r="C581" s="4">
        <v>7.2434213147250695E-2</v>
      </c>
      <c r="D581" s="4">
        <v>7.3303812125980194E-2</v>
      </c>
      <c r="E581" s="4">
        <v>6.4424978386794396E-2</v>
      </c>
      <c r="F581" s="4">
        <v>7.2317162473579999E-2</v>
      </c>
      <c r="H581" s="4">
        <f t="shared" si="9"/>
        <v>7.0247990311688879E-2</v>
      </c>
    </row>
    <row r="582" spans="1:8" x14ac:dyDescent="0.75">
      <c r="A582" s="3">
        <v>905</v>
      </c>
      <c r="B582" s="4">
        <v>6.7758486427437398E-2</v>
      </c>
      <c r="C582" s="4">
        <v>7.5470048609721604E-2</v>
      </c>
      <c r="D582" s="4">
        <v>7.1887302570635997E-2</v>
      </c>
      <c r="E582" s="4">
        <v>6.5532294983931302E-2</v>
      </c>
      <c r="F582" s="4">
        <v>7.2605999330433199E-2</v>
      </c>
      <c r="H582" s="4">
        <f t="shared" si="9"/>
        <v>7.0650826384431903E-2</v>
      </c>
    </row>
    <row r="583" spans="1:8" x14ac:dyDescent="0.75">
      <c r="A583" s="3">
        <v>906</v>
      </c>
      <c r="B583" s="4">
        <v>7.1125683573361603E-2</v>
      </c>
      <c r="C583" s="4">
        <v>7.5554462166553399E-2</v>
      </c>
      <c r="D583" s="4">
        <v>7.2428391347842902E-2</v>
      </c>
      <c r="E583" s="4">
        <v>6.5419897974913002E-2</v>
      </c>
      <c r="F583" s="4">
        <v>7.2738312790560394E-2</v>
      </c>
      <c r="H583" s="4">
        <f t="shared" si="9"/>
        <v>7.1453349570646266E-2</v>
      </c>
    </row>
    <row r="584" spans="1:8" x14ac:dyDescent="0.75">
      <c r="A584" s="3">
        <v>907</v>
      </c>
      <c r="B584" s="4">
        <v>7.2889698332638905E-2</v>
      </c>
      <c r="C584" s="4">
        <v>7.4309779334564202E-2</v>
      </c>
      <c r="D584" s="4">
        <v>7.3398460231056104E-2</v>
      </c>
      <c r="E584" s="4">
        <v>6.5217408460659598E-2</v>
      </c>
      <c r="F584" s="4">
        <v>7.2357229110712795E-2</v>
      </c>
      <c r="H584" s="4">
        <f t="shared" si="9"/>
        <v>7.1634515093926321E-2</v>
      </c>
    </row>
    <row r="585" spans="1:8" x14ac:dyDescent="0.75">
      <c r="A585" s="3">
        <v>908</v>
      </c>
      <c r="B585" s="4">
        <v>6.8928035280678895E-2</v>
      </c>
      <c r="C585" s="4">
        <v>7.3071984185950997E-2</v>
      </c>
      <c r="D585" s="4">
        <v>7.3595554857523601E-2</v>
      </c>
      <c r="E585" s="4">
        <v>6.5822898363570706E-2</v>
      </c>
      <c r="F585" s="4">
        <v>7.1306252131318595E-2</v>
      </c>
      <c r="H585" s="4">
        <f t="shared" si="9"/>
        <v>7.0544944963808559E-2</v>
      </c>
    </row>
    <row r="586" spans="1:8" x14ac:dyDescent="0.75">
      <c r="A586" s="3">
        <v>909</v>
      </c>
      <c r="B586" s="4">
        <v>6.9666546927203504E-2</v>
      </c>
      <c r="C586" s="4">
        <v>7.2859651280092003E-2</v>
      </c>
      <c r="D586" s="4">
        <v>7.4128997115863696E-2</v>
      </c>
      <c r="E586" s="4">
        <v>6.7359892873202404E-2</v>
      </c>
      <c r="F586" s="4">
        <v>7.1629203921660903E-2</v>
      </c>
      <c r="H586" s="4">
        <f t="shared" si="9"/>
        <v>7.1128858423604488E-2</v>
      </c>
    </row>
    <row r="587" spans="1:8" x14ac:dyDescent="0.75">
      <c r="A587" s="3">
        <v>910</v>
      </c>
      <c r="B587" s="4">
        <v>7.2443910673493997E-2</v>
      </c>
      <c r="C587" s="4">
        <v>7.2614293576693106E-2</v>
      </c>
      <c r="D587" s="4">
        <v>7.3615454337217598E-2</v>
      </c>
      <c r="E587" s="4">
        <v>6.7398657994415398E-2</v>
      </c>
      <c r="F587" s="4">
        <v>7.1585470819725605E-2</v>
      </c>
      <c r="H587" s="4">
        <f t="shared" si="9"/>
        <v>7.1531557480309149E-2</v>
      </c>
    </row>
    <row r="588" spans="1:8" x14ac:dyDescent="0.75">
      <c r="A588" s="3">
        <v>911</v>
      </c>
      <c r="B588" s="4">
        <v>6.9396316463621599E-2</v>
      </c>
      <c r="C588" s="4">
        <v>6.9980695243245003E-2</v>
      </c>
      <c r="D588" s="4">
        <v>6.9457475258450904E-2</v>
      </c>
      <c r="E588" s="4">
        <v>6.1812262620926497E-2</v>
      </c>
      <c r="F588" s="4">
        <v>6.7460512763755906E-2</v>
      </c>
      <c r="H588" s="4">
        <f t="shared" si="9"/>
        <v>6.7621452469999982E-2</v>
      </c>
    </row>
    <row r="589" spans="1:8" x14ac:dyDescent="0.75">
      <c r="A589" s="3">
        <v>912</v>
      </c>
      <c r="B589" s="4">
        <v>6.7675158168053307E-2</v>
      </c>
      <c r="C589" s="4">
        <v>6.9664452677537403E-2</v>
      </c>
      <c r="D589" s="4">
        <v>6.7664376964127401E-2</v>
      </c>
      <c r="E589" s="4">
        <v>6.0361545041044802E-2</v>
      </c>
      <c r="F589" s="4">
        <v>6.6810305916951099E-2</v>
      </c>
      <c r="H589" s="4">
        <f t="shared" si="9"/>
        <v>6.6435167753542801E-2</v>
      </c>
    </row>
    <row r="590" spans="1:8" x14ac:dyDescent="0.75">
      <c r="A590" s="3">
        <v>913</v>
      </c>
      <c r="B590" s="4">
        <v>6.8464875807836695E-2</v>
      </c>
      <c r="C590" s="4">
        <v>7.1673279425125899E-2</v>
      </c>
      <c r="D590" s="4">
        <v>6.9476584808557104E-2</v>
      </c>
      <c r="E590" s="4">
        <v>6.4028294071787395E-2</v>
      </c>
      <c r="F590" s="4">
        <v>7.0257267568474405E-2</v>
      </c>
      <c r="H590" s="4">
        <f t="shared" si="9"/>
        <v>6.8780060336356294E-2</v>
      </c>
    </row>
    <row r="591" spans="1:8" x14ac:dyDescent="0.75">
      <c r="A591" s="3">
        <v>914</v>
      </c>
      <c r="B591" s="4">
        <v>6.8057304516672398E-2</v>
      </c>
      <c r="C591" s="4">
        <v>7.0985158587922204E-2</v>
      </c>
      <c r="D591" s="4">
        <v>7.2379513799471898E-2</v>
      </c>
      <c r="E591" s="4">
        <v>6.5361283715433094E-2</v>
      </c>
      <c r="F591" s="4">
        <v>7.1801381664725106E-2</v>
      </c>
      <c r="H591" s="4">
        <f t="shared" si="9"/>
        <v>6.9716928456844934E-2</v>
      </c>
    </row>
    <row r="592" spans="1:8" x14ac:dyDescent="0.75">
      <c r="A592" s="3">
        <v>915</v>
      </c>
      <c r="B592" s="4">
        <v>6.9009927328043799E-2</v>
      </c>
      <c r="C592" s="4">
        <v>6.9656363767110499E-2</v>
      </c>
      <c r="D592" s="4">
        <v>7.4603160495693294E-2</v>
      </c>
      <c r="E592" s="4">
        <v>6.53275688260785E-2</v>
      </c>
      <c r="F592" s="4">
        <v>7.2286765678842402E-2</v>
      </c>
      <c r="H592" s="4">
        <f t="shared" si="9"/>
        <v>7.0176757219153701E-2</v>
      </c>
    </row>
    <row r="593" spans="1:8" x14ac:dyDescent="0.75">
      <c r="A593" s="3">
        <v>916</v>
      </c>
      <c r="B593" s="4">
        <v>7.1743898751019802E-2</v>
      </c>
      <c r="C593" s="4">
        <v>6.9040459810699895E-2</v>
      </c>
      <c r="D593" s="4">
        <v>7.4835295324910997E-2</v>
      </c>
      <c r="E593" s="4">
        <v>6.44287486927827E-2</v>
      </c>
      <c r="F593" s="4">
        <v>7.2082119324167596E-2</v>
      </c>
      <c r="H593" s="4">
        <f t="shared" si="9"/>
        <v>7.0426104380716198E-2</v>
      </c>
    </row>
    <row r="594" spans="1:8" x14ac:dyDescent="0.75">
      <c r="A594" s="3">
        <v>917</v>
      </c>
      <c r="B594" s="4">
        <v>6.8112026583324103E-2</v>
      </c>
      <c r="C594" s="4">
        <v>6.9263475616748602E-2</v>
      </c>
      <c r="D594" s="4">
        <v>7.43536725893304E-2</v>
      </c>
      <c r="E594" s="4">
        <v>6.3023394512507297E-2</v>
      </c>
      <c r="F594" s="4">
        <v>7.1264446052399302E-2</v>
      </c>
      <c r="H594" s="4">
        <f t="shared" si="9"/>
        <v>6.9203403070861938E-2</v>
      </c>
    </row>
    <row r="595" spans="1:8" x14ac:dyDescent="0.75">
      <c r="A595" s="3">
        <v>918</v>
      </c>
      <c r="B595" s="4">
        <v>6.20207490121399E-2</v>
      </c>
      <c r="C595" s="4">
        <v>6.85745322971687E-2</v>
      </c>
      <c r="D595" s="4">
        <v>7.2560280904596597E-2</v>
      </c>
      <c r="E595" s="4">
        <v>6.1117988763970302E-2</v>
      </c>
      <c r="F595" s="4">
        <v>6.9413692075592698E-2</v>
      </c>
      <c r="H595" s="4">
        <f t="shared" si="9"/>
        <v>6.6737448610693639E-2</v>
      </c>
    </row>
    <row r="596" spans="1:8" x14ac:dyDescent="0.75">
      <c r="A596" s="3">
        <v>919</v>
      </c>
      <c r="B596" s="4">
        <v>5.9765739326750798E-2</v>
      </c>
      <c r="C596" s="4">
        <v>6.4783985536621597E-2</v>
      </c>
      <c r="D596" s="4">
        <v>6.8571604765996497E-2</v>
      </c>
      <c r="E596" s="4">
        <v>5.8607366145171202E-2</v>
      </c>
      <c r="F596" s="4">
        <v>6.5998632176143907E-2</v>
      </c>
      <c r="H596" s="4">
        <f t="shared" si="9"/>
        <v>6.354546559013681E-2</v>
      </c>
    </row>
    <row r="597" spans="1:8" x14ac:dyDescent="0.75">
      <c r="A597" s="3">
        <v>920</v>
      </c>
      <c r="B597" s="4">
        <v>5.8907943884387998E-2</v>
      </c>
      <c r="C597" s="4">
        <v>6.2733969606347598E-2</v>
      </c>
      <c r="D597" s="4">
        <v>6.5683985626177097E-2</v>
      </c>
      <c r="E597" s="4">
        <v>5.6773172915899499E-2</v>
      </c>
      <c r="F597" s="4">
        <v>6.2939978510364702E-2</v>
      </c>
      <c r="H597" s="4">
        <f t="shared" si="9"/>
        <v>6.1407810108635386E-2</v>
      </c>
    </row>
    <row r="598" spans="1:8" x14ac:dyDescent="0.75">
      <c r="A598" s="3">
        <v>921</v>
      </c>
      <c r="B598" s="4">
        <v>5.9181355040727301E-2</v>
      </c>
      <c r="C598" s="4">
        <v>6.2865045386674007E-2</v>
      </c>
      <c r="D598" s="4">
        <v>6.4653306452201201E-2</v>
      </c>
      <c r="E598" s="4">
        <v>5.5802044656801303E-2</v>
      </c>
      <c r="F598" s="4">
        <v>6.1584456636290398E-2</v>
      </c>
      <c r="H598" s="4">
        <f t="shared" si="9"/>
        <v>6.0817241634538846E-2</v>
      </c>
    </row>
    <row r="599" spans="1:8" x14ac:dyDescent="0.75">
      <c r="A599" s="3">
        <v>922</v>
      </c>
      <c r="B599" s="4">
        <v>6.20607795058239E-2</v>
      </c>
      <c r="C599" s="4">
        <v>6.3619844209297199E-2</v>
      </c>
      <c r="D599" s="4">
        <v>6.5677119142734802E-2</v>
      </c>
      <c r="E599" s="4">
        <v>5.54115745394387E-2</v>
      </c>
      <c r="F599" s="4">
        <v>6.5047356544751495E-2</v>
      </c>
      <c r="H599" s="4">
        <f t="shared" si="9"/>
        <v>6.2363334788409219E-2</v>
      </c>
    </row>
    <row r="600" spans="1:8" x14ac:dyDescent="0.75">
      <c r="A600" s="3">
        <v>923</v>
      </c>
      <c r="B600" s="4">
        <v>6.12754363708344E-2</v>
      </c>
      <c r="C600" s="4">
        <v>6.1083886922525699E-2</v>
      </c>
      <c r="D600" s="4">
        <v>6.4270505762101096E-2</v>
      </c>
      <c r="E600" s="4">
        <v>5.4440962739431997E-2</v>
      </c>
      <c r="F600" s="4">
        <v>6.5403077550701405E-2</v>
      </c>
      <c r="H600" s="4">
        <f t="shared" si="9"/>
        <v>6.1294773869118926E-2</v>
      </c>
    </row>
    <row r="601" spans="1:8" x14ac:dyDescent="0.75">
      <c r="A601" s="3">
        <v>924</v>
      </c>
      <c r="B601" s="4">
        <v>5.5227210682466603E-2</v>
      </c>
      <c r="C601" s="4">
        <v>5.4878156487941303E-2</v>
      </c>
      <c r="D601" s="4">
        <v>5.9384946637130703E-2</v>
      </c>
      <c r="E601" s="4">
        <v>5.2703567846978903E-2</v>
      </c>
      <c r="F601" s="4">
        <v>5.98506562226657E-2</v>
      </c>
      <c r="H601" s="4">
        <f t="shared" si="9"/>
        <v>5.6408907575436637E-2</v>
      </c>
    </row>
    <row r="602" spans="1:8" x14ac:dyDescent="0.75">
      <c r="A602" s="3">
        <v>925</v>
      </c>
      <c r="B602" s="4">
        <v>5.6935819993114999E-2</v>
      </c>
      <c r="C602" s="4">
        <v>5.7729472656471603E-2</v>
      </c>
      <c r="D602" s="4">
        <v>6.1115607127125701E-2</v>
      </c>
      <c r="E602" s="4">
        <v>5.3430369747121897E-2</v>
      </c>
      <c r="F602" s="4">
        <v>5.9073225257720602E-2</v>
      </c>
      <c r="H602" s="4">
        <f t="shared" si="9"/>
        <v>5.7656898956310966E-2</v>
      </c>
    </row>
    <row r="603" spans="1:8" x14ac:dyDescent="0.75">
      <c r="A603" s="3">
        <v>926</v>
      </c>
      <c r="B603" s="4">
        <v>6.1677528464413801E-2</v>
      </c>
      <c r="C603" s="4">
        <v>6.4298185603362895E-2</v>
      </c>
      <c r="D603" s="4">
        <v>6.5514421386226998E-2</v>
      </c>
      <c r="E603" s="4">
        <v>5.5381948041013401E-2</v>
      </c>
      <c r="F603" s="4">
        <v>6.1535010270023303E-2</v>
      </c>
    </row>
    <row r="604" spans="1:8" x14ac:dyDescent="0.75">
      <c r="A604" s="3">
        <v>927</v>
      </c>
      <c r="B604" s="4">
        <v>6.13188503400054E-2</v>
      </c>
      <c r="C604" s="4">
        <v>6.5658687400658902E-2</v>
      </c>
      <c r="D604" s="4">
        <v>6.5918124166422301E-2</v>
      </c>
      <c r="E604" s="4">
        <v>5.6464862011838902E-2</v>
      </c>
      <c r="F604" s="4">
        <v>6.3570655097206497E-2</v>
      </c>
    </row>
    <row r="605" spans="1:8" x14ac:dyDescent="0.75">
      <c r="A605" s="3">
        <v>928</v>
      </c>
      <c r="B605" s="4">
        <v>5.9918250125455999E-2</v>
      </c>
      <c r="C605" s="4">
        <v>6.4546116794942696E-2</v>
      </c>
      <c r="D605" s="4">
        <v>6.58420909293191E-2</v>
      </c>
      <c r="E605" s="4">
        <v>5.7824230390769497E-2</v>
      </c>
      <c r="F605" s="4">
        <v>6.2520119088555495E-2</v>
      </c>
    </row>
    <row r="606" spans="1:8" x14ac:dyDescent="0.75">
      <c r="A606" s="3">
        <v>929</v>
      </c>
      <c r="B606" s="4">
        <v>5.88648845578153E-2</v>
      </c>
      <c r="C606" s="4">
        <v>6.2289170603944399E-2</v>
      </c>
      <c r="D606" s="4">
        <v>6.6045257097336399E-2</v>
      </c>
      <c r="E606" s="4">
        <v>5.8707839645614199E-2</v>
      </c>
      <c r="F606" s="4">
        <v>5.9265918141257E-2</v>
      </c>
    </row>
    <row r="607" spans="1:8" x14ac:dyDescent="0.75">
      <c r="A607" s="3">
        <v>930</v>
      </c>
      <c r="B607" s="4">
        <v>6.0587488813359597E-2</v>
      </c>
      <c r="C607" s="4">
        <v>6.3059329954899698E-2</v>
      </c>
      <c r="D607" s="4">
        <v>6.6771689599930795E-2</v>
      </c>
      <c r="E607" s="4">
        <v>5.4988340279569697E-2</v>
      </c>
      <c r="F607" s="4">
        <v>6.1680150994095101E-2</v>
      </c>
    </row>
    <row r="608" spans="1:8" x14ac:dyDescent="0.75">
      <c r="A608" s="3">
        <v>931</v>
      </c>
      <c r="B608" s="4">
        <v>6.0500954406179003E-2</v>
      </c>
      <c r="C608" s="4">
        <v>6.06768299044496E-2</v>
      </c>
      <c r="D608" s="4">
        <v>6.5502756983575494E-2</v>
      </c>
      <c r="E608" s="4">
        <v>5.0978406615371799E-2</v>
      </c>
      <c r="F608" s="4">
        <v>6.3313262647397006E-2</v>
      </c>
    </row>
    <row r="609" spans="1:6" x14ac:dyDescent="0.75">
      <c r="A609" s="3">
        <v>932</v>
      </c>
      <c r="B609" s="4">
        <v>5.60085300342721E-2</v>
      </c>
      <c r="C609" s="4">
        <v>5.2585569048324898E-2</v>
      </c>
      <c r="D609" s="4">
        <v>6.1571991092681501E-2</v>
      </c>
      <c r="E609" s="4">
        <v>5.0889965946555198E-2</v>
      </c>
      <c r="F609" s="4">
        <v>6.07300320586096E-2</v>
      </c>
    </row>
    <row r="610" spans="1:6" x14ac:dyDescent="0.75">
      <c r="A610" s="3">
        <v>933</v>
      </c>
      <c r="B610" s="4">
        <v>5.8081213268533799E-2</v>
      </c>
      <c r="C610" s="4">
        <v>6.1820994973108098E-2</v>
      </c>
      <c r="D610" s="4">
        <v>6.85138755891299E-2</v>
      </c>
      <c r="E610" s="4">
        <v>5.9979077805641198E-2</v>
      </c>
      <c r="F610" s="4">
        <v>6.7646804521235698E-2</v>
      </c>
    </row>
    <row r="611" spans="1:6" x14ac:dyDescent="0.75">
      <c r="A611" s="3">
        <v>934</v>
      </c>
      <c r="B611" s="4">
        <v>6.4968184502289E-2</v>
      </c>
      <c r="C611" s="4">
        <v>7.0271821266958606E-2</v>
      </c>
      <c r="D611" s="4">
        <v>7.7918273393044496E-2</v>
      </c>
      <c r="E611" s="4">
        <v>6.6263116353075802E-2</v>
      </c>
      <c r="F611" s="4">
        <v>7.5520197599112895E-2</v>
      </c>
    </row>
    <row r="612" spans="1:6" x14ac:dyDescent="0.75">
      <c r="A612" s="3">
        <v>935</v>
      </c>
      <c r="B612" s="4">
        <v>6.9141285516193501E-2</v>
      </c>
      <c r="C612" s="4">
        <v>4.0973302523286702E-2</v>
      </c>
      <c r="D612" s="4">
        <v>7.0664188335131203E-2</v>
      </c>
      <c r="E612" s="4">
        <v>4.75086914707799E-2</v>
      </c>
      <c r="F612" s="4">
        <v>6.5451441211452605E-2</v>
      </c>
    </row>
    <row r="613" spans="1:6" x14ac:dyDescent="0.75">
      <c r="A613" s="3">
        <v>936</v>
      </c>
      <c r="B613" s="4">
        <v>6.11503943606709E-2</v>
      </c>
      <c r="C613" s="4">
        <v>3.5033937938446502E-2</v>
      </c>
      <c r="D613" s="4">
        <v>6.0741828300160797E-2</v>
      </c>
      <c r="E613" s="4">
        <v>2.7902448587342199E-2</v>
      </c>
      <c r="F613" s="4">
        <v>4.8604905713925797E-2</v>
      </c>
    </row>
    <row r="614" spans="1:6" x14ac:dyDescent="0.75">
      <c r="A614" s="3">
        <v>937</v>
      </c>
      <c r="B614" s="4">
        <v>4.6747767676796802E-2</v>
      </c>
      <c r="C614" s="4">
        <v>5.6273649014819002E-2</v>
      </c>
      <c r="D614" s="4">
        <v>5.6421671258231602E-2</v>
      </c>
      <c r="E614" s="4">
        <v>2.2512264505404E-2</v>
      </c>
      <c r="F614" s="4">
        <v>3.8646129686635902E-2</v>
      </c>
    </row>
    <row r="615" spans="1:6" x14ac:dyDescent="0.75">
      <c r="A615" s="3">
        <v>938</v>
      </c>
      <c r="B615" s="4">
        <v>4.7511251011883797E-2</v>
      </c>
      <c r="C615" s="4">
        <v>5.6408495740602999E-2</v>
      </c>
      <c r="D615" s="4">
        <v>6.2802662801083001E-2</v>
      </c>
      <c r="E615" s="4">
        <v>3.97837071899255E-2</v>
      </c>
      <c r="F615" s="4">
        <v>5.4665875941792702E-2</v>
      </c>
    </row>
    <row r="616" spans="1:6" x14ac:dyDescent="0.75">
      <c r="A616" s="3">
        <v>939</v>
      </c>
      <c r="B616" s="4">
        <v>4.8845341977884198E-2</v>
      </c>
      <c r="C616" s="4">
        <v>5.41950573061745E-2</v>
      </c>
      <c r="D616" s="4">
        <v>6.7220969130675601E-2</v>
      </c>
      <c r="E616" s="4">
        <v>4.7122236391981397E-2</v>
      </c>
      <c r="F616" s="4">
        <v>6.0091425070565502E-2</v>
      </c>
    </row>
    <row r="617" spans="1:6" x14ac:dyDescent="0.75">
      <c r="A617" s="3">
        <v>940</v>
      </c>
      <c r="B617" s="4">
        <v>4.9210001829798698E-2</v>
      </c>
      <c r="C617" s="4">
        <v>5.4999509180441997E-2</v>
      </c>
      <c r="D617" s="4">
        <v>6.8110571714934606E-2</v>
      </c>
      <c r="E617" s="4">
        <v>4.1599826278140101E-2</v>
      </c>
      <c r="F617" s="4">
        <v>5.1330084741093199E-2</v>
      </c>
    </row>
    <row r="618" spans="1:6" x14ac:dyDescent="0.75">
      <c r="A618" s="3">
        <v>941</v>
      </c>
      <c r="B618" s="4">
        <v>6.2439349412045902E-2</v>
      </c>
      <c r="C618" s="4">
        <v>6.0410903837388299E-2</v>
      </c>
      <c r="D618" s="4">
        <v>7.6824012127732599E-2</v>
      </c>
      <c r="E618" s="4">
        <v>5.2987947313597197E-2</v>
      </c>
      <c r="F618" s="4">
        <v>5.7111364381896901E-2</v>
      </c>
    </row>
    <row r="619" spans="1:6" x14ac:dyDescent="0.75">
      <c r="A619" s="3">
        <v>942</v>
      </c>
      <c r="B619" s="4">
        <v>7.0386846984199503E-2</v>
      </c>
      <c r="C619" s="4">
        <v>6.5665399602950106E-2</v>
      </c>
      <c r="D619" s="4">
        <v>8.1721309831106898E-2</v>
      </c>
      <c r="E619" s="4">
        <v>6.1486325718321001E-2</v>
      </c>
      <c r="F619" s="4">
        <v>6.8189774171058107E-2</v>
      </c>
    </row>
    <row r="620" spans="1:6" x14ac:dyDescent="0.75">
      <c r="A620" s="3">
        <v>943</v>
      </c>
      <c r="B620" s="4">
        <v>5.9728712893523703E-2</v>
      </c>
      <c r="C620" s="4">
        <v>6.6699490847191706E-2</v>
      </c>
      <c r="D620" s="4">
        <v>7.4108835548913607E-2</v>
      </c>
      <c r="E620" s="4">
        <v>5.2359488728997899E-2</v>
      </c>
      <c r="F620" s="4">
        <v>7.5855930277778302E-2</v>
      </c>
    </row>
    <row r="621" spans="1:6" x14ac:dyDescent="0.75">
      <c r="A621" s="3">
        <v>944</v>
      </c>
      <c r="B621" s="4">
        <v>4.5895502036223099E-2</v>
      </c>
      <c r="C621" s="4">
        <v>5.6617822353628902E-2</v>
      </c>
      <c r="D621" s="4">
        <v>6.3519984140463101E-2</v>
      </c>
      <c r="E621" s="4">
        <v>4.6618233242613702E-2</v>
      </c>
      <c r="F621" s="4">
        <v>6.5036568609079706E-2</v>
      </c>
    </row>
    <row r="622" spans="1:6" x14ac:dyDescent="0.75">
      <c r="A622" s="3">
        <v>945</v>
      </c>
      <c r="B622" s="4">
        <v>3.8089067256270703E-2</v>
      </c>
      <c r="C622" s="4">
        <v>4.4858756272627698E-2</v>
      </c>
      <c r="D622" s="4">
        <v>5.5877711563879599E-2</v>
      </c>
      <c r="E622" s="4">
        <v>4.7786540621786201E-2</v>
      </c>
      <c r="F622" s="4">
        <v>4.4889266347856498E-2</v>
      </c>
    </row>
    <row r="623" spans="1:6" x14ac:dyDescent="0.75">
      <c r="A623" s="3">
        <v>946</v>
      </c>
      <c r="B623" s="4">
        <v>5.5205615408400202E-2</v>
      </c>
      <c r="C623" s="4">
        <v>6.1764117008072099E-2</v>
      </c>
      <c r="D623" s="4">
        <v>6.4226546534133594E-2</v>
      </c>
      <c r="E623" s="4">
        <v>5.7209850365992097E-2</v>
      </c>
      <c r="F623" s="4">
        <v>4.88071015510732E-2</v>
      </c>
    </row>
    <row r="624" spans="1:6" x14ac:dyDescent="0.75">
      <c r="A624" s="3">
        <v>947</v>
      </c>
      <c r="B624" s="4">
        <v>6.2492926159622701E-2</v>
      </c>
      <c r="C624" s="4">
        <v>6.2802707736303004E-2</v>
      </c>
      <c r="D624" s="4">
        <v>6.3799759614387802E-2</v>
      </c>
      <c r="E624" s="4">
        <v>5.2807703246549799E-2</v>
      </c>
      <c r="F624" s="4">
        <v>4.8265032968457001E-2</v>
      </c>
    </row>
    <row r="625" spans="1:6" x14ac:dyDescent="0.75">
      <c r="A625" s="3">
        <v>948</v>
      </c>
      <c r="B625" s="4">
        <v>5.1798889212003499E-2</v>
      </c>
      <c r="C625" s="4">
        <v>3.8899105794367499E-2</v>
      </c>
      <c r="D625" s="4">
        <v>4.9573231275250602E-2</v>
      </c>
      <c r="E625" s="4">
        <v>3.4887956954647803E-2</v>
      </c>
      <c r="F625" s="4">
        <v>3.7769235690478999E-2</v>
      </c>
    </row>
    <row r="626" spans="1:6" x14ac:dyDescent="0.75">
      <c r="A626" s="3">
        <v>949</v>
      </c>
      <c r="B626" s="4">
        <v>5.3833996521969497E-2</v>
      </c>
      <c r="C626" s="4">
        <v>2.6423697798931001E-2</v>
      </c>
      <c r="D626" s="4">
        <v>4.3528428151108703E-2</v>
      </c>
      <c r="E626" s="4">
        <v>4.5250943496234201E-2</v>
      </c>
      <c r="F626" s="4">
        <v>4.05437960465522E-2</v>
      </c>
    </row>
    <row r="627" spans="1:6" x14ac:dyDescent="0.75">
      <c r="A627" s="3">
        <v>950</v>
      </c>
      <c r="B627" s="4">
        <v>4.5416802424694598E-2</v>
      </c>
      <c r="C627" s="4">
        <v>2.4771236213832901E-2</v>
      </c>
      <c r="D627" s="4">
        <v>4.1067444269174198E-2</v>
      </c>
      <c r="E627" s="4">
        <v>5.3563226566707298E-2</v>
      </c>
      <c r="F627" s="4">
        <v>4.28643134151835E-2</v>
      </c>
    </row>
    <row r="628" spans="1:6" x14ac:dyDescent="0.75">
      <c r="A628" s="3">
        <v>951</v>
      </c>
      <c r="B628" s="4">
        <v>1.3653424156653301E-2</v>
      </c>
      <c r="C628" s="4">
        <v>3.11195433535555E-2</v>
      </c>
      <c r="D628" s="4">
        <v>3.8200333295138202E-2</v>
      </c>
      <c r="E628" s="4">
        <v>3.7347013903917398E-2</v>
      </c>
      <c r="F628" s="4">
        <v>3.4711181411516398E-2</v>
      </c>
    </row>
    <row r="629" spans="1:6" x14ac:dyDescent="0.75">
      <c r="A629" s="3">
        <v>952</v>
      </c>
      <c r="B629" s="4">
        <v>1.46035653957326E-2</v>
      </c>
      <c r="C629" s="4">
        <v>3.6107400182688897E-2</v>
      </c>
      <c r="D629" s="4">
        <v>3.92013550174935E-2</v>
      </c>
      <c r="E629" s="4">
        <v>2.40884187383614E-2</v>
      </c>
      <c r="F629" s="4">
        <v>2.9900448033839198E-2</v>
      </c>
    </row>
    <row r="630" spans="1:6" x14ac:dyDescent="0.75">
      <c r="A630" s="3">
        <v>953</v>
      </c>
      <c r="B630" s="4">
        <v>3.76947729093123E-2</v>
      </c>
      <c r="C630" s="4">
        <v>4.0002176074835402E-2</v>
      </c>
      <c r="D630" s="4">
        <v>4.1368365391073303E-2</v>
      </c>
      <c r="E630" s="4">
        <v>1.9599422898915499E-2</v>
      </c>
      <c r="F630" s="4">
        <v>3.25340672216691E-2</v>
      </c>
    </row>
    <row r="631" spans="1:6" x14ac:dyDescent="0.75">
      <c r="A631" s="3">
        <v>954</v>
      </c>
      <c r="B631" s="4">
        <v>4.97143298039395E-2</v>
      </c>
      <c r="C631" s="4">
        <v>4.6885808086923102E-2</v>
      </c>
      <c r="D631" s="4">
        <v>3.8821308137651202E-2</v>
      </c>
      <c r="E631" s="4">
        <v>2.59771890128624E-2</v>
      </c>
      <c r="F631" s="4">
        <v>4.6114404540296701E-2</v>
      </c>
    </row>
    <row r="632" spans="1:6" x14ac:dyDescent="0.75">
      <c r="A632" s="3">
        <v>955</v>
      </c>
      <c r="B632" s="4">
        <v>5.18320458510063E-2</v>
      </c>
      <c r="C632" s="4">
        <v>4.7776098760127901E-2</v>
      </c>
      <c r="D632" s="4">
        <v>4.1752939985101198E-2</v>
      </c>
      <c r="E632" s="4">
        <v>3.8633308543143001E-2</v>
      </c>
      <c r="F632" s="4">
        <v>5.5650795494649803E-2</v>
      </c>
    </row>
    <row r="633" spans="1:6" x14ac:dyDescent="0.75">
      <c r="A633" s="3">
        <v>956</v>
      </c>
      <c r="B633" s="4">
        <v>4.5962736692419397E-2</v>
      </c>
      <c r="C633" s="4">
        <v>4.2978459561252499E-2</v>
      </c>
      <c r="D633" s="4">
        <v>5.0288596727232501E-2</v>
      </c>
      <c r="E633" s="4">
        <v>5.1469074320707603E-2</v>
      </c>
      <c r="F633" s="4">
        <v>5.8054257413805301E-2</v>
      </c>
    </row>
    <row r="634" spans="1:6" x14ac:dyDescent="0.75">
      <c r="A634" s="3">
        <v>957</v>
      </c>
      <c r="B634" s="4">
        <v>4.2404828913176998E-2</v>
      </c>
      <c r="C634" s="4">
        <v>4.3482826332087901E-2</v>
      </c>
      <c r="D634" s="4">
        <v>5.3700459376334803E-2</v>
      </c>
      <c r="E634" s="4">
        <v>4.7665690054137101E-2</v>
      </c>
      <c r="F634" s="4">
        <v>6.0535782359425201E-2</v>
      </c>
    </row>
    <row r="635" spans="1:6" x14ac:dyDescent="0.75">
      <c r="A635" s="3">
        <v>958</v>
      </c>
      <c r="B635" s="4">
        <v>4.0115046707619999E-2</v>
      </c>
      <c r="C635" s="4">
        <v>4.5545572310484297E-2</v>
      </c>
      <c r="D635" s="4">
        <v>5.1400568906089197E-2</v>
      </c>
      <c r="E635" s="4">
        <v>3.8628813852752901E-2</v>
      </c>
      <c r="F635" s="4">
        <v>5.5846033224006102E-2</v>
      </c>
    </row>
    <row r="636" spans="1:6" x14ac:dyDescent="0.75">
      <c r="A636" s="3">
        <v>959</v>
      </c>
      <c r="B636" s="4">
        <v>3.8914315764510897E-2</v>
      </c>
      <c r="C636" s="4">
        <v>4.6421264009540997E-2</v>
      </c>
      <c r="D636" s="4">
        <v>4.4599610515602697E-2</v>
      </c>
      <c r="E636" s="4">
        <v>3.3009544011722097E-2</v>
      </c>
      <c r="F636" s="4">
        <v>4.2049205938554601E-2</v>
      </c>
    </row>
    <row r="637" spans="1:6" x14ac:dyDescent="0.75">
      <c r="A637" s="3">
        <v>960</v>
      </c>
      <c r="B637" s="4">
        <v>4.6004291186343797E-2</v>
      </c>
      <c r="C637" s="4">
        <v>4.2528823211557903E-2</v>
      </c>
      <c r="D637" s="4">
        <v>4.3883232552340903E-2</v>
      </c>
      <c r="E637" s="4">
        <v>4.3242240340274803E-2</v>
      </c>
      <c r="F637" s="4">
        <v>4.1589576675326999E-2</v>
      </c>
    </row>
    <row r="638" spans="1:6" x14ac:dyDescent="0.75">
      <c r="A638" s="3">
        <v>961</v>
      </c>
      <c r="B638" s="4">
        <v>5.5017444636210902E-2</v>
      </c>
      <c r="C638" s="4">
        <v>4.0695517632173502E-2</v>
      </c>
      <c r="D638" s="4">
        <v>4.8114426975420101E-2</v>
      </c>
      <c r="E638" s="4">
        <v>5.61235758912218E-2</v>
      </c>
      <c r="F638" s="4">
        <v>5.0969517763236397E-2</v>
      </c>
    </row>
    <row r="639" spans="1:6" x14ac:dyDescent="0.75">
      <c r="A639" s="3">
        <v>962</v>
      </c>
      <c r="B639" s="4">
        <v>5.6937565515396103E-2</v>
      </c>
      <c r="C639" s="4">
        <v>5.11617770954138E-2</v>
      </c>
      <c r="D639" s="4">
        <v>5.34136152594736E-2</v>
      </c>
      <c r="E639" s="4">
        <v>5.1865168927369601E-2</v>
      </c>
      <c r="F639" s="4">
        <v>6.0762246741452197E-2</v>
      </c>
    </row>
    <row r="640" spans="1:6" x14ac:dyDescent="0.75">
      <c r="A640" s="3">
        <v>963</v>
      </c>
      <c r="B640" s="4">
        <v>5.05273023815156E-2</v>
      </c>
      <c r="C640" s="4">
        <v>5.1988574393960603E-2</v>
      </c>
      <c r="D640" s="4">
        <v>5.3494940977950801E-2</v>
      </c>
      <c r="E640" s="4">
        <v>4.1682677415334803E-2</v>
      </c>
      <c r="F640" s="4">
        <v>6.0839455110031103E-2</v>
      </c>
    </row>
    <row r="641" spans="1:6" x14ac:dyDescent="0.75">
      <c r="A641" s="3">
        <v>964</v>
      </c>
      <c r="B641" s="4">
        <v>3.9774422687650302E-2</v>
      </c>
      <c r="C641" s="4">
        <v>4.2948472978255603E-2</v>
      </c>
      <c r="D641" s="4">
        <v>4.8022067314940999E-2</v>
      </c>
      <c r="E641" s="4">
        <v>3.23088860972926E-2</v>
      </c>
      <c r="F641" s="4">
        <v>5.2339568801768897E-2</v>
      </c>
    </row>
    <row r="642" spans="1:6" x14ac:dyDescent="0.75">
      <c r="A642" s="3">
        <v>965</v>
      </c>
      <c r="B642" s="4">
        <v>3.6454256329761001E-2</v>
      </c>
      <c r="C642" s="4">
        <v>4.1691208148054201E-2</v>
      </c>
      <c r="D642" s="4">
        <v>4.2258998710682498E-2</v>
      </c>
      <c r="E642" s="4">
        <v>3.48352867392396E-2</v>
      </c>
      <c r="F642" s="4">
        <v>4.8287523806584902E-2</v>
      </c>
    </row>
    <row r="643" spans="1:6" x14ac:dyDescent="0.75">
      <c r="A643" s="3">
        <v>966</v>
      </c>
      <c r="B643" s="4">
        <v>3.7172823398484399E-2</v>
      </c>
      <c r="C643" s="4">
        <v>4.0096446154110198E-2</v>
      </c>
      <c r="D643" s="4">
        <v>3.3905270908917998E-2</v>
      </c>
      <c r="E643" s="4">
        <v>3.41146989522901E-2</v>
      </c>
      <c r="F643" s="4">
        <v>4.5795966182447898E-2</v>
      </c>
    </row>
    <row r="644" spans="1:6" x14ac:dyDescent="0.75">
      <c r="A644" s="3">
        <v>967</v>
      </c>
      <c r="B644" s="4">
        <v>3.9632496454375103E-2</v>
      </c>
      <c r="C644" s="4">
        <v>3.5710504510546401E-2</v>
      </c>
      <c r="D644" s="4">
        <v>2.5094632182025799E-2</v>
      </c>
      <c r="E644" s="4">
        <v>2.5291026353654999E-2</v>
      </c>
      <c r="F644" s="4">
        <v>4.3716506093718299E-2</v>
      </c>
    </row>
    <row r="645" spans="1:6" x14ac:dyDescent="0.75">
      <c r="A645" s="3">
        <v>968</v>
      </c>
      <c r="B645" s="4">
        <v>4.0542827794838997E-2</v>
      </c>
      <c r="C645" s="4">
        <v>3.9994401919604898E-2</v>
      </c>
      <c r="D645" s="4">
        <v>3.4320901225985398E-2</v>
      </c>
      <c r="E645" s="4">
        <v>3.09997315075679E-2</v>
      </c>
      <c r="F645" s="4">
        <v>4.3074267388013197E-2</v>
      </c>
    </row>
    <row r="646" spans="1:6" x14ac:dyDescent="0.75">
      <c r="A646" s="3">
        <v>969</v>
      </c>
      <c r="B646" s="4">
        <v>4.3419643461756599E-2</v>
      </c>
      <c r="C646" s="4">
        <v>4.6816867110805099E-2</v>
      </c>
      <c r="D646" s="4">
        <v>4.7874840532588898E-2</v>
      </c>
      <c r="E646" s="4">
        <v>4.0972324842682303E-2</v>
      </c>
      <c r="F646" s="4">
        <v>4.4178308765352801E-2</v>
      </c>
    </row>
    <row r="647" spans="1:6" x14ac:dyDescent="0.75">
      <c r="A647" s="3">
        <v>970</v>
      </c>
      <c r="B647" s="4">
        <v>5.2998142005076201E-2</v>
      </c>
      <c r="C647" s="4">
        <v>4.8378833806965803E-2</v>
      </c>
      <c r="D647" s="4">
        <v>4.8972673993119199E-2</v>
      </c>
      <c r="E647" s="4">
        <v>4.1521921734395499E-2</v>
      </c>
      <c r="F647" s="4">
        <v>4.7347540831351301E-2</v>
      </c>
    </row>
    <row r="648" spans="1:6" x14ac:dyDescent="0.75">
      <c r="A648" s="3">
        <v>971</v>
      </c>
      <c r="B648" s="4">
        <v>4.95716082092525E-2</v>
      </c>
      <c r="C648" s="4">
        <v>4.7116247130778097E-2</v>
      </c>
      <c r="D648" s="4">
        <v>4.7670448386881899E-2</v>
      </c>
      <c r="E648" s="4">
        <v>3.7738250779485297E-2</v>
      </c>
      <c r="F648" s="4">
        <v>4.6991107968947697E-2</v>
      </c>
    </row>
    <row r="649" spans="1:6" x14ac:dyDescent="0.75">
      <c r="A649" s="3">
        <v>972</v>
      </c>
      <c r="B649" s="4">
        <v>3.7076703563971601E-2</v>
      </c>
      <c r="C649" s="4">
        <v>4.4094121987899797E-2</v>
      </c>
      <c r="D649" s="4">
        <v>4.5946359737165002E-2</v>
      </c>
      <c r="E649" s="4">
        <v>3.4043184885079701E-2</v>
      </c>
      <c r="F649" s="4">
        <v>4.4299175444639703E-2</v>
      </c>
    </row>
    <row r="650" spans="1:6" x14ac:dyDescent="0.75">
      <c r="A650" s="3">
        <v>973</v>
      </c>
      <c r="B650" s="4">
        <v>4.0308883350008803E-2</v>
      </c>
      <c r="C650" s="4">
        <v>4.0329623584192301E-2</v>
      </c>
      <c r="D650" s="4">
        <v>4.2405957577713101E-2</v>
      </c>
      <c r="E650" s="4">
        <v>4.0901033326556202E-2</v>
      </c>
      <c r="F650" s="4">
        <v>4.70435810502026E-2</v>
      </c>
    </row>
    <row r="651" spans="1:6" x14ac:dyDescent="0.75">
      <c r="A651" s="3">
        <v>974</v>
      </c>
      <c r="B651" s="4">
        <v>4.5657374664753503E-2</v>
      </c>
      <c r="C651" s="4">
        <v>4.0106601131106701E-2</v>
      </c>
      <c r="D651" s="4">
        <v>4.33921202775151E-2</v>
      </c>
      <c r="E651" s="4">
        <v>4.5276211988783503E-2</v>
      </c>
      <c r="F651" s="4">
        <v>4.9095221861128101E-2</v>
      </c>
    </row>
    <row r="652" spans="1:6" x14ac:dyDescent="0.75">
      <c r="A652" s="3">
        <v>975</v>
      </c>
      <c r="B652" s="4">
        <v>4.6621976644012401E-2</v>
      </c>
      <c r="C652" s="4">
        <v>4.4231669530921801E-2</v>
      </c>
      <c r="D652" s="4">
        <v>5.0047098851527701E-2</v>
      </c>
      <c r="E652" s="4">
        <v>4.1729659629784401E-2</v>
      </c>
      <c r="F652" s="4">
        <v>4.7849888694812902E-2</v>
      </c>
    </row>
    <row r="653" spans="1:6" x14ac:dyDescent="0.75">
      <c r="A653" s="3">
        <v>976</v>
      </c>
      <c r="B653" s="4">
        <v>4.7337939452729898E-2</v>
      </c>
      <c r="C653" s="4">
        <v>4.29225449824416E-2</v>
      </c>
      <c r="D653" s="4">
        <v>4.8096353749270203E-2</v>
      </c>
      <c r="E653" s="4">
        <v>4.1619266932086202E-2</v>
      </c>
      <c r="F653" s="4">
        <v>4.7968984759312501E-2</v>
      </c>
    </row>
    <row r="654" spans="1:6" x14ac:dyDescent="0.75">
      <c r="A654" s="3">
        <v>977</v>
      </c>
      <c r="B654" s="4">
        <v>4.3637931167211E-2</v>
      </c>
      <c r="C654" s="4">
        <v>3.7117876170690303E-2</v>
      </c>
      <c r="D654" s="4">
        <v>4.0824501407070397E-2</v>
      </c>
      <c r="E654" s="4">
        <v>4.03307267241933E-2</v>
      </c>
      <c r="F654" s="4">
        <v>4.6505253707065902E-2</v>
      </c>
    </row>
    <row r="655" spans="1:6" x14ac:dyDescent="0.75">
      <c r="A655" s="3">
        <v>978</v>
      </c>
      <c r="B655" s="4">
        <v>3.0389837522229901E-2</v>
      </c>
      <c r="C655" s="4">
        <v>2.9531440810854199E-2</v>
      </c>
      <c r="D655" s="4">
        <v>3.4326728713242299E-2</v>
      </c>
      <c r="E655" s="4">
        <v>3.1086296081140399E-2</v>
      </c>
      <c r="F655" s="4">
        <v>3.9456914462064903E-2</v>
      </c>
    </row>
    <row r="656" spans="1:6" x14ac:dyDescent="0.75">
      <c r="A656" s="3">
        <v>979</v>
      </c>
      <c r="B656" s="4">
        <v>2.1828451297969099E-2</v>
      </c>
      <c r="C656" s="4">
        <v>2.8796373525928402E-2</v>
      </c>
      <c r="D656" s="4">
        <v>3.1558564297771902E-2</v>
      </c>
      <c r="E656" s="4">
        <v>2.7407207795128001E-2</v>
      </c>
      <c r="F656" s="4">
        <v>3.4925335513656897E-2</v>
      </c>
    </row>
    <row r="657" spans="1:6" x14ac:dyDescent="0.75">
      <c r="A657" s="3">
        <v>980</v>
      </c>
      <c r="B657" s="4">
        <v>2.0798023042717401E-2</v>
      </c>
      <c r="C657" s="4">
        <v>3.3702393481538397E-2</v>
      </c>
      <c r="D657" s="4">
        <v>3.3711138608715899E-2</v>
      </c>
      <c r="E657" s="4">
        <v>2.9226565695569501E-2</v>
      </c>
      <c r="F657" s="4">
        <v>3.4087864246939499E-2</v>
      </c>
    </row>
    <row r="658" spans="1:6" x14ac:dyDescent="0.75">
      <c r="A658" s="3">
        <v>981</v>
      </c>
      <c r="B658" s="4">
        <v>2.23842682199322E-2</v>
      </c>
      <c r="C658" s="4">
        <v>3.3409137527453302E-2</v>
      </c>
      <c r="D658" s="4">
        <v>4.1123028807494501E-2</v>
      </c>
      <c r="E658" s="4">
        <v>2.5333982767121999E-2</v>
      </c>
      <c r="F658" s="4">
        <v>3.3415273577745798E-2</v>
      </c>
    </row>
    <row r="659" spans="1:6" x14ac:dyDescent="0.75">
      <c r="A659" s="3">
        <v>982</v>
      </c>
      <c r="B659" s="4">
        <v>3.0814178502324398E-2</v>
      </c>
      <c r="C659" s="4">
        <v>3.5112651067283902E-2</v>
      </c>
      <c r="D659" s="4">
        <v>4.6260140527255897E-2</v>
      </c>
      <c r="E659" s="4">
        <v>2.5950898055034099E-2</v>
      </c>
      <c r="F659" s="4">
        <v>3.4356066253914297E-2</v>
      </c>
    </row>
    <row r="660" spans="1:6" x14ac:dyDescent="0.75">
      <c r="A660" s="3">
        <v>983</v>
      </c>
      <c r="B660" s="4">
        <v>4.3254296017153998E-2</v>
      </c>
      <c r="C660" s="4">
        <v>4.0316136258288601E-2</v>
      </c>
      <c r="D660" s="4">
        <v>4.6071375437048402E-2</v>
      </c>
      <c r="E660" s="4">
        <v>3.3195526329910102E-2</v>
      </c>
      <c r="F660" s="4">
        <v>3.7680061641550001E-2</v>
      </c>
    </row>
    <row r="661" spans="1:6" x14ac:dyDescent="0.75">
      <c r="A661" s="3">
        <v>984</v>
      </c>
      <c r="B661" s="4">
        <v>3.9501693379484303E-2</v>
      </c>
      <c r="C661" s="4">
        <v>4.2066450932602098E-2</v>
      </c>
      <c r="D661" s="4">
        <v>4.32150302677419E-2</v>
      </c>
      <c r="E661" s="4">
        <v>3.7320349938769003E-2</v>
      </c>
      <c r="F661" s="4">
        <v>4.6206341361837301E-2</v>
      </c>
    </row>
    <row r="662" spans="1:6" x14ac:dyDescent="0.75">
      <c r="A662" s="3">
        <v>985</v>
      </c>
      <c r="B662" s="4">
        <v>3.2194624811778899E-2</v>
      </c>
      <c r="C662" s="4">
        <v>4.4545357742376203E-2</v>
      </c>
      <c r="D662" s="4">
        <v>4.1921219198929001E-2</v>
      </c>
      <c r="E662" s="4">
        <v>3.8941226667597501E-2</v>
      </c>
      <c r="F662" s="4">
        <v>5.1726927936356297E-2</v>
      </c>
    </row>
    <row r="663" spans="1:6" x14ac:dyDescent="0.75">
      <c r="A663" s="3">
        <v>986</v>
      </c>
      <c r="B663" s="4">
        <v>3.5210899252403997E-2</v>
      </c>
      <c r="C663" s="4">
        <v>5.1535539420271802E-2</v>
      </c>
      <c r="D663" s="4">
        <v>4.5530255075277297E-2</v>
      </c>
      <c r="E663" s="4">
        <v>3.9239457058114699E-2</v>
      </c>
      <c r="F663" s="4">
        <v>4.6218080127106702E-2</v>
      </c>
    </row>
    <row r="664" spans="1:6" x14ac:dyDescent="0.75">
      <c r="A664" s="3">
        <v>987</v>
      </c>
      <c r="B664" s="4">
        <v>3.7153255878635598E-2</v>
      </c>
      <c r="C664" s="4">
        <v>4.7653833033164998E-2</v>
      </c>
      <c r="D664" s="4">
        <v>3.90382709002784E-2</v>
      </c>
      <c r="E664" s="4">
        <v>3.66892987150573E-2</v>
      </c>
      <c r="F664" s="4">
        <v>4.05898269018986E-2</v>
      </c>
    </row>
    <row r="665" spans="1:6" x14ac:dyDescent="0.75">
      <c r="A665" s="3">
        <v>988</v>
      </c>
      <c r="B665" s="4">
        <v>3.5820375107047803E-2</v>
      </c>
      <c r="C665" s="4">
        <v>3.5722931645782302E-2</v>
      </c>
      <c r="D665" s="4">
        <v>2.7152330722512E-2</v>
      </c>
      <c r="E665" s="4">
        <v>3.1377745599119301E-2</v>
      </c>
      <c r="F665" s="4">
        <v>3.7559588936023999E-2</v>
      </c>
    </row>
    <row r="666" spans="1:6" x14ac:dyDescent="0.75">
      <c r="A666" s="3">
        <v>989</v>
      </c>
      <c r="B666" s="4">
        <v>2.8607396254694401E-2</v>
      </c>
      <c r="C666" s="4">
        <v>2.7638478534536302E-2</v>
      </c>
      <c r="D666" s="4">
        <v>2.6651770893386301E-2</v>
      </c>
      <c r="E666" s="4">
        <v>2.04444573995178E-2</v>
      </c>
      <c r="F666" s="4">
        <v>3.6640828143789002E-2</v>
      </c>
    </row>
    <row r="667" spans="1:6" x14ac:dyDescent="0.75">
      <c r="A667" s="3">
        <v>990</v>
      </c>
      <c r="B667" s="4">
        <v>3.5071566764768601E-2</v>
      </c>
      <c r="C667" s="4">
        <v>3.4925009315837099E-2</v>
      </c>
      <c r="D667" s="4">
        <v>4.2464974983174003E-2</v>
      </c>
      <c r="E667" s="4">
        <v>3.0469300912701901E-2</v>
      </c>
      <c r="F667" s="4">
        <v>4.6913641057437401E-2</v>
      </c>
    </row>
    <row r="668" spans="1:6" x14ac:dyDescent="0.75">
      <c r="A668" s="3">
        <v>991</v>
      </c>
      <c r="B668" s="4">
        <v>5.3634949021268301E-2</v>
      </c>
      <c r="C668" s="4">
        <v>5.35055926128533E-2</v>
      </c>
      <c r="D668" s="4">
        <v>6.5588171404512799E-2</v>
      </c>
      <c r="E668" s="4">
        <v>5.8679266247955997E-2</v>
      </c>
      <c r="F668" s="4">
        <v>6.3001402170435497E-2</v>
      </c>
    </row>
    <row r="669" spans="1:6" x14ac:dyDescent="0.75">
      <c r="A669" s="3">
        <v>992</v>
      </c>
      <c r="B669" s="4">
        <v>4.5508235254288501E-2</v>
      </c>
      <c r="C669" s="4">
        <v>4.6394654904365701E-2</v>
      </c>
      <c r="D669" s="4">
        <v>5.31304502724812E-2</v>
      </c>
      <c r="E669" s="4">
        <v>5.0763188944548697E-2</v>
      </c>
      <c r="F669" s="4">
        <v>5.0165363677706097E-2</v>
      </c>
    </row>
    <row r="670" spans="1:6" x14ac:dyDescent="0.75">
      <c r="A670" s="3">
        <v>993</v>
      </c>
      <c r="B670" s="4">
        <v>3.3061866108135399E-2</v>
      </c>
      <c r="C670" s="4">
        <v>3.4253261037175901E-2</v>
      </c>
      <c r="D670" s="4">
        <v>3.6615964249371198E-2</v>
      </c>
      <c r="E670" s="4">
        <v>3.60831037438454E-2</v>
      </c>
      <c r="F670" s="4">
        <v>3.5408687072670003E-2</v>
      </c>
    </row>
    <row r="671" spans="1:6" x14ac:dyDescent="0.75">
      <c r="A671" s="3">
        <v>994</v>
      </c>
      <c r="B671" s="4">
        <v>3.8529847474639202E-2</v>
      </c>
      <c r="C671" s="4">
        <v>3.7847810440273001E-2</v>
      </c>
      <c r="D671" s="4">
        <v>4.6660114457129101E-2</v>
      </c>
      <c r="E671" s="4">
        <v>4.3363399398633901E-2</v>
      </c>
      <c r="F671" s="4">
        <v>4.4681615604922599E-2</v>
      </c>
    </row>
    <row r="672" spans="1:6" x14ac:dyDescent="0.75">
      <c r="A672" s="3">
        <v>995</v>
      </c>
      <c r="B672" s="4">
        <v>3.8512984792555799E-2</v>
      </c>
      <c r="C672" s="4">
        <v>3.7722981157504998E-2</v>
      </c>
      <c r="D672" s="4">
        <v>4.6146366182596203E-2</v>
      </c>
      <c r="E672" s="4">
        <v>3.7434084363287698E-2</v>
      </c>
      <c r="F672" s="4">
        <v>4.0960994219376302E-2</v>
      </c>
    </row>
    <row r="673" spans="1:6" x14ac:dyDescent="0.75">
      <c r="A673" s="3">
        <v>996</v>
      </c>
      <c r="B673" s="4">
        <v>3.3691739376213198E-2</v>
      </c>
      <c r="C673" s="4">
        <v>3.3871895976259697E-2</v>
      </c>
      <c r="D673" s="4">
        <v>3.6596172242897802E-2</v>
      </c>
      <c r="E673" s="4">
        <v>2.4706584712635499E-2</v>
      </c>
      <c r="F673" s="4">
        <v>2.6865992660781799E-2</v>
      </c>
    </row>
    <row r="674" spans="1:6" x14ac:dyDescent="0.75">
      <c r="A674" s="3">
        <v>997</v>
      </c>
      <c r="B674" s="4">
        <v>3.4837929334993203E-2</v>
      </c>
      <c r="C674" s="4">
        <v>3.4088045147160302E-2</v>
      </c>
      <c r="D674" s="4">
        <v>3.66920288069289E-2</v>
      </c>
      <c r="E674" s="4">
        <v>3.5239195180954898E-2</v>
      </c>
      <c r="F674" s="4">
        <v>2.3530196409940401E-2</v>
      </c>
    </row>
    <row r="675" spans="1:6" x14ac:dyDescent="0.75">
      <c r="A675" s="3">
        <v>998</v>
      </c>
      <c r="B675" s="4">
        <v>4.0577725253598901E-2</v>
      </c>
      <c r="C675" s="4">
        <v>3.5648698987762399E-2</v>
      </c>
      <c r="D675" s="4">
        <v>4.2192691783247201E-2</v>
      </c>
      <c r="E675" s="4">
        <v>4.3232663061891198E-2</v>
      </c>
      <c r="F675" s="4">
        <v>3.2495285224205903E-2</v>
      </c>
    </row>
    <row r="676" spans="1:6" x14ac:dyDescent="0.75">
      <c r="A676" s="3">
        <v>999</v>
      </c>
      <c r="B676" s="4">
        <v>4.7291791445906901E-2</v>
      </c>
      <c r="C676" s="4">
        <v>3.6537048267583402E-2</v>
      </c>
      <c r="D676" s="4">
        <v>4.8302214086525998E-2</v>
      </c>
      <c r="E676" s="4">
        <v>4.1030229900710598E-2</v>
      </c>
      <c r="F676" s="4">
        <v>4.8042231021310902E-2</v>
      </c>
    </row>
    <row r="677" spans="1:6" x14ac:dyDescent="0.75">
      <c r="A677" s="3">
        <v>1000</v>
      </c>
      <c r="B677" s="4">
        <v>4.0689240443682897E-2</v>
      </c>
      <c r="C677" s="4">
        <v>3.0959522276673201E-2</v>
      </c>
      <c r="D677" s="4">
        <v>3.9557986974270799E-2</v>
      </c>
      <c r="E677" s="4">
        <v>3.4656968037212299E-2</v>
      </c>
      <c r="F677" s="4">
        <v>4.1505283527760499E-2</v>
      </c>
    </row>
    <row r="678" spans="1:6" x14ac:dyDescent="0.75">
      <c r="A678" s="3">
        <v>1001</v>
      </c>
      <c r="B678" s="4">
        <v>3.5141165651445101E-2</v>
      </c>
      <c r="C678" s="4">
        <v>2.8942606492875202E-2</v>
      </c>
      <c r="D678" s="4">
        <v>2.9935624895507398E-2</v>
      </c>
      <c r="E678" s="4">
        <v>3.2822825145534203E-2</v>
      </c>
      <c r="F678" s="4">
        <v>3.4330712644086998E-2</v>
      </c>
    </row>
    <row r="679" spans="1:6" x14ac:dyDescent="0.75">
      <c r="A679" s="3">
        <v>1002</v>
      </c>
      <c r="B679" s="4">
        <v>4.1190962901604899E-2</v>
      </c>
      <c r="C679" s="4">
        <v>3.7418281238786801E-2</v>
      </c>
      <c r="D679" s="4">
        <v>3.11017688401929E-2</v>
      </c>
      <c r="E679" s="4">
        <v>4.0673648464870198E-2</v>
      </c>
      <c r="F679" s="4">
        <v>4.3326227493299903E-2</v>
      </c>
    </row>
    <row r="680" spans="1:6" x14ac:dyDescent="0.75">
      <c r="A680" s="3">
        <v>1003</v>
      </c>
      <c r="B680" s="4">
        <v>3.1617104883485202E-2</v>
      </c>
      <c r="C680" s="4">
        <v>3.5159554809868099E-2</v>
      </c>
      <c r="D680" s="4">
        <v>2.8213692185443801E-2</v>
      </c>
      <c r="E680" s="4">
        <v>3.21343367629493E-2</v>
      </c>
      <c r="F680" s="4">
        <v>3.93489444723545E-2</v>
      </c>
    </row>
    <row r="681" spans="1:6" x14ac:dyDescent="0.75">
      <c r="A681" s="3">
        <v>1004</v>
      </c>
      <c r="B681" s="4">
        <v>1.8862649829213599E-2</v>
      </c>
      <c r="C681" s="4">
        <v>2.9858321745433701E-2</v>
      </c>
      <c r="D681" s="4">
        <v>2.78293525077409E-2</v>
      </c>
      <c r="E681" s="4">
        <v>1.90805596767636E-2</v>
      </c>
      <c r="F681" s="4">
        <v>3.03456139515428E-2</v>
      </c>
    </row>
    <row r="682" spans="1:6" x14ac:dyDescent="0.75">
      <c r="A682" s="3">
        <v>1005</v>
      </c>
      <c r="B682" s="4">
        <v>3.8074918019878098E-2</v>
      </c>
      <c r="C682" s="4">
        <v>4.44467142081445E-2</v>
      </c>
      <c r="D682" s="4">
        <v>4.8059581376468499E-2</v>
      </c>
      <c r="E682" s="4">
        <v>3.5185882899451702E-2</v>
      </c>
      <c r="F682" s="4">
        <v>4.2061784967746603E-2</v>
      </c>
    </row>
    <row r="683" spans="1:6" x14ac:dyDescent="0.75">
      <c r="A683" s="3">
        <v>1006</v>
      </c>
      <c r="B683" s="4">
        <v>4.58992742740379E-2</v>
      </c>
      <c r="C683" s="4">
        <v>5.2649372749000098E-2</v>
      </c>
      <c r="D683" s="4">
        <v>5.5779644343900397E-2</v>
      </c>
      <c r="E683" s="4">
        <v>4.4911143015661098E-2</v>
      </c>
      <c r="F683" s="4">
        <v>5.0748667625032599E-2</v>
      </c>
    </row>
    <row r="684" spans="1:6" x14ac:dyDescent="0.75">
      <c r="A684" s="3">
        <v>1007</v>
      </c>
      <c r="B684" s="4">
        <v>3.4891514150396298E-2</v>
      </c>
      <c r="C684" s="4">
        <v>4.77899498519892E-2</v>
      </c>
      <c r="D684" s="4">
        <v>4.6704031680061299E-2</v>
      </c>
      <c r="E684" s="4">
        <v>4.0586017559702398E-2</v>
      </c>
      <c r="F684" s="4">
        <v>5.1667666411903103E-2</v>
      </c>
    </row>
    <row r="685" spans="1:6" x14ac:dyDescent="0.75">
      <c r="A685" s="3">
        <v>1008</v>
      </c>
      <c r="B685" s="4">
        <v>3.1367972239441898E-2</v>
      </c>
      <c r="C685" s="4">
        <v>3.5429714762432202E-2</v>
      </c>
      <c r="D685" s="4">
        <v>4.7766001735729403E-2</v>
      </c>
      <c r="E685" s="4">
        <v>3.59946378706835E-2</v>
      </c>
      <c r="F685" s="4">
        <v>5.6010570891941502E-2</v>
      </c>
    </row>
    <row r="686" spans="1:6" x14ac:dyDescent="0.75">
      <c r="A686" s="3">
        <v>1009</v>
      </c>
      <c r="B686" s="4">
        <v>3.2162158291422403E-2</v>
      </c>
      <c r="C686" s="4">
        <v>2.8439749559092901E-2</v>
      </c>
      <c r="D686" s="4">
        <v>4.9190116298742897E-2</v>
      </c>
      <c r="E686" s="4">
        <v>3.4515808703556403E-2</v>
      </c>
      <c r="F686" s="4">
        <v>5.36453942806299E-2</v>
      </c>
    </row>
    <row r="687" spans="1:6" x14ac:dyDescent="0.75">
      <c r="A687" s="3">
        <v>1010</v>
      </c>
      <c r="B687" s="4">
        <v>3.3083689208520201E-2</v>
      </c>
      <c r="C687" s="4">
        <v>3.2670392101814598E-2</v>
      </c>
      <c r="D687" s="4">
        <v>4.2796433789825797E-2</v>
      </c>
      <c r="E687" s="4">
        <v>3.6418732985861298E-2</v>
      </c>
      <c r="F687" s="4">
        <v>3.8146379279899202E-2</v>
      </c>
    </row>
    <row r="688" spans="1:6" x14ac:dyDescent="0.75">
      <c r="A688" s="3">
        <v>1011</v>
      </c>
      <c r="B688" s="4">
        <v>1.8608050634371199E-2</v>
      </c>
      <c r="C688" s="4">
        <v>1.8048865249708501E-2</v>
      </c>
      <c r="D688" s="4">
        <v>2.00648940593154E-2</v>
      </c>
      <c r="E688" s="4">
        <v>2.3452112862529201E-2</v>
      </c>
      <c r="F688" s="4">
        <v>1.7154629341886898E-2</v>
      </c>
    </row>
    <row r="689" spans="1:6" x14ac:dyDescent="0.75">
      <c r="A689" s="3">
        <v>1012</v>
      </c>
      <c r="B689" s="4">
        <v>6.6333052683881198E-3</v>
      </c>
      <c r="C689" s="4">
        <v>4.29546939770537E-3</v>
      </c>
      <c r="D689" s="4">
        <v>2.2135801469672601E-3</v>
      </c>
      <c r="E689" s="4">
        <v>6.5753406776418799E-3</v>
      </c>
      <c r="F689" s="4">
        <v>7.4052717621728202E-3</v>
      </c>
    </row>
    <row r="690" spans="1:6" x14ac:dyDescent="0.75">
      <c r="A690" s="3">
        <v>1013</v>
      </c>
      <c r="B690" s="4">
        <v>3.0365649156027699E-2</v>
      </c>
      <c r="C690" s="4">
        <v>3.1317565756492499E-2</v>
      </c>
      <c r="D690" s="4">
        <v>2.5357408596006902E-2</v>
      </c>
      <c r="E690" s="4">
        <v>8.4812020399254503E-3</v>
      </c>
      <c r="F690" s="4">
        <v>3.26154465936336E-2</v>
      </c>
    </row>
    <row r="691" spans="1:6" x14ac:dyDescent="0.75">
      <c r="A691" s="3">
        <v>1014</v>
      </c>
      <c r="B691" s="4">
        <v>5.1829814208209403E-2</v>
      </c>
      <c r="C691" s="4">
        <v>5.5212428610501199E-2</v>
      </c>
      <c r="D691" s="4">
        <v>5.4418403159693603E-2</v>
      </c>
      <c r="E691" s="4">
        <v>2.5732159223738199E-2</v>
      </c>
      <c r="F691" s="4">
        <v>5.4080038538131203E-2</v>
      </c>
    </row>
    <row r="692" spans="1:6" x14ac:dyDescent="0.75">
      <c r="A692" s="3">
        <v>1015</v>
      </c>
      <c r="B692" s="4">
        <v>5.7606540658817498E-2</v>
      </c>
      <c r="C692" s="4">
        <v>6.2067802476061799E-2</v>
      </c>
      <c r="D692" s="4">
        <v>7.2782495808424399E-2</v>
      </c>
      <c r="E692" s="4">
        <v>4.68373310208587E-2</v>
      </c>
      <c r="F692" s="4">
        <v>5.91497086813823E-2</v>
      </c>
    </row>
    <row r="693" spans="1:6" x14ac:dyDescent="0.75">
      <c r="A693" s="3">
        <v>1016</v>
      </c>
      <c r="B693" s="4">
        <v>3.6257015022759798E-2</v>
      </c>
      <c r="C693" s="4">
        <v>4.5965871424240599E-2</v>
      </c>
      <c r="D693" s="4">
        <v>5.74761641690619E-2</v>
      </c>
      <c r="E693" s="4">
        <v>3.2850676056659901E-2</v>
      </c>
      <c r="F693" s="4">
        <v>4.3301656946018098E-2</v>
      </c>
    </row>
    <row r="694" spans="1:6" x14ac:dyDescent="0.75">
      <c r="A694" s="3">
        <v>1017</v>
      </c>
      <c r="B694" s="4">
        <v>2.4439241801990301E-2</v>
      </c>
      <c r="C694" s="4">
        <v>3.1290146538075103E-2</v>
      </c>
      <c r="D694" s="4">
        <v>3.9187470979393402E-2</v>
      </c>
      <c r="E694" s="4">
        <v>2.0224659550500498E-2</v>
      </c>
      <c r="F694" s="4">
        <v>2.8412576306196001E-2</v>
      </c>
    </row>
    <row r="695" spans="1:6" x14ac:dyDescent="0.75">
      <c r="A695" s="3">
        <v>1018</v>
      </c>
      <c r="B695" s="4">
        <v>4.10088103494025E-2</v>
      </c>
      <c r="C695" s="4">
        <v>3.2622976852466998E-2</v>
      </c>
      <c r="D695" s="4">
        <v>3.6828652584755601E-2</v>
      </c>
      <c r="E695" s="4">
        <v>3.0327288289264401E-2</v>
      </c>
      <c r="F695" s="4">
        <v>2.84725702975657E-2</v>
      </c>
    </row>
    <row r="696" spans="1:6" x14ac:dyDescent="0.75">
      <c r="A696" s="3">
        <v>1019</v>
      </c>
      <c r="B696" s="4">
        <v>2.8927339997919198E-2</v>
      </c>
      <c r="C696" s="4">
        <v>2.2966023351973001E-2</v>
      </c>
      <c r="D696" s="4">
        <v>2.3165531776307199E-2</v>
      </c>
      <c r="E696" s="4">
        <v>3.1077353835687199E-2</v>
      </c>
      <c r="F696" s="4">
        <v>2.5609157095257899E-2</v>
      </c>
    </row>
    <row r="697" spans="1:6" x14ac:dyDescent="0.75">
      <c r="A697" s="3">
        <v>1020</v>
      </c>
      <c r="B697" s="4">
        <v>1.14598484165464E-2</v>
      </c>
      <c r="C697" s="4">
        <v>1.47341125854167E-2</v>
      </c>
      <c r="D697" s="4">
        <v>1.4389608927081099E-2</v>
      </c>
      <c r="E697" s="4">
        <v>2.79272682183761E-2</v>
      </c>
      <c r="F697" s="4">
        <v>2.1858218653867199E-2</v>
      </c>
    </row>
    <row r="698" spans="1:6" x14ac:dyDescent="0.75">
      <c r="A698" s="3">
        <v>1021</v>
      </c>
      <c r="B698" s="4">
        <v>2.87980202233152E-2</v>
      </c>
      <c r="C698" s="4">
        <v>2.8409357950872401E-2</v>
      </c>
      <c r="D698" s="4">
        <v>3.5643082993732297E-2</v>
      </c>
      <c r="E698" s="4">
        <v>3.3487281486665202E-2</v>
      </c>
      <c r="F698" s="4">
        <v>2.2562230967032901E-2</v>
      </c>
    </row>
    <row r="699" spans="1:6" x14ac:dyDescent="0.75">
      <c r="A699" s="3">
        <v>1022</v>
      </c>
      <c r="B699" s="4">
        <v>3.7520810663209801E-2</v>
      </c>
      <c r="C699" s="4">
        <v>3.3621496645300598E-2</v>
      </c>
      <c r="D699" s="4">
        <v>4.7808875820490399E-2</v>
      </c>
      <c r="E699" s="4">
        <v>3.3725437413859798E-2</v>
      </c>
      <c r="F699" s="4">
        <v>3.7253466327585097E-2</v>
      </c>
    </row>
    <row r="700" spans="1:6" x14ac:dyDescent="0.75">
      <c r="A700" s="3">
        <v>1023</v>
      </c>
      <c r="B700" s="4">
        <v>2.9945918616433202E-2</v>
      </c>
      <c r="C700" s="4">
        <v>2.6160266154766899E-2</v>
      </c>
      <c r="D700" s="4">
        <v>4.3420549670927198E-2</v>
      </c>
      <c r="E700" s="4">
        <v>2.6920313177092099E-2</v>
      </c>
      <c r="F700" s="4">
        <v>5.6339885254051501E-2</v>
      </c>
    </row>
    <row r="701" spans="1:6" x14ac:dyDescent="0.75">
      <c r="A701" s="3">
        <v>1024</v>
      </c>
      <c r="B701" s="4">
        <v>1.9019614016695299E-2</v>
      </c>
      <c r="C701" s="4">
        <v>2.0111763102171099E-2</v>
      </c>
      <c r="D701" s="4">
        <v>3.5908044351286E-2</v>
      </c>
      <c r="E701" s="4">
        <v>1.8412748853391999E-2</v>
      </c>
      <c r="F701" s="4">
        <v>3.7211150743760003E-2</v>
      </c>
    </row>
    <row r="702" spans="1:6" x14ac:dyDescent="0.75">
      <c r="A702" s="3">
        <v>1025</v>
      </c>
      <c r="B702" s="4">
        <v>2.1764081932724999E-2</v>
      </c>
      <c r="C702" s="4">
        <v>2.3488693947408899E-2</v>
      </c>
      <c r="D702" s="4">
        <v>3.3545463952502699E-2</v>
      </c>
      <c r="E702" s="4">
        <v>2.13001089817434E-2</v>
      </c>
      <c r="F702" s="4">
        <v>2.71515560465821E-2</v>
      </c>
    </row>
    <row r="703" spans="1:6" x14ac:dyDescent="0.75">
      <c r="A703" s="3">
        <v>1026</v>
      </c>
      <c r="B703" s="4">
        <v>4.0813933708384202E-2</v>
      </c>
      <c r="C703" s="4">
        <v>3.8163335965610397E-2</v>
      </c>
      <c r="D703" s="4">
        <v>4.0617176470256498E-2</v>
      </c>
      <c r="E703" s="4">
        <v>3.6704788525693699E-2</v>
      </c>
      <c r="F703" s="4">
        <v>4.4700613135867803E-2</v>
      </c>
    </row>
    <row r="704" spans="1:6" x14ac:dyDescent="0.75">
      <c r="A704" s="3">
        <v>1027</v>
      </c>
      <c r="B704" s="4">
        <v>2.52826586895551E-2</v>
      </c>
      <c r="C704" s="4">
        <v>4.3600362664643698E-2</v>
      </c>
      <c r="D704" s="4">
        <v>4.9014565879575998E-2</v>
      </c>
      <c r="E704" s="4">
        <v>2.1200670264258099E-2</v>
      </c>
      <c r="F704" s="4">
        <v>2.8885916969452599E-2</v>
      </c>
    </row>
    <row r="705" spans="1:6" x14ac:dyDescent="0.75">
      <c r="A705" s="3">
        <v>1028</v>
      </c>
      <c r="B705" s="4">
        <v>5.8906749208021102E-3</v>
      </c>
      <c r="C705" s="4">
        <v>4.6027851425829797E-2</v>
      </c>
      <c r="D705" s="4">
        <v>5.1547079372869099E-2</v>
      </c>
      <c r="E705" s="4">
        <v>3.26485206505856E-3</v>
      </c>
      <c r="F705" s="4">
        <v>9.6367244429078503E-3</v>
      </c>
    </row>
    <row r="706" spans="1:6" x14ac:dyDescent="0.75">
      <c r="A706" s="3">
        <v>1029</v>
      </c>
      <c r="B706" s="4">
        <v>2.7752363926214999E-2</v>
      </c>
      <c r="C706" s="4">
        <v>5.5411938750425403E-2</v>
      </c>
      <c r="D706" s="4">
        <v>4.07833294946576E-2</v>
      </c>
      <c r="E706" s="4">
        <v>2.4220689038765002E-2</v>
      </c>
      <c r="F706" s="4">
        <v>3.2140074106057299E-2</v>
      </c>
    </row>
    <row r="707" spans="1:6" x14ac:dyDescent="0.75">
      <c r="A707" s="3">
        <v>1030</v>
      </c>
      <c r="B707" s="4">
        <v>3.52108319853437E-2</v>
      </c>
      <c r="C707" s="4">
        <v>5.1947703506381802E-2</v>
      </c>
      <c r="D707" s="4">
        <v>4.3756838424896499E-2</v>
      </c>
      <c r="E707" s="4">
        <v>3.22881837802525E-2</v>
      </c>
      <c r="F707" s="4">
        <v>4.8850653994874198E-2</v>
      </c>
    </row>
    <row r="708" spans="1:6" x14ac:dyDescent="0.75">
      <c r="A708" s="3">
        <v>1031</v>
      </c>
      <c r="B708" s="4">
        <v>3.1724301517403998E-2</v>
      </c>
      <c r="C708" s="4">
        <v>4.2729014642779201E-2</v>
      </c>
      <c r="D708" s="4">
        <v>6.0900044583881797E-2</v>
      </c>
      <c r="E708" s="4">
        <v>2.8337993151612399E-2</v>
      </c>
      <c r="F708" s="4">
        <v>5.4642624633840203E-2</v>
      </c>
    </row>
    <row r="709" spans="1:6" x14ac:dyDescent="0.75">
      <c r="A709" s="3">
        <v>1032</v>
      </c>
      <c r="B709" s="4">
        <v>7.1676862503815997E-2</v>
      </c>
      <c r="C709" s="4">
        <v>6.4662813027396404E-2</v>
      </c>
      <c r="D709" s="4">
        <v>7.8737884463759594E-2</v>
      </c>
      <c r="E709" s="4">
        <v>5.4411402441406999E-2</v>
      </c>
      <c r="F709" s="4">
        <v>7.1382567488777596E-2</v>
      </c>
    </row>
    <row r="710" spans="1:6" x14ac:dyDescent="0.75">
      <c r="A710" s="3">
        <v>1033</v>
      </c>
      <c r="B710" s="4">
        <v>7.71548515868936E-2</v>
      </c>
      <c r="C710" s="4">
        <v>6.4176890529962297E-2</v>
      </c>
      <c r="D710" s="4">
        <v>6.8869718586357501E-2</v>
      </c>
      <c r="E710" s="4">
        <v>6.02510107757918E-2</v>
      </c>
      <c r="F710" s="4">
        <v>7.1472523532777499E-2</v>
      </c>
    </row>
    <row r="711" spans="1:6" x14ac:dyDescent="0.75">
      <c r="A711" s="3">
        <v>1034</v>
      </c>
      <c r="B711" s="4">
        <v>2.49333309202572E-2</v>
      </c>
      <c r="C711" s="4">
        <v>2.6264025128477E-2</v>
      </c>
      <c r="D711" s="4">
        <v>2.6337749132480801E-2</v>
      </c>
      <c r="E711" s="4">
        <v>3.1192457906547299E-2</v>
      </c>
      <c r="F711" s="4">
        <v>4.7927419793071399E-2</v>
      </c>
    </row>
    <row r="712" spans="1:6" x14ac:dyDescent="0.75">
      <c r="A712" s="3">
        <v>1035</v>
      </c>
      <c r="B712" s="4">
        <v>1.39126835417004E-2</v>
      </c>
      <c r="C712" s="4">
        <v>2.6594264449268702E-2</v>
      </c>
      <c r="D712" s="4">
        <v>2.77933561092173E-2</v>
      </c>
      <c r="E712" s="4">
        <v>2.9642689517608799E-2</v>
      </c>
      <c r="F712" s="4">
        <v>4.3499242042602401E-2</v>
      </c>
    </row>
    <row r="713" spans="1:6" x14ac:dyDescent="0.75">
      <c r="A713" s="3">
        <v>1036</v>
      </c>
      <c r="B713" s="4">
        <v>2.8703032465582701E-2</v>
      </c>
      <c r="C713" s="4">
        <v>4.5377064883234002E-2</v>
      </c>
      <c r="D713" s="4">
        <v>5.1260392379646899E-2</v>
      </c>
      <c r="E713" s="4">
        <v>3.8784936254015301E-2</v>
      </c>
      <c r="F713" s="4">
        <v>5.2106724395510402E-2</v>
      </c>
    </row>
    <row r="714" spans="1:6" x14ac:dyDescent="0.75">
      <c r="A714" s="3">
        <v>1037</v>
      </c>
      <c r="B714" s="4">
        <v>3.9302003461793703E-2</v>
      </c>
      <c r="C714" s="4">
        <v>5.2648512674170998E-2</v>
      </c>
      <c r="D714" s="4">
        <v>6.3463674353929203E-2</v>
      </c>
      <c r="E714" s="4">
        <v>3.4108504396494398E-2</v>
      </c>
      <c r="F714" s="4">
        <v>6.0888743546499299E-2</v>
      </c>
    </row>
    <row r="715" spans="1:6" x14ac:dyDescent="0.75">
      <c r="A715" s="3">
        <v>1038</v>
      </c>
      <c r="B715" s="4">
        <v>5.8230234768600501E-2</v>
      </c>
      <c r="C715" s="4">
        <v>6.3261147790342406E-2</v>
      </c>
      <c r="D715" s="4">
        <v>7.1647746537719201E-2</v>
      </c>
      <c r="E715" s="4">
        <v>3.4713280702503901E-2</v>
      </c>
      <c r="F715" s="4">
        <v>7.1561256295286493E-2</v>
      </c>
    </row>
    <row r="716" spans="1:6" x14ac:dyDescent="0.75">
      <c r="A716" s="3">
        <v>1039</v>
      </c>
      <c r="B716" s="4">
        <v>7.2366412929365201E-2</v>
      </c>
      <c r="C716" s="4">
        <v>6.7683668243709097E-2</v>
      </c>
      <c r="D716" s="4">
        <v>7.3971607955286803E-2</v>
      </c>
      <c r="E716" s="4">
        <v>3.7620043410020197E-2</v>
      </c>
      <c r="F716" s="4">
        <v>7.54501288981375E-2</v>
      </c>
    </row>
    <row r="717" spans="1:6" x14ac:dyDescent="0.75">
      <c r="A717" s="3">
        <v>1040</v>
      </c>
      <c r="B717" s="4">
        <v>4.3710016184624903E-2</v>
      </c>
      <c r="C717" s="4">
        <v>3.1748240256157398E-2</v>
      </c>
      <c r="D717" s="4">
        <v>6.3882302779584593E-2</v>
      </c>
      <c r="E717" s="4">
        <v>2.6299196139573301E-2</v>
      </c>
      <c r="F717" s="4">
        <v>4.96983143296474E-2</v>
      </c>
    </row>
    <row r="718" spans="1:6" x14ac:dyDescent="0.75">
      <c r="A718" s="3">
        <v>1041</v>
      </c>
      <c r="B718" s="4">
        <v>1.27625326739977E-2</v>
      </c>
      <c r="C718" s="4">
        <v>7.4624968496769702E-3</v>
      </c>
      <c r="D718" s="4">
        <v>5.29716309659009E-2</v>
      </c>
      <c r="E718" s="4">
        <v>1.5054275831060299E-2</v>
      </c>
      <c r="F718" s="4">
        <v>1.7987889692926199E-2</v>
      </c>
    </row>
    <row r="719" spans="1:6" x14ac:dyDescent="0.75">
      <c r="A719" s="3">
        <v>1042</v>
      </c>
      <c r="B719" s="4">
        <v>3.88400421793135E-3</v>
      </c>
      <c r="C719" s="4">
        <v>1.6204149997959001E-2</v>
      </c>
      <c r="D719" s="4">
        <v>4.6631480883732E-2</v>
      </c>
      <c r="E719" s="4">
        <v>1.03796546474477E-2</v>
      </c>
      <c r="F719" s="4">
        <v>-6.7138820804335802E-4</v>
      </c>
    </row>
    <row r="720" spans="1:6" x14ac:dyDescent="0.75">
      <c r="A720" s="3">
        <v>1043</v>
      </c>
      <c r="B720" s="4">
        <v>1.01894721727121E-2</v>
      </c>
      <c r="C720" s="4">
        <v>3.54779077775365E-3</v>
      </c>
      <c r="D720" s="4">
        <v>2.7354784485815901E-2</v>
      </c>
      <c r="E720" s="4">
        <v>-2.73987003677411E-3</v>
      </c>
      <c r="F720" s="4">
        <v>-2.6670498347879201E-3</v>
      </c>
    </row>
    <row r="721" spans="1:6" x14ac:dyDescent="0.75">
      <c r="A721" s="3">
        <v>1044</v>
      </c>
      <c r="B721" s="4">
        <v>3.7189153224622101E-2</v>
      </c>
      <c r="C721" s="4">
        <v>1.3081756706987101E-2</v>
      </c>
      <c r="D721" s="4">
        <v>2.7897406935394799E-2</v>
      </c>
      <c r="E721" s="4">
        <v>1.22763198402037E-3</v>
      </c>
      <c r="F721" s="4">
        <v>2.7326890312918201E-2</v>
      </c>
    </row>
    <row r="722" spans="1:6" x14ac:dyDescent="0.75">
      <c r="A722" s="3">
        <v>1045</v>
      </c>
      <c r="B722" s="4">
        <v>7.9582718364814398E-2</v>
      </c>
      <c r="C722" s="4">
        <v>7.7431114563024095E-2</v>
      </c>
      <c r="D722" s="4">
        <v>7.37123005944222E-2</v>
      </c>
      <c r="E722" s="4">
        <v>4.0715693906111503E-2</v>
      </c>
      <c r="F722" s="4">
        <v>9.0269793167840104E-2</v>
      </c>
    </row>
    <row r="723" spans="1:6" x14ac:dyDescent="0.75">
      <c r="A723" s="3">
        <v>1046</v>
      </c>
      <c r="B723" s="4">
        <v>7.6059698520723196E-2</v>
      </c>
      <c r="C723" s="4">
        <v>7.6154768294696903E-2</v>
      </c>
      <c r="D723" s="4">
        <v>8.8187777858203795E-2</v>
      </c>
      <c r="E723" s="4">
        <v>4.5634077563474401E-2</v>
      </c>
      <c r="F723" s="4">
        <v>0.10373611294151</v>
      </c>
    </row>
    <row r="724" spans="1:6" x14ac:dyDescent="0.75">
      <c r="A724" s="3">
        <v>1047</v>
      </c>
      <c r="B724" s="4">
        <v>3.8540593017850497E-2</v>
      </c>
      <c r="C724" s="4">
        <v>2.6860547425269499E-2</v>
      </c>
      <c r="D724" s="4">
        <v>6.9852959092136693E-2</v>
      </c>
      <c r="E724" s="4">
        <v>2.2216487232633201E-2</v>
      </c>
      <c r="F724" s="4">
        <v>7.2973328703544102E-2</v>
      </c>
    </row>
    <row r="725" spans="1:6" x14ac:dyDescent="0.75">
      <c r="A725" s="3">
        <v>1048</v>
      </c>
      <c r="B725" s="4">
        <v>1.05701106318481E-2</v>
      </c>
      <c r="C725" s="4">
        <v>7.0909088946654797E-3</v>
      </c>
      <c r="D725" s="4">
        <v>3.3769058101603702E-2</v>
      </c>
      <c r="E725" s="4">
        <v>4.1519101369031303E-3</v>
      </c>
      <c r="F725" s="4">
        <v>2.8636998745993399E-2</v>
      </c>
    </row>
    <row r="726" spans="1:6" x14ac:dyDescent="0.75">
      <c r="A726" s="3">
        <v>1049</v>
      </c>
      <c r="B726" s="4">
        <v>1.6149283707842101E-2</v>
      </c>
      <c r="C726" s="4">
        <v>1.83226235741333E-2</v>
      </c>
      <c r="D726" s="4">
        <v>4.7185084043126199E-2</v>
      </c>
      <c r="E726" s="4">
        <v>1.9770412677011101E-2</v>
      </c>
      <c r="F726" s="4">
        <v>3.57640840178782E-2</v>
      </c>
    </row>
    <row r="727" spans="1:6" x14ac:dyDescent="0.75">
      <c r="A727" s="3">
        <v>1050</v>
      </c>
      <c r="B727" s="4">
        <v>4.5917474801063202E-2</v>
      </c>
      <c r="C727" s="4">
        <v>4.42820618410011E-2</v>
      </c>
      <c r="D727" s="4">
        <v>0.10249711407248301</v>
      </c>
      <c r="E727" s="4">
        <v>5.9711257133311102E-2</v>
      </c>
      <c r="F727" s="4">
        <v>8.9506368146599305E-2</v>
      </c>
    </row>
    <row r="728" spans="1:6" x14ac:dyDescent="0.75">
      <c r="A728" s="3">
        <v>1051</v>
      </c>
      <c r="B728" s="4">
        <v>9.2511779135760197E-3</v>
      </c>
      <c r="C728" s="4">
        <v>1.1285710627316E-3</v>
      </c>
      <c r="D728" s="4">
        <v>5.2766588955682599E-2</v>
      </c>
      <c r="E728" s="4">
        <v>4.0096601605838E-2</v>
      </c>
      <c r="F728" s="4">
        <v>5.19007626001022E-2</v>
      </c>
    </row>
    <row r="729" spans="1:6" x14ac:dyDescent="0.75">
      <c r="A729" s="3">
        <v>1052</v>
      </c>
      <c r="B729" s="4">
        <v>-2.1463322301823101E-2</v>
      </c>
      <c r="C729" s="4">
        <v>-3.2948955821984101E-2</v>
      </c>
      <c r="D729" s="4">
        <v>-2.4364175648323399E-3</v>
      </c>
      <c r="E729" s="4">
        <v>8.8232902087910306E-3</v>
      </c>
      <c r="F729" s="4">
        <v>8.9428057585696304E-4</v>
      </c>
    </row>
    <row r="730" spans="1:6" x14ac:dyDescent="0.75">
      <c r="A730" s="3">
        <v>1053</v>
      </c>
      <c r="B730" s="4">
        <v>1.9267829931603E-2</v>
      </c>
      <c r="C730" s="4">
        <v>1.49104162278189E-2</v>
      </c>
      <c r="D730" s="4">
        <v>3.1985845360738098E-2</v>
      </c>
      <c r="E730" s="4">
        <v>1.36091534670435E-2</v>
      </c>
      <c r="F730" s="4">
        <v>1.3744471169119799E-2</v>
      </c>
    </row>
    <row r="731" spans="1:6" x14ac:dyDescent="0.75">
      <c r="A731" s="3">
        <v>1054</v>
      </c>
      <c r="B731" s="4">
        <v>4.3255546536290199E-2</v>
      </c>
      <c r="C731" s="4">
        <v>6.7064568704298402E-2</v>
      </c>
      <c r="D731" s="4">
        <v>8.1250854365934794E-2</v>
      </c>
      <c r="E731" s="4">
        <v>4.1698168512007402E-2</v>
      </c>
      <c r="F731" s="4">
        <v>5.5166826676177498E-2</v>
      </c>
    </row>
    <row r="732" spans="1:6" x14ac:dyDescent="0.75">
      <c r="A732" s="3">
        <v>1055</v>
      </c>
      <c r="B732" s="4">
        <v>3.76021398260084E-2</v>
      </c>
      <c r="C732" s="4">
        <v>8.8411316866100195E-2</v>
      </c>
      <c r="D732" s="4">
        <v>9.5640892074448106E-2</v>
      </c>
      <c r="E732" s="4">
        <v>5.7857282893992001E-2</v>
      </c>
      <c r="F732" s="4">
        <v>7.8802172535756998E-2</v>
      </c>
    </row>
    <row r="733" spans="1:6" x14ac:dyDescent="0.75">
      <c r="A733" s="3">
        <v>1056</v>
      </c>
      <c r="B733" s="4">
        <v>9.90636605489202E-4</v>
      </c>
      <c r="C733" s="4">
        <v>4.6615193782096997E-2</v>
      </c>
      <c r="D733" s="4">
        <v>5.6967737699856504E-3</v>
      </c>
      <c r="E733" s="4">
        <v>1.38932714212759E-3</v>
      </c>
      <c r="F733" s="4">
        <v>1.3250236280101999E-2</v>
      </c>
    </row>
    <row r="734" spans="1:6" x14ac:dyDescent="0.75">
      <c r="A734" s="3">
        <v>1057</v>
      </c>
      <c r="B734" s="4">
        <v>2.1651863231013799E-2</v>
      </c>
      <c r="C734" s="4">
        <v>2.4966220346683499E-2</v>
      </c>
      <c r="D734" s="4">
        <v>3.70081545245497E-4</v>
      </c>
      <c r="E734" s="4">
        <v>1.00146035900024E-2</v>
      </c>
      <c r="F734" s="4">
        <v>1.6673743721065601E-2</v>
      </c>
    </row>
    <row r="735" spans="1:6" x14ac:dyDescent="0.75">
      <c r="A735" s="3">
        <v>1058</v>
      </c>
      <c r="B735" s="4">
        <v>9.2124502669170494E-2</v>
      </c>
      <c r="C735" s="4">
        <v>4.57278732619395E-2</v>
      </c>
      <c r="D735" s="4">
        <v>9.6613410917385997E-2</v>
      </c>
      <c r="E735" s="4">
        <v>9.0170219123066997E-2</v>
      </c>
      <c r="F735" s="4">
        <v>0.100369629084208</v>
      </c>
    </row>
    <row r="736" spans="1:6" x14ac:dyDescent="0.75">
      <c r="A736" s="3">
        <v>1059</v>
      </c>
      <c r="B736" s="4">
        <v>6.4878056068327097E-2</v>
      </c>
      <c r="C736" s="4">
        <v>3.1500788009530697E-2</v>
      </c>
      <c r="D736" s="4">
        <v>4.7198855105308198E-2</v>
      </c>
      <c r="E736" s="4">
        <v>6.3983702234977305E-2</v>
      </c>
      <c r="F736" s="4">
        <v>6.1694329952713498E-2</v>
      </c>
    </row>
    <row r="737" spans="1:6" x14ac:dyDescent="0.75">
      <c r="A737" s="3">
        <v>1060</v>
      </c>
      <c r="B737" s="4">
        <v>1.2377529750922101E-2</v>
      </c>
      <c r="C737" s="4">
        <v>1.9723649645603299E-2</v>
      </c>
      <c r="D737" s="4">
        <v>-1.08857253020771E-2</v>
      </c>
      <c r="E737" s="4">
        <v>1.39551323931677E-2</v>
      </c>
      <c r="F737" s="4">
        <v>2.2090557859855201E-2</v>
      </c>
    </row>
    <row r="738" spans="1:6" x14ac:dyDescent="0.75">
      <c r="A738" s="3">
        <v>1061</v>
      </c>
      <c r="B738" s="4">
        <v>4.9911765403677904E-3</v>
      </c>
      <c r="C738" s="4">
        <v>3.6749829279688999E-2</v>
      </c>
      <c r="D738" s="4">
        <v>3.2085793594160097E-2</v>
      </c>
      <c r="E738" s="4">
        <v>1.31902186825838E-2</v>
      </c>
      <c r="F738" s="4">
        <v>7.0210980444004201E-2</v>
      </c>
    </row>
    <row r="739" spans="1:6" x14ac:dyDescent="0.75">
      <c r="A739" s="3">
        <v>1062</v>
      </c>
      <c r="B739" s="4">
        <v>-1.03714903352793E-2</v>
      </c>
      <c r="C739" s="4">
        <v>1.7013164561697498E-2</v>
      </c>
      <c r="D739" s="4">
        <v>4.88371162985138E-3</v>
      </c>
      <c r="E739" s="4">
        <v>-2.2416957661060902E-2</v>
      </c>
      <c r="F739" s="4">
        <v>1.8252148502695398E-2</v>
      </c>
    </row>
    <row r="740" spans="1:6" x14ac:dyDescent="0.75">
      <c r="A740" s="3">
        <v>1063</v>
      </c>
      <c r="B740" s="4">
        <v>-2.6234928623172699E-2</v>
      </c>
      <c r="C740" s="4">
        <v>-1.8644799486125001E-2</v>
      </c>
      <c r="D740" s="4">
        <v>-5.6157828145542897E-2</v>
      </c>
      <c r="E740" s="4">
        <v>-6.97981912054291E-2</v>
      </c>
      <c r="F740" s="4">
        <v>-6.9257085554621706E-2</v>
      </c>
    </row>
    <row r="741" spans="1:6" x14ac:dyDescent="0.75">
      <c r="A741" s="3">
        <v>1064</v>
      </c>
      <c r="B741" s="4">
        <v>-9.1307635780167404E-3</v>
      </c>
      <c r="C741" s="4">
        <v>-5.0853785189960204E-3</v>
      </c>
      <c r="D741" s="4">
        <v>-3.0342227342200399E-2</v>
      </c>
      <c r="E741" s="4">
        <v>-4.7540084692458601E-2</v>
      </c>
      <c r="F741" s="4">
        <v>-3.3170545313812101E-3</v>
      </c>
    </row>
    <row r="742" spans="1:6" x14ac:dyDescent="0.75">
      <c r="A742" s="3">
        <v>1065</v>
      </c>
      <c r="B742" s="4">
        <v>2.3555501537615601E-2</v>
      </c>
      <c r="C742" s="4">
        <v>-6.7437417935498397E-3</v>
      </c>
      <c r="D742" s="4">
        <v>1.37107475699058E-2</v>
      </c>
      <c r="E742" s="4">
        <v>-2.4908292322261699E-2</v>
      </c>
      <c r="F742" s="4">
        <v>3.8673785063871501E-2</v>
      </c>
    </row>
    <row r="743" spans="1:6" x14ac:dyDescent="0.75">
      <c r="A743" s="3">
        <v>1066</v>
      </c>
      <c r="B743" s="4">
        <v>5.09339917138305E-2</v>
      </c>
      <c r="C743" s="4">
        <v>-3.6876081488620503E-2</v>
      </c>
      <c r="D743" s="4">
        <v>4.62350243095902E-2</v>
      </c>
      <c r="E743" s="4">
        <v>-2.1057653394998301E-2</v>
      </c>
      <c r="F743" s="4">
        <v>1.42220527394808E-2</v>
      </c>
    </row>
    <row r="744" spans="1:6" x14ac:dyDescent="0.75">
      <c r="A744" s="3">
        <v>1067</v>
      </c>
      <c r="B744" s="4">
        <v>-8.2035730651814093E-3</v>
      </c>
      <c r="C744" s="4">
        <v>-6.3879985283006105E-2</v>
      </c>
      <c r="D744" s="4">
        <v>5.0466675428961702E-3</v>
      </c>
      <c r="E744" s="4">
        <v>-3.6421688346483599E-2</v>
      </c>
      <c r="F744" s="4">
        <v>-4.1446588846154701E-2</v>
      </c>
    </row>
    <row r="745" spans="1:6" x14ac:dyDescent="0.75">
      <c r="A745" s="3">
        <v>1068</v>
      </c>
      <c r="B745" s="4">
        <v>-3.5875027148031202E-2</v>
      </c>
      <c r="C745" s="4">
        <v>-5.5701479200056199E-2</v>
      </c>
      <c r="D745" s="4">
        <v>-2.5716776407677701E-2</v>
      </c>
      <c r="E745" s="4">
        <v>-4.4214984378372603E-2</v>
      </c>
      <c r="F745" s="4">
        <v>-6.2610436319725807E-2</v>
      </c>
    </row>
    <row r="746" spans="1:6" x14ac:dyDescent="0.75">
      <c r="A746" s="3">
        <v>1069</v>
      </c>
      <c r="B746" s="4">
        <v>1.26110018895785E-2</v>
      </c>
      <c r="C746" s="4">
        <v>-1.06405701948888E-2</v>
      </c>
      <c r="D746" s="4">
        <v>-1.06897772930999E-2</v>
      </c>
      <c r="E746" s="4">
        <v>-2.85269151928981E-2</v>
      </c>
      <c r="F746" s="4">
        <v>-2.8790766354735299E-2</v>
      </c>
    </row>
    <row r="747" spans="1:6" x14ac:dyDescent="0.75">
      <c r="A747" s="3">
        <v>1070</v>
      </c>
      <c r="B747" s="4">
        <v>3.5373256026253602E-2</v>
      </c>
      <c r="C747" s="4">
        <v>-3.2134246536357901E-2</v>
      </c>
      <c r="D747" s="4">
        <v>2.5189858750956202E-3</v>
      </c>
      <c r="E747" s="4">
        <v>3.3463040511023598E-2</v>
      </c>
      <c r="F747" s="4">
        <v>1.3555261487575599E-4</v>
      </c>
    </row>
    <row r="748" spans="1:6" x14ac:dyDescent="0.75">
      <c r="A748" s="3">
        <v>1071</v>
      </c>
      <c r="B748" s="4">
        <v>2.9252922249966701E-2</v>
      </c>
      <c r="C748" s="4">
        <v>-6.0927969863057298E-2</v>
      </c>
      <c r="D748" s="4">
        <v>1.8139533800869499E-2</v>
      </c>
      <c r="E748" s="4">
        <v>7.3995867191540096E-2</v>
      </c>
      <c r="F748" s="4">
        <v>1.14106810003302E-2</v>
      </c>
    </row>
    <row r="749" spans="1:6" x14ac:dyDescent="0.75">
      <c r="A749" s="3">
        <v>1072</v>
      </c>
      <c r="B749" s="4">
        <v>7.4422786154720996E-3</v>
      </c>
      <c r="C749" s="4">
        <v>3.68133369291616E-3</v>
      </c>
      <c r="D749" s="4">
        <v>5.9630208357141203E-2</v>
      </c>
      <c r="E749" s="4">
        <v>3.9539797644531603E-3</v>
      </c>
      <c r="F749" s="4">
        <v>4.0999209433859197E-3</v>
      </c>
    </row>
    <row r="750" spans="1:6" x14ac:dyDescent="0.75">
      <c r="A750" s="3">
        <v>1073</v>
      </c>
      <c r="B750" s="4">
        <v>-4.2588425530094703E-3</v>
      </c>
      <c r="C750" s="4">
        <v>2.82974660572099E-2</v>
      </c>
      <c r="D750" s="4">
        <v>4.4483142419885602E-2</v>
      </c>
      <c r="E750" s="4">
        <v>-2.25996868472228E-2</v>
      </c>
      <c r="F750" s="4">
        <v>-1.48728507990278E-2</v>
      </c>
    </row>
    <row r="751" spans="1:6" x14ac:dyDescent="0.75">
      <c r="A751" s="3">
        <v>1074</v>
      </c>
      <c r="B751" s="4">
        <v>8.9546867040206299E-3</v>
      </c>
      <c r="C751" s="4">
        <v>-4.26443075943286E-3</v>
      </c>
      <c r="D751" s="4">
        <v>2.48588626793045E-3</v>
      </c>
      <c r="E751" s="4">
        <v>1.8813284492130201E-2</v>
      </c>
      <c r="F751" s="4">
        <v>-2.06609286797254E-2</v>
      </c>
    </row>
    <row r="752" spans="1:6" x14ac:dyDescent="0.75">
      <c r="A752" s="3">
        <v>1075</v>
      </c>
      <c r="B752" s="4">
        <v>5.0570477881893797E-2</v>
      </c>
      <c r="C752" s="4">
        <v>1.7305995049577801E-2</v>
      </c>
      <c r="D752" s="4">
        <v>7.5494706939655404E-2</v>
      </c>
      <c r="E752" s="4">
        <v>3.1506124825428902E-2</v>
      </c>
      <c r="F752" s="4">
        <v>2.0933488676197098E-2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84669A-9305-4C1B-AA4C-9B2A9151D050}">
  <dimension ref="A1:V752"/>
  <sheetViews>
    <sheetView topLeftCell="C1" workbookViewId="0">
      <selection activeCell="T1" sqref="T1:V2"/>
    </sheetView>
  </sheetViews>
  <sheetFormatPr defaultRowHeight="14.75" x14ac:dyDescent="0.75"/>
  <cols>
    <col min="1" max="1" width="5.7265625" style="3" customWidth="1"/>
    <col min="2" max="2" width="8.7265625" style="5" customWidth="1"/>
    <col min="3" max="5" width="8.54296875" style="5" customWidth="1"/>
    <col min="6" max="6" width="8.7265625" style="5" customWidth="1"/>
    <col min="8" max="8" width="8.7265625" style="5"/>
  </cols>
  <sheetData>
    <row r="1" spans="1:22" x14ac:dyDescent="0.75">
      <c r="A1" s="1" t="s">
        <v>0</v>
      </c>
      <c r="B1" s="2">
        <v>1017</v>
      </c>
      <c r="C1" s="2">
        <v>1018</v>
      </c>
      <c r="D1" s="2">
        <v>1019</v>
      </c>
      <c r="E1" s="2">
        <v>1020</v>
      </c>
      <c r="F1" s="2">
        <v>1021</v>
      </c>
      <c r="H1" s="2" t="s">
        <v>1</v>
      </c>
    </row>
    <row r="2" spans="1:22" x14ac:dyDescent="0.75">
      <c r="A2" s="3">
        <v>325</v>
      </c>
      <c r="B2" s="4">
        <v>7.3012996533327601E-2</v>
      </c>
      <c r="C2" s="4">
        <v>7.5576662631365504E-2</v>
      </c>
      <c r="D2" s="4">
        <v>7.8349752847482301E-2</v>
      </c>
      <c r="E2" s="4">
        <v>8.10641692510259E-2</v>
      </c>
      <c r="F2" s="4">
        <v>7.9878110781088904E-2</v>
      </c>
      <c r="H2" s="4">
        <f t="shared" ref="H2:H65" si="0">AVERAGE(B2:F2)</f>
        <v>7.7576338408858053E-2</v>
      </c>
      <c r="T2" s="6"/>
      <c r="U2" s="6"/>
      <c r="V2" s="6"/>
    </row>
    <row r="3" spans="1:22" x14ac:dyDescent="0.75">
      <c r="A3" s="3">
        <v>326</v>
      </c>
      <c r="B3" s="4">
        <v>6.7652245763973801E-2</v>
      </c>
      <c r="C3" s="4">
        <v>7.2942648885254799E-2</v>
      </c>
      <c r="D3" s="4">
        <v>7.6170452209841394E-2</v>
      </c>
      <c r="E3" s="4">
        <v>7.1787405842303004E-2</v>
      </c>
      <c r="F3" s="4">
        <v>7.56695252458367E-2</v>
      </c>
      <c r="H3" s="4">
        <f t="shared" si="0"/>
        <v>7.2844455589441942E-2</v>
      </c>
    </row>
    <row r="4" spans="1:22" x14ac:dyDescent="0.75">
      <c r="A4" s="3">
        <v>327</v>
      </c>
      <c r="B4" s="4">
        <v>6.4453383656273705E-2</v>
      </c>
      <c r="C4" s="4">
        <v>7.0413008918931902E-2</v>
      </c>
      <c r="D4" s="4">
        <v>7.1521877462111402E-2</v>
      </c>
      <c r="E4" s="4">
        <v>6.4093131274306603E-2</v>
      </c>
      <c r="F4" s="4">
        <v>7.1438461609451304E-2</v>
      </c>
      <c r="H4" s="4">
        <f t="shared" si="0"/>
        <v>6.8383972584214983E-2</v>
      </c>
    </row>
    <row r="5" spans="1:22" x14ac:dyDescent="0.75">
      <c r="A5" s="3">
        <v>328</v>
      </c>
      <c r="B5" s="4">
        <v>6.5042138302988703E-2</v>
      </c>
      <c r="C5" s="4">
        <v>6.8796078688721896E-2</v>
      </c>
      <c r="D5" s="4">
        <v>6.6630032217675203E-2</v>
      </c>
      <c r="E5" s="4">
        <v>6.1801996132831001E-2</v>
      </c>
      <c r="F5" s="4">
        <v>6.9812791982475794E-2</v>
      </c>
      <c r="H5" s="4">
        <f t="shared" si="0"/>
        <v>6.6416607464938521E-2</v>
      </c>
    </row>
    <row r="6" spans="1:22" x14ac:dyDescent="0.75">
      <c r="A6" s="3">
        <v>329</v>
      </c>
      <c r="B6" s="4">
        <v>6.7484053858160697E-2</v>
      </c>
      <c r="C6" s="4">
        <v>7.3164125485434703E-2</v>
      </c>
      <c r="D6" s="4">
        <v>7.2142622271053697E-2</v>
      </c>
      <c r="E6" s="4">
        <v>6.5525007467082397E-2</v>
      </c>
      <c r="F6" s="4">
        <v>7.5068069341198695E-2</v>
      </c>
      <c r="H6" s="4">
        <f t="shared" si="0"/>
        <v>7.0676775684586038E-2</v>
      </c>
    </row>
    <row r="7" spans="1:22" x14ac:dyDescent="0.75">
      <c r="A7" s="3">
        <v>330</v>
      </c>
      <c r="B7" s="4">
        <v>6.9408751541827907E-2</v>
      </c>
      <c r="C7" s="4">
        <v>7.7025918051165196E-2</v>
      </c>
      <c r="D7" s="4">
        <v>7.8572859879565901E-2</v>
      </c>
      <c r="E7" s="4">
        <v>6.9712078937606906E-2</v>
      </c>
      <c r="F7" s="4">
        <v>7.9192799058297403E-2</v>
      </c>
      <c r="H7" s="4">
        <f t="shared" si="0"/>
        <v>7.4782481493692668E-2</v>
      </c>
    </row>
    <row r="8" spans="1:22" x14ac:dyDescent="0.75">
      <c r="A8" s="3">
        <v>331</v>
      </c>
      <c r="B8" s="4">
        <v>6.9082066028473596E-2</v>
      </c>
      <c r="C8" s="4">
        <v>7.5230590237087794E-2</v>
      </c>
      <c r="D8" s="4">
        <v>7.7798844377172896E-2</v>
      </c>
      <c r="E8" s="4">
        <v>6.99363911737413E-2</v>
      </c>
      <c r="F8" s="4">
        <v>7.59977096808582E-2</v>
      </c>
      <c r="H8" s="4">
        <f t="shared" si="0"/>
        <v>7.3609120299466757E-2</v>
      </c>
    </row>
    <row r="9" spans="1:22" x14ac:dyDescent="0.75">
      <c r="A9" s="3">
        <v>332</v>
      </c>
      <c r="B9" s="4">
        <v>6.8638540213595306E-2</v>
      </c>
      <c r="C9" s="4">
        <v>7.4834686815377693E-2</v>
      </c>
      <c r="D9" s="4">
        <v>7.4112487480298694E-2</v>
      </c>
      <c r="E9" s="4">
        <v>7.0284742391774693E-2</v>
      </c>
      <c r="F9" s="4">
        <v>7.5520000320132299E-2</v>
      </c>
      <c r="H9" s="4">
        <f t="shared" si="0"/>
        <v>7.2678091444235732E-2</v>
      </c>
    </row>
    <row r="10" spans="1:22" x14ac:dyDescent="0.75">
      <c r="A10" s="3">
        <v>333</v>
      </c>
      <c r="B10" s="4">
        <v>6.82841494244526E-2</v>
      </c>
      <c r="C10" s="4">
        <v>7.5280622885825502E-2</v>
      </c>
      <c r="D10" s="4">
        <v>7.0589004960193394E-2</v>
      </c>
      <c r="E10" s="4">
        <v>7.0444711105926303E-2</v>
      </c>
      <c r="F10" s="4">
        <v>7.6248862485812904E-2</v>
      </c>
      <c r="H10" s="4">
        <f t="shared" si="0"/>
        <v>7.2169470172442143E-2</v>
      </c>
    </row>
    <row r="11" spans="1:22" x14ac:dyDescent="0.75">
      <c r="A11" s="3">
        <v>334</v>
      </c>
      <c r="B11" s="4">
        <v>6.7334973861075204E-2</v>
      </c>
      <c r="C11" s="4">
        <v>7.2801394921968896E-2</v>
      </c>
      <c r="D11" s="4">
        <v>7.13125670284942E-2</v>
      </c>
      <c r="E11" s="4">
        <v>6.8318186910430595E-2</v>
      </c>
      <c r="F11" s="4">
        <v>7.1121010698447798E-2</v>
      </c>
      <c r="H11" s="4">
        <f t="shared" si="0"/>
        <v>7.0177626684083338E-2</v>
      </c>
    </row>
    <row r="12" spans="1:22" x14ac:dyDescent="0.75">
      <c r="A12" s="3">
        <v>335</v>
      </c>
      <c r="B12" s="4">
        <v>6.8666626826717703E-2</v>
      </c>
      <c r="C12" s="4">
        <v>7.2717679691824105E-2</v>
      </c>
      <c r="D12" s="4">
        <v>7.3945438067268596E-2</v>
      </c>
      <c r="E12" s="4">
        <v>6.7378999277607404E-2</v>
      </c>
      <c r="F12" s="4">
        <v>7.1587332769621606E-2</v>
      </c>
      <c r="H12" s="4">
        <f t="shared" si="0"/>
        <v>7.0859215326607883E-2</v>
      </c>
    </row>
    <row r="13" spans="1:22" x14ac:dyDescent="0.75">
      <c r="A13" s="3">
        <v>336</v>
      </c>
      <c r="B13" s="4">
        <v>7.13905022444596E-2</v>
      </c>
      <c r="C13" s="4">
        <v>7.5103638945310996E-2</v>
      </c>
      <c r="D13" s="4">
        <v>7.6338844065580599E-2</v>
      </c>
      <c r="E13" s="4">
        <v>6.7922482930855094E-2</v>
      </c>
      <c r="F13" s="4">
        <v>7.7348876405275893E-2</v>
      </c>
      <c r="H13" s="4">
        <f t="shared" si="0"/>
        <v>7.3620868918296445E-2</v>
      </c>
    </row>
    <row r="14" spans="1:22" x14ac:dyDescent="0.75">
      <c r="A14" s="3">
        <v>337</v>
      </c>
      <c r="B14" s="4">
        <v>6.8595755890187696E-2</v>
      </c>
      <c r="C14" s="4">
        <v>7.3979274690430599E-2</v>
      </c>
      <c r="D14" s="4">
        <v>7.3282597937083693E-2</v>
      </c>
      <c r="E14" s="4">
        <v>6.64777381301878E-2</v>
      </c>
      <c r="F14" s="4">
        <v>7.3261970623355002E-2</v>
      </c>
      <c r="H14" s="4">
        <f t="shared" si="0"/>
        <v>7.111946745424895E-2</v>
      </c>
    </row>
    <row r="15" spans="1:22" x14ac:dyDescent="0.75">
      <c r="A15" s="3">
        <v>338</v>
      </c>
      <c r="B15" s="4">
        <v>6.5607050919276905E-2</v>
      </c>
      <c r="C15" s="4">
        <v>7.18158308139E-2</v>
      </c>
      <c r="D15" s="4">
        <v>6.9688732146918703E-2</v>
      </c>
      <c r="E15" s="4">
        <v>6.5542942704105295E-2</v>
      </c>
      <c r="F15" s="4">
        <v>6.88341211028827E-2</v>
      </c>
      <c r="H15" s="4">
        <f t="shared" si="0"/>
        <v>6.8297735537416721E-2</v>
      </c>
    </row>
    <row r="16" spans="1:22" x14ac:dyDescent="0.75">
      <c r="A16" s="3">
        <v>339</v>
      </c>
      <c r="B16" s="4">
        <v>6.6193376369975895E-2</v>
      </c>
      <c r="C16" s="4">
        <v>7.0709087842444507E-2</v>
      </c>
      <c r="D16" s="4">
        <v>6.9236916512180002E-2</v>
      </c>
      <c r="E16" s="4">
        <v>6.6762489314942206E-2</v>
      </c>
      <c r="F16" s="4">
        <v>7.0916467005769299E-2</v>
      </c>
      <c r="H16" s="4">
        <f t="shared" si="0"/>
        <v>6.8763667409062396E-2</v>
      </c>
    </row>
    <row r="17" spans="1:8" x14ac:dyDescent="0.75">
      <c r="A17" s="3">
        <v>340</v>
      </c>
      <c r="B17" s="4">
        <v>6.4557201824031601E-2</v>
      </c>
      <c r="C17" s="4">
        <v>7.0558932195100801E-2</v>
      </c>
      <c r="D17" s="4">
        <v>6.8699527491899406E-2</v>
      </c>
      <c r="E17" s="4">
        <v>6.6380218922813303E-2</v>
      </c>
      <c r="F17" s="4">
        <v>7.0387544513585504E-2</v>
      </c>
      <c r="H17" s="4">
        <f t="shared" si="0"/>
        <v>6.8116684989486129E-2</v>
      </c>
    </row>
    <row r="18" spans="1:8" x14ac:dyDescent="0.75">
      <c r="A18" s="3">
        <v>341</v>
      </c>
      <c r="B18" s="4">
        <v>6.28504993687935E-2</v>
      </c>
      <c r="C18" s="4">
        <v>7.0794016435155205E-2</v>
      </c>
      <c r="D18" s="4">
        <v>6.8777649530463905E-2</v>
      </c>
      <c r="E18" s="4">
        <v>6.5669855997183696E-2</v>
      </c>
      <c r="F18" s="4">
        <v>6.8815742073704E-2</v>
      </c>
      <c r="H18" s="4">
        <f t="shared" si="0"/>
        <v>6.7381552681060053E-2</v>
      </c>
    </row>
    <row r="19" spans="1:8" x14ac:dyDescent="0.75">
      <c r="A19" s="3">
        <v>342</v>
      </c>
      <c r="B19" s="4">
        <v>6.6265308078439999E-2</v>
      </c>
      <c r="C19" s="4">
        <v>7.0310759367614994E-2</v>
      </c>
      <c r="D19" s="4">
        <v>7.1569264955931605E-2</v>
      </c>
      <c r="E19" s="4">
        <v>6.7904965152920202E-2</v>
      </c>
      <c r="F19" s="4">
        <v>7.1250552948547097E-2</v>
      </c>
      <c r="H19" s="4">
        <f t="shared" si="0"/>
        <v>6.9460170100690777E-2</v>
      </c>
    </row>
    <row r="20" spans="1:8" x14ac:dyDescent="0.75">
      <c r="A20" s="3">
        <v>343</v>
      </c>
      <c r="B20" s="4">
        <v>6.8600263531069905E-2</v>
      </c>
      <c r="C20" s="4">
        <v>7.1270877718605394E-2</v>
      </c>
      <c r="D20" s="4">
        <v>7.3399950150739607E-2</v>
      </c>
      <c r="E20" s="4">
        <v>6.8689143655668902E-2</v>
      </c>
      <c r="F20" s="4">
        <v>7.2429275531628104E-2</v>
      </c>
      <c r="H20" s="4">
        <f t="shared" si="0"/>
        <v>7.0877902117542385E-2</v>
      </c>
    </row>
    <row r="21" spans="1:8" x14ac:dyDescent="0.75">
      <c r="A21" s="3">
        <v>344</v>
      </c>
      <c r="B21" s="4">
        <v>6.8562329978815603E-2</v>
      </c>
      <c r="C21" s="4">
        <v>7.3098696375602096E-2</v>
      </c>
      <c r="D21" s="4">
        <v>7.3369341678416897E-2</v>
      </c>
      <c r="E21" s="4">
        <v>6.7384726476599696E-2</v>
      </c>
      <c r="F21" s="4">
        <v>7.1600564928066199E-2</v>
      </c>
      <c r="H21" s="4">
        <f t="shared" si="0"/>
        <v>7.0803131887500106E-2</v>
      </c>
    </row>
    <row r="22" spans="1:8" x14ac:dyDescent="0.75">
      <c r="A22" s="3">
        <v>345</v>
      </c>
      <c r="B22" s="4">
        <v>6.7778667245738E-2</v>
      </c>
      <c r="C22" s="4">
        <v>7.1724626594113605E-2</v>
      </c>
      <c r="D22" s="4">
        <v>7.19733675553966E-2</v>
      </c>
      <c r="E22" s="4">
        <v>6.5751027851139801E-2</v>
      </c>
      <c r="F22" s="4">
        <v>7.1058788530937098E-2</v>
      </c>
      <c r="H22" s="4">
        <f t="shared" si="0"/>
        <v>6.9657295555465029E-2</v>
      </c>
    </row>
    <row r="23" spans="1:8" x14ac:dyDescent="0.75">
      <c r="A23" s="3">
        <v>346</v>
      </c>
      <c r="B23" s="4">
        <v>6.7299454739204095E-2</v>
      </c>
      <c r="C23" s="4">
        <v>7.0405889239095701E-2</v>
      </c>
      <c r="D23" s="4">
        <v>7.1095040946268104E-2</v>
      </c>
      <c r="E23" s="4">
        <v>6.5581149923654602E-2</v>
      </c>
      <c r="F23" s="4">
        <v>7.1413896422085996E-2</v>
      </c>
      <c r="H23" s="4">
        <f t="shared" si="0"/>
        <v>6.9159086254061711E-2</v>
      </c>
    </row>
    <row r="24" spans="1:8" x14ac:dyDescent="0.75">
      <c r="A24" s="3">
        <v>347</v>
      </c>
      <c r="B24" s="4">
        <v>6.7599895392279202E-2</v>
      </c>
      <c r="C24" s="4">
        <v>7.1012520743093596E-2</v>
      </c>
      <c r="D24" s="4">
        <v>7.1765503904129002E-2</v>
      </c>
      <c r="E24" s="4">
        <v>6.7470646245707699E-2</v>
      </c>
      <c r="F24" s="4">
        <v>7.2660413417823894E-2</v>
      </c>
      <c r="H24" s="4">
        <f t="shared" si="0"/>
        <v>7.0101795940606684E-2</v>
      </c>
    </row>
    <row r="25" spans="1:8" x14ac:dyDescent="0.75">
      <c r="A25" s="3">
        <v>348</v>
      </c>
      <c r="B25" s="4">
        <v>6.6848790671701394E-2</v>
      </c>
      <c r="C25" s="4">
        <v>7.0482208453905806E-2</v>
      </c>
      <c r="D25" s="4">
        <v>7.23357813105657E-2</v>
      </c>
      <c r="E25" s="4">
        <v>6.7166646477944097E-2</v>
      </c>
      <c r="F25" s="4">
        <v>7.1932442186056503E-2</v>
      </c>
      <c r="H25" s="4">
        <f t="shared" si="0"/>
        <v>6.9753173820034695E-2</v>
      </c>
    </row>
    <row r="26" spans="1:8" x14ac:dyDescent="0.75">
      <c r="A26" s="3">
        <v>349</v>
      </c>
      <c r="B26" s="4">
        <v>6.5846250577778903E-2</v>
      </c>
      <c r="C26" s="4">
        <v>6.9588587474064004E-2</v>
      </c>
      <c r="D26" s="4">
        <v>7.2223908470497505E-2</v>
      </c>
      <c r="E26" s="4">
        <v>6.5773709061974397E-2</v>
      </c>
      <c r="F26" s="4">
        <v>7.0440032170422495E-2</v>
      </c>
      <c r="H26" s="4">
        <f t="shared" si="0"/>
        <v>6.8774497550947472E-2</v>
      </c>
    </row>
    <row r="27" spans="1:8" x14ac:dyDescent="0.75">
      <c r="A27" s="3">
        <v>350</v>
      </c>
      <c r="B27" s="4">
        <v>6.6283349917848802E-2</v>
      </c>
      <c r="C27" s="4">
        <v>7.0197547675666397E-2</v>
      </c>
      <c r="D27" s="4">
        <v>7.0848525986760696E-2</v>
      </c>
      <c r="E27" s="4">
        <v>6.5853580791552499E-2</v>
      </c>
      <c r="F27" s="4">
        <v>7.0632323998312693E-2</v>
      </c>
      <c r="H27" s="4">
        <f t="shared" si="0"/>
        <v>6.876306567402822E-2</v>
      </c>
    </row>
    <row r="28" spans="1:8" x14ac:dyDescent="0.75">
      <c r="A28" s="3">
        <v>351</v>
      </c>
      <c r="B28" s="4">
        <v>6.4643427768202394E-2</v>
      </c>
      <c r="C28" s="4">
        <v>6.89359797143521E-2</v>
      </c>
      <c r="D28" s="4">
        <v>6.9512012617669205E-2</v>
      </c>
      <c r="E28" s="4">
        <v>6.5258959691204002E-2</v>
      </c>
      <c r="F28" s="4">
        <v>7.0022138510557302E-2</v>
      </c>
      <c r="H28" s="4">
        <f t="shared" si="0"/>
        <v>6.7674503660396998E-2</v>
      </c>
    </row>
    <row r="29" spans="1:8" x14ac:dyDescent="0.75">
      <c r="A29" s="3">
        <v>352</v>
      </c>
      <c r="B29" s="4">
        <v>6.1869823838014801E-2</v>
      </c>
      <c r="C29" s="4">
        <v>6.6508261418151499E-2</v>
      </c>
      <c r="D29" s="4">
        <v>6.8926981819324606E-2</v>
      </c>
      <c r="E29" s="4">
        <v>6.4231904756660796E-2</v>
      </c>
      <c r="F29" s="4">
        <v>6.8768417139316501E-2</v>
      </c>
      <c r="H29" s="4">
        <f t="shared" si="0"/>
        <v>6.6061077794293641E-2</v>
      </c>
    </row>
    <row r="30" spans="1:8" x14ac:dyDescent="0.75">
      <c r="A30" s="3">
        <v>353</v>
      </c>
      <c r="B30" s="4">
        <v>6.4305284445347805E-2</v>
      </c>
      <c r="C30" s="4">
        <v>6.8247617000100902E-2</v>
      </c>
      <c r="D30" s="4">
        <v>7.0126049714163197E-2</v>
      </c>
      <c r="E30" s="4">
        <v>6.5383724706624805E-2</v>
      </c>
      <c r="F30" s="4">
        <v>6.9504412865023901E-2</v>
      </c>
      <c r="H30" s="4">
        <f t="shared" si="0"/>
        <v>6.7513417746252122E-2</v>
      </c>
    </row>
    <row r="31" spans="1:8" x14ac:dyDescent="0.75">
      <c r="A31" s="3">
        <v>354</v>
      </c>
      <c r="B31" s="4">
        <v>6.6393592346168206E-2</v>
      </c>
      <c r="C31" s="4">
        <v>7.0142850549195002E-2</v>
      </c>
      <c r="D31" s="4">
        <v>7.0707931732716403E-2</v>
      </c>
      <c r="E31" s="4">
        <v>6.6480748120750999E-2</v>
      </c>
      <c r="F31" s="4">
        <v>7.0491041721218201E-2</v>
      </c>
      <c r="H31" s="4">
        <f t="shared" si="0"/>
        <v>6.8843232894009759E-2</v>
      </c>
    </row>
    <row r="32" spans="1:8" x14ac:dyDescent="0.75">
      <c r="A32" s="3">
        <v>355</v>
      </c>
      <c r="B32" s="4">
        <v>6.5163570242283406E-2</v>
      </c>
      <c r="C32" s="4">
        <v>6.9879381460639503E-2</v>
      </c>
      <c r="D32" s="4">
        <v>6.9503957397633501E-2</v>
      </c>
      <c r="E32" s="4">
        <v>6.6262787136135301E-2</v>
      </c>
      <c r="F32" s="4">
        <v>7.07154769767014E-2</v>
      </c>
      <c r="H32" s="4">
        <f t="shared" si="0"/>
        <v>6.8305034642678619E-2</v>
      </c>
    </row>
    <row r="33" spans="1:8" x14ac:dyDescent="0.75">
      <c r="A33" s="3">
        <v>356</v>
      </c>
      <c r="B33" s="4">
        <v>6.5157326798837095E-2</v>
      </c>
      <c r="C33" s="4">
        <v>6.9530146143921501E-2</v>
      </c>
      <c r="D33" s="4">
        <v>6.9401466059601305E-2</v>
      </c>
      <c r="E33" s="4">
        <v>6.6134437907621593E-2</v>
      </c>
      <c r="F33" s="4">
        <v>7.1102453898389706E-2</v>
      </c>
      <c r="H33" s="4">
        <f t="shared" si="0"/>
        <v>6.8265166161674246E-2</v>
      </c>
    </row>
    <row r="34" spans="1:8" x14ac:dyDescent="0.75">
      <c r="A34" s="3">
        <v>357</v>
      </c>
      <c r="B34" s="4">
        <v>6.5640175113181098E-2</v>
      </c>
      <c r="C34" s="4">
        <v>6.9239756390287593E-2</v>
      </c>
      <c r="D34" s="4">
        <v>6.9685517605709901E-2</v>
      </c>
      <c r="E34" s="4">
        <v>6.60234466183625E-2</v>
      </c>
      <c r="F34" s="4">
        <v>7.12481674755963E-2</v>
      </c>
      <c r="H34" s="4">
        <f t="shared" si="0"/>
        <v>6.8367412640627484E-2</v>
      </c>
    </row>
    <row r="35" spans="1:8" x14ac:dyDescent="0.75">
      <c r="A35" s="3">
        <v>358</v>
      </c>
      <c r="B35" s="4">
        <v>6.4812134912302602E-2</v>
      </c>
      <c r="C35" s="4">
        <v>6.8869571488474002E-2</v>
      </c>
      <c r="D35" s="4">
        <v>6.8846070124154002E-2</v>
      </c>
      <c r="E35" s="4">
        <v>6.5590383701119803E-2</v>
      </c>
      <c r="F35" s="4">
        <v>7.04602234224843E-2</v>
      </c>
      <c r="H35" s="4">
        <f t="shared" si="0"/>
        <v>6.7715676729706936E-2</v>
      </c>
    </row>
    <row r="36" spans="1:8" x14ac:dyDescent="0.75">
      <c r="A36" s="3">
        <v>359</v>
      </c>
      <c r="B36" s="4">
        <v>6.5341662030677705E-2</v>
      </c>
      <c r="C36" s="4">
        <v>6.8808456599475196E-2</v>
      </c>
      <c r="D36" s="4">
        <v>6.9207324921277194E-2</v>
      </c>
      <c r="E36" s="4">
        <v>6.5717768313614505E-2</v>
      </c>
      <c r="F36" s="4">
        <v>7.0628821921536897E-2</v>
      </c>
      <c r="H36" s="4">
        <f t="shared" si="0"/>
        <v>6.7940806757316299E-2</v>
      </c>
    </row>
    <row r="37" spans="1:8" x14ac:dyDescent="0.75">
      <c r="A37" s="3">
        <v>360</v>
      </c>
      <c r="B37" s="4">
        <v>6.6759380391606601E-2</v>
      </c>
      <c r="C37" s="4">
        <v>6.8906994759448101E-2</v>
      </c>
      <c r="D37" s="4">
        <v>7.0256048012391006E-2</v>
      </c>
      <c r="E37" s="4">
        <v>6.6114345556051904E-2</v>
      </c>
      <c r="F37" s="4">
        <v>7.1313670818639499E-2</v>
      </c>
      <c r="H37" s="4">
        <f t="shared" si="0"/>
        <v>6.8670087907627422E-2</v>
      </c>
    </row>
    <row r="38" spans="1:8" x14ac:dyDescent="0.75">
      <c r="A38" s="3">
        <v>361</v>
      </c>
      <c r="B38" s="4">
        <v>6.5744085501814403E-2</v>
      </c>
      <c r="C38" s="4">
        <v>6.8555130199372705E-2</v>
      </c>
      <c r="D38" s="4">
        <v>6.8734248010138901E-2</v>
      </c>
      <c r="E38" s="4">
        <v>6.5272008293112402E-2</v>
      </c>
      <c r="F38" s="4">
        <v>6.9608807489792798E-2</v>
      </c>
      <c r="H38" s="4">
        <f t="shared" si="0"/>
        <v>6.7582855898846245E-2</v>
      </c>
    </row>
    <row r="39" spans="1:8" x14ac:dyDescent="0.75">
      <c r="A39" s="3">
        <v>362</v>
      </c>
      <c r="B39" s="4">
        <v>6.4521008118809897E-2</v>
      </c>
      <c r="C39" s="4">
        <v>6.7464418964948106E-2</v>
      </c>
      <c r="D39" s="4">
        <v>6.7257716576190604E-2</v>
      </c>
      <c r="E39" s="4">
        <v>6.4203831410570705E-2</v>
      </c>
      <c r="F39" s="4">
        <v>6.8432527831342599E-2</v>
      </c>
      <c r="H39" s="4">
        <f t="shared" si="0"/>
        <v>6.6375900580372377E-2</v>
      </c>
    </row>
    <row r="40" spans="1:8" x14ac:dyDescent="0.75">
      <c r="A40" s="3">
        <v>363</v>
      </c>
      <c r="B40" s="4">
        <v>6.4213009123876702E-2</v>
      </c>
      <c r="C40" s="4">
        <v>6.5954047329471105E-2</v>
      </c>
      <c r="D40" s="4">
        <v>6.7182566323906401E-2</v>
      </c>
      <c r="E40" s="4">
        <v>6.3636267817048106E-2</v>
      </c>
      <c r="F40" s="4">
        <v>6.9029027529913106E-2</v>
      </c>
      <c r="H40" s="4">
        <f t="shared" si="0"/>
        <v>6.6002983624843095E-2</v>
      </c>
    </row>
    <row r="41" spans="1:8" x14ac:dyDescent="0.75">
      <c r="A41" s="3">
        <v>364</v>
      </c>
      <c r="B41" s="4">
        <v>6.4515414275859301E-2</v>
      </c>
      <c r="C41" s="4">
        <v>6.6941631679532598E-2</v>
      </c>
      <c r="D41" s="4">
        <v>6.84126454143624E-2</v>
      </c>
      <c r="E41" s="4">
        <v>6.4830369022205098E-2</v>
      </c>
      <c r="F41" s="4">
        <v>6.9572954814113103E-2</v>
      </c>
      <c r="H41" s="4">
        <f t="shared" si="0"/>
        <v>6.6854603041214489E-2</v>
      </c>
    </row>
    <row r="42" spans="1:8" x14ac:dyDescent="0.75">
      <c r="A42" s="3">
        <v>365</v>
      </c>
      <c r="B42" s="4">
        <v>6.4771841586617807E-2</v>
      </c>
      <c r="C42" s="4">
        <v>6.8493481055095604E-2</v>
      </c>
      <c r="D42" s="4">
        <v>6.9434417882899696E-2</v>
      </c>
      <c r="E42" s="4">
        <v>6.5996336049700496E-2</v>
      </c>
      <c r="F42" s="4">
        <v>6.9763224603274193E-2</v>
      </c>
      <c r="H42" s="4">
        <f t="shared" si="0"/>
        <v>6.769186023551757E-2</v>
      </c>
    </row>
    <row r="43" spans="1:8" x14ac:dyDescent="0.75">
      <c r="A43" s="3">
        <v>366</v>
      </c>
      <c r="B43" s="4">
        <v>6.4212980236194997E-2</v>
      </c>
      <c r="C43" s="4">
        <v>6.7895674298721301E-2</v>
      </c>
      <c r="D43" s="4">
        <v>6.84372565124374E-2</v>
      </c>
      <c r="E43" s="4">
        <v>6.4819171168365594E-2</v>
      </c>
      <c r="F43" s="4">
        <v>6.94703483267258E-2</v>
      </c>
      <c r="H43" s="4">
        <f t="shared" si="0"/>
        <v>6.6967086108489032E-2</v>
      </c>
    </row>
    <row r="44" spans="1:8" x14ac:dyDescent="0.75">
      <c r="A44" s="3">
        <v>367</v>
      </c>
      <c r="B44" s="4">
        <v>6.31177101989739E-2</v>
      </c>
      <c r="C44" s="4">
        <v>6.6596022504935098E-2</v>
      </c>
      <c r="D44" s="4">
        <v>6.7254720192993306E-2</v>
      </c>
      <c r="E44" s="4">
        <v>6.3039911545352406E-2</v>
      </c>
      <c r="F44" s="4">
        <v>6.8946472996068001E-2</v>
      </c>
      <c r="H44" s="4">
        <f t="shared" si="0"/>
        <v>6.579096748766454E-2</v>
      </c>
    </row>
    <row r="45" spans="1:8" x14ac:dyDescent="0.75">
      <c r="A45" s="3">
        <v>368</v>
      </c>
      <c r="B45" s="4">
        <v>6.1823340785838198E-2</v>
      </c>
      <c r="C45" s="4">
        <v>6.5224172073020795E-2</v>
      </c>
      <c r="D45" s="4">
        <v>6.6283824205550401E-2</v>
      </c>
      <c r="E45" s="4">
        <v>6.1501391940759903E-2</v>
      </c>
      <c r="F45" s="4">
        <v>6.8242336572616899E-2</v>
      </c>
      <c r="H45" s="4">
        <f t="shared" si="0"/>
        <v>6.4615013115557243E-2</v>
      </c>
    </row>
    <row r="46" spans="1:8" x14ac:dyDescent="0.75">
      <c r="A46" s="3">
        <v>369</v>
      </c>
      <c r="B46" s="4">
        <v>6.1037697149539702E-2</v>
      </c>
      <c r="C46" s="4">
        <v>6.4578212108688499E-2</v>
      </c>
      <c r="D46" s="4">
        <v>6.5250592974404997E-2</v>
      </c>
      <c r="E46" s="4">
        <v>6.1343612418757298E-2</v>
      </c>
      <c r="F46" s="4">
        <v>6.7242272727743302E-2</v>
      </c>
      <c r="H46" s="4">
        <f t="shared" si="0"/>
        <v>6.3890477475826754E-2</v>
      </c>
    </row>
    <row r="47" spans="1:8" x14ac:dyDescent="0.75">
      <c r="A47" s="3">
        <v>370</v>
      </c>
      <c r="B47" s="4">
        <v>6.0629113244866598E-2</v>
      </c>
      <c r="C47" s="4">
        <v>6.4380899141168305E-2</v>
      </c>
      <c r="D47" s="4">
        <v>6.4755525428295296E-2</v>
      </c>
      <c r="E47" s="4">
        <v>6.1538063565984701E-2</v>
      </c>
      <c r="F47" s="4">
        <v>6.6472961010087706E-2</v>
      </c>
      <c r="H47" s="4">
        <f t="shared" si="0"/>
        <v>6.3555312478080522E-2</v>
      </c>
    </row>
    <row r="48" spans="1:8" x14ac:dyDescent="0.75">
      <c r="A48" s="3">
        <v>371</v>
      </c>
      <c r="B48" s="4">
        <v>6.0527250116305498E-2</v>
      </c>
      <c r="C48" s="4">
        <v>6.4438799719468406E-2</v>
      </c>
      <c r="D48" s="4">
        <v>6.4832990313451397E-2</v>
      </c>
      <c r="E48" s="4">
        <v>6.14463035650753E-2</v>
      </c>
      <c r="F48" s="4">
        <v>6.61488606971736E-2</v>
      </c>
      <c r="H48" s="4">
        <f t="shared" si="0"/>
        <v>6.3478840882294857E-2</v>
      </c>
    </row>
    <row r="49" spans="1:8" x14ac:dyDescent="0.75">
      <c r="A49" s="3">
        <v>372</v>
      </c>
      <c r="B49" s="4">
        <v>6.0761717150011503E-2</v>
      </c>
      <c r="C49" s="4">
        <v>6.4489126977960706E-2</v>
      </c>
      <c r="D49" s="4">
        <v>6.4040721704627795E-2</v>
      </c>
      <c r="E49" s="4">
        <v>6.0294025076400901E-2</v>
      </c>
      <c r="F49" s="4">
        <v>6.6000665710860495E-2</v>
      </c>
      <c r="H49" s="4">
        <f t="shared" si="0"/>
        <v>6.3117251323972279E-2</v>
      </c>
    </row>
    <row r="50" spans="1:8" x14ac:dyDescent="0.75">
      <c r="A50" s="3">
        <v>373</v>
      </c>
      <c r="B50" s="4">
        <v>6.0627893196194299E-2</v>
      </c>
      <c r="C50" s="4">
        <v>6.4292477305583295E-2</v>
      </c>
      <c r="D50" s="4">
        <v>6.3321695174344203E-2</v>
      </c>
      <c r="E50" s="4">
        <v>5.9577121631065801E-2</v>
      </c>
      <c r="F50" s="4">
        <v>6.5710032451101602E-2</v>
      </c>
      <c r="H50" s="4">
        <f t="shared" si="0"/>
        <v>6.2705843951657833E-2</v>
      </c>
    </row>
    <row r="51" spans="1:8" x14ac:dyDescent="0.75">
      <c r="A51" s="3">
        <v>374</v>
      </c>
      <c r="B51" s="4">
        <v>5.9459052061430401E-2</v>
      </c>
      <c r="C51" s="4">
        <v>6.3648449115074099E-2</v>
      </c>
      <c r="D51" s="4">
        <v>6.3799142076728294E-2</v>
      </c>
      <c r="E51" s="4">
        <v>6.09036863180379E-2</v>
      </c>
      <c r="F51" s="4">
        <v>6.4993061788056306E-2</v>
      </c>
      <c r="H51" s="4">
        <f t="shared" si="0"/>
        <v>6.25606782718654E-2</v>
      </c>
    </row>
    <row r="52" spans="1:8" x14ac:dyDescent="0.75">
      <c r="A52" s="3">
        <v>375</v>
      </c>
      <c r="B52" s="4">
        <v>5.99667731878155E-2</v>
      </c>
      <c r="C52" s="4">
        <v>6.3286789472306898E-2</v>
      </c>
      <c r="D52" s="4">
        <v>6.4490794095702297E-2</v>
      </c>
      <c r="E52" s="4">
        <v>6.1724203030708497E-2</v>
      </c>
      <c r="F52" s="4">
        <v>6.4920997465734001E-2</v>
      </c>
      <c r="H52" s="4">
        <f t="shared" si="0"/>
        <v>6.2877911450453433E-2</v>
      </c>
    </row>
    <row r="53" spans="1:8" x14ac:dyDescent="0.75">
      <c r="A53" s="3">
        <v>376</v>
      </c>
      <c r="B53" s="4">
        <v>6.1219058731569402E-2</v>
      </c>
      <c r="C53" s="4">
        <v>6.2928945296699304E-2</v>
      </c>
      <c r="D53" s="4">
        <v>6.4494096766126496E-2</v>
      </c>
      <c r="E53" s="4">
        <v>6.1274522607152798E-2</v>
      </c>
      <c r="F53" s="4">
        <v>6.5137839736510703E-2</v>
      </c>
      <c r="H53" s="4">
        <f t="shared" si="0"/>
        <v>6.3010892627611739E-2</v>
      </c>
    </row>
    <row r="54" spans="1:8" x14ac:dyDescent="0.75">
      <c r="A54" s="3">
        <v>377</v>
      </c>
      <c r="B54" s="4">
        <v>5.9222943014893101E-2</v>
      </c>
      <c r="C54" s="4">
        <v>6.1345137385588902E-2</v>
      </c>
      <c r="D54" s="4">
        <v>6.1992336910674802E-2</v>
      </c>
      <c r="E54" s="4">
        <v>5.9060076134534803E-2</v>
      </c>
      <c r="F54" s="4">
        <v>6.4146704738925905E-2</v>
      </c>
      <c r="H54" s="4">
        <f t="shared" si="0"/>
        <v>6.1153439636923504E-2</v>
      </c>
    </row>
    <row r="55" spans="1:8" x14ac:dyDescent="0.75">
      <c r="A55" s="3">
        <v>378</v>
      </c>
      <c r="B55" s="4">
        <v>5.6471308644724702E-2</v>
      </c>
      <c r="C55" s="4">
        <v>5.9875390014199302E-2</v>
      </c>
      <c r="D55" s="4">
        <v>5.9518623664318003E-2</v>
      </c>
      <c r="E55" s="4">
        <v>5.6931209739142299E-2</v>
      </c>
      <c r="F55" s="4">
        <v>6.2578911873021503E-2</v>
      </c>
      <c r="H55" s="4">
        <f t="shared" si="0"/>
        <v>5.9075088787081162E-2</v>
      </c>
    </row>
    <row r="56" spans="1:8" x14ac:dyDescent="0.75">
      <c r="A56" s="3">
        <v>379</v>
      </c>
      <c r="B56" s="4">
        <v>5.4473673025052002E-2</v>
      </c>
      <c r="C56" s="4">
        <v>5.9196151861402299E-2</v>
      </c>
      <c r="D56" s="4">
        <v>5.8340821711065603E-2</v>
      </c>
      <c r="E56" s="4">
        <v>5.5912584200405201E-2</v>
      </c>
      <c r="F56" s="4">
        <v>6.1116886150745703E-2</v>
      </c>
      <c r="H56" s="4">
        <f t="shared" si="0"/>
        <v>5.7808023389734162E-2</v>
      </c>
    </row>
    <row r="57" spans="1:8" x14ac:dyDescent="0.75">
      <c r="A57" s="3">
        <v>380</v>
      </c>
      <c r="B57" s="4">
        <v>5.5555607686867597E-2</v>
      </c>
      <c r="C57" s="4">
        <v>5.9873179105716601E-2</v>
      </c>
      <c r="D57" s="4">
        <v>5.9060081071123101E-2</v>
      </c>
      <c r="E57" s="4">
        <v>5.6750586985177202E-2</v>
      </c>
      <c r="F57" s="4">
        <v>6.1783031061238898E-2</v>
      </c>
      <c r="H57" s="4">
        <f t="shared" si="0"/>
        <v>5.8604497182024685E-2</v>
      </c>
    </row>
    <row r="58" spans="1:8" x14ac:dyDescent="0.75">
      <c r="A58" s="3">
        <v>381</v>
      </c>
      <c r="B58" s="4">
        <v>5.7282657284511498E-2</v>
      </c>
      <c r="C58" s="4">
        <v>6.0390904254287697E-2</v>
      </c>
      <c r="D58" s="4">
        <v>6.0373528437101698E-2</v>
      </c>
      <c r="E58" s="4">
        <v>5.7882080392930697E-2</v>
      </c>
      <c r="F58" s="4">
        <v>6.3088652845515597E-2</v>
      </c>
      <c r="H58" s="4">
        <f t="shared" si="0"/>
        <v>5.9803564642869442E-2</v>
      </c>
    </row>
    <row r="59" spans="1:8" x14ac:dyDescent="0.75">
      <c r="A59" s="3">
        <v>382</v>
      </c>
      <c r="B59" s="4">
        <v>5.7118871934315203E-2</v>
      </c>
      <c r="C59" s="4">
        <v>5.9393639226263201E-2</v>
      </c>
      <c r="D59" s="4">
        <v>6.0904282092663999E-2</v>
      </c>
      <c r="E59" s="4">
        <v>5.7711118378860601E-2</v>
      </c>
      <c r="F59" s="4">
        <v>6.3360389037682596E-2</v>
      </c>
      <c r="H59" s="4">
        <f t="shared" si="0"/>
        <v>5.9697660133957123E-2</v>
      </c>
    </row>
    <row r="60" spans="1:8" x14ac:dyDescent="0.75">
      <c r="A60" s="3">
        <v>383</v>
      </c>
      <c r="B60" s="4">
        <v>5.6363040015074001E-2</v>
      </c>
      <c r="C60" s="4">
        <v>5.9735659334811703E-2</v>
      </c>
      <c r="D60" s="4">
        <v>6.0901687970780702E-2</v>
      </c>
      <c r="E60" s="4">
        <v>5.6749258598674697E-2</v>
      </c>
      <c r="F60" s="4">
        <v>6.2243564950322898E-2</v>
      </c>
      <c r="H60" s="4">
        <f t="shared" si="0"/>
        <v>5.9198642173932801E-2</v>
      </c>
    </row>
    <row r="61" spans="1:8" x14ac:dyDescent="0.75">
      <c r="A61" s="3">
        <v>384</v>
      </c>
      <c r="B61" s="4">
        <v>5.5676238028208098E-2</v>
      </c>
      <c r="C61" s="4">
        <v>6.0575899536091597E-2</v>
      </c>
      <c r="D61" s="4">
        <v>6.0489137383656001E-2</v>
      </c>
      <c r="E61" s="4">
        <v>5.5680250041829103E-2</v>
      </c>
      <c r="F61" s="4">
        <v>6.0809155025773103E-2</v>
      </c>
      <c r="H61" s="4">
        <f t="shared" si="0"/>
        <v>5.8646136003111582E-2</v>
      </c>
    </row>
    <row r="62" spans="1:8" x14ac:dyDescent="0.75">
      <c r="A62" s="3">
        <v>385</v>
      </c>
      <c r="B62" s="4">
        <v>5.6005075199862198E-2</v>
      </c>
      <c r="C62" s="4">
        <v>5.88592614037226E-2</v>
      </c>
      <c r="D62" s="4">
        <v>5.9827667678711401E-2</v>
      </c>
      <c r="E62" s="4">
        <v>5.5720611426868599E-2</v>
      </c>
      <c r="F62" s="4">
        <v>6.1485269785957003E-2</v>
      </c>
      <c r="H62" s="4">
        <f t="shared" si="0"/>
        <v>5.837957709902436E-2</v>
      </c>
    </row>
    <row r="63" spans="1:8" x14ac:dyDescent="0.75">
      <c r="A63" s="3">
        <v>386</v>
      </c>
      <c r="B63" s="4">
        <v>5.6130394006456599E-2</v>
      </c>
      <c r="C63" s="4">
        <v>5.8475805130861799E-2</v>
      </c>
      <c r="D63" s="4">
        <v>5.9341100186200098E-2</v>
      </c>
      <c r="E63" s="4">
        <v>5.5718798588733902E-2</v>
      </c>
      <c r="F63" s="4">
        <v>6.1888499604546197E-2</v>
      </c>
      <c r="H63" s="4">
        <f t="shared" si="0"/>
        <v>5.8310919503359718E-2</v>
      </c>
    </row>
    <row r="64" spans="1:8" x14ac:dyDescent="0.75">
      <c r="A64" s="3">
        <v>387</v>
      </c>
      <c r="B64" s="4">
        <v>5.5523960994869302E-2</v>
      </c>
      <c r="C64" s="4">
        <v>5.9773339904779003E-2</v>
      </c>
      <c r="D64" s="4">
        <v>5.9080079000807202E-2</v>
      </c>
      <c r="E64" s="4">
        <v>5.53040549982712E-2</v>
      </c>
      <c r="F64" s="4">
        <v>6.1242348725405099E-2</v>
      </c>
      <c r="H64" s="4">
        <f t="shared" si="0"/>
        <v>5.818475672482637E-2</v>
      </c>
    </row>
    <row r="65" spans="1:8" x14ac:dyDescent="0.75">
      <c r="A65" s="3">
        <v>388</v>
      </c>
      <c r="B65" s="4">
        <v>5.3626048238091202E-2</v>
      </c>
      <c r="C65" s="4">
        <v>5.8760763886766799E-2</v>
      </c>
      <c r="D65" s="4">
        <v>5.8390180505979501E-2</v>
      </c>
      <c r="E65" s="4">
        <v>5.4438757562904103E-2</v>
      </c>
      <c r="F65" s="4">
        <v>5.9562001814310199E-2</v>
      </c>
      <c r="H65" s="4">
        <f t="shared" si="0"/>
        <v>5.6955550401610364E-2</v>
      </c>
    </row>
    <row r="66" spans="1:8" x14ac:dyDescent="0.75">
      <c r="A66" s="3">
        <v>389</v>
      </c>
      <c r="B66" s="4">
        <v>5.2322810710263498E-2</v>
      </c>
      <c r="C66" s="4">
        <v>5.7441401486116997E-2</v>
      </c>
      <c r="D66" s="4">
        <v>5.7992422004207102E-2</v>
      </c>
      <c r="E66" s="4">
        <v>5.4042407560702499E-2</v>
      </c>
      <c r="F66" s="4">
        <v>5.8534305861822199E-2</v>
      </c>
      <c r="H66" s="4">
        <f t="shared" ref="H66:H129" si="1">AVERAGE(B66:F66)</f>
        <v>5.6066669524622456E-2</v>
      </c>
    </row>
    <row r="67" spans="1:8" x14ac:dyDescent="0.75">
      <c r="A67" s="3">
        <v>390</v>
      </c>
      <c r="B67" s="4">
        <v>5.2926719920870398E-2</v>
      </c>
      <c r="C67" s="4">
        <v>5.7418843611931503E-2</v>
      </c>
      <c r="D67" s="4">
        <v>5.8362636238140302E-2</v>
      </c>
      <c r="E67" s="4">
        <v>5.4685843685449598E-2</v>
      </c>
      <c r="F67" s="4">
        <v>5.92874876190186E-2</v>
      </c>
      <c r="H67" s="4">
        <f t="shared" si="1"/>
        <v>5.6536306215082079E-2</v>
      </c>
    </row>
    <row r="68" spans="1:8" x14ac:dyDescent="0.75">
      <c r="A68" s="3">
        <v>391</v>
      </c>
      <c r="B68" s="4">
        <v>5.3204369300954603E-2</v>
      </c>
      <c r="C68" s="4">
        <v>5.73527194631187E-2</v>
      </c>
      <c r="D68" s="4">
        <v>5.8340596958146897E-2</v>
      </c>
      <c r="E68" s="4">
        <v>5.4698062682187999E-2</v>
      </c>
      <c r="F68" s="4">
        <v>5.9581709670579498E-2</v>
      </c>
      <c r="H68" s="4">
        <f t="shared" si="1"/>
        <v>5.6635491614997535E-2</v>
      </c>
    </row>
    <row r="69" spans="1:8" x14ac:dyDescent="0.75">
      <c r="A69" s="3">
        <v>392</v>
      </c>
      <c r="B69" s="4">
        <v>5.33850101391437E-2</v>
      </c>
      <c r="C69" s="4">
        <v>5.7333386752153499E-2</v>
      </c>
      <c r="D69" s="4">
        <v>5.8078137177320001E-2</v>
      </c>
      <c r="E69" s="4">
        <v>5.4515211191794102E-2</v>
      </c>
      <c r="F69" s="4">
        <v>5.9580392340909998E-2</v>
      </c>
      <c r="H69" s="4">
        <f t="shared" si="1"/>
        <v>5.6578427520264263E-2</v>
      </c>
    </row>
    <row r="70" spans="1:8" x14ac:dyDescent="0.75">
      <c r="A70" s="3">
        <v>393</v>
      </c>
      <c r="B70" s="4">
        <v>5.4573676221009601E-2</v>
      </c>
      <c r="C70" s="4">
        <v>5.79115839246254E-2</v>
      </c>
      <c r="D70" s="4">
        <v>5.8169032675315799E-2</v>
      </c>
      <c r="E70" s="4">
        <v>5.5363711088766997E-2</v>
      </c>
      <c r="F70" s="4">
        <v>6.0258154654424897E-2</v>
      </c>
      <c r="H70" s="4">
        <f t="shared" si="1"/>
        <v>5.7255231712828536E-2</v>
      </c>
    </row>
    <row r="71" spans="1:8" x14ac:dyDescent="0.75">
      <c r="A71" s="3">
        <v>394</v>
      </c>
      <c r="B71" s="4">
        <v>5.4400864999945203E-2</v>
      </c>
      <c r="C71" s="4">
        <v>5.75420703557806E-2</v>
      </c>
      <c r="D71" s="4">
        <v>5.7777486359641202E-2</v>
      </c>
      <c r="E71" s="4">
        <v>5.51874708455454E-2</v>
      </c>
      <c r="F71" s="4">
        <v>5.9873275149402203E-2</v>
      </c>
      <c r="H71" s="4">
        <f t="shared" si="1"/>
        <v>5.6956233542062917E-2</v>
      </c>
    </row>
    <row r="72" spans="1:8" x14ac:dyDescent="0.75">
      <c r="A72" s="3">
        <v>395</v>
      </c>
      <c r="B72" s="4">
        <v>5.3017412721301199E-2</v>
      </c>
      <c r="C72" s="4">
        <v>5.6382042999124499E-2</v>
      </c>
      <c r="D72" s="4">
        <v>5.6981273471364099E-2</v>
      </c>
      <c r="E72" s="4">
        <v>5.4099398229963902E-2</v>
      </c>
      <c r="F72" s="4">
        <v>5.8640313338444897E-2</v>
      </c>
      <c r="H72" s="4">
        <f t="shared" si="1"/>
        <v>5.5824088152039722E-2</v>
      </c>
    </row>
    <row r="73" spans="1:8" x14ac:dyDescent="0.75">
      <c r="A73" s="3">
        <v>396</v>
      </c>
      <c r="B73" s="4">
        <v>5.2747064013968302E-2</v>
      </c>
      <c r="C73" s="4">
        <v>5.6127177200350403E-2</v>
      </c>
      <c r="D73" s="4">
        <v>5.6634110926551899E-2</v>
      </c>
      <c r="E73" s="4">
        <v>5.41176651321972E-2</v>
      </c>
      <c r="F73" s="4">
        <v>5.8576154058166199E-2</v>
      </c>
      <c r="H73" s="4">
        <f t="shared" si="1"/>
        <v>5.5640434266246805E-2</v>
      </c>
    </row>
    <row r="74" spans="1:8" x14ac:dyDescent="0.75">
      <c r="A74" s="3">
        <v>397</v>
      </c>
      <c r="B74" s="4">
        <v>5.2869719121429799E-2</v>
      </c>
      <c r="C74" s="4">
        <v>5.6271335175787002E-2</v>
      </c>
      <c r="D74" s="4">
        <v>5.6521482432795603E-2</v>
      </c>
      <c r="E74" s="4">
        <v>5.4228713416361797E-2</v>
      </c>
      <c r="F74" s="4">
        <v>5.8792302527468698E-2</v>
      </c>
      <c r="H74" s="4">
        <f t="shared" si="1"/>
        <v>5.5736710534768585E-2</v>
      </c>
    </row>
    <row r="75" spans="1:8" x14ac:dyDescent="0.75">
      <c r="A75" s="3">
        <v>398</v>
      </c>
      <c r="B75" s="4">
        <v>5.2918779508798003E-2</v>
      </c>
      <c r="C75" s="4">
        <v>5.6406951848676501E-2</v>
      </c>
      <c r="D75" s="4">
        <v>5.6456633050474603E-2</v>
      </c>
      <c r="E75" s="4">
        <v>5.3856396026492698E-2</v>
      </c>
      <c r="F75" s="4">
        <v>5.8690777540163303E-2</v>
      </c>
      <c r="H75" s="4">
        <f t="shared" si="1"/>
        <v>5.566590759492103E-2</v>
      </c>
    </row>
    <row r="76" spans="1:8" x14ac:dyDescent="0.75">
      <c r="A76" s="3">
        <v>399</v>
      </c>
      <c r="B76" s="4">
        <v>5.3008916441034101E-2</v>
      </c>
      <c r="C76" s="4">
        <v>5.5990097641238301E-2</v>
      </c>
      <c r="D76" s="4">
        <v>5.6132151710709101E-2</v>
      </c>
      <c r="E76" s="4">
        <v>5.3407730737258997E-2</v>
      </c>
      <c r="F76" s="4">
        <v>5.7965579824439499E-2</v>
      </c>
      <c r="H76" s="4">
        <f t="shared" si="1"/>
        <v>5.5300895270935999E-2</v>
      </c>
    </row>
    <row r="77" spans="1:8" x14ac:dyDescent="0.75">
      <c r="A77" s="3">
        <v>400</v>
      </c>
      <c r="B77" s="4">
        <v>5.2946237170788599E-2</v>
      </c>
      <c r="C77" s="4">
        <v>5.5449012238860902E-2</v>
      </c>
      <c r="D77" s="4">
        <v>5.5810467982779201E-2</v>
      </c>
      <c r="E77" s="4">
        <v>5.31751928015579E-2</v>
      </c>
      <c r="F77" s="4">
        <v>5.7308319022925797E-2</v>
      </c>
      <c r="H77" s="4">
        <f t="shared" si="1"/>
        <v>5.4937845843382481E-2</v>
      </c>
    </row>
    <row r="78" spans="1:8" x14ac:dyDescent="0.75">
      <c r="A78" s="3">
        <v>401</v>
      </c>
      <c r="B78" s="4">
        <v>5.2418416449507503E-2</v>
      </c>
      <c r="C78" s="4">
        <v>5.54624109096961E-2</v>
      </c>
      <c r="D78" s="4">
        <v>5.5893647547266397E-2</v>
      </c>
      <c r="E78" s="4">
        <v>5.3504027815590903E-2</v>
      </c>
      <c r="F78" s="4">
        <v>5.7721102831340701E-2</v>
      </c>
      <c r="H78" s="4">
        <f t="shared" si="1"/>
        <v>5.4999921110680319E-2</v>
      </c>
    </row>
    <row r="79" spans="1:8" x14ac:dyDescent="0.75">
      <c r="A79" s="3">
        <v>402</v>
      </c>
      <c r="B79" s="4">
        <v>5.2606720919578201E-2</v>
      </c>
      <c r="C79" s="4">
        <v>5.5724006595910598E-2</v>
      </c>
      <c r="D79" s="4">
        <v>5.6354880823684998E-2</v>
      </c>
      <c r="E79" s="4">
        <v>5.3730495736000403E-2</v>
      </c>
      <c r="F79" s="4">
        <v>5.8338254244577302E-2</v>
      </c>
      <c r="H79" s="4">
        <f t="shared" si="1"/>
        <v>5.5350871663950293E-2</v>
      </c>
    </row>
    <row r="80" spans="1:8" x14ac:dyDescent="0.75">
      <c r="A80" s="3">
        <v>403</v>
      </c>
      <c r="B80" s="4">
        <v>5.3369425515997902E-2</v>
      </c>
      <c r="C80" s="4">
        <v>5.6100820685216199E-2</v>
      </c>
      <c r="D80" s="4">
        <v>5.6945969875509699E-2</v>
      </c>
      <c r="E80" s="4">
        <v>5.3774882694087499E-2</v>
      </c>
      <c r="F80" s="4">
        <v>5.8833940816924203E-2</v>
      </c>
      <c r="H80" s="4">
        <f t="shared" si="1"/>
        <v>5.5805007917547098E-2</v>
      </c>
    </row>
    <row r="81" spans="1:8" x14ac:dyDescent="0.75">
      <c r="A81" s="3">
        <v>404</v>
      </c>
      <c r="B81" s="4">
        <v>5.3355128222003202E-2</v>
      </c>
      <c r="C81" s="4">
        <v>5.6558942186689699E-2</v>
      </c>
      <c r="D81" s="4">
        <v>5.7017083624719599E-2</v>
      </c>
      <c r="E81" s="4">
        <v>5.4085067434152902E-2</v>
      </c>
      <c r="F81" s="4">
        <v>5.9024424175046802E-2</v>
      </c>
      <c r="H81" s="4">
        <f t="shared" si="1"/>
        <v>5.6008129128522446E-2</v>
      </c>
    </row>
    <row r="82" spans="1:8" x14ac:dyDescent="0.75">
      <c r="A82" s="3">
        <v>405</v>
      </c>
      <c r="B82" s="4">
        <v>5.2885899882668598E-2</v>
      </c>
      <c r="C82" s="4">
        <v>5.63293700119386E-2</v>
      </c>
      <c r="D82" s="4">
        <v>5.65471312018428E-2</v>
      </c>
      <c r="E82" s="4">
        <v>5.3848361603210097E-2</v>
      </c>
      <c r="F82" s="4">
        <v>5.8642027440250002E-2</v>
      </c>
      <c r="H82" s="4">
        <f t="shared" si="1"/>
        <v>5.5650558027982022E-2</v>
      </c>
    </row>
    <row r="83" spans="1:8" x14ac:dyDescent="0.75">
      <c r="A83" s="3">
        <v>406</v>
      </c>
      <c r="B83" s="4">
        <v>5.2275727546395201E-2</v>
      </c>
      <c r="C83" s="4">
        <v>5.52366909186476E-2</v>
      </c>
      <c r="D83" s="4">
        <v>5.5714484210623999E-2</v>
      </c>
      <c r="E83" s="4">
        <v>5.28190902841634E-2</v>
      </c>
      <c r="F83" s="4">
        <v>5.7726762381837299E-2</v>
      </c>
      <c r="H83" s="4">
        <f t="shared" si="1"/>
        <v>5.4754551068333504E-2</v>
      </c>
    </row>
    <row r="84" spans="1:8" x14ac:dyDescent="0.75">
      <c r="A84" s="3">
        <v>407</v>
      </c>
      <c r="B84" s="4">
        <v>5.22831955601398E-2</v>
      </c>
      <c r="C84" s="4">
        <v>5.5178169600886E-2</v>
      </c>
      <c r="D84" s="4">
        <v>5.5705107256151097E-2</v>
      </c>
      <c r="E84" s="4">
        <v>5.2538376880139903E-2</v>
      </c>
      <c r="F84" s="4">
        <v>5.7501908945455198E-2</v>
      </c>
      <c r="H84" s="4">
        <f t="shared" si="1"/>
        <v>5.4641351648554402E-2</v>
      </c>
    </row>
    <row r="85" spans="1:8" x14ac:dyDescent="0.75">
      <c r="A85" s="3">
        <v>408</v>
      </c>
      <c r="B85" s="4">
        <v>5.2475066279416602E-2</v>
      </c>
      <c r="C85" s="4">
        <v>5.5566939212259497E-2</v>
      </c>
      <c r="D85" s="4">
        <v>5.60643466392877E-2</v>
      </c>
      <c r="E85" s="4">
        <v>5.28089456336234E-2</v>
      </c>
      <c r="F85" s="4">
        <v>5.7723632754094999E-2</v>
      </c>
      <c r="H85" s="4">
        <f t="shared" si="1"/>
        <v>5.4927786103736442E-2</v>
      </c>
    </row>
    <row r="86" spans="1:8" x14ac:dyDescent="0.75">
      <c r="A86" s="3">
        <v>409</v>
      </c>
      <c r="B86" s="4">
        <v>5.21574021215606E-2</v>
      </c>
      <c r="C86" s="4">
        <v>5.5333278724696698E-2</v>
      </c>
      <c r="D86" s="4">
        <v>5.6007145758491798E-2</v>
      </c>
      <c r="E86" s="4">
        <v>5.3122301495332702E-2</v>
      </c>
      <c r="F86" s="4">
        <v>5.78673023227088E-2</v>
      </c>
      <c r="H86" s="4">
        <f t="shared" si="1"/>
        <v>5.489748608455812E-2</v>
      </c>
    </row>
    <row r="87" spans="1:8" x14ac:dyDescent="0.75">
      <c r="A87" s="3">
        <v>410</v>
      </c>
      <c r="B87" s="4">
        <v>5.2158421026967203E-2</v>
      </c>
      <c r="C87" s="4">
        <v>5.5277329370308798E-2</v>
      </c>
      <c r="D87" s="4">
        <v>5.5939254317351299E-2</v>
      </c>
      <c r="E87" s="4">
        <v>5.30932636318103E-2</v>
      </c>
      <c r="F87" s="4">
        <v>5.7852993656790599E-2</v>
      </c>
      <c r="H87" s="4">
        <f t="shared" si="1"/>
        <v>5.4864252400645644E-2</v>
      </c>
    </row>
    <row r="88" spans="1:8" x14ac:dyDescent="0.75">
      <c r="A88" s="3">
        <v>411</v>
      </c>
      <c r="B88" s="4">
        <v>5.2436880854023801E-2</v>
      </c>
      <c r="C88" s="4">
        <v>5.54130308896656E-2</v>
      </c>
      <c r="D88" s="4">
        <v>5.5915970877330801E-2</v>
      </c>
      <c r="E88" s="4">
        <v>5.2732812556814002E-2</v>
      </c>
      <c r="F88" s="4">
        <v>5.7715312688585999E-2</v>
      </c>
      <c r="H88" s="4">
        <f t="shared" si="1"/>
        <v>5.4842801573284042E-2</v>
      </c>
    </row>
    <row r="89" spans="1:8" x14ac:dyDescent="0.75">
      <c r="A89" s="3">
        <v>412</v>
      </c>
      <c r="B89" s="4">
        <v>5.2336506444294599E-2</v>
      </c>
      <c r="C89" s="4">
        <v>5.5275079132364999E-2</v>
      </c>
      <c r="D89" s="4">
        <v>5.58853456366252E-2</v>
      </c>
      <c r="E89" s="4">
        <v>5.2383090549669997E-2</v>
      </c>
      <c r="F89" s="4">
        <v>5.7705360018803602E-2</v>
      </c>
      <c r="H89" s="4">
        <f t="shared" si="1"/>
        <v>5.4717076356351681E-2</v>
      </c>
    </row>
    <row r="90" spans="1:8" x14ac:dyDescent="0.75">
      <c r="A90" s="3">
        <v>413</v>
      </c>
      <c r="B90" s="4">
        <v>5.2063703695566101E-2</v>
      </c>
      <c r="C90" s="4">
        <v>5.5064145519532801E-2</v>
      </c>
      <c r="D90" s="4">
        <v>5.5687029999119397E-2</v>
      </c>
      <c r="E90" s="4">
        <v>5.2183488634244997E-2</v>
      </c>
      <c r="F90" s="4">
        <v>5.7508169854021803E-2</v>
      </c>
      <c r="H90" s="4">
        <f t="shared" si="1"/>
        <v>5.4501307540497021E-2</v>
      </c>
    </row>
    <row r="91" spans="1:8" x14ac:dyDescent="0.75">
      <c r="A91" s="3">
        <v>414</v>
      </c>
      <c r="B91" s="4">
        <v>5.1811036679515102E-2</v>
      </c>
      <c r="C91" s="4">
        <v>5.4944053576314503E-2</v>
      </c>
      <c r="D91" s="4">
        <v>5.5355532485216102E-2</v>
      </c>
      <c r="E91" s="4">
        <v>5.2245710922550197E-2</v>
      </c>
      <c r="F91" s="4">
        <v>5.7129108771760702E-2</v>
      </c>
      <c r="H91" s="4">
        <f t="shared" si="1"/>
        <v>5.4297088487071321E-2</v>
      </c>
    </row>
    <row r="92" spans="1:8" x14ac:dyDescent="0.75">
      <c r="A92" s="3">
        <v>415</v>
      </c>
      <c r="B92" s="4">
        <v>5.2100049336574902E-2</v>
      </c>
      <c r="C92" s="4">
        <v>5.5290424332869799E-2</v>
      </c>
      <c r="D92" s="4">
        <v>5.5598545223032501E-2</v>
      </c>
      <c r="E92" s="4">
        <v>5.27813135450469E-2</v>
      </c>
      <c r="F92" s="4">
        <v>5.7587127539133497E-2</v>
      </c>
      <c r="H92" s="4">
        <f t="shared" si="1"/>
        <v>5.4671491995331521E-2</v>
      </c>
    </row>
    <row r="93" spans="1:8" x14ac:dyDescent="0.75">
      <c r="A93" s="3">
        <v>416</v>
      </c>
      <c r="B93" s="4">
        <v>5.2456706951060403E-2</v>
      </c>
      <c r="C93" s="4">
        <v>5.5630470808650599E-2</v>
      </c>
      <c r="D93" s="4">
        <v>5.5955115652841197E-2</v>
      </c>
      <c r="E93" s="4">
        <v>5.3189587660665699E-2</v>
      </c>
      <c r="F93" s="4">
        <v>5.81467096765425E-2</v>
      </c>
      <c r="H93" s="4">
        <f t="shared" si="1"/>
        <v>5.5075718149952081E-2</v>
      </c>
    </row>
    <row r="94" spans="1:8" x14ac:dyDescent="0.75">
      <c r="A94" s="3">
        <v>417</v>
      </c>
      <c r="B94" s="4">
        <v>5.2270279313782302E-2</v>
      </c>
      <c r="C94" s="4">
        <v>5.5376983267705397E-2</v>
      </c>
      <c r="D94" s="4">
        <v>5.5807926874202399E-2</v>
      </c>
      <c r="E94" s="4">
        <v>5.2768948353356E-2</v>
      </c>
      <c r="F94" s="4">
        <v>5.7840986287617698E-2</v>
      </c>
      <c r="H94" s="4">
        <f t="shared" si="1"/>
        <v>5.4813024819332756E-2</v>
      </c>
    </row>
    <row r="95" spans="1:8" x14ac:dyDescent="0.75">
      <c r="A95" s="3">
        <v>418</v>
      </c>
      <c r="B95" s="4">
        <v>5.2255088273323702E-2</v>
      </c>
      <c r="C95" s="4">
        <v>5.5264134265283801E-2</v>
      </c>
      <c r="D95" s="4">
        <v>5.5812235810606903E-2</v>
      </c>
      <c r="E95" s="4">
        <v>5.2812711735749002E-2</v>
      </c>
      <c r="F95" s="4">
        <v>5.77919066988032E-2</v>
      </c>
      <c r="H95" s="4">
        <f t="shared" si="1"/>
        <v>5.4787215356753328E-2</v>
      </c>
    </row>
    <row r="96" spans="1:8" x14ac:dyDescent="0.75">
      <c r="A96" s="3">
        <v>419</v>
      </c>
      <c r="B96" s="4">
        <v>5.2398393721656999E-2</v>
      </c>
      <c r="C96" s="4">
        <v>5.5336752512416203E-2</v>
      </c>
      <c r="D96" s="4">
        <v>5.5938039053518698E-2</v>
      </c>
      <c r="E96" s="4">
        <v>5.32211017371182E-2</v>
      </c>
      <c r="F96" s="4">
        <v>5.7999147720904899E-2</v>
      </c>
      <c r="H96" s="4">
        <f t="shared" si="1"/>
        <v>5.4978686949123001E-2</v>
      </c>
    </row>
    <row r="97" spans="1:8" x14ac:dyDescent="0.75">
      <c r="A97" s="3">
        <v>420</v>
      </c>
      <c r="B97" s="4">
        <v>5.2219496234671897E-2</v>
      </c>
      <c r="C97" s="4">
        <v>5.5232884543989398E-2</v>
      </c>
      <c r="D97" s="4">
        <v>5.5655271752739398E-2</v>
      </c>
      <c r="E97" s="4">
        <v>5.2852931463544098E-2</v>
      </c>
      <c r="F97" s="4">
        <v>5.7747900961362703E-2</v>
      </c>
      <c r="H97" s="4">
        <f t="shared" si="1"/>
        <v>5.4741696991261503E-2</v>
      </c>
    </row>
    <row r="98" spans="1:8" x14ac:dyDescent="0.75">
      <c r="A98" s="3">
        <v>421</v>
      </c>
      <c r="B98" s="4">
        <v>5.20146109466261E-2</v>
      </c>
      <c r="C98" s="4">
        <v>5.5186425698945302E-2</v>
      </c>
      <c r="D98" s="4">
        <v>5.55841739431569E-2</v>
      </c>
      <c r="E98" s="4">
        <v>5.2586761393567001E-2</v>
      </c>
      <c r="F98" s="4">
        <v>5.7504554047044201E-2</v>
      </c>
      <c r="H98" s="4">
        <f t="shared" si="1"/>
        <v>5.4575305205867897E-2</v>
      </c>
    </row>
    <row r="99" spans="1:8" x14ac:dyDescent="0.75">
      <c r="A99" s="3">
        <v>422</v>
      </c>
      <c r="B99" s="4">
        <v>5.19071933480304E-2</v>
      </c>
      <c r="C99" s="4">
        <v>5.52655286898091E-2</v>
      </c>
      <c r="D99" s="4">
        <v>5.5895691595301798E-2</v>
      </c>
      <c r="E99" s="4">
        <v>5.27286271688591E-2</v>
      </c>
      <c r="F99" s="4">
        <v>5.74736998721442E-2</v>
      </c>
      <c r="H99" s="4">
        <f t="shared" si="1"/>
        <v>5.4654148134828918E-2</v>
      </c>
    </row>
    <row r="100" spans="1:8" x14ac:dyDescent="0.75">
      <c r="A100" s="3">
        <v>423</v>
      </c>
      <c r="B100" s="4">
        <v>5.1779396854018701E-2</v>
      </c>
      <c r="C100" s="4">
        <v>5.5251502378686097E-2</v>
      </c>
      <c r="D100" s="4">
        <v>5.5893352524734999E-2</v>
      </c>
      <c r="E100" s="4">
        <v>5.2672969584296001E-2</v>
      </c>
      <c r="F100" s="4">
        <v>5.7590820293291302E-2</v>
      </c>
      <c r="H100" s="4">
        <f t="shared" si="1"/>
        <v>5.4637608327005427E-2</v>
      </c>
    </row>
    <row r="101" spans="1:8" x14ac:dyDescent="0.75">
      <c r="A101" s="3">
        <v>424</v>
      </c>
      <c r="B101" s="4">
        <v>5.1781621008029903E-2</v>
      </c>
      <c r="C101" s="4">
        <v>5.5221685436523803E-2</v>
      </c>
      <c r="D101" s="4">
        <v>5.5731447440905697E-2</v>
      </c>
      <c r="E101" s="4">
        <v>5.2580893466117398E-2</v>
      </c>
      <c r="F101" s="4">
        <v>5.7668247419480602E-2</v>
      </c>
      <c r="H101" s="4">
        <f t="shared" si="1"/>
        <v>5.4596778954211486E-2</v>
      </c>
    </row>
    <row r="102" spans="1:8" x14ac:dyDescent="0.75">
      <c r="A102" s="3">
        <v>425</v>
      </c>
      <c r="B102" s="4">
        <v>5.2067268833932201E-2</v>
      </c>
      <c r="C102" s="4">
        <v>5.5279274796328499E-2</v>
      </c>
      <c r="D102" s="4">
        <v>5.5657311343840297E-2</v>
      </c>
      <c r="E102" s="4">
        <v>5.2681145533786798E-2</v>
      </c>
      <c r="F102" s="4">
        <v>5.7523833435023201E-2</v>
      </c>
      <c r="H102" s="4">
        <f t="shared" si="1"/>
        <v>5.4641766788582201E-2</v>
      </c>
    </row>
    <row r="103" spans="1:8" x14ac:dyDescent="0.75">
      <c r="A103" s="3">
        <v>426</v>
      </c>
      <c r="B103" s="4">
        <v>5.2192730749324102E-2</v>
      </c>
      <c r="C103" s="4">
        <v>5.5314090884455103E-2</v>
      </c>
      <c r="D103" s="4">
        <v>5.5748941331615398E-2</v>
      </c>
      <c r="E103" s="4">
        <v>5.2842411354279202E-2</v>
      </c>
      <c r="F103" s="4">
        <v>5.77254121618982E-2</v>
      </c>
      <c r="H103" s="4">
        <f t="shared" si="1"/>
        <v>5.4764717296314401E-2</v>
      </c>
    </row>
    <row r="104" spans="1:8" x14ac:dyDescent="0.75">
      <c r="A104" s="3">
        <v>427</v>
      </c>
      <c r="B104" s="4">
        <v>5.2163881145888401E-2</v>
      </c>
      <c r="C104" s="4">
        <v>5.5358791932044002E-2</v>
      </c>
      <c r="D104" s="4">
        <v>5.5922844741037502E-2</v>
      </c>
      <c r="E104" s="4">
        <v>5.2955620272036603E-2</v>
      </c>
      <c r="F104" s="4">
        <v>5.8129745093316802E-2</v>
      </c>
      <c r="H104" s="4">
        <f t="shared" si="1"/>
        <v>5.4906176636864659E-2</v>
      </c>
    </row>
    <row r="105" spans="1:8" x14ac:dyDescent="0.75">
      <c r="A105" s="3">
        <v>428</v>
      </c>
      <c r="B105" s="4">
        <v>5.2250441768582997E-2</v>
      </c>
      <c r="C105" s="4">
        <v>5.5585897849655903E-2</v>
      </c>
      <c r="D105" s="4">
        <v>5.5925783097915197E-2</v>
      </c>
      <c r="E105" s="4">
        <v>5.2788430437787102E-2</v>
      </c>
      <c r="F105" s="4">
        <v>5.8079965975413803E-2</v>
      </c>
      <c r="H105" s="4">
        <f t="shared" si="1"/>
        <v>5.4926103825871E-2</v>
      </c>
    </row>
    <row r="106" spans="1:8" x14ac:dyDescent="0.75">
      <c r="A106" s="3">
        <v>429</v>
      </c>
      <c r="B106" s="4">
        <v>5.2355675179245199E-2</v>
      </c>
      <c r="C106" s="4">
        <v>5.56450822852693E-2</v>
      </c>
      <c r="D106" s="4">
        <v>5.5850945124119901E-2</v>
      </c>
      <c r="E106" s="4">
        <v>5.2797489936890298E-2</v>
      </c>
      <c r="F106" s="4">
        <v>5.8006748729664402E-2</v>
      </c>
      <c r="H106" s="4">
        <f t="shared" si="1"/>
        <v>5.4931188251037821E-2</v>
      </c>
    </row>
    <row r="107" spans="1:8" x14ac:dyDescent="0.75">
      <c r="A107" s="3">
        <v>430</v>
      </c>
      <c r="B107" s="4">
        <v>5.2440639016483402E-2</v>
      </c>
      <c r="C107" s="4">
        <v>5.5474596750840897E-2</v>
      </c>
      <c r="D107" s="4">
        <v>5.5781524987439997E-2</v>
      </c>
      <c r="E107" s="4">
        <v>5.3059995051406302E-2</v>
      </c>
      <c r="F107" s="4">
        <v>5.80481734873897E-2</v>
      </c>
      <c r="H107" s="4">
        <f t="shared" si="1"/>
        <v>5.4960985858712064E-2</v>
      </c>
    </row>
    <row r="108" spans="1:8" x14ac:dyDescent="0.75">
      <c r="A108" s="3">
        <v>431</v>
      </c>
      <c r="B108" s="4">
        <v>5.2488154493731801E-2</v>
      </c>
      <c r="C108" s="4">
        <v>5.5468993834499797E-2</v>
      </c>
      <c r="D108" s="4">
        <v>5.5960914885904899E-2</v>
      </c>
      <c r="E108" s="4">
        <v>5.3065350414932502E-2</v>
      </c>
      <c r="F108" s="4">
        <v>5.8088605174043802E-2</v>
      </c>
      <c r="H108" s="4">
        <f t="shared" si="1"/>
        <v>5.5014403760622554E-2</v>
      </c>
    </row>
    <row r="109" spans="1:8" x14ac:dyDescent="0.75">
      <c r="A109" s="3">
        <v>432</v>
      </c>
      <c r="B109" s="4">
        <v>5.2453813073957897E-2</v>
      </c>
      <c r="C109" s="4">
        <v>5.54454552789043E-2</v>
      </c>
      <c r="D109" s="4">
        <v>5.6138424274953802E-2</v>
      </c>
      <c r="E109" s="4">
        <v>5.30060276434925E-2</v>
      </c>
      <c r="F109" s="4">
        <v>5.8115203909970603E-2</v>
      </c>
      <c r="H109" s="4">
        <f t="shared" si="1"/>
        <v>5.5031784836255815E-2</v>
      </c>
    </row>
    <row r="110" spans="1:8" x14ac:dyDescent="0.75">
      <c r="A110" s="3">
        <v>433</v>
      </c>
      <c r="B110" s="4">
        <v>5.2310873869455703E-2</v>
      </c>
      <c r="C110" s="4">
        <v>5.5239930942849701E-2</v>
      </c>
      <c r="D110" s="4">
        <v>5.60769798935917E-2</v>
      </c>
      <c r="E110" s="4">
        <v>5.3070959790596402E-2</v>
      </c>
      <c r="F110" s="4">
        <v>5.8118761949170601E-2</v>
      </c>
      <c r="H110" s="4">
        <f t="shared" si="1"/>
        <v>5.496350128913282E-2</v>
      </c>
    </row>
    <row r="111" spans="1:8" x14ac:dyDescent="0.75">
      <c r="A111" s="3">
        <v>434</v>
      </c>
      <c r="B111" s="4">
        <v>5.2187115459581601E-2</v>
      </c>
      <c r="C111" s="4">
        <v>5.5225361838502997E-2</v>
      </c>
      <c r="D111" s="4">
        <v>5.5897262846875198E-2</v>
      </c>
      <c r="E111" s="4">
        <v>5.2924312492034199E-2</v>
      </c>
      <c r="F111" s="4">
        <v>5.8074038710330199E-2</v>
      </c>
      <c r="H111" s="4">
        <f t="shared" si="1"/>
        <v>5.486161826946484E-2</v>
      </c>
    </row>
    <row r="112" spans="1:8" x14ac:dyDescent="0.75">
      <c r="A112" s="3">
        <v>435</v>
      </c>
      <c r="B112" s="4">
        <v>5.2139688526185897E-2</v>
      </c>
      <c r="C112" s="4">
        <v>5.5378681155322199E-2</v>
      </c>
      <c r="D112" s="4">
        <v>5.5793062764309398E-2</v>
      </c>
      <c r="E112" s="4">
        <v>5.2767433143345498E-2</v>
      </c>
      <c r="F112" s="4">
        <v>5.7991134105115902E-2</v>
      </c>
      <c r="H112" s="4">
        <f t="shared" si="1"/>
        <v>5.4813999938855787E-2</v>
      </c>
    </row>
    <row r="113" spans="1:8" x14ac:dyDescent="0.75">
      <c r="A113" s="3">
        <v>436</v>
      </c>
      <c r="B113" s="4">
        <v>5.2209227360360697E-2</v>
      </c>
      <c r="C113" s="4">
        <v>5.5512617732035301E-2</v>
      </c>
      <c r="D113" s="4">
        <v>5.61324975835263E-2</v>
      </c>
      <c r="E113" s="4">
        <v>5.3163047639408698E-2</v>
      </c>
      <c r="F113" s="4">
        <v>5.78529832086404E-2</v>
      </c>
      <c r="H113" s="4">
        <f t="shared" si="1"/>
        <v>5.4974074704794283E-2</v>
      </c>
    </row>
    <row r="114" spans="1:8" x14ac:dyDescent="0.75">
      <c r="A114" s="3">
        <v>437</v>
      </c>
      <c r="B114" s="4">
        <v>5.2459044304439498E-2</v>
      </c>
      <c r="C114" s="4">
        <v>5.5655656015304103E-2</v>
      </c>
      <c r="D114" s="4">
        <v>5.6459990456234101E-2</v>
      </c>
      <c r="E114" s="4">
        <v>5.34649405293958E-2</v>
      </c>
      <c r="F114" s="4">
        <v>5.79982984994835E-2</v>
      </c>
      <c r="H114" s="4">
        <f t="shared" si="1"/>
        <v>5.5207585960971396E-2</v>
      </c>
    </row>
    <row r="115" spans="1:8" x14ac:dyDescent="0.75">
      <c r="A115" s="3">
        <v>438</v>
      </c>
      <c r="B115" s="4">
        <v>5.2814677529383298E-2</v>
      </c>
      <c r="C115" s="4">
        <v>5.5816672169505102E-2</v>
      </c>
      <c r="D115" s="4">
        <v>5.66140369225702E-2</v>
      </c>
      <c r="E115" s="4">
        <v>5.35232136180386E-2</v>
      </c>
      <c r="F115" s="4">
        <v>5.8442619557235898E-2</v>
      </c>
      <c r="H115" s="4">
        <f t="shared" si="1"/>
        <v>5.5442243959346625E-2</v>
      </c>
    </row>
    <row r="116" spans="1:8" x14ac:dyDescent="0.75">
      <c r="A116" s="3">
        <v>439</v>
      </c>
      <c r="B116" s="4">
        <v>5.28747001674085E-2</v>
      </c>
      <c r="C116" s="4">
        <v>5.6032499332141099E-2</v>
      </c>
      <c r="D116" s="4">
        <v>5.6606893345820398E-2</v>
      </c>
      <c r="E116" s="4">
        <v>5.3685301589500203E-2</v>
      </c>
      <c r="F116" s="4">
        <v>5.8739038308123201E-2</v>
      </c>
      <c r="H116" s="4">
        <f t="shared" si="1"/>
        <v>5.5587686548598678E-2</v>
      </c>
    </row>
    <row r="117" spans="1:8" x14ac:dyDescent="0.75">
      <c r="A117" s="3">
        <v>440</v>
      </c>
      <c r="B117" s="4">
        <v>5.2928311726704501E-2</v>
      </c>
      <c r="C117" s="4">
        <v>5.6272715766682697E-2</v>
      </c>
      <c r="D117" s="4">
        <v>5.6662864782385601E-2</v>
      </c>
      <c r="E117" s="4">
        <v>5.3883731605538498E-2</v>
      </c>
      <c r="F117" s="4">
        <v>5.8896472228111903E-2</v>
      </c>
      <c r="H117" s="4">
        <f t="shared" si="1"/>
        <v>5.5728819221884641E-2</v>
      </c>
    </row>
    <row r="118" spans="1:8" x14ac:dyDescent="0.75">
      <c r="A118" s="3">
        <v>441</v>
      </c>
      <c r="B118" s="4">
        <v>5.3200458356638801E-2</v>
      </c>
      <c r="C118" s="4">
        <v>5.6493932686540099E-2</v>
      </c>
      <c r="D118" s="4">
        <v>5.6942871636661799E-2</v>
      </c>
      <c r="E118" s="4">
        <v>5.4039179542707899E-2</v>
      </c>
      <c r="F118" s="4">
        <v>5.8953739710646498E-2</v>
      </c>
      <c r="H118" s="4">
        <f t="shared" si="1"/>
        <v>5.5926036386639025E-2</v>
      </c>
    </row>
    <row r="119" spans="1:8" x14ac:dyDescent="0.75">
      <c r="A119" s="3">
        <v>442</v>
      </c>
      <c r="B119" s="4">
        <v>5.3335606880914099E-2</v>
      </c>
      <c r="C119" s="4">
        <v>5.6556110181837399E-2</v>
      </c>
      <c r="D119" s="4">
        <v>5.7142675756854999E-2</v>
      </c>
      <c r="E119" s="4">
        <v>5.4032691559469499E-2</v>
      </c>
      <c r="F119" s="4">
        <v>5.9085839264907097E-2</v>
      </c>
      <c r="H119" s="4">
        <f t="shared" si="1"/>
        <v>5.6030584728796615E-2</v>
      </c>
    </row>
    <row r="120" spans="1:8" x14ac:dyDescent="0.75">
      <c r="A120" s="3">
        <v>443</v>
      </c>
      <c r="B120" s="4">
        <v>5.3333009992855403E-2</v>
      </c>
      <c r="C120" s="4">
        <v>5.65304856978949E-2</v>
      </c>
      <c r="D120" s="4">
        <v>5.7239682751819697E-2</v>
      </c>
      <c r="E120" s="4">
        <v>5.3996112825499702E-2</v>
      </c>
      <c r="F120" s="4">
        <v>5.9226623052417098E-2</v>
      </c>
      <c r="H120" s="4">
        <f t="shared" si="1"/>
        <v>5.6065182864097361E-2</v>
      </c>
    </row>
    <row r="121" spans="1:8" x14ac:dyDescent="0.75">
      <c r="A121" s="3">
        <v>444</v>
      </c>
      <c r="B121" s="4">
        <v>5.3276119105530401E-2</v>
      </c>
      <c r="C121" s="4">
        <v>5.6583931435097497E-2</v>
      </c>
      <c r="D121" s="4">
        <v>5.7282279878078497E-2</v>
      </c>
      <c r="E121" s="4">
        <v>5.4210703274705598E-2</v>
      </c>
      <c r="F121" s="4">
        <v>5.9168596043591301E-2</v>
      </c>
      <c r="H121" s="4">
        <f t="shared" si="1"/>
        <v>5.6104325947400654E-2</v>
      </c>
    </row>
    <row r="122" spans="1:8" x14ac:dyDescent="0.75">
      <c r="A122" s="3">
        <v>445</v>
      </c>
      <c r="B122" s="4">
        <v>5.3439630919934603E-2</v>
      </c>
      <c r="C122" s="4">
        <v>5.6687445297651802E-2</v>
      </c>
      <c r="D122" s="4">
        <v>5.7394512888278001E-2</v>
      </c>
      <c r="E122" s="4">
        <v>5.4416158407864297E-2</v>
      </c>
      <c r="F122" s="4">
        <v>5.9311827679111299E-2</v>
      </c>
      <c r="H122" s="4">
        <f t="shared" si="1"/>
        <v>5.6249915038568001E-2</v>
      </c>
    </row>
    <row r="123" spans="1:8" x14ac:dyDescent="0.75">
      <c r="A123" s="3">
        <v>446</v>
      </c>
      <c r="B123" s="4">
        <v>5.3818633488920797E-2</v>
      </c>
      <c r="C123" s="4">
        <v>5.6885750272402301E-2</v>
      </c>
      <c r="D123" s="4">
        <v>5.7613974644625102E-2</v>
      </c>
      <c r="E123" s="4">
        <v>5.4583199270180197E-2</v>
      </c>
      <c r="F123" s="4">
        <v>5.9708285445261799E-2</v>
      </c>
      <c r="H123" s="4">
        <f t="shared" si="1"/>
        <v>5.6521968624278038E-2</v>
      </c>
    </row>
    <row r="124" spans="1:8" x14ac:dyDescent="0.75">
      <c r="A124" s="3">
        <v>447</v>
      </c>
      <c r="B124" s="4">
        <v>5.3988351126995598E-2</v>
      </c>
      <c r="C124" s="4">
        <v>5.7385690605119999E-2</v>
      </c>
      <c r="D124" s="4">
        <v>5.79063177393489E-2</v>
      </c>
      <c r="E124" s="4">
        <v>5.4948177030301797E-2</v>
      </c>
      <c r="F124" s="4">
        <v>6.0052778460786299E-2</v>
      </c>
      <c r="H124" s="4">
        <f t="shared" si="1"/>
        <v>5.6856262992510523E-2</v>
      </c>
    </row>
    <row r="125" spans="1:8" x14ac:dyDescent="0.75">
      <c r="A125" s="3">
        <v>448</v>
      </c>
      <c r="B125" s="4">
        <v>5.4176662184664499E-2</v>
      </c>
      <c r="C125" s="4">
        <v>5.7776633233195603E-2</v>
      </c>
      <c r="D125" s="4">
        <v>5.8150889971060403E-2</v>
      </c>
      <c r="E125" s="4">
        <v>5.5205055044519002E-2</v>
      </c>
      <c r="F125" s="4">
        <v>6.0291914877457997E-2</v>
      </c>
      <c r="H125" s="4">
        <f t="shared" si="1"/>
        <v>5.7120231062179491E-2</v>
      </c>
    </row>
    <row r="126" spans="1:8" x14ac:dyDescent="0.75">
      <c r="A126" s="3">
        <v>449</v>
      </c>
      <c r="B126" s="4">
        <v>5.4517436308063903E-2</v>
      </c>
      <c r="C126" s="4">
        <v>5.7786042426993103E-2</v>
      </c>
      <c r="D126" s="4">
        <v>5.8271367963893497E-2</v>
      </c>
      <c r="E126" s="4">
        <v>5.5168311513946897E-2</v>
      </c>
      <c r="F126" s="4">
        <v>6.0399757769657801E-2</v>
      </c>
      <c r="H126" s="4">
        <f t="shared" si="1"/>
        <v>5.7228583196511043E-2</v>
      </c>
    </row>
    <row r="127" spans="1:8" x14ac:dyDescent="0.75">
      <c r="A127" s="3">
        <v>450</v>
      </c>
      <c r="B127" s="4">
        <v>5.4622724183082803E-2</v>
      </c>
      <c r="C127" s="4">
        <v>5.78211883334077E-2</v>
      </c>
      <c r="D127" s="4">
        <v>5.84065195989492E-2</v>
      </c>
      <c r="E127" s="4">
        <v>5.5271753603075797E-2</v>
      </c>
      <c r="F127" s="4">
        <v>6.04694075240002E-2</v>
      </c>
      <c r="H127" s="4">
        <f t="shared" si="1"/>
        <v>5.731831864850314E-2</v>
      </c>
    </row>
    <row r="128" spans="1:8" x14ac:dyDescent="0.75">
      <c r="A128" s="3">
        <v>451</v>
      </c>
      <c r="B128" s="4">
        <v>5.4594936719956098E-2</v>
      </c>
      <c r="C128" s="4">
        <v>5.7885828904665398E-2</v>
      </c>
      <c r="D128" s="4">
        <v>5.85698719128478E-2</v>
      </c>
      <c r="E128" s="4">
        <v>5.5493284162593602E-2</v>
      </c>
      <c r="F128" s="4">
        <v>6.0548572530842698E-2</v>
      </c>
      <c r="H128" s="4">
        <f t="shared" si="1"/>
        <v>5.7418498846181124E-2</v>
      </c>
    </row>
    <row r="129" spans="1:8" x14ac:dyDescent="0.75">
      <c r="A129" s="3">
        <v>452</v>
      </c>
      <c r="B129" s="4">
        <v>5.4702540600423698E-2</v>
      </c>
      <c r="C129" s="4">
        <v>5.7880575836736503E-2</v>
      </c>
      <c r="D129" s="4">
        <v>5.8756039708942699E-2</v>
      </c>
      <c r="E129" s="4">
        <v>5.5695275747142697E-2</v>
      </c>
      <c r="F129" s="4">
        <v>6.0698171175784903E-2</v>
      </c>
      <c r="H129" s="4">
        <f t="shared" si="1"/>
        <v>5.7546520613806093E-2</v>
      </c>
    </row>
    <row r="130" spans="1:8" x14ac:dyDescent="0.75">
      <c r="A130" s="3">
        <v>453</v>
      </c>
      <c r="B130" s="4">
        <v>5.4736379059589099E-2</v>
      </c>
      <c r="C130" s="4">
        <v>5.7839237471480703E-2</v>
      </c>
      <c r="D130" s="4">
        <v>5.8782548144694399E-2</v>
      </c>
      <c r="E130" s="4">
        <v>5.56737898635336E-2</v>
      </c>
      <c r="F130" s="4">
        <v>6.05994481653679E-2</v>
      </c>
      <c r="H130" s="4">
        <f t="shared" ref="H130:H193" si="2">AVERAGE(B130:F130)</f>
        <v>5.7526280540933138E-2</v>
      </c>
    </row>
    <row r="131" spans="1:8" x14ac:dyDescent="0.75">
      <c r="A131" s="3">
        <v>454</v>
      </c>
      <c r="B131" s="4">
        <v>5.4688836842509199E-2</v>
      </c>
      <c r="C131" s="4">
        <v>5.7856131528168202E-2</v>
      </c>
      <c r="D131" s="4">
        <v>5.8673380365401401E-2</v>
      </c>
      <c r="E131" s="4">
        <v>5.55118409819318E-2</v>
      </c>
      <c r="F131" s="4">
        <v>6.0357200857461601E-2</v>
      </c>
      <c r="H131" s="4">
        <f t="shared" si="2"/>
        <v>5.7417478115094435E-2</v>
      </c>
    </row>
    <row r="132" spans="1:8" x14ac:dyDescent="0.75">
      <c r="A132" s="3">
        <v>455</v>
      </c>
      <c r="B132" s="4">
        <v>5.4729478506665201E-2</v>
      </c>
      <c r="C132" s="4">
        <v>5.8261804726484998E-2</v>
      </c>
      <c r="D132" s="4">
        <v>5.8715412962036799E-2</v>
      </c>
      <c r="E132" s="4">
        <v>5.5766278770140197E-2</v>
      </c>
      <c r="F132" s="4">
        <v>6.0703201000916897E-2</v>
      </c>
      <c r="H132" s="4">
        <f t="shared" si="2"/>
        <v>5.7635235193248827E-2</v>
      </c>
    </row>
    <row r="133" spans="1:8" x14ac:dyDescent="0.75">
      <c r="A133" s="3">
        <v>456</v>
      </c>
      <c r="B133" s="4">
        <v>5.47954274623913E-2</v>
      </c>
      <c r="C133" s="4">
        <v>5.84929108637905E-2</v>
      </c>
      <c r="D133" s="4">
        <v>5.8785894181433103E-2</v>
      </c>
      <c r="E133" s="4">
        <v>5.59811580369797E-2</v>
      </c>
      <c r="F133" s="4">
        <v>6.1011225470926099E-2</v>
      </c>
      <c r="H133" s="4">
        <f t="shared" si="2"/>
        <v>5.7813323203104137E-2</v>
      </c>
    </row>
    <row r="134" spans="1:8" x14ac:dyDescent="0.75">
      <c r="A134" s="3">
        <v>457</v>
      </c>
      <c r="B134" s="4">
        <v>5.4854689122766601E-2</v>
      </c>
      <c r="C134" s="4">
        <v>5.82696103286151E-2</v>
      </c>
      <c r="D134" s="4">
        <v>5.8835694310972603E-2</v>
      </c>
      <c r="E134" s="4">
        <v>5.58956895722467E-2</v>
      </c>
      <c r="F134" s="4">
        <v>6.0946587730760199E-2</v>
      </c>
      <c r="H134" s="4">
        <f t="shared" si="2"/>
        <v>5.7760454213072229E-2</v>
      </c>
    </row>
    <row r="135" spans="1:8" x14ac:dyDescent="0.75">
      <c r="A135" s="3">
        <v>458</v>
      </c>
      <c r="B135" s="4">
        <v>5.50039145661513E-2</v>
      </c>
      <c r="C135" s="4">
        <v>5.8372974499628298E-2</v>
      </c>
      <c r="D135" s="4">
        <v>5.91358161400483E-2</v>
      </c>
      <c r="E135" s="4">
        <v>5.5886563496281502E-2</v>
      </c>
      <c r="F135" s="4">
        <v>6.1232558349812699E-2</v>
      </c>
      <c r="H135" s="4">
        <f t="shared" si="2"/>
        <v>5.7926365410384428E-2</v>
      </c>
    </row>
    <row r="136" spans="1:8" x14ac:dyDescent="0.75">
      <c r="A136" s="3">
        <v>459</v>
      </c>
      <c r="B136" s="4">
        <v>5.5108224093876099E-2</v>
      </c>
      <c r="C136" s="4">
        <v>5.8596765227626503E-2</v>
      </c>
      <c r="D136" s="4">
        <v>5.9415259665314697E-2</v>
      </c>
      <c r="E136" s="4">
        <v>5.58938058374173E-2</v>
      </c>
      <c r="F136" s="4">
        <v>6.1530376441889398E-2</v>
      </c>
      <c r="H136" s="4">
        <f t="shared" si="2"/>
        <v>5.8108886253224801E-2</v>
      </c>
    </row>
    <row r="137" spans="1:8" x14ac:dyDescent="0.75">
      <c r="A137" s="3">
        <v>460</v>
      </c>
      <c r="B137" s="4">
        <v>5.4956562399085397E-2</v>
      </c>
      <c r="C137" s="4">
        <v>5.8489566945327802E-2</v>
      </c>
      <c r="D137" s="4">
        <v>5.9235840295347598E-2</v>
      </c>
      <c r="E137" s="4">
        <v>5.5756642652202502E-2</v>
      </c>
      <c r="F137" s="4">
        <v>6.1217989893937501E-2</v>
      </c>
      <c r="H137" s="4">
        <f t="shared" si="2"/>
        <v>5.7931320437180155E-2</v>
      </c>
    </row>
    <row r="138" spans="1:8" x14ac:dyDescent="0.75">
      <c r="A138" s="3">
        <v>461</v>
      </c>
      <c r="B138" s="4">
        <v>5.4901195903145197E-2</v>
      </c>
      <c r="C138" s="4">
        <v>5.8506442088029902E-2</v>
      </c>
      <c r="D138" s="4">
        <v>5.9119202758359399E-2</v>
      </c>
      <c r="E138" s="4">
        <v>5.58773484864869E-2</v>
      </c>
      <c r="F138" s="4">
        <v>6.1054804403142898E-2</v>
      </c>
      <c r="H138" s="4">
        <f t="shared" si="2"/>
        <v>5.7891798727832858E-2</v>
      </c>
    </row>
    <row r="139" spans="1:8" x14ac:dyDescent="0.75">
      <c r="A139" s="3">
        <v>462</v>
      </c>
      <c r="B139" s="4">
        <v>5.5006452200025098E-2</v>
      </c>
      <c r="C139" s="4">
        <v>5.8682725891908399E-2</v>
      </c>
      <c r="D139" s="4">
        <v>5.9174188116027399E-2</v>
      </c>
      <c r="E139" s="4">
        <v>5.6220889688096798E-2</v>
      </c>
      <c r="F139" s="4">
        <v>6.1178995298497303E-2</v>
      </c>
      <c r="H139" s="4">
        <f t="shared" si="2"/>
        <v>5.8052650238910999E-2</v>
      </c>
    </row>
    <row r="140" spans="1:8" x14ac:dyDescent="0.75">
      <c r="A140" s="3">
        <v>463</v>
      </c>
      <c r="B140" s="4">
        <v>5.5141979399117198E-2</v>
      </c>
      <c r="C140" s="4">
        <v>5.8738439916085301E-2</v>
      </c>
      <c r="D140" s="4">
        <v>5.92737595653288E-2</v>
      </c>
      <c r="E140" s="4">
        <v>5.6321833759773503E-2</v>
      </c>
      <c r="F140" s="4">
        <v>6.1346949256333702E-2</v>
      </c>
      <c r="H140" s="4">
        <f t="shared" si="2"/>
        <v>5.8164592379327709E-2</v>
      </c>
    </row>
    <row r="141" spans="1:8" x14ac:dyDescent="0.75">
      <c r="A141" s="3">
        <v>464</v>
      </c>
      <c r="B141" s="4">
        <v>5.5307646980536203E-2</v>
      </c>
      <c r="C141" s="4">
        <v>5.8799936481269903E-2</v>
      </c>
      <c r="D141" s="4">
        <v>5.9338566686943497E-2</v>
      </c>
      <c r="E141" s="4">
        <v>5.6400847312256197E-2</v>
      </c>
      <c r="F141" s="4">
        <v>6.1457830123183697E-2</v>
      </c>
      <c r="H141" s="4">
        <f t="shared" si="2"/>
        <v>5.826096551683789E-2</v>
      </c>
    </row>
    <row r="142" spans="1:8" x14ac:dyDescent="0.75">
      <c r="A142" s="3">
        <v>465</v>
      </c>
      <c r="B142" s="4">
        <v>5.54761268456644E-2</v>
      </c>
      <c r="C142" s="4">
        <v>5.8920149989960501E-2</v>
      </c>
      <c r="D142" s="4">
        <v>5.9337598875903501E-2</v>
      </c>
      <c r="E142" s="4">
        <v>5.6541335819788298E-2</v>
      </c>
      <c r="F142" s="4">
        <v>6.1478664623531097E-2</v>
      </c>
      <c r="H142" s="4">
        <f t="shared" si="2"/>
        <v>5.8350775230969557E-2</v>
      </c>
    </row>
    <row r="143" spans="1:8" x14ac:dyDescent="0.75">
      <c r="A143" s="3">
        <v>466</v>
      </c>
      <c r="B143" s="4">
        <v>5.5527963511654801E-2</v>
      </c>
      <c r="C143" s="4">
        <v>5.9002472176517398E-2</v>
      </c>
      <c r="D143" s="4">
        <v>5.9410880708630903E-2</v>
      </c>
      <c r="E143" s="4">
        <v>5.6514369206553297E-2</v>
      </c>
      <c r="F143" s="4">
        <v>6.1652213531195703E-2</v>
      </c>
      <c r="H143" s="4">
        <f t="shared" si="2"/>
        <v>5.8421579826910416E-2</v>
      </c>
    </row>
    <row r="144" spans="1:8" x14ac:dyDescent="0.75">
      <c r="A144" s="3">
        <v>467</v>
      </c>
      <c r="B144" s="4">
        <v>5.5497626178548302E-2</v>
      </c>
      <c r="C144" s="4">
        <v>5.9029810303923597E-2</v>
      </c>
      <c r="D144" s="4">
        <v>5.9486352507222597E-2</v>
      </c>
      <c r="E144" s="4">
        <v>5.6373469108256698E-2</v>
      </c>
      <c r="F144" s="4">
        <v>6.1818763296323999E-2</v>
      </c>
      <c r="H144" s="4">
        <f t="shared" si="2"/>
        <v>5.844120427885504E-2</v>
      </c>
    </row>
    <row r="145" spans="1:8" x14ac:dyDescent="0.75">
      <c r="A145" s="3">
        <v>468</v>
      </c>
      <c r="B145" s="4">
        <v>5.54517781321111E-2</v>
      </c>
      <c r="C145" s="4">
        <v>5.8999250322046802E-2</v>
      </c>
      <c r="D145" s="4">
        <v>5.94587894919563E-2</v>
      </c>
      <c r="E145" s="4">
        <v>5.6223901130115099E-2</v>
      </c>
      <c r="F145" s="4">
        <v>6.1751843545105399E-2</v>
      </c>
      <c r="H145" s="4">
        <f t="shared" si="2"/>
        <v>5.8377112524266937E-2</v>
      </c>
    </row>
    <row r="146" spans="1:8" x14ac:dyDescent="0.75">
      <c r="A146" s="3">
        <v>469</v>
      </c>
      <c r="B146" s="4">
        <v>5.5642339060299903E-2</v>
      </c>
      <c r="C146" s="4">
        <v>5.9214911583570097E-2</v>
      </c>
      <c r="D146" s="4">
        <v>5.9654176589046599E-2</v>
      </c>
      <c r="E146" s="4">
        <v>5.64938713810893E-2</v>
      </c>
      <c r="F146" s="4">
        <v>6.19040631144053E-2</v>
      </c>
      <c r="H146" s="4">
        <f t="shared" si="2"/>
        <v>5.858187234568224E-2</v>
      </c>
    </row>
    <row r="147" spans="1:8" x14ac:dyDescent="0.75">
      <c r="A147" s="3">
        <v>470</v>
      </c>
      <c r="B147" s="4">
        <v>5.5977527742206303E-2</v>
      </c>
      <c r="C147" s="4">
        <v>5.9574195437891803E-2</v>
      </c>
      <c r="D147" s="4">
        <v>6.0007913412221801E-2</v>
      </c>
      <c r="E147" s="4">
        <v>5.7031003753212899E-2</v>
      </c>
      <c r="F147" s="4">
        <v>6.2226577292734502E-2</v>
      </c>
      <c r="H147" s="4">
        <f t="shared" si="2"/>
        <v>5.896344352765346E-2</v>
      </c>
    </row>
    <row r="148" spans="1:8" x14ac:dyDescent="0.75">
      <c r="A148" s="3">
        <v>471</v>
      </c>
      <c r="B148" s="4">
        <v>5.6021741810233602E-2</v>
      </c>
      <c r="C148" s="4">
        <v>5.9565239423953302E-2</v>
      </c>
      <c r="D148" s="4">
        <v>6.0139309619133198E-2</v>
      </c>
      <c r="E148" s="4">
        <v>5.7121558967566398E-2</v>
      </c>
      <c r="F148" s="4">
        <v>6.2269265283619903E-2</v>
      </c>
      <c r="H148" s="4">
        <f t="shared" si="2"/>
        <v>5.9023423020901279E-2</v>
      </c>
    </row>
    <row r="149" spans="1:8" x14ac:dyDescent="0.75">
      <c r="A149" s="3">
        <v>472</v>
      </c>
      <c r="B149" s="4">
        <v>5.6018115071137499E-2</v>
      </c>
      <c r="C149" s="4">
        <v>5.9589191635515099E-2</v>
      </c>
      <c r="D149" s="4">
        <v>6.0134399217300898E-2</v>
      </c>
      <c r="E149" s="4">
        <v>5.7085812395541398E-2</v>
      </c>
      <c r="F149" s="4">
        <v>6.22914184518868E-2</v>
      </c>
      <c r="H149" s="4">
        <f t="shared" si="2"/>
        <v>5.9023787354276339E-2</v>
      </c>
    </row>
    <row r="150" spans="1:8" x14ac:dyDescent="0.75">
      <c r="A150" s="3">
        <v>473</v>
      </c>
      <c r="B150" s="4">
        <v>5.6088065231293803E-2</v>
      </c>
      <c r="C150" s="4">
        <v>5.9792674775029399E-2</v>
      </c>
      <c r="D150" s="4">
        <v>6.0085233424548801E-2</v>
      </c>
      <c r="E150" s="4">
        <v>5.7083138827528898E-2</v>
      </c>
      <c r="F150" s="4">
        <v>6.24149247769899E-2</v>
      </c>
      <c r="H150" s="4">
        <f t="shared" si="2"/>
        <v>5.909280740707816E-2</v>
      </c>
    </row>
    <row r="151" spans="1:8" x14ac:dyDescent="0.75">
      <c r="A151" s="3">
        <v>474</v>
      </c>
      <c r="B151" s="4">
        <v>5.6272039478613999E-2</v>
      </c>
      <c r="C151" s="4">
        <v>5.9928081492397298E-2</v>
      </c>
      <c r="D151" s="4">
        <v>6.0307923099620103E-2</v>
      </c>
      <c r="E151" s="4">
        <v>5.71751240411262E-2</v>
      </c>
      <c r="F151" s="4">
        <v>6.2652790700321301E-2</v>
      </c>
      <c r="H151" s="4">
        <f t="shared" si="2"/>
        <v>5.926719176241578E-2</v>
      </c>
    </row>
    <row r="152" spans="1:8" x14ac:dyDescent="0.75">
      <c r="A152" s="3">
        <v>475</v>
      </c>
      <c r="B152" s="4">
        <v>5.6478330917409697E-2</v>
      </c>
      <c r="C152" s="4">
        <v>6.0038363442780997E-2</v>
      </c>
      <c r="D152" s="4">
        <v>6.0558618014079302E-2</v>
      </c>
      <c r="E152" s="4">
        <v>5.7349853421446502E-2</v>
      </c>
      <c r="F152" s="4">
        <v>6.2874329987568006E-2</v>
      </c>
      <c r="H152" s="4">
        <f t="shared" si="2"/>
        <v>5.9459899156656906E-2</v>
      </c>
    </row>
    <row r="153" spans="1:8" x14ac:dyDescent="0.75">
      <c r="A153" s="3">
        <v>476</v>
      </c>
      <c r="B153" s="4">
        <v>5.6607613894837198E-2</v>
      </c>
      <c r="C153" s="4">
        <v>6.01921694222642E-2</v>
      </c>
      <c r="D153" s="4">
        <v>6.0559027388550402E-2</v>
      </c>
      <c r="E153" s="4">
        <v>5.7583854184557901E-2</v>
      </c>
      <c r="F153" s="4">
        <v>6.2942057373189503E-2</v>
      </c>
      <c r="H153" s="4">
        <f t="shared" si="2"/>
        <v>5.9576944452679845E-2</v>
      </c>
    </row>
    <row r="154" spans="1:8" x14ac:dyDescent="0.75">
      <c r="A154" s="3">
        <v>477</v>
      </c>
      <c r="B154" s="4">
        <v>5.6798282361613397E-2</v>
      </c>
      <c r="C154" s="4">
        <v>6.0367548040278003E-2</v>
      </c>
      <c r="D154" s="4">
        <v>6.0717960280602098E-2</v>
      </c>
      <c r="E154" s="4">
        <v>5.7923473322849299E-2</v>
      </c>
      <c r="F154" s="4">
        <v>6.2943568229571395E-2</v>
      </c>
      <c r="H154" s="4">
        <f t="shared" si="2"/>
        <v>5.9750166446982833E-2</v>
      </c>
    </row>
    <row r="155" spans="1:8" x14ac:dyDescent="0.75">
      <c r="A155" s="3">
        <v>478</v>
      </c>
      <c r="B155" s="4">
        <v>5.7048769455361303E-2</v>
      </c>
      <c r="C155" s="4">
        <v>6.0592205444097401E-2</v>
      </c>
      <c r="D155" s="4">
        <v>6.1080777960813799E-2</v>
      </c>
      <c r="E155" s="4">
        <v>5.8277877961602297E-2</v>
      </c>
      <c r="F155" s="4">
        <v>6.3049713090100407E-2</v>
      </c>
      <c r="H155" s="4">
        <f t="shared" si="2"/>
        <v>6.0009868782395046E-2</v>
      </c>
    </row>
    <row r="156" spans="1:8" x14ac:dyDescent="0.75">
      <c r="A156" s="3">
        <v>479</v>
      </c>
      <c r="B156" s="4">
        <v>5.72911727984503E-2</v>
      </c>
      <c r="C156" s="4">
        <v>6.09699517258952E-2</v>
      </c>
      <c r="D156" s="4">
        <v>6.1586414289304801E-2</v>
      </c>
      <c r="E156" s="4">
        <v>5.8406138603324297E-2</v>
      </c>
      <c r="F156" s="4">
        <v>6.3706905140261297E-2</v>
      </c>
      <c r="H156" s="4">
        <f t="shared" si="2"/>
        <v>6.0392116511447179E-2</v>
      </c>
    </row>
    <row r="157" spans="1:8" x14ac:dyDescent="0.75">
      <c r="A157" s="3">
        <v>480</v>
      </c>
      <c r="B157" s="4">
        <v>5.7510502917802499E-2</v>
      </c>
      <c r="C157" s="4">
        <v>6.12567356081095E-2</v>
      </c>
      <c r="D157" s="4">
        <v>6.18965821217905E-2</v>
      </c>
      <c r="E157" s="4">
        <v>5.8492431616732302E-2</v>
      </c>
      <c r="F157" s="4">
        <v>6.4106747139206499E-2</v>
      </c>
      <c r="H157" s="4">
        <f t="shared" si="2"/>
        <v>6.0652599880728263E-2</v>
      </c>
    </row>
    <row r="158" spans="1:8" x14ac:dyDescent="0.75">
      <c r="A158" s="3">
        <v>481</v>
      </c>
      <c r="B158" s="4">
        <v>5.7676554123749398E-2</v>
      </c>
      <c r="C158" s="4">
        <v>6.1376045309008198E-2</v>
      </c>
      <c r="D158" s="4">
        <v>6.1932451659705602E-2</v>
      </c>
      <c r="E158" s="4">
        <v>5.8633216370560501E-2</v>
      </c>
      <c r="F158" s="4">
        <v>6.4022237772064894E-2</v>
      </c>
      <c r="H158" s="4">
        <f t="shared" si="2"/>
        <v>6.0728101047017716E-2</v>
      </c>
    </row>
    <row r="159" spans="1:8" x14ac:dyDescent="0.75">
      <c r="A159" s="3">
        <v>482</v>
      </c>
      <c r="B159" s="4">
        <v>5.76895697616484E-2</v>
      </c>
      <c r="C159" s="4">
        <v>6.1480815482698799E-2</v>
      </c>
      <c r="D159" s="4">
        <v>6.2136482801239699E-2</v>
      </c>
      <c r="E159" s="4">
        <v>5.89274363629846E-2</v>
      </c>
      <c r="F159" s="4">
        <v>6.4098852215553601E-2</v>
      </c>
      <c r="H159" s="4">
        <f t="shared" si="2"/>
        <v>6.0866631324825025E-2</v>
      </c>
    </row>
    <row r="160" spans="1:8" x14ac:dyDescent="0.75">
      <c r="A160" s="3">
        <v>483</v>
      </c>
      <c r="B160" s="4">
        <v>5.77515628023203E-2</v>
      </c>
      <c r="C160" s="4">
        <v>6.1713793685147601E-2</v>
      </c>
      <c r="D160" s="4">
        <v>6.2328173204810003E-2</v>
      </c>
      <c r="E160" s="4">
        <v>5.9231708907489501E-2</v>
      </c>
      <c r="F160" s="4">
        <v>6.4348182171613796E-2</v>
      </c>
      <c r="H160" s="4">
        <f t="shared" si="2"/>
        <v>6.1074684154276235E-2</v>
      </c>
    </row>
    <row r="161" spans="1:8" x14ac:dyDescent="0.75">
      <c r="A161" s="3">
        <v>484</v>
      </c>
      <c r="B161" s="4">
        <v>5.8037386856169597E-2</v>
      </c>
      <c r="C161" s="4">
        <v>6.21598935793281E-2</v>
      </c>
      <c r="D161" s="4">
        <v>6.2318920405773803E-2</v>
      </c>
      <c r="E161" s="4">
        <v>5.9392652575109103E-2</v>
      </c>
      <c r="F161" s="4">
        <v>6.4709982295699603E-2</v>
      </c>
      <c r="H161" s="4">
        <f t="shared" si="2"/>
        <v>6.1323767142416052E-2</v>
      </c>
    </row>
    <row r="162" spans="1:8" x14ac:dyDescent="0.75">
      <c r="A162" s="3">
        <v>485</v>
      </c>
      <c r="B162" s="4">
        <v>5.8076631299772599E-2</v>
      </c>
      <c r="C162" s="4">
        <v>6.2155131026947502E-2</v>
      </c>
      <c r="D162" s="4">
        <v>6.23444854804487E-2</v>
      </c>
      <c r="E162" s="4">
        <v>5.9335274476634899E-2</v>
      </c>
      <c r="F162" s="4">
        <v>6.4772234857877198E-2</v>
      </c>
      <c r="H162" s="4">
        <f t="shared" si="2"/>
        <v>6.1336751428336181E-2</v>
      </c>
    </row>
    <row r="163" spans="1:8" x14ac:dyDescent="0.75">
      <c r="A163" s="3">
        <v>486</v>
      </c>
      <c r="B163" s="4">
        <v>5.8030381000337299E-2</v>
      </c>
      <c r="C163" s="4">
        <v>6.1956670424407799E-2</v>
      </c>
      <c r="D163" s="4">
        <v>6.24855030800451E-2</v>
      </c>
      <c r="E163" s="4">
        <v>5.92582244893732E-2</v>
      </c>
      <c r="F163" s="4">
        <v>6.4688092120162605E-2</v>
      </c>
      <c r="H163" s="4">
        <f t="shared" si="2"/>
        <v>6.1283774222865198E-2</v>
      </c>
    </row>
    <row r="164" spans="1:8" x14ac:dyDescent="0.75">
      <c r="A164" s="3">
        <v>487</v>
      </c>
      <c r="B164" s="4">
        <v>5.8506430323024897E-2</v>
      </c>
      <c r="C164" s="4">
        <v>6.2480262575322298E-2</v>
      </c>
      <c r="D164" s="4">
        <v>6.2855919213615302E-2</v>
      </c>
      <c r="E164" s="4">
        <v>5.9682309413932502E-2</v>
      </c>
      <c r="F164" s="4">
        <v>6.5027374977018507E-2</v>
      </c>
      <c r="H164" s="4">
        <f t="shared" si="2"/>
        <v>6.17104593005827E-2</v>
      </c>
    </row>
    <row r="165" spans="1:8" x14ac:dyDescent="0.75">
      <c r="A165" s="3">
        <v>488</v>
      </c>
      <c r="B165" s="4">
        <v>5.8668671963069401E-2</v>
      </c>
      <c r="C165" s="4">
        <v>6.26637009235156E-2</v>
      </c>
      <c r="D165" s="4">
        <v>6.2945709888671195E-2</v>
      </c>
      <c r="E165" s="4">
        <v>5.9754190466932602E-2</v>
      </c>
      <c r="F165" s="4">
        <v>6.5093762153765805E-2</v>
      </c>
      <c r="H165" s="4">
        <f t="shared" si="2"/>
        <v>6.1825207079190925E-2</v>
      </c>
    </row>
    <row r="166" spans="1:8" x14ac:dyDescent="0.75">
      <c r="A166" s="3">
        <v>489</v>
      </c>
      <c r="B166" s="4">
        <v>5.8391541902011103E-2</v>
      </c>
      <c r="C166" s="4">
        <v>6.2313451045458698E-2</v>
      </c>
      <c r="D166" s="4">
        <v>6.2705284466820804E-2</v>
      </c>
      <c r="E166" s="4">
        <v>5.93736752503847E-2</v>
      </c>
      <c r="F166" s="4">
        <v>6.4803695890496796E-2</v>
      </c>
      <c r="H166" s="4">
        <f t="shared" si="2"/>
        <v>6.1517529711034427E-2</v>
      </c>
    </row>
    <row r="167" spans="1:8" x14ac:dyDescent="0.75">
      <c r="A167" s="3">
        <v>490</v>
      </c>
      <c r="B167" s="4">
        <v>5.8387611085478401E-2</v>
      </c>
      <c r="C167" s="4">
        <v>6.2157513119417002E-2</v>
      </c>
      <c r="D167" s="4">
        <v>6.2724273401798494E-2</v>
      </c>
      <c r="E167" s="4">
        <v>5.9385891796895497E-2</v>
      </c>
      <c r="F167" s="4">
        <v>6.4792733448188394E-2</v>
      </c>
      <c r="H167" s="4">
        <f t="shared" si="2"/>
        <v>6.1489604570355558E-2</v>
      </c>
    </row>
    <row r="168" spans="1:8" x14ac:dyDescent="0.75">
      <c r="A168" s="3">
        <v>491</v>
      </c>
      <c r="B168" s="4">
        <v>5.8509346023285697E-2</v>
      </c>
      <c r="C168" s="4">
        <v>6.2194955710272698E-2</v>
      </c>
      <c r="D168" s="4">
        <v>6.2822551280750094E-2</v>
      </c>
      <c r="E168" s="4">
        <v>5.95642238308507E-2</v>
      </c>
      <c r="F168" s="4">
        <v>6.4971043968397202E-2</v>
      </c>
      <c r="H168" s="4">
        <f t="shared" si="2"/>
        <v>6.1612424162711274E-2</v>
      </c>
    </row>
    <row r="169" spans="1:8" x14ac:dyDescent="0.75">
      <c r="A169" s="3">
        <v>492</v>
      </c>
      <c r="B169" s="4">
        <v>5.8620568413725802E-2</v>
      </c>
      <c r="C169" s="4">
        <v>6.2385199314212998E-2</v>
      </c>
      <c r="D169" s="4">
        <v>6.2853209841816096E-2</v>
      </c>
      <c r="E169" s="4">
        <v>5.9706797956913402E-2</v>
      </c>
      <c r="F169" s="4">
        <v>6.5228650969917604E-2</v>
      </c>
      <c r="H169" s="4">
        <f t="shared" si="2"/>
        <v>6.1758885299317182E-2</v>
      </c>
    </row>
    <row r="170" spans="1:8" x14ac:dyDescent="0.75">
      <c r="A170" s="3">
        <v>493</v>
      </c>
      <c r="B170" s="4">
        <v>5.8840341893426303E-2</v>
      </c>
      <c r="C170" s="4">
        <v>6.2552810690282595E-2</v>
      </c>
      <c r="D170" s="4">
        <v>6.3052977401483801E-2</v>
      </c>
      <c r="E170" s="4">
        <v>5.9982915336675699E-2</v>
      </c>
      <c r="F170" s="4">
        <v>6.5421872637526204E-2</v>
      </c>
      <c r="H170" s="4">
        <f t="shared" si="2"/>
        <v>6.1970183591878912E-2</v>
      </c>
    </row>
    <row r="171" spans="1:8" x14ac:dyDescent="0.75">
      <c r="A171" s="3">
        <v>494</v>
      </c>
      <c r="B171" s="4">
        <v>5.90510456833057E-2</v>
      </c>
      <c r="C171" s="4">
        <v>6.2690606217981795E-2</v>
      </c>
      <c r="D171" s="4">
        <v>6.33399975520956E-2</v>
      </c>
      <c r="E171" s="4">
        <v>6.0283251557593599E-2</v>
      </c>
      <c r="F171" s="4">
        <v>6.5560406004454397E-2</v>
      </c>
      <c r="H171" s="4">
        <f t="shared" si="2"/>
        <v>6.2185061403086217E-2</v>
      </c>
    </row>
    <row r="172" spans="1:8" x14ac:dyDescent="0.75">
      <c r="A172" s="3">
        <v>495</v>
      </c>
      <c r="B172" s="4">
        <v>5.90038624459625E-2</v>
      </c>
      <c r="C172" s="4">
        <v>6.2868498798102093E-2</v>
      </c>
      <c r="D172" s="4">
        <v>6.3512411222737999E-2</v>
      </c>
      <c r="E172" s="4">
        <v>6.0385925278630299E-2</v>
      </c>
      <c r="F172" s="4">
        <v>6.5739685118195196E-2</v>
      </c>
      <c r="H172" s="4">
        <f t="shared" si="2"/>
        <v>6.2302076572725615E-2</v>
      </c>
    </row>
    <row r="173" spans="1:8" x14ac:dyDescent="0.75">
      <c r="A173" s="3">
        <v>496</v>
      </c>
      <c r="B173" s="4">
        <v>5.8957808865603901E-2</v>
      </c>
      <c r="C173" s="4">
        <v>6.2901335388094406E-2</v>
      </c>
      <c r="D173" s="4">
        <v>6.3476320850218093E-2</v>
      </c>
      <c r="E173" s="4">
        <v>6.02279311260948E-2</v>
      </c>
      <c r="F173" s="4">
        <v>6.5716030573608197E-2</v>
      </c>
      <c r="H173" s="4">
        <f t="shared" si="2"/>
        <v>6.2255885360723885E-2</v>
      </c>
    </row>
    <row r="174" spans="1:8" x14ac:dyDescent="0.75">
      <c r="A174" s="3">
        <v>497</v>
      </c>
      <c r="B174" s="4">
        <v>5.8997926474179098E-2</v>
      </c>
      <c r="C174" s="4">
        <v>6.2824263822543497E-2</v>
      </c>
      <c r="D174" s="4">
        <v>6.3316674618149701E-2</v>
      </c>
      <c r="E174" s="4">
        <v>5.9961136423294502E-2</v>
      </c>
      <c r="F174" s="4">
        <v>6.55752367796852E-2</v>
      </c>
      <c r="H174" s="4">
        <f t="shared" si="2"/>
        <v>6.2135047623570402E-2</v>
      </c>
    </row>
    <row r="175" spans="1:8" x14ac:dyDescent="0.75">
      <c r="A175" s="3">
        <v>498</v>
      </c>
      <c r="B175" s="4">
        <v>5.9087668672565E-2</v>
      </c>
      <c r="C175" s="4">
        <v>6.2986679258269507E-2</v>
      </c>
      <c r="D175" s="4">
        <v>6.3470090389502104E-2</v>
      </c>
      <c r="E175" s="4">
        <v>6.0228964634660001E-2</v>
      </c>
      <c r="F175" s="4">
        <v>6.5960604262877601E-2</v>
      </c>
      <c r="H175" s="4">
        <f t="shared" si="2"/>
        <v>6.2346801443574837E-2</v>
      </c>
    </row>
    <row r="176" spans="1:8" x14ac:dyDescent="0.75">
      <c r="A176" s="3">
        <v>499</v>
      </c>
      <c r="B176" s="4">
        <v>5.92774983849833E-2</v>
      </c>
      <c r="C176" s="4">
        <v>6.3260277708082999E-2</v>
      </c>
      <c r="D176" s="4">
        <v>6.37963988692581E-2</v>
      </c>
      <c r="E176" s="4">
        <v>6.0642345742483998E-2</v>
      </c>
      <c r="F176" s="4">
        <v>6.6316604419410605E-2</v>
      </c>
      <c r="H176" s="4">
        <f t="shared" si="2"/>
        <v>6.2658625024843803E-2</v>
      </c>
    </row>
    <row r="177" spans="1:8" x14ac:dyDescent="0.75">
      <c r="A177" s="3">
        <v>500</v>
      </c>
      <c r="B177" s="4">
        <v>5.9572997581331798E-2</v>
      </c>
      <c r="C177" s="4">
        <v>6.3518870584770598E-2</v>
      </c>
      <c r="D177" s="4">
        <v>6.4147877754455102E-2</v>
      </c>
      <c r="E177" s="4">
        <v>6.0889913701527902E-2</v>
      </c>
      <c r="F177" s="4">
        <v>6.6267315218274406E-2</v>
      </c>
      <c r="H177" s="4">
        <f t="shared" si="2"/>
        <v>6.2879394968071961E-2</v>
      </c>
    </row>
    <row r="178" spans="1:8" x14ac:dyDescent="0.75">
      <c r="A178" s="3">
        <v>501</v>
      </c>
      <c r="B178" s="4">
        <v>5.9748566378106598E-2</v>
      </c>
      <c r="C178" s="4">
        <v>6.3589632567880194E-2</v>
      </c>
      <c r="D178" s="4">
        <v>6.4298662850392402E-2</v>
      </c>
      <c r="E178" s="4">
        <v>6.0974443750123099E-2</v>
      </c>
      <c r="F178" s="4">
        <v>6.6275156234702204E-2</v>
      </c>
      <c r="H178" s="4">
        <f t="shared" si="2"/>
        <v>6.2977292356240902E-2</v>
      </c>
    </row>
    <row r="179" spans="1:8" x14ac:dyDescent="0.75">
      <c r="A179" s="3">
        <v>502</v>
      </c>
      <c r="B179" s="4">
        <v>5.9786640920454999E-2</v>
      </c>
      <c r="C179" s="4">
        <v>6.3562011895849493E-2</v>
      </c>
      <c r="D179" s="4">
        <v>6.4247117516550406E-2</v>
      </c>
      <c r="E179" s="4">
        <v>6.0940639986701198E-2</v>
      </c>
      <c r="F179" s="4">
        <v>6.6363500610024106E-2</v>
      </c>
      <c r="H179" s="4">
        <f t="shared" si="2"/>
        <v>6.2979982185916036E-2</v>
      </c>
    </row>
    <row r="180" spans="1:8" x14ac:dyDescent="0.75">
      <c r="A180" s="3">
        <v>503</v>
      </c>
      <c r="B180" s="4">
        <v>5.9717459110619701E-2</v>
      </c>
      <c r="C180" s="4">
        <v>6.3627154272001704E-2</v>
      </c>
      <c r="D180" s="4">
        <v>6.4048488359103498E-2</v>
      </c>
      <c r="E180" s="4">
        <v>6.0869930033350499E-2</v>
      </c>
      <c r="F180" s="4">
        <v>6.6465108374607895E-2</v>
      </c>
      <c r="H180" s="4">
        <f t="shared" si="2"/>
        <v>6.2945628029936668E-2</v>
      </c>
    </row>
    <row r="181" spans="1:8" x14ac:dyDescent="0.75">
      <c r="A181" s="3">
        <v>504</v>
      </c>
      <c r="B181" s="4">
        <v>5.9701852701536197E-2</v>
      </c>
      <c r="C181" s="4">
        <v>6.3686623722938401E-2</v>
      </c>
      <c r="D181" s="4">
        <v>6.4033129240060702E-2</v>
      </c>
      <c r="E181" s="4">
        <v>6.0821312380348998E-2</v>
      </c>
      <c r="F181" s="4">
        <v>6.6484265954210794E-2</v>
      </c>
      <c r="H181" s="4">
        <f t="shared" si="2"/>
        <v>6.2945436799819024E-2</v>
      </c>
    </row>
    <row r="182" spans="1:8" x14ac:dyDescent="0.75">
      <c r="A182" s="3">
        <v>505</v>
      </c>
      <c r="B182" s="4">
        <v>5.9773563384664399E-2</v>
      </c>
      <c r="C182" s="4">
        <v>6.3716869783758998E-2</v>
      </c>
      <c r="D182" s="4">
        <v>6.4194949075564098E-2</v>
      </c>
      <c r="E182" s="4">
        <v>6.0814669133027598E-2</v>
      </c>
      <c r="F182" s="4">
        <v>6.6416424616028605E-2</v>
      </c>
      <c r="H182" s="4">
        <f t="shared" si="2"/>
        <v>6.2983295198608749E-2</v>
      </c>
    </row>
    <row r="183" spans="1:8" x14ac:dyDescent="0.75">
      <c r="A183" s="3">
        <v>506</v>
      </c>
      <c r="B183" s="4">
        <v>5.9898826496817499E-2</v>
      </c>
      <c r="C183" s="4">
        <v>6.3725306312229196E-2</v>
      </c>
      <c r="D183" s="4">
        <v>6.4149144790001805E-2</v>
      </c>
      <c r="E183" s="4">
        <v>6.0842592786449899E-2</v>
      </c>
      <c r="F183" s="4">
        <v>6.6362860855995798E-2</v>
      </c>
      <c r="H183" s="4">
        <f t="shared" si="2"/>
        <v>6.2995746248298845E-2</v>
      </c>
    </row>
    <row r="184" spans="1:8" x14ac:dyDescent="0.75">
      <c r="A184" s="3">
        <v>507</v>
      </c>
      <c r="B184" s="4">
        <v>5.9812012717088303E-2</v>
      </c>
      <c r="C184" s="4">
        <v>6.3686657213217895E-2</v>
      </c>
      <c r="D184" s="4">
        <v>6.4057694390056305E-2</v>
      </c>
      <c r="E184" s="4">
        <v>6.0795976281978602E-2</v>
      </c>
      <c r="F184" s="4">
        <v>6.6251520326971194E-2</v>
      </c>
      <c r="H184" s="4">
        <f t="shared" si="2"/>
        <v>6.2920772185862464E-2</v>
      </c>
    </row>
    <row r="185" spans="1:8" x14ac:dyDescent="0.75">
      <c r="A185" s="3">
        <v>508</v>
      </c>
      <c r="B185" s="4">
        <v>5.9443711284998202E-2</v>
      </c>
      <c r="C185" s="4">
        <v>6.3605784826798906E-2</v>
      </c>
      <c r="D185" s="4">
        <v>6.4025437273868294E-2</v>
      </c>
      <c r="E185" s="4">
        <v>6.06571111056785E-2</v>
      </c>
      <c r="F185" s="4">
        <v>6.60830893628815E-2</v>
      </c>
      <c r="H185" s="4">
        <f t="shared" si="2"/>
        <v>6.2763026770845082E-2</v>
      </c>
    </row>
    <row r="186" spans="1:8" x14ac:dyDescent="0.75">
      <c r="A186" s="3">
        <v>509</v>
      </c>
      <c r="B186" s="4">
        <v>5.95238147300668E-2</v>
      </c>
      <c r="C186" s="4">
        <v>6.3626538798551902E-2</v>
      </c>
      <c r="D186" s="4">
        <v>6.4051404431113401E-2</v>
      </c>
      <c r="E186" s="4">
        <v>6.0818875203816E-2</v>
      </c>
      <c r="F186" s="4">
        <v>6.6157219628057304E-2</v>
      </c>
      <c r="H186" s="4">
        <f t="shared" si="2"/>
        <v>6.2835570558321091E-2</v>
      </c>
    </row>
    <row r="187" spans="1:8" x14ac:dyDescent="0.75">
      <c r="A187" s="3">
        <v>510</v>
      </c>
      <c r="B187" s="4">
        <v>5.9803725605027301E-2</v>
      </c>
      <c r="C187" s="4">
        <v>6.3677488348989994E-2</v>
      </c>
      <c r="D187" s="4">
        <v>6.4098389088490706E-2</v>
      </c>
      <c r="E187" s="4">
        <v>6.1038615077455297E-2</v>
      </c>
      <c r="F187" s="4">
        <v>6.6385083586267102E-2</v>
      </c>
      <c r="H187" s="4">
        <f t="shared" si="2"/>
        <v>6.3000660341246073E-2</v>
      </c>
    </row>
    <row r="188" spans="1:8" x14ac:dyDescent="0.75">
      <c r="A188" s="3">
        <v>511</v>
      </c>
      <c r="B188" s="4">
        <v>5.97960028890989E-2</v>
      </c>
      <c r="C188" s="4">
        <v>6.36271307788146E-2</v>
      </c>
      <c r="D188" s="4">
        <v>6.4109587142239494E-2</v>
      </c>
      <c r="E188" s="4">
        <v>6.0900378285417202E-2</v>
      </c>
      <c r="F188" s="4">
        <v>6.6586837017102093E-2</v>
      </c>
      <c r="H188" s="4">
        <f t="shared" si="2"/>
        <v>6.3003987222534447E-2</v>
      </c>
    </row>
    <row r="189" spans="1:8" x14ac:dyDescent="0.75">
      <c r="A189" s="3">
        <v>512</v>
      </c>
      <c r="B189" s="4">
        <v>5.97529735392716E-2</v>
      </c>
      <c r="C189" s="4">
        <v>6.3773043631251303E-2</v>
      </c>
      <c r="D189" s="4">
        <v>6.4199998651397805E-2</v>
      </c>
      <c r="E189" s="4">
        <v>6.0978458303529999E-2</v>
      </c>
      <c r="F189" s="4">
        <v>6.6633541957439493E-2</v>
      </c>
      <c r="H189" s="4">
        <f t="shared" si="2"/>
        <v>6.3067603216578033E-2</v>
      </c>
    </row>
    <row r="190" spans="1:8" x14ac:dyDescent="0.75">
      <c r="A190" s="3">
        <v>513</v>
      </c>
      <c r="B190" s="4">
        <v>5.9777895064677497E-2</v>
      </c>
      <c r="C190" s="4">
        <v>6.4099548366466794E-2</v>
      </c>
      <c r="D190" s="4">
        <v>6.4377526686401301E-2</v>
      </c>
      <c r="E190" s="4">
        <v>6.12836951422552E-2</v>
      </c>
      <c r="F190" s="4">
        <v>6.6606597705005696E-2</v>
      </c>
      <c r="H190" s="4">
        <f t="shared" si="2"/>
        <v>6.3229052592961299E-2</v>
      </c>
    </row>
    <row r="191" spans="1:8" x14ac:dyDescent="0.75">
      <c r="A191" s="3">
        <v>514</v>
      </c>
      <c r="B191" s="4">
        <v>6.0028143441316101E-2</v>
      </c>
      <c r="C191" s="4">
        <v>6.4330958668882304E-2</v>
      </c>
      <c r="D191" s="4">
        <v>6.45887592103849E-2</v>
      </c>
      <c r="E191" s="4">
        <v>6.1367345411084802E-2</v>
      </c>
      <c r="F191" s="4">
        <v>6.69256421282549E-2</v>
      </c>
      <c r="H191" s="4">
        <f t="shared" si="2"/>
        <v>6.3448169771984614E-2</v>
      </c>
    </row>
    <row r="192" spans="1:8" x14ac:dyDescent="0.75">
      <c r="A192" s="3">
        <v>515</v>
      </c>
      <c r="B192" s="4">
        <v>6.0177670960561598E-2</v>
      </c>
      <c r="C192" s="4">
        <v>6.4424000142160695E-2</v>
      </c>
      <c r="D192" s="4">
        <v>6.4701288575586505E-2</v>
      </c>
      <c r="E192" s="4">
        <v>6.1409188965706102E-2</v>
      </c>
      <c r="F192" s="4">
        <v>6.7126763622787702E-2</v>
      </c>
      <c r="H192" s="4">
        <f t="shared" si="2"/>
        <v>6.3567782453360519E-2</v>
      </c>
    </row>
    <row r="193" spans="1:8" x14ac:dyDescent="0.75">
      <c r="A193" s="3">
        <v>516</v>
      </c>
      <c r="B193" s="4">
        <v>6.0112062190112003E-2</v>
      </c>
      <c r="C193" s="4">
        <v>6.4390401880454307E-2</v>
      </c>
      <c r="D193" s="4">
        <v>6.4693611066893003E-2</v>
      </c>
      <c r="E193" s="4">
        <v>6.1500239318976198E-2</v>
      </c>
      <c r="F193" s="4">
        <v>6.7033636832557697E-2</v>
      </c>
      <c r="H193" s="4">
        <f t="shared" si="2"/>
        <v>6.354599025779864E-2</v>
      </c>
    </row>
    <row r="194" spans="1:8" x14ac:dyDescent="0.75">
      <c r="A194" s="3">
        <v>517</v>
      </c>
      <c r="B194" s="4">
        <v>6.0278191135145702E-2</v>
      </c>
      <c r="C194" s="4">
        <v>6.4484711535135394E-2</v>
      </c>
      <c r="D194" s="4">
        <v>6.4921721934642102E-2</v>
      </c>
      <c r="E194" s="4">
        <v>6.1604852719585199E-2</v>
      </c>
      <c r="F194" s="4">
        <v>6.7173967698285E-2</v>
      </c>
      <c r="H194" s="4">
        <f t="shared" ref="H194:H257" si="3">AVERAGE(B194:F194)</f>
        <v>6.3692689004558684E-2</v>
      </c>
    </row>
    <row r="195" spans="1:8" x14ac:dyDescent="0.75">
      <c r="A195" s="3">
        <v>518</v>
      </c>
      <c r="B195" s="4">
        <v>6.0524293642923201E-2</v>
      </c>
      <c r="C195" s="4">
        <v>6.4605919022442906E-2</v>
      </c>
      <c r="D195" s="4">
        <v>6.5161239080518907E-2</v>
      </c>
      <c r="E195" s="4">
        <v>6.1708876469157001E-2</v>
      </c>
      <c r="F195" s="4">
        <v>6.7388500467901194E-2</v>
      </c>
      <c r="H195" s="4">
        <f t="shared" si="3"/>
        <v>6.387776573658864E-2</v>
      </c>
    </row>
    <row r="196" spans="1:8" x14ac:dyDescent="0.75">
      <c r="A196" s="3">
        <v>519</v>
      </c>
      <c r="B196" s="4">
        <v>6.0616643579069499E-2</v>
      </c>
      <c r="C196" s="4">
        <v>6.4603878394355205E-2</v>
      </c>
      <c r="D196" s="4">
        <v>6.5109936440058497E-2</v>
      </c>
      <c r="E196" s="4">
        <v>6.1800396611837401E-2</v>
      </c>
      <c r="F196" s="4">
        <v>6.7426140320614197E-2</v>
      </c>
      <c r="H196" s="4">
        <f t="shared" si="3"/>
        <v>6.3911399069186969E-2</v>
      </c>
    </row>
    <row r="197" spans="1:8" x14ac:dyDescent="0.75">
      <c r="A197" s="3">
        <v>520</v>
      </c>
      <c r="B197" s="4">
        <v>6.08421656148651E-2</v>
      </c>
      <c r="C197" s="4">
        <v>6.4843582083843804E-2</v>
      </c>
      <c r="D197" s="4">
        <v>6.5344520993847896E-2</v>
      </c>
      <c r="E197" s="4">
        <v>6.2053179421912803E-2</v>
      </c>
      <c r="F197" s="4">
        <v>6.7654676248195197E-2</v>
      </c>
      <c r="H197" s="4">
        <f t="shared" si="3"/>
        <v>6.4147624872532963E-2</v>
      </c>
    </row>
    <row r="198" spans="1:8" x14ac:dyDescent="0.75">
      <c r="A198" s="3">
        <v>521</v>
      </c>
      <c r="B198" s="4">
        <v>6.1146823486429101E-2</v>
      </c>
      <c r="C198" s="4">
        <v>6.5253335746691496E-2</v>
      </c>
      <c r="D198" s="4">
        <v>6.5780918971363206E-2</v>
      </c>
      <c r="E198" s="4">
        <v>6.2412610637720703E-2</v>
      </c>
      <c r="F198" s="4">
        <v>6.8012389147647706E-2</v>
      </c>
      <c r="H198" s="4">
        <f t="shared" si="3"/>
        <v>6.4521215597970444E-2</v>
      </c>
    </row>
    <row r="199" spans="1:8" x14ac:dyDescent="0.75">
      <c r="A199" s="3">
        <v>522</v>
      </c>
      <c r="B199" s="4">
        <v>6.1220919043931898E-2</v>
      </c>
      <c r="C199" s="4">
        <v>6.5441783776110596E-2</v>
      </c>
      <c r="D199" s="4">
        <v>6.5836210511746707E-2</v>
      </c>
      <c r="E199" s="4">
        <v>6.26619362251086E-2</v>
      </c>
      <c r="F199" s="4">
        <v>6.8132858201508995E-2</v>
      </c>
      <c r="H199" s="4">
        <f t="shared" si="3"/>
        <v>6.4658741551681359E-2</v>
      </c>
    </row>
    <row r="200" spans="1:8" x14ac:dyDescent="0.75">
      <c r="A200" s="3">
        <v>523</v>
      </c>
      <c r="B200" s="4">
        <v>6.1254051354900099E-2</v>
      </c>
      <c r="C200" s="4">
        <v>6.5490849985693905E-2</v>
      </c>
      <c r="D200" s="4">
        <v>6.5862759104859003E-2</v>
      </c>
      <c r="E200" s="4">
        <v>6.2726848841353697E-2</v>
      </c>
      <c r="F200" s="4">
        <v>6.81280610268713E-2</v>
      </c>
      <c r="H200" s="4">
        <f t="shared" si="3"/>
        <v>6.4692514062735601E-2</v>
      </c>
    </row>
    <row r="201" spans="1:8" x14ac:dyDescent="0.75">
      <c r="A201" s="3">
        <v>524</v>
      </c>
      <c r="B201" s="4">
        <v>6.1346522297890602E-2</v>
      </c>
      <c r="C201" s="4">
        <v>6.5487580577544099E-2</v>
      </c>
      <c r="D201" s="4">
        <v>6.5991654385562704E-2</v>
      </c>
      <c r="E201" s="4">
        <v>6.2633873759637804E-2</v>
      </c>
      <c r="F201" s="4">
        <v>6.8105029611641804E-2</v>
      </c>
      <c r="H201" s="4">
        <f t="shared" si="3"/>
        <v>6.4712932126455389E-2</v>
      </c>
    </row>
    <row r="202" spans="1:8" x14ac:dyDescent="0.75">
      <c r="A202" s="3">
        <v>525</v>
      </c>
      <c r="B202" s="4">
        <v>6.1554125958371203E-2</v>
      </c>
      <c r="C202" s="4">
        <v>6.5731961185442805E-2</v>
      </c>
      <c r="D202" s="4">
        <v>6.6039245240443495E-2</v>
      </c>
      <c r="E202" s="4">
        <v>6.2707139840886203E-2</v>
      </c>
      <c r="F202" s="4">
        <v>6.8363291734693202E-2</v>
      </c>
      <c r="H202" s="4">
        <f t="shared" si="3"/>
        <v>6.4879152791967376E-2</v>
      </c>
    </row>
    <row r="203" spans="1:8" x14ac:dyDescent="0.75">
      <c r="A203" s="3">
        <v>526</v>
      </c>
      <c r="B203" s="4">
        <v>6.1829279339778297E-2</v>
      </c>
      <c r="C203" s="4">
        <v>6.6030063740226796E-2</v>
      </c>
      <c r="D203" s="4">
        <v>6.6208158701666603E-2</v>
      </c>
      <c r="E203" s="4">
        <v>6.2977300777061498E-2</v>
      </c>
      <c r="F203" s="4">
        <v>6.8734900198079193E-2</v>
      </c>
      <c r="H203" s="4">
        <f t="shared" si="3"/>
        <v>6.5155940551362479E-2</v>
      </c>
    </row>
    <row r="204" spans="1:8" x14ac:dyDescent="0.75">
      <c r="A204" s="3">
        <v>527</v>
      </c>
      <c r="B204" s="4">
        <v>6.2106628988179598E-2</v>
      </c>
      <c r="C204" s="4">
        <v>6.6156280930888198E-2</v>
      </c>
      <c r="D204" s="4">
        <v>6.6697960239037596E-2</v>
      </c>
      <c r="E204" s="4">
        <v>6.3426274177304703E-2</v>
      </c>
      <c r="F204" s="4">
        <v>6.9010635009590704E-2</v>
      </c>
      <c r="H204" s="4">
        <f t="shared" si="3"/>
        <v>6.5479555869000158E-2</v>
      </c>
    </row>
    <row r="205" spans="1:8" x14ac:dyDescent="0.75">
      <c r="A205" s="3">
        <v>528</v>
      </c>
      <c r="B205" s="4">
        <v>6.22163994717672E-2</v>
      </c>
      <c r="C205" s="4">
        <v>6.6353746722472295E-2</v>
      </c>
      <c r="D205" s="4">
        <v>6.6878133947418095E-2</v>
      </c>
      <c r="E205" s="4">
        <v>6.3727163801686595E-2</v>
      </c>
      <c r="F205" s="4">
        <v>6.9197305363410302E-2</v>
      </c>
      <c r="H205" s="4">
        <f t="shared" si="3"/>
        <v>6.5674549861350892E-2</v>
      </c>
    </row>
    <row r="206" spans="1:8" x14ac:dyDescent="0.75">
      <c r="A206" s="3">
        <v>529</v>
      </c>
      <c r="B206" s="4">
        <v>6.2232439311994098E-2</v>
      </c>
      <c r="C206" s="4">
        <v>6.6603031200414997E-2</v>
      </c>
      <c r="D206" s="4">
        <v>6.6855606032209705E-2</v>
      </c>
      <c r="E206" s="4">
        <v>6.3866705514840499E-2</v>
      </c>
      <c r="F206" s="4">
        <v>6.9338388001246004E-2</v>
      </c>
      <c r="H206" s="4">
        <f t="shared" si="3"/>
        <v>6.5779234012141072E-2</v>
      </c>
    </row>
    <row r="207" spans="1:8" x14ac:dyDescent="0.75">
      <c r="A207" s="3">
        <v>530</v>
      </c>
      <c r="B207" s="4">
        <v>6.2448408846329802E-2</v>
      </c>
      <c r="C207" s="4">
        <v>6.6761827255471806E-2</v>
      </c>
      <c r="D207" s="4">
        <v>6.7277448937737294E-2</v>
      </c>
      <c r="E207" s="4">
        <v>6.4037594610390602E-2</v>
      </c>
      <c r="F207" s="4">
        <v>6.9573658358890803E-2</v>
      </c>
      <c r="H207" s="4">
        <f t="shared" si="3"/>
        <v>6.6019787601764052E-2</v>
      </c>
    </row>
    <row r="208" spans="1:8" x14ac:dyDescent="0.75">
      <c r="A208" s="3">
        <v>531</v>
      </c>
      <c r="B208" s="4">
        <v>6.2588967457315903E-2</v>
      </c>
      <c r="C208" s="4">
        <v>6.6768953526650798E-2</v>
      </c>
      <c r="D208" s="4">
        <v>6.7513636218369602E-2</v>
      </c>
      <c r="E208" s="4">
        <v>6.4040671549129194E-2</v>
      </c>
      <c r="F208" s="4">
        <v>6.9690477652796401E-2</v>
      </c>
      <c r="H208" s="4">
        <f t="shared" si="3"/>
        <v>6.6120541280852374E-2</v>
      </c>
    </row>
    <row r="209" spans="1:8" x14ac:dyDescent="0.75">
      <c r="A209" s="3">
        <v>532</v>
      </c>
      <c r="B209" s="4">
        <v>6.26020549434287E-2</v>
      </c>
      <c r="C209" s="4">
        <v>6.6691427246899596E-2</v>
      </c>
      <c r="D209" s="4">
        <v>6.7435926777822106E-2</v>
      </c>
      <c r="E209" s="4">
        <v>6.3902844830538805E-2</v>
      </c>
      <c r="F209" s="4">
        <v>6.9680259022517801E-2</v>
      </c>
      <c r="H209" s="4">
        <f t="shared" si="3"/>
        <v>6.6062502564241399E-2</v>
      </c>
    </row>
    <row r="210" spans="1:8" x14ac:dyDescent="0.75">
      <c r="A210" s="3">
        <v>533</v>
      </c>
      <c r="B210" s="4">
        <v>6.2742082204616897E-2</v>
      </c>
      <c r="C210" s="4">
        <v>6.6998020261193295E-2</v>
      </c>
      <c r="D210" s="4">
        <v>6.7605447871877E-2</v>
      </c>
      <c r="E210" s="4">
        <v>6.4090018352538206E-2</v>
      </c>
      <c r="F210" s="4">
        <v>6.9915707978361705E-2</v>
      </c>
      <c r="H210" s="4">
        <f t="shared" si="3"/>
        <v>6.6270255333717415E-2</v>
      </c>
    </row>
    <row r="211" spans="1:8" x14ac:dyDescent="0.75">
      <c r="A211" s="3">
        <v>534</v>
      </c>
      <c r="B211" s="4">
        <v>6.2909068803162896E-2</v>
      </c>
      <c r="C211" s="4">
        <v>6.7298847860275401E-2</v>
      </c>
      <c r="D211" s="4">
        <v>6.7813524483089097E-2</v>
      </c>
      <c r="E211" s="4">
        <v>6.4345767971552503E-2</v>
      </c>
      <c r="F211" s="4">
        <v>7.0120068100677002E-2</v>
      </c>
      <c r="H211" s="4">
        <f t="shared" si="3"/>
        <v>6.649745544375138E-2</v>
      </c>
    </row>
    <row r="212" spans="1:8" x14ac:dyDescent="0.75">
      <c r="A212" s="3">
        <v>535</v>
      </c>
      <c r="B212" s="4">
        <v>6.3001884045269907E-2</v>
      </c>
      <c r="C212" s="4">
        <v>6.7227737440160695E-2</v>
      </c>
      <c r="D212" s="4">
        <v>6.7844528649125602E-2</v>
      </c>
      <c r="E212" s="4">
        <v>6.4414597917357805E-2</v>
      </c>
      <c r="F212" s="4">
        <v>7.0041026496234199E-2</v>
      </c>
      <c r="H212" s="4">
        <f t="shared" si="3"/>
        <v>6.6505954909629655E-2</v>
      </c>
    </row>
    <row r="213" spans="1:8" x14ac:dyDescent="0.75">
      <c r="A213" s="3">
        <v>536</v>
      </c>
      <c r="B213" s="4">
        <v>6.3197239430451399E-2</v>
      </c>
      <c r="C213" s="4">
        <v>6.7395652052242905E-2</v>
      </c>
      <c r="D213" s="4">
        <v>6.7990900180091601E-2</v>
      </c>
      <c r="E213" s="4">
        <v>6.4658980053636197E-2</v>
      </c>
      <c r="F213" s="4">
        <v>7.0244215908047594E-2</v>
      </c>
      <c r="H213" s="4">
        <f t="shared" si="3"/>
        <v>6.6697397524893939E-2</v>
      </c>
    </row>
    <row r="214" spans="1:8" x14ac:dyDescent="0.75">
      <c r="A214" s="3">
        <v>537</v>
      </c>
      <c r="B214" s="4">
        <v>6.3440971911598601E-2</v>
      </c>
      <c r="C214" s="4">
        <v>6.7739797814486094E-2</v>
      </c>
      <c r="D214" s="4">
        <v>6.8233374718880399E-2</v>
      </c>
      <c r="E214" s="4">
        <v>6.4988405280346606E-2</v>
      </c>
      <c r="F214" s="4">
        <v>7.0617287210811605E-2</v>
      </c>
      <c r="H214" s="4">
        <f t="shared" si="3"/>
        <v>6.7003967387224667E-2</v>
      </c>
    </row>
    <row r="215" spans="1:8" x14ac:dyDescent="0.75">
      <c r="A215" s="3">
        <v>538</v>
      </c>
      <c r="B215" s="4">
        <v>6.3541812960950697E-2</v>
      </c>
      <c r="C215" s="4">
        <v>6.7872277436664102E-2</v>
      </c>
      <c r="D215" s="4">
        <v>6.8427307201805898E-2</v>
      </c>
      <c r="E215" s="4">
        <v>6.5062079982264306E-2</v>
      </c>
      <c r="F215" s="4">
        <v>7.0674991603833698E-2</v>
      </c>
      <c r="H215" s="4">
        <f t="shared" si="3"/>
        <v>6.7115693837103738E-2</v>
      </c>
    </row>
    <row r="216" spans="1:8" x14ac:dyDescent="0.75">
      <c r="A216" s="3">
        <v>539</v>
      </c>
      <c r="B216" s="4">
        <v>6.3650377097512298E-2</v>
      </c>
      <c r="C216" s="4">
        <v>6.7964991809633807E-2</v>
      </c>
      <c r="D216" s="4">
        <v>6.8511227902223901E-2</v>
      </c>
      <c r="E216" s="4">
        <v>6.5113138776305701E-2</v>
      </c>
      <c r="F216" s="4">
        <v>7.0725652300984695E-2</v>
      </c>
      <c r="H216" s="4">
        <f t="shared" si="3"/>
        <v>6.7193077577332089E-2</v>
      </c>
    </row>
    <row r="217" spans="1:8" x14ac:dyDescent="0.75">
      <c r="A217" s="3">
        <v>540</v>
      </c>
      <c r="B217" s="4">
        <v>6.3802862420784201E-2</v>
      </c>
      <c r="C217" s="4">
        <v>6.8070431832868303E-2</v>
      </c>
      <c r="D217" s="4">
        <v>6.8492827488035396E-2</v>
      </c>
      <c r="E217" s="4">
        <v>6.5223673314914396E-2</v>
      </c>
      <c r="F217" s="4">
        <v>7.0845053460414295E-2</v>
      </c>
      <c r="H217" s="4">
        <f t="shared" si="3"/>
        <v>6.7286969703403324E-2</v>
      </c>
    </row>
    <row r="218" spans="1:8" x14ac:dyDescent="0.75">
      <c r="A218" s="3">
        <v>541</v>
      </c>
      <c r="B218" s="4">
        <v>6.3940242724298005E-2</v>
      </c>
      <c r="C218" s="4">
        <v>6.8203611522396804E-2</v>
      </c>
      <c r="D218" s="4">
        <v>6.8527657972898101E-2</v>
      </c>
      <c r="E218" s="4">
        <v>6.5414140647347796E-2</v>
      </c>
      <c r="F218" s="4">
        <v>7.0917760128595506E-2</v>
      </c>
      <c r="H218" s="4">
        <f t="shared" si="3"/>
        <v>6.7400682599107239E-2</v>
      </c>
    </row>
    <row r="219" spans="1:8" x14ac:dyDescent="0.75">
      <c r="A219" s="3">
        <v>542</v>
      </c>
      <c r="B219" s="4">
        <v>6.4022818896646599E-2</v>
      </c>
      <c r="C219" s="4">
        <v>6.8270324570435206E-2</v>
      </c>
      <c r="D219" s="4">
        <v>6.8596609641348297E-2</v>
      </c>
      <c r="E219" s="4">
        <v>6.5526269484931302E-2</v>
      </c>
      <c r="F219" s="4">
        <v>7.0967019171454898E-2</v>
      </c>
      <c r="H219" s="4">
        <f t="shared" si="3"/>
        <v>6.7476608352963249E-2</v>
      </c>
    </row>
    <row r="220" spans="1:8" x14ac:dyDescent="0.75">
      <c r="A220" s="3">
        <v>543</v>
      </c>
      <c r="B220" s="4">
        <v>6.4034445217385702E-2</v>
      </c>
      <c r="C220" s="4">
        <v>6.8224448198009102E-2</v>
      </c>
      <c r="D220" s="4">
        <v>6.8687580002612506E-2</v>
      </c>
      <c r="E220" s="4">
        <v>6.5463775764912593E-2</v>
      </c>
      <c r="F220" s="4">
        <v>7.1025626719003004E-2</v>
      </c>
      <c r="H220" s="4">
        <f t="shared" si="3"/>
        <v>6.7487175180384579E-2</v>
      </c>
    </row>
    <row r="221" spans="1:8" x14ac:dyDescent="0.75">
      <c r="A221" s="3">
        <v>544</v>
      </c>
      <c r="B221" s="4">
        <v>6.4141986101795903E-2</v>
      </c>
      <c r="C221" s="4">
        <v>6.8445542270422002E-2</v>
      </c>
      <c r="D221" s="4">
        <v>6.8929025195645394E-2</v>
      </c>
      <c r="E221" s="4">
        <v>6.5652609597221606E-2</v>
      </c>
      <c r="F221" s="4">
        <v>7.1201154741469E-2</v>
      </c>
      <c r="H221" s="4">
        <f t="shared" si="3"/>
        <v>6.767406358131077E-2</v>
      </c>
    </row>
    <row r="222" spans="1:8" x14ac:dyDescent="0.75">
      <c r="A222" s="3">
        <v>545</v>
      </c>
      <c r="B222" s="4">
        <v>6.4278602347937197E-2</v>
      </c>
      <c r="C222" s="4">
        <v>6.8740389070905905E-2</v>
      </c>
      <c r="D222" s="4">
        <v>6.9166187161232906E-2</v>
      </c>
      <c r="E222" s="4">
        <v>6.5940202781530705E-2</v>
      </c>
      <c r="F222" s="4">
        <v>7.1402630703799999E-2</v>
      </c>
      <c r="H222" s="4">
        <f t="shared" si="3"/>
        <v>6.7905602413081328E-2</v>
      </c>
    </row>
    <row r="223" spans="1:8" x14ac:dyDescent="0.75">
      <c r="A223" s="3">
        <v>546</v>
      </c>
      <c r="B223" s="4">
        <v>6.4254911110838406E-2</v>
      </c>
      <c r="C223" s="4">
        <v>6.8608628643296699E-2</v>
      </c>
      <c r="D223" s="4">
        <v>6.9059598382834306E-2</v>
      </c>
      <c r="E223" s="4">
        <v>6.5899503911665505E-2</v>
      </c>
      <c r="F223" s="4">
        <v>7.1418207426359306E-2</v>
      </c>
      <c r="H223" s="4">
        <f t="shared" si="3"/>
        <v>6.7848169894998839E-2</v>
      </c>
    </row>
    <row r="224" spans="1:8" x14ac:dyDescent="0.75">
      <c r="A224" s="3">
        <v>547</v>
      </c>
      <c r="B224" s="4">
        <v>6.4311405473448005E-2</v>
      </c>
      <c r="C224" s="4">
        <v>6.86373872815636E-2</v>
      </c>
      <c r="D224" s="4">
        <v>6.9084620331208504E-2</v>
      </c>
      <c r="E224" s="4">
        <v>6.5878417410529494E-2</v>
      </c>
      <c r="F224" s="4">
        <v>7.1501971154600205E-2</v>
      </c>
      <c r="H224" s="4">
        <f t="shared" si="3"/>
        <v>6.7882760330269964E-2</v>
      </c>
    </row>
    <row r="225" spans="1:8" x14ac:dyDescent="0.75">
      <c r="A225" s="3">
        <v>548</v>
      </c>
      <c r="B225" s="4">
        <v>6.44845724962987E-2</v>
      </c>
      <c r="C225" s="4">
        <v>6.8930444584223594E-2</v>
      </c>
      <c r="D225" s="4">
        <v>6.9338896611331802E-2</v>
      </c>
      <c r="E225" s="4">
        <v>6.5986486648660497E-2</v>
      </c>
      <c r="F225" s="4">
        <v>7.1704132171352006E-2</v>
      </c>
      <c r="H225" s="4">
        <f t="shared" si="3"/>
        <v>6.8088906502373328E-2</v>
      </c>
    </row>
    <row r="226" spans="1:8" x14ac:dyDescent="0.75">
      <c r="A226" s="3">
        <v>549</v>
      </c>
      <c r="B226" s="4">
        <v>6.4590047150565294E-2</v>
      </c>
      <c r="C226" s="4">
        <v>6.9127689849338605E-2</v>
      </c>
      <c r="D226" s="4">
        <v>6.9567126296016704E-2</v>
      </c>
      <c r="E226" s="4">
        <v>6.61906482672866E-2</v>
      </c>
      <c r="F226" s="4">
        <v>7.1885407969601994E-2</v>
      </c>
      <c r="H226" s="4">
        <f t="shared" si="3"/>
        <v>6.827218390656184E-2</v>
      </c>
    </row>
    <row r="227" spans="1:8" x14ac:dyDescent="0.75">
      <c r="A227" s="3">
        <v>550</v>
      </c>
      <c r="B227" s="4">
        <v>6.4765707852035795E-2</v>
      </c>
      <c r="C227" s="4">
        <v>6.9364455334924399E-2</v>
      </c>
      <c r="D227" s="4">
        <v>6.9832597604177898E-2</v>
      </c>
      <c r="E227" s="4">
        <v>6.65087734492366E-2</v>
      </c>
      <c r="F227" s="4">
        <v>7.2096947982083506E-2</v>
      </c>
      <c r="H227" s="4">
        <f t="shared" si="3"/>
        <v>6.8513696444491637E-2</v>
      </c>
    </row>
    <row r="228" spans="1:8" x14ac:dyDescent="0.75">
      <c r="A228" s="3">
        <v>551</v>
      </c>
      <c r="B228" s="4">
        <v>6.5085261863705404E-2</v>
      </c>
      <c r="C228" s="4">
        <v>6.9709951878944507E-2</v>
      </c>
      <c r="D228" s="4">
        <v>7.0151284890491106E-2</v>
      </c>
      <c r="E228" s="4">
        <v>6.6898783630183797E-2</v>
      </c>
      <c r="F228" s="4">
        <v>7.2364369459890304E-2</v>
      </c>
      <c r="H228" s="4">
        <f t="shared" si="3"/>
        <v>6.8841930344643032E-2</v>
      </c>
    </row>
    <row r="229" spans="1:8" x14ac:dyDescent="0.75">
      <c r="A229" s="3">
        <v>552</v>
      </c>
      <c r="B229" s="4">
        <v>6.5269684702186095E-2</v>
      </c>
      <c r="C229" s="4">
        <v>6.9852301362495997E-2</v>
      </c>
      <c r="D229" s="4">
        <v>7.02212312779084E-2</v>
      </c>
      <c r="E229" s="4">
        <v>6.6893264643556799E-2</v>
      </c>
      <c r="F229" s="4">
        <v>7.2566587920159201E-2</v>
      </c>
      <c r="H229" s="4">
        <f t="shared" si="3"/>
        <v>6.8960613981261284E-2</v>
      </c>
    </row>
    <row r="230" spans="1:8" x14ac:dyDescent="0.75">
      <c r="A230" s="3">
        <v>553</v>
      </c>
      <c r="B230" s="4">
        <v>6.5414585619515395E-2</v>
      </c>
      <c r="C230" s="4">
        <v>6.9942084262686097E-2</v>
      </c>
      <c r="D230" s="4">
        <v>7.0276926360534495E-2</v>
      </c>
      <c r="E230" s="4">
        <v>6.6801613159741896E-2</v>
      </c>
      <c r="F230" s="4">
        <v>7.2758661031410904E-2</v>
      </c>
      <c r="H230" s="4">
        <f t="shared" si="3"/>
        <v>6.9038774086777763E-2</v>
      </c>
    </row>
    <row r="231" spans="1:8" x14ac:dyDescent="0.75">
      <c r="A231" s="3">
        <v>554</v>
      </c>
      <c r="B231" s="4">
        <v>6.5751854239792198E-2</v>
      </c>
      <c r="C231" s="4">
        <v>7.0309159790699405E-2</v>
      </c>
      <c r="D231" s="4">
        <v>7.0786349015865793E-2</v>
      </c>
      <c r="E231" s="4">
        <v>6.7257487841299798E-2</v>
      </c>
      <c r="F231" s="4">
        <v>7.3062798512767896E-2</v>
      </c>
      <c r="H231" s="4">
        <f t="shared" si="3"/>
        <v>6.9433529880085026E-2</v>
      </c>
    </row>
    <row r="232" spans="1:8" x14ac:dyDescent="0.75">
      <c r="A232" s="3">
        <v>555</v>
      </c>
      <c r="B232" s="4">
        <v>6.5996718152199194E-2</v>
      </c>
      <c r="C232" s="4">
        <v>7.0555527077730301E-2</v>
      </c>
      <c r="D232" s="4">
        <v>7.1129464350875596E-2</v>
      </c>
      <c r="E232" s="4">
        <v>6.7622322406723404E-2</v>
      </c>
      <c r="F232" s="4">
        <v>7.3315427958407398E-2</v>
      </c>
      <c r="H232" s="4">
        <f t="shared" si="3"/>
        <v>6.9723891989187173E-2</v>
      </c>
    </row>
    <row r="233" spans="1:8" x14ac:dyDescent="0.75">
      <c r="A233" s="3">
        <v>556</v>
      </c>
      <c r="B233" s="4">
        <v>6.6155289529158903E-2</v>
      </c>
      <c r="C233" s="4">
        <v>7.0681066922551897E-2</v>
      </c>
      <c r="D233" s="4">
        <v>7.1250881564155405E-2</v>
      </c>
      <c r="E233" s="4">
        <v>6.7815320710309004E-2</v>
      </c>
      <c r="F233" s="4">
        <v>7.3527941627124394E-2</v>
      </c>
      <c r="H233" s="4">
        <f t="shared" si="3"/>
        <v>6.9886100070659915E-2</v>
      </c>
    </row>
    <row r="234" spans="1:8" x14ac:dyDescent="0.75">
      <c r="A234" s="3">
        <v>557</v>
      </c>
      <c r="B234" s="4">
        <v>6.6566681913733106E-2</v>
      </c>
      <c r="C234" s="4">
        <v>7.1117668383037694E-2</v>
      </c>
      <c r="D234" s="4">
        <v>7.1644370316772801E-2</v>
      </c>
      <c r="E234" s="4">
        <v>6.8244888921382696E-2</v>
      </c>
      <c r="F234" s="4">
        <v>7.3918651933614604E-2</v>
      </c>
      <c r="H234" s="4">
        <f t="shared" si="3"/>
        <v>7.0298452293708166E-2</v>
      </c>
    </row>
    <row r="235" spans="1:8" x14ac:dyDescent="0.75">
      <c r="A235" s="3">
        <v>558</v>
      </c>
      <c r="B235" s="4">
        <v>6.6931059977526894E-2</v>
      </c>
      <c r="C235" s="4">
        <v>7.1529668383899597E-2</v>
      </c>
      <c r="D235" s="4">
        <v>7.2007111800411805E-2</v>
      </c>
      <c r="E235" s="4">
        <v>6.8639539650322504E-2</v>
      </c>
      <c r="F235" s="4">
        <v>7.4317834266824007E-2</v>
      </c>
      <c r="H235" s="4">
        <f t="shared" si="3"/>
        <v>7.0685042815796947E-2</v>
      </c>
    </row>
    <row r="236" spans="1:8" x14ac:dyDescent="0.75">
      <c r="A236" s="3">
        <v>559</v>
      </c>
      <c r="B236" s="4">
        <v>6.7067414425205002E-2</v>
      </c>
      <c r="C236" s="4">
        <v>7.1718940483695801E-2</v>
      </c>
      <c r="D236" s="4">
        <v>7.21616558520254E-2</v>
      </c>
      <c r="E236" s="4">
        <v>6.8834106037825998E-2</v>
      </c>
      <c r="F236" s="4">
        <v>7.4602728443702998E-2</v>
      </c>
      <c r="H236" s="4">
        <f t="shared" si="3"/>
        <v>7.0876969048491029E-2</v>
      </c>
    </row>
    <row r="237" spans="1:8" x14ac:dyDescent="0.75">
      <c r="A237" s="3">
        <v>560</v>
      </c>
      <c r="B237" s="4">
        <v>6.7138324854345496E-2</v>
      </c>
      <c r="C237" s="4">
        <v>7.1918837426120194E-2</v>
      </c>
      <c r="D237" s="4">
        <v>7.2309665185315106E-2</v>
      </c>
      <c r="E237" s="4">
        <v>6.8967034633283394E-2</v>
      </c>
      <c r="F237" s="4">
        <v>7.4741080660313E-2</v>
      </c>
      <c r="H237" s="4">
        <f t="shared" si="3"/>
        <v>7.1014988551875435E-2</v>
      </c>
    </row>
    <row r="238" spans="1:8" x14ac:dyDescent="0.75">
      <c r="A238" s="3">
        <v>561</v>
      </c>
      <c r="B238" s="4">
        <v>6.7229499864928904E-2</v>
      </c>
      <c r="C238" s="4">
        <v>7.20955069943396E-2</v>
      </c>
      <c r="D238" s="4">
        <v>7.2435086348089803E-2</v>
      </c>
      <c r="E238" s="4">
        <v>6.9083428310510203E-2</v>
      </c>
      <c r="F238" s="4">
        <v>7.4809348208049395E-2</v>
      </c>
      <c r="H238" s="4">
        <f t="shared" si="3"/>
        <v>7.1130573945183587E-2</v>
      </c>
    </row>
    <row r="239" spans="1:8" x14ac:dyDescent="0.75">
      <c r="A239" s="3">
        <v>562</v>
      </c>
      <c r="B239" s="4">
        <v>6.7430427650930699E-2</v>
      </c>
      <c r="C239" s="4">
        <v>7.2159366214711404E-2</v>
      </c>
      <c r="D239" s="4">
        <v>7.2476842744930006E-2</v>
      </c>
      <c r="E239" s="4">
        <v>6.9220425444426706E-2</v>
      </c>
      <c r="F239" s="4">
        <v>7.4923285290207198E-2</v>
      </c>
      <c r="H239" s="4">
        <f t="shared" si="3"/>
        <v>7.12420694690412E-2</v>
      </c>
    </row>
    <row r="240" spans="1:8" x14ac:dyDescent="0.75">
      <c r="A240" s="3">
        <v>563</v>
      </c>
      <c r="B240" s="4">
        <v>6.7720559510620296E-2</v>
      </c>
      <c r="C240" s="4">
        <v>7.2371648307129596E-2</v>
      </c>
      <c r="D240" s="4">
        <v>7.2741348467220898E-2</v>
      </c>
      <c r="E240" s="4">
        <v>6.9523156275330705E-2</v>
      </c>
      <c r="F240" s="4">
        <v>7.5176650483698801E-2</v>
      </c>
      <c r="H240" s="4">
        <f t="shared" si="3"/>
        <v>7.1506672608800059E-2</v>
      </c>
    </row>
    <row r="241" spans="1:8" x14ac:dyDescent="0.75">
      <c r="A241" s="3">
        <v>564</v>
      </c>
      <c r="B241" s="4">
        <v>6.8016839679751903E-2</v>
      </c>
      <c r="C241" s="4">
        <v>7.2688119727593301E-2</v>
      </c>
      <c r="D241" s="4">
        <v>7.3167644909988797E-2</v>
      </c>
      <c r="E241" s="4">
        <v>6.9893006922185696E-2</v>
      </c>
      <c r="F241" s="4">
        <v>7.5490974854917903E-2</v>
      </c>
      <c r="H241" s="4">
        <f t="shared" si="3"/>
        <v>7.1851317218887517E-2</v>
      </c>
    </row>
    <row r="242" spans="1:8" x14ac:dyDescent="0.75">
      <c r="A242" s="3">
        <v>565</v>
      </c>
      <c r="B242" s="4">
        <v>6.8101070825997007E-2</v>
      </c>
      <c r="C242" s="4">
        <v>7.2742931573885006E-2</v>
      </c>
      <c r="D242" s="4">
        <v>7.3307176429836599E-2</v>
      </c>
      <c r="E242" s="4">
        <v>6.9898241539356698E-2</v>
      </c>
      <c r="F242" s="4">
        <v>7.5533460664027496E-2</v>
      </c>
      <c r="H242" s="4">
        <f t="shared" si="3"/>
        <v>7.1916576206620564E-2</v>
      </c>
    </row>
    <row r="243" spans="1:8" x14ac:dyDescent="0.75">
      <c r="A243" s="3">
        <v>566</v>
      </c>
      <c r="B243" s="4">
        <v>6.8051728847339996E-2</v>
      </c>
      <c r="C243" s="4">
        <v>7.2713651029020998E-2</v>
      </c>
      <c r="D243" s="4">
        <v>7.3312748658026103E-2</v>
      </c>
      <c r="E243" s="4">
        <v>6.98122960869485E-2</v>
      </c>
      <c r="F243" s="4">
        <v>7.5489596755493396E-2</v>
      </c>
      <c r="H243" s="4">
        <f t="shared" si="3"/>
        <v>7.1876004275365807E-2</v>
      </c>
    </row>
    <row r="244" spans="1:8" x14ac:dyDescent="0.75">
      <c r="A244" s="3">
        <v>567</v>
      </c>
      <c r="B244" s="4">
        <v>6.7939387538167598E-2</v>
      </c>
      <c r="C244" s="4">
        <v>7.2701317238914098E-2</v>
      </c>
      <c r="D244" s="4">
        <v>7.32756330942433E-2</v>
      </c>
      <c r="E244" s="4">
        <v>6.9783489369229804E-2</v>
      </c>
      <c r="F244" s="4">
        <v>7.5462672550650797E-2</v>
      </c>
      <c r="H244" s="4">
        <f t="shared" si="3"/>
        <v>7.1832499958241119E-2</v>
      </c>
    </row>
    <row r="245" spans="1:8" x14ac:dyDescent="0.75">
      <c r="A245" s="3">
        <v>568</v>
      </c>
      <c r="B245" s="4">
        <v>6.7926554050315197E-2</v>
      </c>
      <c r="C245" s="4">
        <v>7.2718801019744594E-2</v>
      </c>
      <c r="D245" s="4">
        <v>7.3251390893895305E-2</v>
      </c>
      <c r="E245" s="4">
        <v>6.9743765937839097E-2</v>
      </c>
      <c r="F245" s="4">
        <v>7.5436834042433898E-2</v>
      </c>
      <c r="H245" s="4">
        <f t="shared" si="3"/>
        <v>7.1815469188845613E-2</v>
      </c>
    </row>
    <row r="246" spans="1:8" x14ac:dyDescent="0.75">
      <c r="A246" s="3">
        <v>569</v>
      </c>
      <c r="B246" s="4">
        <v>6.7909562327362893E-2</v>
      </c>
      <c r="C246" s="4">
        <v>7.2683428274573594E-2</v>
      </c>
      <c r="D246" s="4">
        <v>7.3206638154635906E-2</v>
      </c>
      <c r="E246" s="4">
        <v>6.9678735702161904E-2</v>
      </c>
      <c r="F246" s="4">
        <v>7.5369359073412301E-2</v>
      </c>
      <c r="H246" s="4">
        <f t="shared" si="3"/>
        <v>7.1769544706429322E-2</v>
      </c>
    </row>
    <row r="247" spans="1:8" x14ac:dyDescent="0.75">
      <c r="A247" s="3">
        <v>570</v>
      </c>
      <c r="B247" s="4">
        <v>6.7733953979328396E-2</v>
      </c>
      <c r="C247" s="4">
        <v>7.2489894949989905E-2</v>
      </c>
      <c r="D247" s="4">
        <v>7.3085911056083405E-2</v>
      </c>
      <c r="E247" s="4">
        <v>6.9574395071534803E-2</v>
      </c>
      <c r="F247" s="4">
        <v>7.5206905907983304E-2</v>
      </c>
      <c r="H247" s="4">
        <f t="shared" si="3"/>
        <v>7.1618212192983949E-2</v>
      </c>
    </row>
    <row r="248" spans="1:8" x14ac:dyDescent="0.75">
      <c r="A248" s="3">
        <v>571</v>
      </c>
      <c r="B248" s="4">
        <v>6.7552652767077198E-2</v>
      </c>
      <c r="C248" s="4">
        <v>7.2272138279028994E-2</v>
      </c>
      <c r="D248" s="4">
        <v>7.2773474344122499E-2</v>
      </c>
      <c r="E248" s="4">
        <v>6.9366686393646904E-2</v>
      </c>
      <c r="F248" s="4">
        <v>7.4993991052290696E-2</v>
      </c>
      <c r="H248" s="4">
        <f t="shared" si="3"/>
        <v>7.1391788567233258E-2</v>
      </c>
    </row>
    <row r="249" spans="1:8" x14ac:dyDescent="0.75">
      <c r="A249" s="3">
        <v>572</v>
      </c>
      <c r="B249" s="4">
        <v>6.7376318945535293E-2</v>
      </c>
      <c r="C249" s="4">
        <v>7.2067689897546305E-2</v>
      </c>
      <c r="D249" s="4">
        <v>7.23625410083545E-2</v>
      </c>
      <c r="E249" s="4">
        <v>6.9077240248516206E-2</v>
      </c>
      <c r="F249" s="4">
        <v>7.4772423591363393E-2</v>
      </c>
      <c r="H249" s="4">
        <f t="shared" si="3"/>
        <v>7.1131242738263128E-2</v>
      </c>
    </row>
    <row r="250" spans="1:8" x14ac:dyDescent="0.75">
      <c r="A250" s="3">
        <v>573</v>
      </c>
      <c r="B250" s="4">
        <v>6.7141467978107605E-2</v>
      </c>
      <c r="C250" s="4">
        <v>7.1922713946328196E-2</v>
      </c>
      <c r="D250" s="4">
        <v>7.2214884182934494E-2</v>
      </c>
      <c r="E250" s="4">
        <v>6.8822598970770907E-2</v>
      </c>
      <c r="F250" s="4">
        <v>7.46683875794448E-2</v>
      </c>
      <c r="H250" s="4">
        <f t="shared" si="3"/>
        <v>7.0954010531517203E-2</v>
      </c>
    </row>
    <row r="251" spans="1:8" x14ac:dyDescent="0.75">
      <c r="A251" s="3">
        <v>574</v>
      </c>
      <c r="B251" s="4">
        <v>6.6821230501978801E-2</v>
      </c>
      <c r="C251" s="4">
        <v>7.1540746299410193E-2</v>
      </c>
      <c r="D251" s="4">
        <v>7.2000220351186195E-2</v>
      </c>
      <c r="E251" s="4">
        <v>6.8509222093893804E-2</v>
      </c>
      <c r="F251" s="4">
        <v>7.4332829384044397E-2</v>
      </c>
      <c r="H251" s="4">
        <f t="shared" si="3"/>
        <v>7.0640849726102684E-2</v>
      </c>
    </row>
    <row r="252" spans="1:8" x14ac:dyDescent="0.75">
      <c r="A252" s="3">
        <v>575</v>
      </c>
      <c r="B252" s="4">
        <v>6.6399710383360594E-2</v>
      </c>
      <c r="C252" s="4">
        <v>7.0865214036609198E-2</v>
      </c>
      <c r="D252" s="4">
        <v>7.1578390054120894E-2</v>
      </c>
      <c r="E252" s="4">
        <v>6.8098417577468401E-2</v>
      </c>
      <c r="F252" s="4">
        <v>7.3668255777980293E-2</v>
      </c>
      <c r="H252" s="4">
        <f t="shared" si="3"/>
        <v>7.0121997565907881E-2</v>
      </c>
    </row>
    <row r="253" spans="1:8" x14ac:dyDescent="0.75">
      <c r="A253" s="3">
        <v>576</v>
      </c>
      <c r="B253" s="4">
        <v>6.59198106251737E-2</v>
      </c>
      <c r="C253" s="4">
        <v>7.0462894812181195E-2</v>
      </c>
      <c r="D253" s="4">
        <v>7.1133245175298607E-2</v>
      </c>
      <c r="E253" s="4">
        <v>6.7684353933880795E-2</v>
      </c>
      <c r="F253" s="4">
        <v>7.3163189999687905E-2</v>
      </c>
      <c r="H253" s="4">
        <f t="shared" si="3"/>
        <v>6.9672698909244435E-2</v>
      </c>
    </row>
    <row r="254" spans="1:8" x14ac:dyDescent="0.75">
      <c r="A254" s="3">
        <v>577</v>
      </c>
      <c r="B254" s="4">
        <v>6.5283108387535496E-2</v>
      </c>
      <c r="C254" s="4">
        <v>7.0015411298061297E-2</v>
      </c>
      <c r="D254" s="4">
        <v>7.0503491183851102E-2</v>
      </c>
      <c r="E254" s="4">
        <v>6.7047444398661296E-2</v>
      </c>
      <c r="F254" s="4">
        <v>7.2580019941797302E-2</v>
      </c>
      <c r="H254" s="4">
        <f t="shared" si="3"/>
        <v>6.9085895041981302E-2</v>
      </c>
    </row>
    <row r="255" spans="1:8" x14ac:dyDescent="0.75">
      <c r="A255" s="3">
        <v>578</v>
      </c>
      <c r="B255" s="4">
        <v>6.4390122169556002E-2</v>
      </c>
      <c r="C255" s="4">
        <v>6.9130015755217503E-2</v>
      </c>
      <c r="D255" s="4">
        <v>6.9512651462355704E-2</v>
      </c>
      <c r="E255" s="4">
        <v>6.5966289978236503E-2</v>
      </c>
      <c r="F255" s="4">
        <v>7.1627233327950804E-2</v>
      </c>
      <c r="H255" s="4">
        <f t="shared" si="3"/>
        <v>6.81252625386633E-2</v>
      </c>
    </row>
    <row r="256" spans="1:8" x14ac:dyDescent="0.75">
      <c r="A256" s="3">
        <v>579</v>
      </c>
      <c r="B256" s="4">
        <v>6.3476495520009002E-2</v>
      </c>
      <c r="C256" s="4">
        <v>6.8125559855339607E-2</v>
      </c>
      <c r="D256" s="4">
        <v>6.8438500989534606E-2</v>
      </c>
      <c r="E256" s="4">
        <v>6.49785437322975E-2</v>
      </c>
      <c r="F256" s="4">
        <v>7.0716128928207098E-2</v>
      </c>
      <c r="H256" s="4">
        <f t="shared" si="3"/>
        <v>6.7147045805077563E-2</v>
      </c>
    </row>
    <row r="257" spans="1:8" x14ac:dyDescent="0.75">
      <c r="A257" s="3">
        <v>580</v>
      </c>
      <c r="B257" s="4">
        <v>6.2632173542105402E-2</v>
      </c>
      <c r="C257" s="4">
        <v>6.7172236230295404E-2</v>
      </c>
      <c r="D257" s="4">
        <v>6.7441772828268395E-2</v>
      </c>
      <c r="E257" s="4">
        <v>6.4190619357090195E-2</v>
      </c>
      <c r="F257" s="4">
        <v>6.9907753444981804E-2</v>
      </c>
      <c r="H257" s="4">
        <f t="shared" si="3"/>
        <v>6.6268911080548248E-2</v>
      </c>
    </row>
    <row r="258" spans="1:8" x14ac:dyDescent="0.75">
      <c r="A258" s="3">
        <v>581</v>
      </c>
      <c r="B258" s="4">
        <v>6.19441830824888E-2</v>
      </c>
      <c r="C258" s="4">
        <v>6.6539368139700697E-2</v>
      </c>
      <c r="D258" s="4">
        <v>6.6757018835722298E-2</v>
      </c>
      <c r="E258" s="4">
        <v>6.3570639464854306E-2</v>
      </c>
      <c r="F258" s="4">
        <v>6.9123836229544905E-2</v>
      </c>
      <c r="H258" s="4">
        <f t="shared" ref="H258:H321" si="4">AVERAGE(B258:F258)</f>
        <v>6.55870091504622E-2</v>
      </c>
    </row>
    <row r="259" spans="1:8" x14ac:dyDescent="0.75">
      <c r="A259" s="3">
        <v>582</v>
      </c>
      <c r="B259" s="4">
        <v>6.1176460182720903E-2</v>
      </c>
      <c r="C259" s="4">
        <v>6.5784308834974894E-2</v>
      </c>
      <c r="D259" s="4">
        <v>6.6025677800609001E-2</v>
      </c>
      <c r="E259" s="4">
        <v>6.2778217819403695E-2</v>
      </c>
      <c r="F259" s="4">
        <v>6.8259338754135604E-2</v>
      </c>
      <c r="H259" s="4">
        <f t="shared" si="4"/>
        <v>6.4804800678368815E-2</v>
      </c>
    </row>
    <row r="260" spans="1:8" x14ac:dyDescent="0.75">
      <c r="A260" s="3">
        <v>583</v>
      </c>
      <c r="B260" s="4">
        <v>6.0248087555552603E-2</v>
      </c>
      <c r="C260" s="4">
        <v>6.4766302645142201E-2</v>
      </c>
      <c r="D260" s="4">
        <v>6.5119544046866401E-2</v>
      </c>
      <c r="E260" s="4">
        <v>6.1725738666541401E-2</v>
      </c>
      <c r="F260" s="4">
        <v>6.7290977410185401E-2</v>
      </c>
      <c r="H260" s="4">
        <f t="shared" si="4"/>
        <v>6.3830130064857604E-2</v>
      </c>
    </row>
    <row r="261" spans="1:8" x14ac:dyDescent="0.75">
      <c r="A261" s="3">
        <v>584</v>
      </c>
      <c r="B261" s="4">
        <v>5.9300240414046398E-2</v>
      </c>
      <c r="C261" s="4">
        <v>6.3774665864545402E-2</v>
      </c>
      <c r="D261" s="4">
        <v>6.4227259888028507E-2</v>
      </c>
      <c r="E261" s="4">
        <v>6.0813711308781097E-2</v>
      </c>
      <c r="F261" s="4">
        <v>6.6388411312206602E-2</v>
      </c>
      <c r="H261" s="4">
        <f t="shared" si="4"/>
        <v>6.2900857757521605E-2</v>
      </c>
    </row>
    <row r="262" spans="1:8" x14ac:dyDescent="0.75">
      <c r="A262" s="3">
        <v>585</v>
      </c>
      <c r="B262" s="4">
        <v>5.84007213001798E-2</v>
      </c>
      <c r="C262" s="4">
        <v>6.2790140175850107E-2</v>
      </c>
      <c r="D262" s="4">
        <v>6.3275454842668805E-2</v>
      </c>
      <c r="E262" s="4">
        <v>5.9908586869635197E-2</v>
      </c>
      <c r="F262" s="4">
        <v>6.5498755169546702E-2</v>
      </c>
      <c r="H262" s="4">
        <f t="shared" si="4"/>
        <v>6.1974731671576119E-2</v>
      </c>
    </row>
    <row r="263" spans="1:8" x14ac:dyDescent="0.75">
      <c r="A263" s="3">
        <v>586</v>
      </c>
      <c r="B263" s="4">
        <v>5.7584542654216801E-2</v>
      </c>
      <c r="C263" s="4">
        <v>6.1770713413389002E-2</v>
      </c>
      <c r="D263" s="4">
        <v>6.2183121097729901E-2</v>
      </c>
      <c r="E263" s="4">
        <v>5.8850705918660103E-2</v>
      </c>
      <c r="F263" s="4">
        <v>6.4546938186978306E-2</v>
      </c>
      <c r="H263" s="4">
        <f t="shared" si="4"/>
        <v>6.0987204254194828E-2</v>
      </c>
    </row>
    <row r="264" spans="1:8" x14ac:dyDescent="0.75">
      <c r="A264" s="3">
        <v>587</v>
      </c>
      <c r="B264" s="4">
        <v>5.6404941310262698E-2</v>
      </c>
      <c r="C264" s="4">
        <v>6.0562876339537601E-2</v>
      </c>
      <c r="D264" s="4">
        <v>6.0925756836619598E-2</v>
      </c>
      <c r="E264" s="4">
        <v>5.7593536991763498E-2</v>
      </c>
      <c r="F264" s="4">
        <v>6.33312025719691E-2</v>
      </c>
      <c r="H264" s="4">
        <f t="shared" si="4"/>
        <v>5.9763662810030503E-2</v>
      </c>
    </row>
    <row r="265" spans="1:8" x14ac:dyDescent="0.75">
      <c r="A265" s="3">
        <v>588</v>
      </c>
      <c r="B265" s="4">
        <v>5.5005528361958302E-2</v>
      </c>
      <c r="C265" s="4">
        <v>5.9238297403373497E-2</v>
      </c>
      <c r="D265" s="4">
        <v>5.9585283477012099E-2</v>
      </c>
      <c r="E265" s="4">
        <v>5.6269668197884398E-2</v>
      </c>
      <c r="F265" s="4">
        <v>6.19381932168699E-2</v>
      </c>
      <c r="H265" s="4">
        <f t="shared" si="4"/>
        <v>5.840739413141964E-2</v>
      </c>
    </row>
    <row r="266" spans="1:8" x14ac:dyDescent="0.75">
      <c r="A266" s="3">
        <v>589</v>
      </c>
      <c r="B266" s="4">
        <v>5.3910958892553401E-2</v>
      </c>
      <c r="C266" s="4">
        <v>5.8018241049179901E-2</v>
      </c>
      <c r="D266" s="4">
        <v>5.8329908349423802E-2</v>
      </c>
      <c r="E266" s="4">
        <v>5.52006560873117E-2</v>
      </c>
      <c r="F266" s="4">
        <v>6.0639352636576903E-2</v>
      </c>
      <c r="H266" s="4">
        <f t="shared" si="4"/>
        <v>5.7219823403009143E-2</v>
      </c>
    </row>
    <row r="267" spans="1:8" x14ac:dyDescent="0.75">
      <c r="A267" s="3">
        <v>590</v>
      </c>
      <c r="B267" s="4">
        <v>5.2885129947429999E-2</v>
      </c>
      <c r="C267" s="4">
        <v>5.6850817323899301E-2</v>
      </c>
      <c r="D267" s="4">
        <v>5.7186670599613097E-2</v>
      </c>
      <c r="E267" s="4">
        <v>5.4107458550026501E-2</v>
      </c>
      <c r="F267" s="4">
        <v>5.94366389663077E-2</v>
      </c>
      <c r="H267" s="4">
        <f t="shared" si="4"/>
        <v>5.6093343077455317E-2</v>
      </c>
    </row>
    <row r="268" spans="1:8" x14ac:dyDescent="0.75">
      <c r="A268" s="3">
        <v>591</v>
      </c>
      <c r="B268" s="4">
        <v>5.1839956081087803E-2</v>
      </c>
      <c r="C268" s="4">
        <v>5.5696011431576403E-2</v>
      </c>
      <c r="D268" s="4">
        <v>5.6118517646711198E-2</v>
      </c>
      <c r="E268" s="4">
        <v>5.2904021678762903E-2</v>
      </c>
      <c r="F268" s="4">
        <v>5.8324749921040801E-2</v>
      </c>
      <c r="H268" s="4">
        <f t="shared" si="4"/>
        <v>5.4976651351835812E-2</v>
      </c>
    </row>
    <row r="269" spans="1:8" x14ac:dyDescent="0.75">
      <c r="A269" s="3">
        <v>592</v>
      </c>
      <c r="B269" s="4">
        <v>5.0720724923553E-2</v>
      </c>
      <c r="C269" s="4">
        <v>5.4401558322728499E-2</v>
      </c>
      <c r="D269" s="4">
        <v>5.4875219134849003E-2</v>
      </c>
      <c r="E269" s="4">
        <v>5.16501088347689E-2</v>
      </c>
      <c r="F269" s="4">
        <v>5.72062472971058E-2</v>
      </c>
      <c r="H269" s="4">
        <f t="shared" si="4"/>
        <v>5.3770771702601042E-2</v>
      </c>
    </row>
    <row r="270" spans="1:8" x14ac:dyDescent="0.75">
      <c r="A270" s="3">
        <v>593</v>
      </c>
      <c r="B270" s="4">
        <v>4.9457747445728797E-2</v>
      </c>
      <c r="C270" s="4">
        <v>5.3070042472855197E-2</v>
      </c>
      <c r="D270" s="4">
        <v>5.3537526742673799E-2</v>
      </c>
      <c r="E270" s="4">
        <v>5.0318618113349999E-2</v>
      </c>
      <c r="F270" s="4">
        <v>5.59663143361427E-2</v>
      </c>
      <c r="H270" s="4">
        <f t="shared" si="4"/>
        <v>5.2470049822150103E-2</v>
      </c>
    </row>
    <row r="271" spans="1:8" x14ac:dyDescent="0.75">
      <c r="A271" s="3">
        <v>594</v>
      </c>
      <c r="B271" s="4">
        <v>4.8020239848261502E-2</v>
      </c>
      <c r="C271" s="4">
        <v>5.1789250396925002E-2</v>
      </c>
      <c r="D271" s="4">
        <v>5.2182036202527399E-2</v>
      </c>
      <c r="E271" s="4">
        <v>4.8895238372928702E-2</v>
      </c>
      <c r="F271" s="4">
        <v>5.4533176626397298E-2</v>
      </c>
      <c r="H271" s="4">
        <f t="shared" si="4"/>
        <v>5.1083988289407981E-2</v>
      </c>
    </row>
    <row r="272" spans="1:8" x14ac:dyDescent="0.75">
      <c r="A272" s="3">
        <v>595</v>
      </c>
      <c r="B272" s="4">
        <v>4.6733984300704301E-2</v>
      </c>
      <c r="C272" s="4">
        <v>5.0571803170987098E-2</v>
      </c>
      <c r="D272" s="4">
        <v>5.0854194069951501E-2</v>
      </c>
      <c r="E272" s="4">
        <v>4.7536714257092903E-2</v>
      </c>
      <c r="F272" s="4">
        <v>5.3222137427215301E-2</v>
      </c>
      <c r="H272" s="4">
        <f t="shared" si="4"/>
        <v>4.9783766645190221E-2</v>
      </c>
    </row>
    <row r="273" spans="1:8" x14ac:dyDescent="0.75">
      <c r="A273" s="3">
        <v>596</v>
      </c>
      <c r="B273" s="4">
        <v>4.55641465055385E-2</v>
      </c>
      <c r="C273" s="4">
        <v>4.9354323270718599E-2</v>
      </c>
      <c r="D273" s="4">
        <v>4.9536945173876003E-2</v>
      </c>
      <c r="E273" s="4">
        <v>4.6267434317523601E-2</v>
      </c>
      <c r="F273" s="4">
        <v>5.1994767855474897E-2</v>
      </c>
      <c r="H273" s="4">
        <f t="shared" si="4"/>
        <v>4.8543523424626325E-2</v>
      </c>
    </row>
    <row r="274" spans="1:8" x14ac:dyDescent="0.75">
      <c r="A274" s="3">
        <v>597</v>
      </c>
      <c r="B274" s="4">
        <v>4.4317533729235102E-2</v>
      </c>
      <c r="C274" s="4">
        <v>4.8002827679273698E-2</v>
      </c>
      <c r="D274" s="4">
        <v>4.8161518001058001E-2</v>
      </c>
      <c r="E274" s="4">
        <v>4.5076546721065501E-2</v>
      </c>
      <c r="F274" s="4">
        <v>5.0657740735086103E-2</v>
      </c>
      <c r="H274" s="4">
        <f t="shared" si="4"/>
        <v>4.7243233373143685E-2</v>
      </c>
    </row>
    <row r="275" spans="1:8" x14ac:dyDescent="0.75">
      <c r="A275" s="3">
        <v>598</v>
      </c>
      <c r="B275" s="4">
        <v>4.3114767686042797E-2</v>
      </c>
      <c r="C275" s="4">
        <v>4.6672412842617098E-2</v>
      </c>
      <c r="D275" s="4">
        <v>4.6885118220145502E-2</v>
      </c>
      <c r="E275" s="4">
        <v>4.38329303817575E-2</v>
      </c>
      <c r="F275" s="4">
        <v>4.9351158988140298E-2</v>
      </c>
      <c r="H275" s="4">
        <f t="shared" si="4"/>
        <v>4.5971277623740633E-2</v>
      </c>
    </row>
    <row r="276" spans="1:8" x14ac:dyDescent="0.75">
      <c r="A276" s="3">
        <v>599</v>
      </c>
      <c r="B276" s="4">
        <v>4.2060632791112197E-2</v>
      </c>
      <c r="C276" s="4">
        <v>4.5498485397597002E-2</v>
      </c>
      <c r="D276" s="4">
        <v>4.5811815193525098E-2</v>
      </c>
      <c r="E276" s="4">
        <v>4.2606217627637701E-2</v>
      </c>
      <c r="F276" s="4">
        <v>4.8208165817707399E-2</v>
      </c>
      <c r="H276" s="4">
        <f t="shared" si="4"/>
        <v>4.4837063365515878E-2</v>
      </c>
    </row>
    <row r="277" spans="1:8" x14ac:dyDescent="0.75">
      <c r="A277" s="3">
        <v>600</v>
      </c>
      <c r="B277" s="4">
        <v>4.1419493866445597E-2</v>
      </c>
      <c r="C277" s="4">
        <v>4.4783998287480101E-2</v>
      </c>
      <c r="D277" s="4">
        <v>4.51293849272658E-2</v>
      </c>
      <c r="E277" s="4">
        <v>4.1825025027065997E-2</v>
      </c>
      <c r="F277" s="4">
        <v>4.7572549717180897E-2</v>
      </c>
      <c r="H277" s="4">
        <f t="shared" si="4"/>
        <v>4.4146090365087681E-2</v>
      </c>
    </row>
    <row r="278" spans="1:8" x14ac:dyDescent="0.75">
      <c r="A278" s="3">
        <v>601</v>
      </c>
      <c r="B278" s="4">
        <v>4.0795523676655003E-2</v>
      </c>
      <c r="C278" s="4">
        <v>4.4109371313543401E-2</v>
      </c>
      <c r="D278" s="4">
        <v>4.4450357074235898E-2</v>
      </c>
      <c r="E278" s="4">
        <v>4.12089998222291E-2</v>
      </c>
      <c r="F278" s="4">
        <v>4.6927592547889703E-2</v>
      </c>
      <c r="H278" s="4">
        <f t="shared" si="4"/>
        <v>4.3498368886910624E-2</v>
      </c>
    </row>
    <row r="279" spans="1:8" x14ac:dyDescent="0.75">
      <c r="A279" s="3">
        <v>602</v>
      </c>
      <c r="B279" s="4">
        <v>3.9942291930948302E-2</v>
      </c>
      <c r="C279" s="4">
        <v>4.3211772464527697E-2</v>
      </c>
      <c r="D279" s="4">
        <v>4.3533867686327603E-2</v>
      </c>
      <c r="E279" s="4">
        <v>4.0545535214225201E-2</v>
      </c>
      <c r="F279" s="4">
        <v>4.5954870208178303E-2</v>
      </c>
      <c r="H279" s="4">
        <f t="shared" si="4"/>
        <v>4.2637667500841414E-2</v>
      </c>
    </row>
    <row r="280" spans="1:8" x14ac:dyDescent="0.75">
      <c r="A280" s="3">
        <v>603</v>
      </c>
      <c r="B280" s="4">
        <v>3.9394601777149499E-2</v>
      </c>
      <c r="C280" s="4">
        <v>4.2659443218813799E-2</v>
      </c>
      <c r="D280" s="4">
        <v>4.2892893026980197E-2</v>
      </c>
      <c r="E280" s="4">
        <v>3.9912105169171097E-2</v>
      </c>
      <c r="F280" s="4">
        <v>4.5374490096130198E-2</v>
      </c>
      <c r="H280" s="4">
        <f t="shared" si="4"/>
        <v>4.2046706657648959E-2</v>
      </c>
    </row>
    <row r="281" spans="1:8" x14ac:dyDescent="0.75">
      <c r="A281" s="3">
        <v>604</v>
      </c>
      <c r="B281" s="4">
        <v>3.9080196827691802E-2</v>
      </c>
      <c r="C281" s="4">
        <v>4.2330887541269201E-2</v>
      </c>
      <c r="D281" s="4">
        <v>4.2509309003144299E-2</v>
      </c>
      <c r="E281" s="4">
        <v>3.9441758559489698E-2</v>
      </c>
      <c r="F281" s="4">
        <v>4.5080496449418E-2</v>
      </c>
      <c r="H281" s="4">
        <f t="shared" si="4"/>
        <v>4.1688529676202596E-2</v>
      </c>
    </row>
    <row r="282" spans="1:8" x14ac:dyDescent="0.75">
      <c r="A282" s="3">
        <v>605</v>
      </c>
      <c r="B282" s="4">
        <v>3.8752464517654801E-2</v>
      </c>
      <c r="C282" s="4">
        <v>4.1889599209197298E-2</v>
      </c>
      <c r="D282" s="4">
        <v>4.22322415510345E-2</v>
      </c>
      <c r="E282" s="4">
        <v>3.9355223230327301E-2</v>
      </c>
      <c r="F282" s="4">
        <v>4.4721001723323203E-2</v>
      </c>
      <c r="H282" s="4">
        <f t="shared" si="4"/>
        <v>4.1390106046307419E-2</v>
      </c>
    </row>
    <row r="283" spans="1:8" x14ac:dyDescent="0.75">
      <c r="A283" s="3">
        <v>606</v>
      </c>
      <c r="B283" s="4">
        <v>3.8405713546957397E-2</v>
      </c>
      <c r="C283" s="4">
        <v>4.1483102626967097E-2</v>
      </c>
      <c r="D283" s="4">
        <v>4.1871610779798202E-2</v>
      </c>
      <c r="E283" s="4">
        <v>3.90320268317947E-2</v>
      </c>
      <c r="F283" s="4">
        <v>4.4405825969817202E-2</v>
      </c>
      <c r="H283" s="4">
        <f t="shared" si="4"/>
        <v>4.1039655951066914E-2</v>
      </c>
    </row>
    <row r="284" spans="1:8" x14ac:dyDescent="0.75">
      <c r="A284" s="3">
        <v>607</v>
      </c>
      <c r="B284" s="4">
        <v>3.8038581995343199E-2</v>
      </c>
      <c r="C284" s="4">
        <v>4.11446861577889E-2</v>
      </c>
      <c r="D284" s="4">
        <v>4.1407684250993802E-2</v>
      </c>
      <c r="E284" s="4">
        <v>3.8433418911188698E-2</v>
      </c>
      <c r="F284" s="4">
        <v>4.41455968582605E-2</v>
      </c>
      <c r="H284" s="4">
        <f t="shared" si="4"/>
        <v>4.0633993634715024E-2</v>
      </c>
    </row>
    <row r="285" spans="1:8" x14ac:dyDescent="0.75">
      <c r="A285" s="3">
        <v>608</v>
      </c>
      <c r="B285" s="4">
        <v>3.7695942447576701E-2</v>
      </c>
      <c r="C285" s="4">
        <v>4.0859522765727303E-2</v>
      </c>
      <c r="D285" s="4">
        <v>4.1016791384116597E-2</v>
      </c>
      <c r="E285" s="4">
        <v>3.8148852538577097E-2</v>
      </c>
      <c r="F285" s="4">
        <v>4.39440151965583E-2</v>
      </c>
      <c r="H285" s="4">
        <f t="shared" si="4"/>
        <v>4.0333024866511198E-2</v>
      </c>
    </row>
    <row r="286" spans="1:8" x14ac:dyDescent="0.75">
      <c r="A286" s="3">
        <v>609</v>
      </c>
      <c r="B286" s="4">
        <v>3.7422270282478798E-2</v>
      </c>
      <c r="C286" s="4">
        <v>4.0690833189380798E-2</v>
      </c>
      <c r="D286" s="4">
        <v>4.0776211192456599E-2</v>
      </c>
      <c r="E286" s="4">
        <v>3.7922185072194803E-2</v>
      </c>
      <c r="F286" s="4">
        <v>4.3639440486067202E-2</v>
      </c>
      <c r="H286" s="4">
        <f t="shared" si="4"/>
        <v>4.009018804451564E-2</v>
      </c>
    </row>
    <row r="287" spans="1:8" x14ac:dyDescent="0.75">
      <c r="A287" s="3">
        <v>610</v>
      </c>
      <c r="B287" s="4">
        <v>3.72327124254253E-2</v>
      </c>
      <c r="C287" s="4">
        <v>4.0636146143092702E-2</v>
      </c>
      <c r="D287" s="4">
        <v>4.0693995575077503E-2</v>
      </c>
      <c r="E287" s="4">
        <v>3.7600739630746297E-2</v>
      </c>
      <c r="F287" s="4">
        <v>4.3178657298315097E-2</v>
      </c>
      <c r="H287" s="4">
        <f t="shared" si="4"/>
        <v>3.9868450214531378E-2</v>
      </c>
    </row>
    <row r="288" spans="1:8" x14ac:dyDescent="0.75">
      <c r="A288" s="3">
        <v>611</v>
      </c>
      <c r="B288" s="4">
        <v>3.7028214360978799E-2</v>
      </c>
      <c r="C288" s="4">
        <v>4.0392461938372697E-2</v>
      </c>
      <c r="D288" s="4">
        <v>4.0434145107013701E-2</v>
      </c>
      <c r="E288" s="4">
        <v>3.7352955684691103E-2</v>
      </c>
      <c r="F288" s="4">
        <v>4.3007552835622499E-2</v>
      </c>
      <c r="H288" s="4">
        <f t="shared" si="4"/>
        <v>3.9643065985335756E-2</v>
      </c>
    </row>
    <row r="289" spans="1:8" x14ac:dyDescent="0.75">
      <c r="A289" s="3">
        <v>612</v>
      </c>
      <c r="B289" s="4">
        <v>3.6750415015227203E-2</v>
      </c>
      <c r="C289" s="4">
        <v>4.0011268082395503E-2</v>
      </c>
      <c r="D289" s="4">
        <v>4.0072541066265698E-2</v>
      </c>
      <c r="E289" s="4">
        <v>3.71104580274376E-2</v>
      </c>
      <c r="F289" s="4">
        <v>4.2952385163095901E-2</v>
      </c>
      <c r="H289" s="4">
        <f t="shared" si="4"/>
        <v>3.9379413470884382E-2</v>
      </c>
    </row>
    <row r="290" spans="1:8" x14ac:dyDescent="0.75">
      <c r="A290" s="3">
        <v>613</v>
      </c>
      <c r="B290" s="4">
        <v>3.6334786190079002E-2</v>
      </c>
      <c r="C290" s="4">
        <v>3.9636646338678798E-2</v>
      </c>
      <c r="D290" s="4">
        <v>3.9796013484211697E-2</v>
      </c>
      <c r="E290" s="4">
        <v>3.6743310201026502E-2</v>
      </c>
      <c r="F290" s="4">
        <v>4.2662877489482602E-2</v>
      </c>
      <c r="H290" s="4">
        <f t="shared" si="4"/>
        <v>3.9034726740695719E-2</v>
      </c>
    </row>
    <row r="291" spans="1:8" x14ac:dyDescent="0.75">
      <c r="A291" s="3">
        <v>614</v>
      </c>
      <c r="B291" s="4">
        <v>3.6240158123116498E-2</v>
      </c>
      <c r="C291" s="4">
        <v>3.9434318824234101E-2</v>
      </c>
      <c r="D291" s="4">
        <v>3.9665285166974498E-2</v>
      </c>
      <c r="E291" s="4">
        <v>3.6530843363844198E-2</v>
      </c>
      <c r="F291" s="4">
        <v>4.2409103070004402E-2</v>
      </c>
      <c r="H291" s="4">
        <f t="shared" si="4"/>
        <v>3.8855941709634738E-2</v>
      </c>
    </row>
    <row r="292" spans="1:8" x14ac:dyDescent="0.75">
      <c r="A292" s="3">
        <v>615</v>
      </c>
      <c r="B292" s="4">
        <v>3.6395976940347602E-2</v>
      </c>
      <c r="C292" s="4">
        <v>3.9348934500935601E-2</v>
      </c>
      <c r="D292" s="4">
        <v>3.9595064630196498E-2</v>
      </c>
      <c r="E292" s="4">
        <v>3.6436393993707399E-2</v>
      </c>
      <c r="F292" s="4">
        <v>4.2194027013613099E-2</v>
      </c>
      <c r="H292" s="4">
        <f t="shared" si="4"/>
        <v>3.879407941576004E-2</v>
      </c>
    </row>
    <row r="293" spans="1:8" x14ac:dyDescent="0.75">
      <c r="A293" s="3">
        <v>616</v>
      </c>
      <c r="B293" s="4">
        <v>3.6107666418864898E-2</v>
      </c>
      <c r="C293" s="4">
        <v>3.8992092095971202E-2</v>
      </c>
      <c r="D293" s="4">
        <v>3.9202919781654598E-2</v>
      </c>
      <c r="E293" s="4">
        <v>3.6035738968030397E-2</v>
      </c>
      <c r="F293" s="4">
        <v>4.17616526643666E-2</v>
      </c>
      <c r="H293" s="4">
        <f t="shared" si="4"/>
        <v>3.8420013985777539E-2</v>
      </c>
    </row>
    <row r="294" spans="1:8" x14ac:dyDescent="0.75">
      <c r="A294" s="3">
        <v>617</v>
      </c>
      <c r="B294" s="4">
        <v>3.5848498539646903E-2</v>
      </c>
      <c r="C294" s="4">
        <v>3.8689348270380002E-2</v>
      </c>
      <c r="D294" s="4">
        <v>3.8893097113827602E-2</v>
      </c>
      <c r="E294" s="4">
        <v>3.5784618729594299E-2</v>
      </c>
      <c r="F294" s="4">
        <v>4.1446915065578897E-2</v>
      </c>
      <c r="H294" s="4">
        <f t="shared" si="4"/>
        <v>3.8132495543805538E-2</v>
      </c>
    </row>
    <row r="295" spans="1:8" x14ac:dyDescent="0.75">
      <c r="A295" s="3">
        <v>618</v>
      </c>
      <c r="B295" s="4">
        <v>3.5830487682824298E-2</v>
      </c>
      <c r="C295" s="4">
        <v>3.8618522043564203E-2</v>
      </c>
      <c r="D295" s="4">
        <v>3.8891756207679297E-2</v>
      </c>
      <c r="E295" s="4">
        <v>3.59015704761559E-2</v>
      </c>
      <c r="F295" s="4">
        <v>4.1431659921743601E-2</v>
      </c>
      <c r="H295" s="4">
        <f t="shared" si="4"/>
        <v>3.8134799266393467E-2</v>
      </c>
    </row>
    <row r="296" spans="1:8" x14ac:dyDescent="0.75">
      <c r="A296" s="3">
        <v>619</v>
      </c>
      <c r="B296" s="4">
        <v>3.5595704261178002E-2</v>
      </c>
      <c r="C296" s="4">
        <v>3.8654600741656803E-2</v>
      </c>
      <c r="D296" s="4">
        <v>3.9065333409372897E-2</v>
      </c>
      <c r="E296" s="4">
        <v>3.6002650287208997E-2</v>
      </c>
      <c r="F296" s="4">
        <v>4.1556034163504799E-2</v>
      </c>
      <c r="H296" s="4">
        <f t="shared" si="4"/>
        <v>3.8174864572584302E-2</v>
      </c>
    </row>
    <row r="297" spans="1:8" x14ac:dyDescent="0.75">
      <c r="A297" s="3">
        <v>620</v>
      </c>
      <c r="B297" s="4">
        <v>3.5272179177884201E-2</v>
      </c>
      <c r="C297" s="4">
        <v>3.8688442218020598E-2</v>
      </c>
      <c r="D297" s="4">
        <v>3.91911516353107E-2</v>
      </c>
      <c r="E297" s="4">
        <v>3.5997209383441101E-2</v>
      </c>
      <c r="F297" s="4">
        <v>4.16242047429825E-2</v>
      </c>
      <c r="H297" s="4">
        <f t="shared" si="4"/>
        <v>3.8154637431527819E-2</v>
      </c>
    </row>
    <row r="298" spans="1:8" x14ac:dyDescent="0.75">
      <c r="A298" s="3">
        <v>621</v>
      </c>
      <c r="B298" s="4">
        <v>3.5111959749224E-2</v>
      </c>
      <c r="C298" s="4">
        <v>3.8590826720841097E-2</v>
      </c>
      <c r="D298" s="4">
        <v>3.8988198479547397E-2</v>
      </c>
      <c r="E298" s="4">
        <v>3.5826083219644103E-2</v>
      </c>
      <c r="F298" s="4">
        <v>4.1398871460232203E-2</v>
      </c>
      <c r="H298" s="4">
        <f t="shared" si="4"/>
        <v>3.7983187925897756E-2</v>
      </c>
    </row>
    <row r="299" spans="1:8" x14ac:dyDescent="0.75">
      <c r="A299" s="3">
        <v>622</v>
      </c>
      <c r="B299" s="4">
        <v>3.5328766899966599E-2</v>
      </c>
      <c r="C299" s="4">
        <v>3.8713269259261697E-2</v>
      </c>
      <c r="D299" s="4">
        <v>3.9066788577956701E-2</v>
      </c>
      <c r="E299" s="4">
        <v>3.5756041315639302E-2</v>
      </c>
      <c r="F299" s="4">
        <v>4.1513426445753801E-2</v>
      </c>
      <c r="H299" s="4">
        <f t="shared" si="4"/>
        <v>3.8075658499715628E-2</v>
      </c>
    </row>
    <row r="300" spans="1:8" x14ac:dyDescent="0.75">
      <c r="A300" s="3">
        <v>623</v>
      </c>
      <c r="B300" s="4">
        <v>3.5729591801427298E-2</v>
      </c>
      <c r="C300" s="4">
        <v>3.89413610580552E-2</v>
      </c>
      <c r="D300" s="4">
        <v>3.9405051250340301E-2</v>
      </c>
      <c r="E300" s="4">
        <v>3.5787941153714399E-2</v>
      </c>
      <c r="F300" s="4">
        <v>4.18504874918929E-2</v>
      </c>
      <c r="H300" s="4">
        <f t="shared" si="4"/>
        <v>3.8342886551086017E-2</v>
      </c>
    </row>
    <row r="301" spans="1:8" x14ac:dyDescent="0.75">
      <c r="A301" s="3">
        <v>624</v>
      </c>
      <c r="B301" s="4">
        <v>3.5411589088315099E-2</v>
      </c>
      <c r="C301" s="4">
        <v>3.8506788144150997E-2</v>
      </c>
      <c r="D301" s="4">
        <v>3.9331533700296399E-2</v>
      </c>
      <c r="E301" s="4">
        <v>3.5621934770551603E-2</v>
      </c>
      <c r="F301" s="4">
        <v>4.1353426677414998E-2</v>
      </c>
      <c r="H301" s="4">
        <f t="shared" si="4"/>
        <v>3.8045054476145812E-2</v>
      </c>
    </row>
    <row r="302" spans="1:8" x14ac:dyDescent="0.75">
      <c r="A302" s="3">
        <v>625</v>
      </c>
      <c r="B302" s="4">
        <v>3.5203159246442801E-2</v>
      </c>
      <c r="C302" s="4">
        <v>3.8346603546542603E-2</v>
      </c>
      <c r="D302" s="4">
        <v>3.9294160943100197E-2</v>
      </c>
      <c r="E302" s="4">
        <v>3.5613213559592301E-2</v>
      </c>
      <c r="F302" s="4">
        <v>4.1093817501033497E-2</v>
      </c>
      <c r="H302" s="4">
        <f t="shared" si="4"/>
        <v>3.7910190959342276E-2</v>
      </c>
    </row>
    <row r="303" spans="1:8" x14ac:dyDescent="0.75">
      <c r="A303" s="3">
        <v>626</v>
      </c>
      <c r="B303" s="4">
        <v>3.5456494531562598E-2</v>
      </c>
      <c r="C303" s="4">
        <v>3.8833546976792498E-2</v>
      </c>
      <c r="D303" s="4">
        <v>3.94395077688868E-2</v>
      </c>
      <c r="E303" s="4">
        <v>3.5860383647790199E-2</v>
      </c>
      <c r="F303" s="4">
        <v>4.1534034731938001E-2</v>
      </c>
      <c r="H303" s="4">
        <f t="shared" si="4"/>
        <v>3.8224793531394019E-2</v>
      </c>
    </row>
    <row r="304" spans="1:8" x14ac:dyDescent="0.75">
      <c r="A304" s="3">
        <v>627</v>
      </c>
      <c r="B304" s="4">
        <v>3.53686264897769E-2</v>
      </c>
      <c r="C304" s="4">
        <v>3.8795826538968903E-2</v>
      </c>
      <c r="D304" s="4">
        <v>3.9140955103789003E-2</v>
      </c>
      <c r="E304" s="4">
        <v>3.5687579678699302E-2</v>
      </c>
      <c r="F304" s="4">
        <v>4.16109234893903E-2</v>
      </c>
      <c r="H304" s="4">
        <f t="shared" si="4"/>
        <v>3.8120782260124879E-2</v>
      </c>
    </row>
    <row r="305" spans="1:8" x14ac:dyDescent="0.75">
      <c r="A305" s="3">
        <v>628</v>
      </c>
      <c r="B305" s="4">
        <v>3.5026655727134502E-2</v>
      </c>
      <c r="C305" s="4">
        <v>3.8513171834286299E-2</v>
      </c>
      <c r="D305" s="4">
        <v>3.8701342503681201E-2</v>
      </c>
      <c r="E305" s="4">
        <v>3.5361002976241E-2</v>
      </c>
      <c r="F305" s="4">
        <v>4.1403910879213697E-2</v>
      </c>
      <c r="H305" s="4">
        <f t="shared" si="4"/>
        <v>3.7801216784111344E-2</v>
      </c>
    </row>
    <row r="306" spans="1:8" x14ac:dyDescent="0.75">
      <c r="A306" s="3">
        <v>629</v>
      </c>
      <c r="B306" s="4">
        <v>3.4676335498545201E-2</v>
      </c>
      <c r="C306" s="4">
        <v>3.8466094952858597E-2</v>
      </c>
      <c r="D306" s="4">
        <v>3.8577280070514801E-2</v>
      </c>
      <c r="E306" s="4">
        <v>3.5290871284725502E-2</v>
      </c>
      <c r="F306" s="4">
        <v>4.11656186452578E-2</v>
      </c>
      <c r="H306" s="4">
        <f t="shared" si="4"/>
        <v>3.7635240090380377E-2</v>
      </c>
    </row>
    <row r="307" spans="1:8" x14ac:dyDescent="0.75">
      <c r="A307" s="3">
        <v>630</v>
      </c>
      <c r="B307" s="4">
        <v>3.4938084384989403E-2</v>
      </c>
      <c r="C307" s="4">
        <v>3.8141006779354399E-2</v>
      </c>
      <c r="D307" s="4">
        <v>3.8814423559588598E-2</v>
      </c>
      <c r="E307" s="4">
        <v>3.5176826035960097E-2</v>
      </c>
      <c r="F307" s="4">
        <v>4.1137207295797402E-2</v>
      </c>
      <c r="H307" s="4">
        <f t="shared" si="4"/>
        <v>3.7641509611137977E-2</v>
      </c>
    </row>
    <row r="308" spans="1:8" x14ac:dyDescent="0.75">
      <c r="A308" s="3">
        <v>631</v>
      </c>
      <c r="B308" s="4">
        <v>3.5476352864072497E-2</v>
      </c>
      <c r="C308" s="4">
        <v>3.7681734744318997E-2</v>
      </c>
      <c r="D308" s="4">
        <v>3.9036876651745503E-2</v>
      </c>
      <c r="E308" s="4">
        <v>3.5047611572680701E-2</v>
      </c>
      <c r="F308" s="4">
        <v>4.1148053073418497E-2</v>
      </c>
      <c r="H308" s="4">
        <f t="shared" si="4"/>
        <v>3.767812578124724E-2</v>
      </c>
    </row>
    <row r="309" spans="1:8" x14ac:dyDescent="0.75">
      <c r="A309" s="3">
        <v>632</v>
      </c>
      <c r="B309" s="4">
        <v>3.5155595547209498E-2</v>
      </c>
      <c r="C309" s="4">
        <v>3.7701044722607303E-2</v>
      </c>
      <c r="D309" s="4">
        <v>3.8314831890103998E-2</v>
      </c>
      <c r="E309" s="4">
        <v>3.5173403649588202E-2</v>
      </c>
      <c r="F309" s="4">
        <v>4.0591554183617297E-2</v>
      </c>
      <c r="H309" s="4">
        <f t="shared" si="4"/>
        <v>3.7387285998625258E-2</v>
      </c>
    </row>
    <row r="310" spans="1:8" x14ac:dyDescent="0.75">
      <c r="A310" s="3">
        <v>633</v>
      </c>
      <c r="B310" s="4">
        <v>3.4615082116524497E-2</v>
      </c>
      <c r="C310" s="4">
        <v>3.7631017082136099E-2</v>
      </c>
      <c r="D310" s="4">
        <v>3.7585858365716901E-2</v>
      </c>
      <c r="E310" s="4">
        <v>3.5011818067195999E-2</v>
      </c>
      <c r="F310" s="4">
        <v>4.0161145038498297E-2</v>
      </c>
      <c r="H310" s="4">
        <f t="shared" si="4"/>
        <v>3.7000984134014356E-2</v>
      </c>
    </row>
    <row r="311" spans="1:8" x14ac:dyDescent="0.75">
      <c r="A311" s="3">
        <v>634</v>
      </c>
      <c r="B311" s="4">
        <v>3.4109533765266702E-2</v>
      </c>
      <c r="C311" s="4">
        <v>3.7306525566883499E-2</v>
      </c>
      <c r="D311" s="4">
        <v>3.7164073382782097E-2</v>
      </c>
      <c r="E311" s="4">
        <v>3.4500915421761501E-2</v>
      </c>
      <c r="F311" s="4">
        <v>4.0041795142661499E-2</v>
      </c>
      <c r="H311" s="4">
        <f t="shared" si="4"/>
        <v>3.6624568655871062E-2</v>
      </c>
    </row>
    <row r="312" spans="1:8" x14ac:dyDescent="0.75">
      <c r="A312" s="3">
        <v>635</v>
      </c>
      <c r="B312" s="4">
        <v>3.3682191223159401E-2</v>
      </c>
      <c r="C312" s="4">
        <v>3.6860945622876097E-2</v>
      </c>
      <c r="D312" s="4">
        <v>3.6822790250285703E-2</v>
      </c>
      <c r="E312" s="4">
        <v>3.4193146613398603E-2</v>
      </c>
      <c r="F312" s="4">
        <v>3.9929614273911403E-2</v>
      </c>
      <c r="H312" s="4">
        <f t="shared" si="4"/>
        <v>3.6297737596726241E-2</v>
      </c>
    </row>
    <row r="313" spans="1:8" x14ac:dyDescent="0.75">
      <c r="A313" s="3">
        <v>636</v>
      </c>
      <c r="B313" s="4">
        <v>3.3431003269394799E-2</v>
      </c>
      <c r="C313" s="4">
        <v>3.65793200703559E-2</v>
      </c>
      <c r="D313" s="4">
        <v>3.6621325085297599E-2</v>
      </c>
      <c r="E313" s="4">
        <v>3.3977233225449599E-2</v>
      </c>
      <c r="F313" s="4">
        <v>3.9786488500067801E-2</v>
      </c>
      <c r="H313" s="4">
        <f t="shared" si="4"/>
        <v>3.6079074030113137E-2</v>
      </c>
    </row>
    <row r="314" spans="1:8" x14ac:dyDescent="0.75">
      <c r="A314" s="3">
        <v>637</v>
      </c>
      <c r="B314" s="4">
        <v>3.3393183964631999E-2</v>
      </c>
      <c r="C314" s="4">
        <v>3.6626703522924797E-2</v>
      </c>
      <c r="D314" s="4">
        <v>3.6581112016228802E-2</v>
      </c>
      <c r="E314" s="4">
        <v>3.3736707178076697E-2</v>
      </c>
      <c r="F314" s="4">
        <v>3.9590638278856699E-2</v>
      </c>
      <c r="H314" s="4">
        <f t="shared" si="4"/>
        <v>3.5985668992143796E-2</v>
      </c>
    </row>
    <row r="315" spans="1:8" x14ac:dyDescent="0.75">
      <c r="A315" s="3">
        <v>638</v>
      </c>
      <c r="B315" s="4">
        <v>3.3216838689862201E-2</v>
      </c>
      <c r="C315" s="4">
        <v>3.6318683790935502E-2</v>
      </c>
      <c r="D315" s="4">
        <v>3.6371980931286498E-2</v>
      </c>
      <c r="E315" s="4">
        <v>3.3517506677444298E-2</v>
      </c>
      <c r="F315" s="4">
        <v>3.9277713604132299E-2</v>
      </c>
      <c r="H315" s="4">
        <f t="shared" si="4"/>
        <v>3.5740544738732158E-2</v>
      </c>
    </row>
    <row r="316" spans="1:8" x14ac:dyDescent="0.75">
      <c r="A316" s="3">
        <v>639</v>
      </c>
      <c r="B316" s="4">
        <v>3.2933553250295101E-2</v>
      </c>
      <c r="C316" s="4">
        <v>3.5836486020094399E-2</v>
      </c>
      <c r="D316" s="4">
        <v>3.60376832064358E-2</v>
      </c>
      <c r="E316" s="4">
        <v>3.3275666541360403E-2</v>
      </c>
      <c r="F316" s="4">
        <v>3.8962957919589598E-2</v>
      </c>
      <c r="H316" s="4">
        <f t="shared" si="4"/>
        <v>3.5409269387555058E-2</v>
      </c>
    </row>
    <row r="317" spans="1:8" x14ac:dyDescent="0.75">
      <c r="A317" s="3">
        <v>640</v>
      </c>
      <c r="B317" s="4">
        <v>3.2705393346255003E-2</v>
      </c>
      <c r="C317" s="4">
        <v>3.5742110011671602E-2</v>
      </c>
      <c r="D317" s="4">
        <v>3.5750863160155098E-2</v>
      </c>
      <c r="E317" s="4">
        <v>3.2887073058412902E-2</v>
      </c>
      <c r="F317" s="4">
        <v>3.8891765237367301E-2</v>
      </c>
      <c r="H317" s="4">
        <f t="shared" si="4"/>
        <v>3.5195440962772384E-2</v>
      </c>
    </row>
    <row r="318" spans="1:8" x14ac:dyDescent="0.75">
      <c r="A318" s="3">
        <v>641</v>
      </c>
      <c r="B318" s="4">
        <v>3.2624263009588199E-2</v>
      </c>
      <c r="C318" s="4">
        <v>3.5689075043896901E-2</v>
      </c>
      <c r="D318" s="4">
        <v>3.5610380549380601E-2</v>
      </c>
      <c r="E318" s="4">
        <v>3.2744376123248799E-2</v>
      </c>
      <c r="F318" s="4">
        <v>3.87959194286236E-2</v>
      </c>
      <c r="H318" s="4">
        <f t="shared" si="4"/>
        <v>3.5092802830947616E-2</v>
      </c>
    </row>
    <row r="319" spans="1:8" x14ac:dyDescent="0.75">
      <c r="A319" s="3">
        <v>642</v>
      </c>
      <c r="B319" s="4">
        <v>3.2644322257670999E-2</v>
      </c>
      <c r="C319" s="4">
        <v>3.5567868475585497E-2</v>
      </c>
      <c r="D319" s="4">
        <v>3.5602549224961998E-2</v>
      </c>
      <c r="E319" s="4">
        <v>3.28296935476282E-2</v>
      </c>
      <c r="F319" s="4">
        <v>3.8611649660823498E-2</v>
      </c>
      <c r="H319" s="4">
        <f t="shared" si="4"/>
        <v>3.5051216633334041E-2</v>
      </c>
    </row>
    <row r="320" spans="1:8" x14ac:dyDescent="0.75">
      <c r="A320" s="3">
        <v>643</v>
      </c>
      <c r="B320" s="4">
        <v>3.2492014976426099E-2</v>
      </c>
      <c r="C320" s="4">
        <v>3.53945702508787E-2</v>
      </c>
      <c r="D320" s="4">
        <v>3.5575424047915701E-2</v>
      </c>
      <c r="E320" s="4">
        <v>3.2574872890698797E-2</v>
      </c>
      <c r="F320" s="4">
        <v>3.84755082444002E-2</v>
      </c>
      <c r="H320" s="4">
        <f t="shared" si="4"/>
        <v>3.4902478082063905E-2</v>
      </c>
    </row>
    <row r="321" spans="1:8" x14ac:dyDescent="0.75">
      <c r="A321" s="3">
        <v>644</v>
      </c>
      <c r="B321" s="4">
        <v>3.2067439912576101E-2</v>
      </c>
      <c r="C321" s="4">
        <v>3.5057479206568903E-2</v>
      </c>
      <c r="D321" s="4">
        <v>3.5268107735415603E-2</v>
      </c>
      <c r="E321" s="4">
        <v>3.2160876193947599E-2</v>
      </c>
      <c r="F321" s="4">
        <v>3.8166120396445902E-2</v>
      </c>
      <c r="H321" s="4">
        <f t="shared" si="4"/>
        <v>3.4544004688990826E-2</v>
      </c>
    </row>
    <row r="322" spans="1:8" x14ac:dyDescent="0.75">
      <c r="A322" s="3">
        <v>645</v>
      </c>
      <c r="B322" s="4">
        <v>3.1403485633844902E-2</v>
      </c>
      <c r="C322" s="4">
        <v>3.45263262837429E-2</v>
      </c>
      <c r="D322" s="4">
        <v>3.4568314633751603E-2</v>
      </c>
      <c r="E322" s="4">
        <v>3.1784119370142999E-2</v>
      </c>
      <c r="F322" s="4">
        <v>3.75787383146063E-2</v>
      </c>
      <c r="H322" s="4">
        <f t="shared" ref="H322:H385" si="5">AVERAGE(B322:F322)</f>
        <v>3.3972196847217737E-2</v>
      </c>
    </row>
    <row r="323" spans="1:8" x14ac:dyDescent="0.75">
      <c r="A323" s="3">
        <v>646</v>
      </c>
      <c r="B323" s="4">
        <v>3.1569331285305799E-2</v>
      </c>
      <c r="C323" s="4">
        <v>3.4358225963586599E-2</v>
      </c>
      <c r="D323" s="4">
        <v>3.4385575312371103E-2</v>
      </c>
      <c r="E323" s="4">
        <v>3.1780803707304801E-2</v>
      </c>
      <c r="F323" s="4">
        <v>3.7472329744019102E-2</v>
      </c>
      <c r="H323" s="4">
        <f t="shared" si="5"/>
        <v>3.3913253202517479E-2</v>
      </c>
    </row>
    <row r="324" spans="1:8" x14ac:dyDescent="0.75">
      <c r="A324" s="3">
        <v>647</v>
      </c>
      <c r="B324" s="4">
        <v>3.2129242314333298E-2</v>
      </c>
      <c r="C324" s="4">
        <v>3.4501961889164302E-2</v>
      </c>
      <c r="D324" s="4">
        <v>3.4637675523852697E-2</v>
      </c>
      <c r="E324" s="4">
        <v>3.1956372655210397E-2</v>
      </c>
      <c r="F324" s="4">
        <v>3.7686291976666897E-2</v>
      </c>
      <c r="H324" s="4">
        <f t="shared" si="5"/>
        <v>3.4182308871845521E-2</v>
      </c>
    </row>
    <row r="325" spans="1:8" x14ac:dyDescent="0.75">
      <c r="A325" s="3">
        <v>648</v>
      </c>
      <c r="B325" s="4">
        <v>3.1991549599971997E-2</v>
      </c>
      <c r="C325" s="4">
        <v>3.4742682144802001E-2</v>
      </c>
      <c r="D325" s="4">
        <v>3.4943270244179397E-2</v>
      </c>
      <c r="E325" s="4">
        <v>3.1873599736211899E-2</v>
      </c>
      <c r="F325" s="4">
        <v>3.7736405548372598E-2</v>
      </c>
      <c r="H325" s="4">
        <f t="shared" si="5"/>
        <v>3.425750145470758E-2</v>
      </c>
    </row>
    <row r="326" spans="1:8" x14ac:dyDescent="0.75">
      <c r="A326" s="3">
        <v>649</v>
      </c>
      <c r="B326" s="4">
        <v>3.1581034870418599E-2</v>
      </c>
      <c r="C326" s="4">
        <v>3.4351815869833303E-2</v>
      </c>
      <c r="D326" s="4">
        <v>3.46102009991942E-2</v>
      </c>
      <c r="E326" s="4">
        <v>3.1521216276497899E-2</v>
      </c>
      <c r="F326" s="4">
        <v>3.7293313366345601E-2</v>
      </c>
      <c r="H326" s="4">
        <f t="shared" si="5"/>
        <v>3.3871516276457923E-2</v>
      </c>
    </row>
    <row r="327" spans="1:8" x14ac:dyDescent="0.75">
      <c r="A327" s="3">
        <v>650</v>
      </c>
      <c r="B327" s="4">
        <v>3.1082901284061201E-2</v>
      </c>
      <c r="C327" s="4">
        <v>3.3440571146059798E-2</v>
      </c>
      <c r="D327" s="4">
        <v>3.37450543600082E-2</v>
      </c>
      <c r="E327" s="4">
        <v>3.10085636582118E-2</v>
      </c>
      <c r="F327" s="4">
        <v>3.6540042586052798E-2</v>
      </c>
      <c r="H327" s="4">
        <f t="shared" si="5"/>
        <v>3.3163426606878751E-2</v>
      </c>
    </row>
    <row r="328" spans="1:8" x14ac:dyDescent="0.75">
      <c r="A328" s="3">
        <v>651</v>
      </c>
      <c r="B328" s="4">
        <v>3.0737959058969502E-2</v>
      </c>
      <c r="C328" s="4">
        <v>3.3353908146368502E-2</v>
      </c>
      <c r="D328" s="4">
        <v>3.3660098886104897E-2</v>
      </c>
      <c r="E328" s="4">
        <v>3.0781209052739501E-2</v>
      </c>
      <c r="F328" s="4">
        <v>3.6672580213669002E-2</v>
      </c>
      <c r="H328" s="4">
        <f t="shared" si="5"/>
        <v>3.3041151071570282E-2</v>
      </c>
    </row>
    <row r="329" spans="1:8" x14ac:dyDescent="0.75">
      <c r="A329" s="3">
        <v>652</v>
      </c>
      <c r="B329" s="4">
        <v>3.05620186111383E-2</v>
      </c>
      <c r="C329" s="4">
        <v>3.34944417639986E-2</v>
      </c>
      <c r="D329" s="4">
        <v>3.3793271862053997E-2</v>
      </c>
      <c r="E329" s="4">
        <v>3.06961088366383E-2</v>
      </c>
      <c r="F329" s="4">
        <v>3.6733110806352699E-2</v>
      </c>
      <c r="H329" s="4">
        <f t="shared" si="5"/>
        <v>3.3055790376036384E-2</v>
      </c>
    </row>
    <row r="330" spans="1:8" x14ac:dyDescent="0.75">
      <c r="A330" s="3">
        <v>653</v>
      </c>
      <c r="B330" s="4">
        <v>3.0521164225254499E-2</v>
      </c>
      <c r="C330" s="4">
        <v>3.3390944791230302E-2</v>
      </c>
      <c r="D330" s="4">
        <v>3.3698467307182997E-2</v>
      </c>
      <c r="E330" s="4">
        <v>3.0612962343660399E-2</v>
      </c>
      <c r="F330" s="4">
        <v>3.6081868323328402E-2</v>
      </c>
      <c r="H330" s="4">
        <f t="shared" si="5"/>
        <v>3.2861081398131327E-2</v>
      </c>
    </row>
    <row r="331" spans="1:8" x14ac:dyDescent="0.75">
      <c r="A331" s="3">
        <v>654</v>
      </c>
      <c r="B331" s="4">
        <v>3.0218427815617999E-2</v>
      </c>
      <c r="C331" s="4">
        <v>3.3040398843900899E-2</v>
      </c>
      <c r="D331" s="4">
        <v>3.3351884857743E-2</v>
      </c>
      <c r="E331" s="4">
        <v>3.0301009164953499E-2</v>
      </c>
      <c r="F331" s="4">
        <v>3.55927764610919E-2</v>
      </c>
      <c r="H331" s="4">
        <f t="shared" si="5"/>
        <v>3.250089942866146E-2</v>
      </c>
    </row>
    <row r="332" spans="1:8" x14ac:dyDescent="0.75">
      <c r="A332" s="3">
        <v>655</v>
      </c>
      <c r="B332" s="4">
        <v>2.9818677155315099E-2</v>
      </c>
      <c r="C332" s="4">
        <v>3.2596109307086799E-2</v>
      </c>
      <c r="D332" s="4">
        <v>3.2905212707168299E-2</v>
      </c>
      <c r="E332" s="4">
        <v>2.98871476226709E-2</v>
      </c>
      <c r="F332" s="4">
        <v>3.5371905226014001E-2</v>
      </c>
      <c r="H332" s="4">
        <f t="shared" si="5"/>
        <v>3.2115810403651017E-2</v>
      </c>
    </row>
    <row r="333" spans="1:8" x14ac:dyDescent="0.75">
      <c r="A333" s="3">
        <v>656</v>
      </c>
      <c r="B333" s="4">
        <v>2.96977212874266E-2</v>
      </c>
      <c r="C333" s="4">
        <v>3.2322919194310698E-2</v>
      </c>
      <c r="D333" s="4">
        <v>3.2628228117341E-2</v>
      </c>
      <c r="E333" s="4">
        <v>2.9646583936379999E-2</v>
      </c>
      <c r="F333" s="4">
        <v>3.5376598568482E-2</v>
      </c>
      <c r="H333" s="4">
        <f t="shared" si="5"/>
        <v>3.1934410220788058E-2</v>
      </c>
    </row>
    <row r="334" spans="1:8" x14ac:dyDescent="0.75">
      <c r="A334" s="3">
        <v>657</v>
      </c>
      <c r="B334" s="4">
        <v>2.94716451385864E-2</v>
      </c>
      <c r="C334" s="4">
        <v>3.2060855516615798E-2</v>
      </c>
      <c r="D334" s="4">
        <v>3.2283539365424899E-2</v>
      </c>
      <c r="E334" s="4">
        <v>2.9283969149437102E-2</v>
      </c>
      <c r="F334" s="4">
        <v>3.52212989936792E-2</v>
      </c>
      <c r="H334" s="4">
        <f t="shared" si="5"/>
        <v>3.1664261632748679E-2</v>
      </c>
    </row>
    <row r="335" spans="1:8" x14ac:dyDescent="0.75">
      <c r="A335" s="3">
        <v>658</v>
      </c>
      <c r="B335" s="4">
        <v>2.91150892806941E-2</v>
      </c>
      <c r="C335" s="4">
        <v>3.1806391800833597E-2</v>
      </c>
      <c r="D335" s="4">
        <v>3.1920198896138403E-2</v>
      </c>
      <c r="E335" s="4">
        <v>2.8865033297580701E-2</v>
      </c>
      <c r="F335" s="4">
        <v>3.4883102714421702E-2</v>
      </c>
      <c r="H335" s="4">
        <f t="shared" si="5"/>
        <v>3.1317963197933694E-2</v>
      </c>
    </row>
    <row r="336" spans="1:8" x14ac:dyDescent="0.75">
      <c r="A336" s="3">
        <v>659</v>
      </c>
      <c r="B336" s="4">
        <v>2.885119968308E-2</v>
      </c>
      <c r="C336" s="4">
        <v>3.16445840124078E-2</v>
      </c>
      <c r="D336" s="4">
        <v>3.1886990462385301E-2</v>
      </c>
      <c r="E336" s="4">
        <v>2.88401204108059E-2</v>
      </c>
      <c r="F336" s="4">
        <v>3.4683712772722398E-2</v>
      </c>
      <c r="H336" s="4">
        <f t="shared" si="5"/>
        <v>3.1181321468280281E-2</v>
      </c>
    </row>
    <row r="337" spans="1:8" x14ac:dyDescent="0.75">
      <c r="A337" s="3">
        <v>660</v>
      </c>
      <c r="B337" s="4">
        <v>2.87845036333353E-2</v>
      </c>
      <c r="C337" s="4">
        <v>3.1658386109883301E-2</v>
      </c>
      <c r="D337" s="4">
        <v>3.1924502352885603E-2</v>
      </c>
      <c r="E337" s="4">
        <v>2.89315866953734E-2</v>
      </c>
      <c r="F337" s="4">
        <v>3.4591174823597699E-2</v>
      </c>
      <c r="H337" s="4">
        <f t="shared" si="5"/>
        <v>3.117803072301506E-2</v>
      </c>
    </row>
    <row r="338" spans="1:8" x14ac:dyDescent="0.75">
      <c r="A338" s="3">
        <v>661</v>
      </c>
      <c r="B338" s="4">
        <v>2.8916016979284101E-2</v>
      </c>
      <c r="C338" s="4">
        <v>3.1806773282493102E-2</v>
      </c>
      <c r="D338" s="4">
        <v>3.1843573024183003E-2</v>
      </c>
      <c r="E338" s="4">
        <v>2.8926118758094099E-2</v>
      </c>
      <c r="F338" s="4">
        <v>3.4545745781482201E-2</v>
      </c>
      <c r="H338" s="4">
        <f t="shared" si="5"/>
        <v>3.12076455651073E-2</v>
      </c>
    </row>
    <row r="339" spans="1:8" x14ac:dyDescent="0.75">
      <c r="A339" s="3">
        <v>662</v>
      </c>
      <c r="B339" s="4">
        <v>2.8775676315703502E-2</v>
      </c>
      <c r="C339" s="4">
        <v>3.14128361146832E-2</v>
      </c>
      <c r="D339" s="4">
        <v>3.1475962842798202E-2</v>
      </c>
      <c r="E339" s="4">
        <v>2.8556684497448501E-2</v>
      </c>
      <c r="F339" s="4">
        <v>3.4223979210423902E-2</v>
      </c>
      <c r="H339" s="4">
        <f t="shared" si="5"/>
        <v>3.0889027796211461E-2</v>
      </c>
    </row>
    <row r="340" spans="1:8" x14ac:dyDescent="0.75">
      <c r="A340" s="3">
        <v>663</v>
      </c>
      <c r="B340" s="4">
        <v>2.8504291864275201E-2</v>
      </c>
      <c r="C340" s="4">
        <v>3.0941258512722201E-2</v>
      </c>
      <c r="D340" s="4">
        <v>3.1112105666677499E-2</v>
      </c>
      <c r="E340" s="4">
        <v>2.8190882184664499E-2</v>
      </c>
      <c r="F340" s="4">
        <v>3.3905961950958602E-2</v>
      </c>
      <c r="H340" s="4">
        <f t="shared" si="5"/>
        <v>3.0530900035859603E-2</v>
      </c>
    </row>
    <row r="341" spans="1:8" x14ac:dyDescent="0.75">
      <c r="A341" s="3">
        <v>664</v>
      </c>
      <c r="B341" s="4">
        <v>2.8387447982630699E-2</v>
      </c>
      <c r="C341" s="4">
        <v>3.1159253355255399E-2</v>
      </c>
      <c r="D341" s="4">
        <v>3.1186698587506501E-2</v>
      </c>
      <c r="E341" s="4">
        <v>2.83887043970306E-2</v>
      </c>
      <c r="F341" s="4">
        <v>3.4037450576518302E-2</v>
      </c>
      <c r="H341" s="4">
        <f t="shared" si="5"/>
        <v>3.0631910979788301E-2</v>
      </c>
    </row>
    <row r="342" spans="1:8" x14ac:dyDescent="0.75">
      <c r="A342" s="3">
        <v>665</v>
      </c>
      <c r="B342" s="4">
        <v>2.83043180929161E-2</v>
      </c>
      <c r="C342" s="4">
        <v>3.1115518694094301E-2</v>
      </c>
      <c r="D342" s="4">
        <v>3.1130515730224999E-2</v>
      </c>
      <c r="E342" s="4">
        <v>2.8441447786675698E-2</v>
      </c>
      <c r="F342" s="4">
        <v>3.4133747699908901E-2</v>
      </c>
      <c r="H342" s="4">
        <f t="shared" si="5"/>
        <v>3.0625109600763999E-2</v>
      </c>
    </row>
    <row r="343" spans="1:8" x14ac:dyDescent="0.75">
      <c r="A343" s="3">
        <v>666</v>
      </c>
      <c r="B343" s="4">
        <v>2.82118979622419E-2</v>
      </c>
      <c r="C343" s="4">
        <v>3.0765358232811301E-2</v>
      </c>
      <c r="D343" s="4">
        <v>3.09027645411445E-2</v>
      </c>
      <c r="E343" s="4">
        <v>2.8233083296981099E-2</v>
      </c>
      <c r="F343" s="4">
        <v>3.40297127897796E-2</v>
      </c>
      <c r="H343" s="4">
        <f t="shared" si="5"/>
        <v>3.0428563364591682E-2</v>
      </c>
    </row>
    <row r="344" spans="1:8" x14ac:dyDescent="0.75">
      <c r="A344" s="3">
        <v>667</v>
      </c>
      <c r="B344" s="4">
        <v>2.80316271132885E-2</v>
      </c>
      <c r="C344" s="4">
        <v>3.0749953967861898E-2</v>
      </c>
      <c r="D344" s="4">
        <v>3.0830058963199802E-2</v>
      </c>
      <c r="E344" s="4">
        <v>2.79841404884828E-2</v>
      </c>
      <c r="F344" s="4">
        <v>3.3571661457458497E-2</v>
      </c>
      <c r="H344" s="4">
        <f t="shared" si="5"/>
        <v>3.0233488398058301E-2</v>
      </c>
    </row>
    <row r="345" spans="1:8" x14ac:dyDescent="0.75">
      <c r="A345" s="3">
        <v>668</v>
      </c>
      <c r="B345" s="4">
        <v>2.7981215615579799E-2</v>
      </c>
      <c r="C345" s="4">
        <v>3.0782649506918499E-2</v>
      </c>
      <c r="D345" s="4">
        <v>3.0900845426533801E-2</v>
      </c>
      <c r="E345" s="4">
        <v>2.7825880327088701E-2</v>
      </c>
      <c r="F345" s="4">
        <v>3.3383662671477299E-2</v>
      </c>
      <c r="H345" s="4">
        <f t="shared" si="5"/>
        <v>3.017485070951962E-2</v>
      </c>
    </row>
    <row r="346" spans="1:8" x14ac:dyDescent="0.75">
      <c r="A346" s="3">
        <v>669</v>
      </c>
      <c r="B346" s="4">
        <v>2.8109512718579501E-2</v>
      </c>
      <c r="C346" s="4">
        <v>3.0710878784192101E-2</v>
      </c>
      <c r="D346" s="4">
        <v>3.1054642418685201E-2</v>
      </c>
      <c r="E346" s="4">
        <v>2.7812115688276899E-2</v>
      </c>
      <c r="F346" s="4">
        <v>3.3699402596405699E-2</v>
      </c>
      <c r="H346" s="4">
        <f t="shared" si="5"/>
        <v>3.0277310441227879E-2</v>
      </c>
    </row>
    <row r="347" spans="1:8" x14ac:dyDescent="0.75">
      <c r="A347" s="3">
        <v>670</v>
      </c>
      <c r="B347" s="4">
        <v>2.7929022509350799E-2</v>
      </c>
      <c r="C347" s="4">
        <v>3.05145285631334E-2</v>
      </c>
      <c r="D347" s="4">
        <v>3.0921497222977799E-2</v>
      </c>
      <c r="E347" s="4">
        <v>2.77129561957156E-2</v>
      </c>
      <c r="F347" s="4">
        <v>3.3680743422959201E-2</v>
      </c>
      <c r="H347" s="4">
        <f t="shared" si="5"/>
        <v>3.0151749582827358E-2</v>
      </c>
    </row>
    <row r="348" spans="1:8" x14ac:dyDescent="0.75">
      <c r="A348" s="3">
        <v>671</v>
      </c>
      <c r="B348" s="4">
        <v>2.7751549887161799E-2</v>
      </c>
      <c r="C348" s="4">
        <v>3.0400267368707001E-2</v>
      </c>
      <c r="D348" s="4">
        <v>3.0755634380857599E-2</v>
      </c>
      <c r="E348" s="4">
        <v>2.7698600567178201E-2</v>
      </c>
      <c r="F348" s="4">
        <v>3.3636283815783097E-2</v>
      </c>
      <c r="H348" s="4">
        <f t="shared" si="5"/>
        <v>3.0048467203937536E-2</v>
      </c>
    </row>
    <row r="349" spans="1:8" x14ac:dyDescent="0.75">
      <c r="A349" s="3">
        <v>672</v>
      </c>
      <c r="B349" s="4">
        <v>2.8007444553343998E-2</v>
      </c>
      <c r="C349" s="4">
        <v>3.0613098439605999E-2</v>
      </c>
      <c r="D349" s="4">
        <v>3.09086203453766E-2</v>
      </c>
      <c r="E349" s="4">
        <v>2.7993254022357101E-2</v>
      </c>
      <c r="F349" s="4">
        <v>3.4034724583401399E-2</v>
      </c>
      <c r="H349" s="4">
        <f t="shared" si="5"/>
        <v>3.0311428388817018E-2</v>
      </c>
    </row>
    <row r="350" spans="1:8" x14ac:dyDescent="0.75">
      <c r="A350" s="3">
        <v>673</v>
      </c>
      <c r="B350" s="4">
        <v>2.81558100876808E-2</v>
      </c>
      <c r="C350" s="4">
        <v>3.0748184439454599E-2</v>
      </c>
      <c r="D350" s="4">
        <v>3.09492461033644E-2</v>
      </c>
      <c r="E350" s="4">
        <v>2.8114762104167901E-2</v>
      </c>
      <c r="F350" s="4">
        <v>3.41264775927278E-2</v>
      </c>
      <c r="H350" s="4">
        <f t="shared" si="5"/>
        <v>3.0418896065479095E-2</v>
      </c>
    </row>
    <row r="351" spans="1:8" x14ac:dyDescent="0.75">
      <c r="A351" s="3">
        <v>674</v>
      </c>
      <c r="B351" s="4">
        <v>2.8104100241565799E-2</v>
      </c>
      <c r="C351" s="4">
        <v>3.0730232629536301E-2</v>
      </c>
      <c r="D351" s="4">
        <v>3.0860125593776901E-2</v>
      </c>
      <c r="E351" s="4">
        <v>2.8049522681079499E-2</v>
      </c>
      <c r="F351" s="4">
        <v>3.3869799630669203E-2</v>
      </c>
      <c r="H351" s="4">
        <f t="shared" si="5"/>
        <v>3.0322756155325536E-2</v>
      </c>
    </row>
    <row r="352" spans="1:8" x14ac:dyDescent="0.75">
      <c r="A352" s="3">
        <v>675</v>
      </c>
      <c r="B352" s="4">
        <v>2.7950112531937899E-2</v>
      </c>
      <c r="C352" s="4">
        <v>3.06184669777399E-2</v>
      </c>
      <c r="D352" s="4">
        <v>3.0878698091483098E-2</v>
      </c>
      <c r="E352" s="4">
        <v>2.8102669639037899E-2</v>
      </c>
      <c r="F352" s="4">
        <v>3.3624815955335702E-2</v>
      </c>
      <c r="H352" s="4">
        <f t="shared" si="5"/>
        <v>3.0234952639106898E-2</v>
      </c>
    </row>
    <row r="353" spans="1:8" x14ac:dyDescent="0.75">
      <c r="A353" s="3">
        <v>676</v>
      </c>
      <c r="B353" s="4">
        <v>2.7865657866655999E-2</v>
      </c>
      <c r="C353" s="4">
        <v>3.06140778162039E-2</v>
      </c>
      <c r="D353" s="4">
        <v>3.0918299639172399E-2</v>
      </c>
      <c r="E353" s="4">
        <v>2.8162667154731501E-2</v>
      </c>
      <c r="F353" s="4">
        <v>3.35108197216063E-2</v>
      </c>
      <c r="H353" s="4">
        <f t="shared" si="5"/>
        <v>3.0214304439674024E-2</v>
      </c>
    </row>
    <row r="354" spans="1:8" x14ac:dyDescent="0.75">
      <c r="A354" s="3">
        <v>677</v>
      </c>
      <c r="B354" s="4">
        <v>2.7871212890442001E-2</v>
      </c>
      <c r="C354" s="4">
        <v>3.0726458158282101E-2</v>
      </c>
      <c r="D354" s="4">
        <v>3.08941946248673E-2</v>
      </c>
      <c r="E354" s="4">
        <v>2.8129686519203299E-2</v>
      </c>
      <c r="F354" s="4">
        <v>3.3531504913292799E-2</v>
      </c>
      <c r="H354" s="4">
        <f t="shared" si="5"/>
        <v>3.0230611421217496E-2</v>
      </c>
    </row>
    <row r="355" spans="1:8" x14ac:dyDescent="0.75">
      <c r="A355" s="3">
        <v>678</v>
      </c>
      <c r="B355" s="4">
        <v>2.7538834453955701E-2</v>
      </c>
      <c r="C355" s="4">
        <v>3.04166325506929E-2</v>
      </c>
      <c r="D355" s="4">
        <v>3.05069505796376E-2</v>
      </c>
      <c r="E355" s="4">
        <v>2.7674321120964001E-2</v>
      </c>
      <c r="F355" s="4">
        <v>3.3263035808401703E-2</v>
      </c>
      <c r="H355" s="4">
        <f t="shared" si="5"/>
        <v>2.9879954902730377E-2</v>
      </c>
    </row>
    <row r="356" spans="1:8" x14ac:dyDescent="0.75">
      <c r="A356" s="3">
        <v>679</v>
      </c>
      <c r="B356" s="4">
        <v>2.7293500882543301E-2</v>
      </c>
      <c r="C356" s="4">
        <v>3.0139183107654E-2</v>
      </c>
      <c r="D356" s="4">
        <v>3.0232344663831501E-2</v>
      </c>
      <c r="E356" s="4">
        <v>2.7317517410489399E-2</v>
      </c>
      <c r="F356" s="4">
        <v>3.3043263355093597E-2</v>
      </c>
      <c r="H356" s="4">
        <f t="shared" si="5"/>
        <v>2.960516188392236E-2</v>
      </c>
    </row>
    <row r="357" spans="1:8" x14ac:dyDescent="0.75">
      <c r="A357" s="3">
        <v>680</v>
      </c>
      <c r="B357" s="4">
        <v>2.75932847045628E-2</v>
      </c>
      <c r="C357" s="4">
        <v>3.0396041452568402E-2</v>
      </c>
      <c r="D357" s="4">
        <v>3.0568135617486399E-2</v>
      </c>
      <c r="E357" s="4">
        <v>2.7606144416573001E-2</v>
      </c>
      <c r="F357" s="4">
        <v>3.3249651846730698E-2</v>
      </c>
      <c r="H357" s="4">
        <f t="shared" si="5"/>
        <v>2.988265160758426E-2</v>
      </c>
    </row>
    <row r="358" spans="1:8" x14ac:dyDescent="0.75">
      <c r="A358" s="3">
        <v>681</v>
      </c>
      <c r="B358" s="4">
        <v>2.76043777198694E-2</v>
      </c>
      <c r="C358" s="4">
        <v>3.0368540886679299E-2</v>
      </c>
      <c r="D358" s="4">
        <v>3.0597109367108299E-2</v>
      </c>
      <c r="E358" s="4">
        <v>2.7556843797506701E-2</v>
      </c>
      <c r="F358" s="4">
        <v>3.3329193737127602E-2</v>
      </c>
      <c r="H358" s="4">
        <f t="shared" si="5"/>
        <v>2.9891213101658258E-2</v>
      </c>
    </row>
    <row r="359" spans="1:8" x14ac:dyDescent="0.75">
      <c r="A359" s="3">
        <v>682</v>
      </c>
      <c r="B359" s="4">
        <v>2.7414782032777099E-2</v>
      </c>
      <c r="C359" s="4">
        <v>3.0119110602622901E-2</v>
      </c>
      <c r="D359" s="4">
        <v>3.03813450249848E-2</v>
      </c>
      <c r="E359" s="4">
        <v>2.7261189934553801E-2</v>
      </c>
      <c r="F359" s="4">
        <v>3.3272513434404197E-2</v>
      </c>
      <c r="H359" s="4">
        <f t="shared" si="5"/>
        <v>2.968978820586856E-2</v>
      </c>
    </row>
    <row r="360" spans="1:8" x14ac:dyDescent="0.75">
      <c r="A360" s="3">
        <v>683</v>
      </c>
      <c r="B360" s="4">
        <v>2.7817329844011401E-2</v>
      </c>
      <c r="C360" s="4">
        <v>3.03096499736706E-2</v>
      </c>
      <c r="D360" s="4">
        <v>3.06701369667087E-2</v>
      </c>
      <c r="E360" s="4">
        <v>2.7593284287159299E-2</v>
      </c>
      <c r="F360" s="4">
        <v>3.3397282817083998E-2</v>
      </c>
      <c r="H360" s="4">
        <f t="shared" si="5"/>
        <v>2.99575367777268E-2</v>
      </c>
    </row>
    <row r="361" spans="1:8" x14ac:dyDescent="0.75">
      <c r="A361" s="3">
        <v>684</v>
      </c>
      <c r="B361" s="4">
        <v>2.79521004828195E-2</v>
      </c>
      <c r="C361" s="4">
        <v>3.04846426355211E-2</v>
      </c>
      <c r="D361" s="4">
        <v>3.080988126429E-2</v>
      </c>
      <c r="E361" s="4">
        <v>2.7750816402682298E-2</v>
      </c>
      <c r="F361" s="4">
        <v>3.3457488580279297E-2</v>
      </c>
      <c r="H361" s="4">
        <f t="shared" si="5"/>
        <v>3.0090985873118443E-2</v>
      </c>
    </row>
    <row r="362" spans="1:8" x14ac:dyDescent="0.75">
      <c r="A362" s="3">
        <v>685</v>
      </c>
      <c r="B362" s="4">
        <v>2.7548101475079301E-2</v>
      </c>
      <c r="C362" s="4">
        <v>3.0418945984645701E-2</v>
      </c>
      <c r="D362" s="4">
        <v>3.05762113615759E-2</v>
      </c>
      <c r="E362" s="4">
        <v>2.7464114562748301E-2</v>
      </c>
      <c r="F362" s="4">
        <v>3.3344979157871699E-2</v>
      </c>
      <c r="H362" s="4">
        <f t="shared" si="5"/>
        <v>2.9870470508384185E-2</v>
      </c>
    </row>
    <row r="363" spans="1:8" x14ac:dyDescent="0.75">
      <c r="A363" s="3">
        <v>686</v>
      </c>
      <c r="B363" s="4">
        <v>2.7336051061190001E-2</v>
      </c>
      <c r="C363" s="4">
        <v>3.00149473978648E-2</v>
      </c>
      <c r="D363" s="4">
        <v>3.04026356131302E-2</v>
      </c>
      <c r="E363" s="4">
        <v>2.7276283498377699E-2</v>
      </c>
      <c r="F363" s="4">
        <v>3.31277658599596E-2</v>
      </c>
      <c r="H363" s="4">
        <f t="shared" si="5"/>
        <v>2.9631536686104458E-2</v>
      </c>
    </row>
    <row r="364" spans="1:8" x14ac:dyDescent="0.75">
      <c r="A364" s="3">
        <v>687</v>
      </c>
      <c r="B364" s="4">
        <v>2.7085751844270398E-2</v>
      </c>
      <c r="C364" s="4">
        <v>2.95317326816079E-2</v>
      </c>
      <c r="D364" s="4">
        <v>3.0099003184243599E-2</v>
      </c>
      <c r="E364" s="4">
        <v>2.7058797107293302E-2</v>
      </c>
      <c r="F364" s="4">
        <v>3.2738687033190501E-2</v>
      </c>
      <c r="H364" s="4">
        <f t="shared" si="5"/>
        <v>2.9302794370121139E-2</v>
      </c>
    </row>
    <row r="365" spans="1:8" x14ac:dyDescent="0.75">
      <c r="A365" s="3">
        <v>688</v>
      </c>
      <c r="B365" s="4">
        <v>2.6568096005588099E-2</v>
      </c>
      <c r="C365" s="4">
        <v>2.92340338763253E-2</v>
      </c>
      <c r="D365" s="4">
        <v>2.9507814739285699E-2</v>
      </c>
      <c r="E365" s="4">
        <v>2.6674638206324399E-2</v>
      </c>
      <c r="F365" s="4">
        <v>3.2169103631567803E-2</v>
      </c>
      <c r="H365" s="4">
        <f t="shared" si="5"/>
        <v>2.8830737291818259E-2</v>
      </c>
    </row>
    <row r="366" spans="1:8" x14ac:dyDescent="0.75">
      <c r="A366" s="3">
        <v>689</v>
      </c>
      <c r="B366" s="4">
        <v>2.6275556942996901E-2</v>
      </c>
      <c r="C366" s="4">
        <v>2.8859915972756198E-2</v>
      </c>
      <c r="D366" s="4">
        <v>2.9143505818229502E-2</v>
      </c>
      <c r="E366" s="4">
        <v>2.6332756666549498E-2</v>
      </c>
      <c r="F366" s="4">
        <v>3.1924583672943402E-2</v>
      </c>
      <c r="H366" s="4">
        <f t="shared" si="5"/>
        <v>2.8507263814695101E-2</v>
      </c>
    </row>
    <row r="367" spans="1:8" x14ac:dyDescent="0.75">
      <c r="A367" s="3">
        <v>690</v>
      </c>
      <c r="B367" s="4">
        <v>2.6181484226889502E-2</v>
      </c>
      <c r="C367" s="4">
        <v>2.84707632798528E-2</v>
      </c>
      <c r="D367" s="4">
        <v>2.9000131868899399E-2</v>
      </c>
      <c r="E367" s="4">
        <v>2.6097847591197199E-2</v>
      </c>
      <c r="F367" s="4">
        <v>3.1900100652499402E-2</v>
      </c>
      <c r="H367" s="4">
        <f t="shared" si="5"/>
        <v>2.8330065523867659E-2</v>
      </c>
    </row>
    <row r="368" spans="1:8" x14ac:dyDescent="0.75">
      <c r="A368" s="3">
        <v>691</v>
      </c>
      <c r="B368" s="4">
        <v>2.6070380082730001E-2</v>
      </c>
      <c r="C368" s="4">
        <v>2.82559835744359E-2</v>
      </c>
      <c r="D368" s="4">
        <v>2.8884067168768499E-2</v>
      </c>
      <c r="E368" s="4">
        <v>2.6040484895121702E-2</v>
      </c>
      <c r="F368" s="4">
        <v>3.1707934196319898E-2</v>
      </c>
      <c r="H368" s="4">
        <f t="shared" si="5"/>
        <v>2.8191769983475203E-2</v>
      </c>
    </row>
    <row r="369" spans="1:8" x14ac:dyDescent="0.75">
      <c r="A369" s="3">
        <v>692</v>
      </c>
      <c r="B369" s="4">
        <v>2.58701382870366E-2</v>
      </c>
      <c r="C369" s="4">
        <v>2.8224149687654701E-2</v>
      </c>
      <c r="D369" s="4">
        <v>2.8702210663665101E-2</v>
      </c>
      <c r="E369" s="4">
        <v>2.5860369592972599E-2</v>
      </c>
      <c r="F369" s="4">
        <v>3.1412734705288999E-2</v>
      </c>
      <c r="H369" s="4">
        <f t="shared" si="5"/>
        <v>2.8013920587323597E-2</v>
      </c>
    </row>
    <row r="370" spans="1:8" x14ac:dyDescent="0.75">
      <c r="A370" s="3">
        <v>693</v>
      </c>
      <c r="B370" s="4">
        <v>2.5568554588253901E-2</v>
      </c>
      <c r="C370" s="4">
        <v>2.82721306695508E-2</v>
      </c>
      <c r="D370" s="4">
        <v>2.8435132092151202E-2</v>
      </c>
      <c r="E370" s="4">
        <v>2.5510263181692801E-2</v>
      </c>
      <c r="F370" s="4">
        <v>3.1090966402313801E-2</v>
      </c>
      <c r="H370" s="4">
        <f t="shared" si="5"/>
        <v>2.7775409386792498E-2</v>
      </c>
    </row>
    <row r="371" spans="1:8" x14ac:dyDescent="0.75">
      <c r="A371" s="3">
        <v>694</v>
      </c>
      <c r="B371" s="4">
        <v>2.5253523947924201E-2</v>
      </c>
      <c r="C371" s="4">
        <v>2.7967315506676499E-2</v>
      </c>
      <c r="D371" s="4">
        <v>2.8210390193325802E-2</v>
      </c>
      <c r="E371" s="4">
        <v>2.5254940516605599E-2</v>
      </c>
      <c r="F371" s="4">
        <v>3.1038813727993601E-2</v>
      </c>
      <c r="H371" s="4">
        <f t="shared" si="5"/>
        <v>2.7544996778505138E-2</v>
      </c>
    </row>
    <row r="372" spans="1:8" x14ac:dyDescent="0.75">
      <c r="A372" s="3">
        <v>695</v>
      </c>
      <c r="B372" s="4">
        <v>2.5025974011170401E-2</v>
      </c>
      <c r="C372" s="4">
        <v>2.7591264020559999E-2</v>
      </c>
      <c r="D372" s="4">
        <v>2.7921494167203301E-2</v>
      </c>
      <c r="E372" s="4">
        <v>2.50199095847317E-2</v>
      </c>
      <c r="F372" s="4">
        <v>3.0936860258321899E-2</v>
      </c>
      <c r="H372" s="4">
        <f t="shared" si="5"/>
        <v>2.7299100408397458E-2</v>
      </c>
    </row>
    <row r="373" spans="1:8" x14ac:dyDescent="0.75">
      <c r="A373" s="3">
        <v>696</v>
      </c>
      <c r="B373" s="4">
        <v>2.4943329620037199E-2</v>
      </c>
      <c r="C373" s="4">
        <v>2.7377374705531601E-2</v>
      </c>
      <c r="D373" s="4">
        <v>2.7514154227335001E-2</v>
      </c>
      <c r="E373" s="4">
        <v>2.4756038923725202E-2</v>
      </c>
      <c r="F373" s="4">
        <v>3.0550257939057801E-2</v>
      </c>
      <c r="H373" s="4">
        <f t="shared" si="5"/>
        <v>2.7028231083137361E-2</v>
      </c>
    </row>
    <row r="374" spans="1:8" x14ac:dyDescent="0.75">
      <c r="A374" s="3">
        <v>697</v>
      </c>
      <c r="B374" s="4">
        <v>2.4776051617426801E-2</v>
      </c>
      <c r="C374" s="4">
        <v>2.72143413299793E-2</v>
      </c>
      <c r="D374" s="4">
        <v>2.7388276635494101E-2</v>
      </c>
      <c r="E374" s="4">
        <v>2.4687810176827099E-2</v>
      </c>
      <c r="F374" s="4">
        <v>3.0252277980153001E-2</v>
      </c>
      <c r="H374" s="4">
        <f t="shared" si="5"/>
        <v>2.6863751547976062E-2</v>
      </c>
    </row>
    <row r="375" spans="1:8" x14ac:dyDescent="0.75">
      <c r="A375" s="3">
        <v>698</v>
      </c>
      <c r="B375" s="4">
        <v>2.4574647204247301E-2</v>
      </c>
      <c r="C375" s="4">
        <v>2.7028986802709699E-2</v>
      </c>
      <c r="D375" s="4">
        <v>2.7379609750997999E-2</v>
      </c>
      <c r="E375" s="4">
        <v>2.4681440399866101E-2</v>
      </c>
      <c r="F375" s="4">
        <v>3.0116989843077001E-2</v>
      </c>
      <c r="H375" s="4">
        <f t="shared" si="5"/>
        <v>2.675633480017962E-2</v>
      </c>
    </row>
    <row r="376" spans="1:8" x14ac:dyDescent="0.75">
      <c r="A376" s="3">
        <v>699</v>
      </c>
      <c r="B376" s="4">
        <v>2.4522626614135099E-2</v>
      </c>
      <c r="C376" s="4">
        <v>2.6706339082952901E-2</v>
      </c>
      <c r="D376" s="4">
        <v>2.7060390716709799E-2</v>
      </c>
      <c r="E376" s="4">
        <v>2.4425385143637301E-2</v>
      </c>
      <c r="F376" s="4">
        <v>3.01913186301851E-2</v>
      </c>
      <c r="H376" s="4">
        <f t="shared" si="5"/>
        <v>2.6581212037524043E-2</v>
      </c>
    </row>
    <row r="377" spans="1:8" x14ac:dyDescent="0.75">
      <c r="A377" s="3">
        <v>700</v>
      </c>
      <c r="B377" s="4">
        <v>2.4389131453619099E-2</v>
      </c>
      <c r="C377" s="4">
        <v>2.64866010137918E-2</v>
      </c>
      <c r="D377" s="4">
        <v>2.6626167583178598E-2</v>
      </c>
      <c r="E377" s="4">
        <v>2.4094368643326002E-2</v>
      </c>
      <c r="F377" s="4">
        <v>2.9979305273594499E-2</v>
      </c>
      <c r="H377" s="4">
        <f t="shared" si="5"/>
        <v>2.6315114793501997E-2</v>
      </c>
    </row>
    <row r="378" spans="1:8" x14ac:dyDescent="0.75">
      <c r="A378" s="3">
        <v>701</v>
      </c>
      <c r="B378" s="4">
        <v>2.4127874232481701E-2</v>
      </c>
      <c r="C378" s="4">
        <v>2.6398546187058201E-2</v>
      </c>
      <c r="D378" s="4">
        <v>2.6263225363997202E-2</v>
      </c>
      <c r="E378" s="4">
        <v>2.3799816777745599E-2</v>
      </c>
      <c r="F378" s="4">
        <v>2.9497065606660999E-2</v>
      </c>
      <c r="H378" s="4">
        <f t="shared" si="5"/>
        <v>2.6017305633588738E-2</v>
      </c>
    </row>
    <row r="379" spans="1:8" x14ac:dyDescent="0.75">
      <c r="A379" s="3">
        <v>702</v>
      </c>
      <c r="B379" s="4">
        <v>2.3872842694900899E-2</v>
      </c>
      <c r="C379" s="4">
        <v>2.6286180306052301E-2</v>
      </c>
      <c r="D379" s="4">
        <v>2.6491511447246201E-2</v>
      </c>
      <c r="E379" s="4">
        <v>2.3775702728355198E-2</v>
      </c>
      <c r="F379" s="4">
        <v>2.9483977112894601E-2</v>
      </c>
      <c r="H379" s="4">
        <f t="shared" si="5"/>
        <v>2.5982042857889843E-2</v>
      </c>
    </row>
    <row r="380" spans="1:8" x14ac:dyDescent="0.75">
      <c r="A380" s="3">
        <v>703</v>
      </c>
      <c r="B380" s="4">
        <v>2.3508408487939E-2</v>
      </c>
      <c r="C380" s="4">
        <v>2.5947326662923102E-2</v>
      </c>
      <c r="D380" s="4">
        <v>2.6459899856240698E-2</v>
      </c>
      <c r="E380" s="4">
        <v>2.3614275543463199E-2</v>
      </c>
      <c r="F380" s="4">
        <v>2.9396949737139699E-2</v>
      </c>
      <c r="H380" s="4">
        <f t="shared" si="5"/>
        <v>2.5785372057541139E-2</v>
      </c>
    </row>
    <row r="381" spans="1:8" x14ac:dyDescent="0.75">
      <c r="A381" s="3">
        <v>704</v>
      </c>
      <c r="B381" s="4">
        <v>2.3005316603884201E-2</v>
      </c>
      <c r="C381" s="4">
        <v>2.5319606275941101E-2</v>
      </c>
      <c r="D381" s="4">
        <v>2.5696305441814501E-2</v>
      </c>
      <c r="E381" s="4">
        <v>2.30775863967152E-2</v>
      </c>
      <c r="F381" s="4">
        <v>2.8894550080152698E-2</v>
      </c>
      <c r="H381" s="4">
        <f t="shared" si="5"/>
        <v>2.5198672959701539E-2</v>
      </c>
    </row>
    <row r="382" spans="1:8" x14ac:dyDescent="0.75">
      <c r="A382" s="3">
        <v>705</v>
      </c>
      <c r="B382" s="4">
        <v>2.2813862847229499E-2</v>
      </c>
      <c r="C382" s="4">
        <v>2.50672888108091E-2</v>
      </c>
      <c r="D382" s="4">
        <v>2.5487393026743799E-2</v>
      </c>
      <c r="E382" s="4">
        <v>2.2677331768296199E-2</v>
      </c>
      <c r="F382" s="4">
        <v>2.8483517901361201E-2</v>
      </c>
      <c r="H382" s="4">
        <f t="shared" si="5"/>
        <v>2.4905878870887958E-2</v>
      </c>
    </row>
    <row r="383" spans="1:8" x14ac:dyDescent="0.75">
      <c r="A383" s="3">
        <v>706</v>
      </c>
      <c r="B383" s="4">
        <v>2.2737510008762198E-2</v>
      </c>
      <c r="C383" s="4">
        <v>2.5031719834395099E-2</v>
      </c>
      <c r="D383" s="4">
        <v>2.55740116078985E-2</v>
      </c>
      <c r="E383" s="4">
        <v>2.2405242739043901E-2</v>
      </c>
      <c r="F383" s="4">
        <v>2.81826912400043E-2</v>
      </c>
      <c r="H383" s="4">
        <f t="shared" si="5"/>
        <v>2.4786235086020798E-2</v>
      </c>
    </row>
    <row r="384" spans="1:8" x14ac:dyDescent="0.75">
      <c r="A384" s="3">
        <v>707</v>
      </c>
      <c r="B384" s="4">
        <v>2.23496071432405E-2</v>
      </c>
      <c r="C384" s="4">
        <v>2.4798746167575599E-2</v>
      </c>
      <c r="D384" s="4">
        <v>2.5247870675989902E-2</v>
      </c>
      <c r="E384" s="4">
        <v>2.21224858089006E-2</v>
      </c>
      <c r="F384" s="4">
        <v>2.7899859037009998E-2</v>
      </c>
      <c r="H384" s="4">
        <f t="shared" si="5"/>
        <v>2.4483713766543319E-2</v>
      </c>
    </row>
    <row r="385" spans="1:8" x14ac:dyDescent="0.75">
      <c r="A385" s="3">
        <v>708</v>
      </c>
      <c r="B385" s="4">
        <v>2.2154053416825501E-2</v>
      </c>
      <c r="C385" s="4">
        <v>2.4583995794605198E-2</v>
      </c>
      <c r="D385" s="4">
        <v>2.4849840903521801E-2</v>
      </c>
      <c r="E385" s="4">
        <v>2.1921166609305098E-2</v>
      </c>
      <c r="F385" s="4">
        <v>2.7723485679576901E-2</v>
      </c>
      <c r="H385" s="4">
        <f t="shared" si="5"/>
        <v>2.4246508480766898E-2</v>
      </c>
    </row>
    <row r="386" spans="1:8" x14ac:dyDescent="0.75">
      <c r="A386" s="3">
        <v>709</v>
      </c>
      <c r="B386" s="4">
        <v>2.2209285416216799E-2</v>
      </c>
      <c r="C386" s="4">
        <v>2.4434746395882799E-2</v>
      </c>
      <c r="D386" s="4">
        <v>2.4526914124984499E-2</v>
      </c>
      <c r="E386" s="4">
        <v>2.1797221914874199E-2</v>
      </c>
      <c r="F386" s="4">
        <v>2.7651745267686299E-2</v>
      </c>
      <c r="H386" s="4">
        <f t="shared" ref="H386:H449" si="6">AVERAGE(B386:F386)</f>
        <v>2.4123982623928918E-2</v>
      </c>
    </row>
    <row r="387" spans="1:8" x14ac:dyDescent="0.75">
      <c r="A387" s="3">
        <v>710</v>
      </c>
      <c r="B387" s="4">
        <v>2.2253841985322601E-2</v>
      </c>
      <c r="C387" s="4">
        <v>2.4329638836273901E-2</v>
      </c>
      <c r="D387" s="4">
        <v>2.44846026075476E-2</v>
      </c>
      <c r="E387" s="4">
        <v>2.1644179054558101E-2</v>
      </c>
      <c r="F387" s="4">
        <v>2.76052228185533E-2</v>
      </c>
      <c r="H387" s="4">
        <f t="shared" si="6"/>
        <v>2.4063497060451099E-2</v>
      </c>
    </row>
    <row r="388" spans="1:8" x14ac:dyDescent="0.75">
      <c r="A388" s="3">
        <v>711</v>
      </c>
      <c r="B388" s="4">
        <v>2.2133398072895001E-2</v>
      </c>
      <c r="C388" s="4">
        <v>2.42680528442876E-2</v>
      </c>
      <c r="D388" s="4">
        <v>2.4451841788837098E-2</v>
      </c>
      <c r="E388" s="4">
        <v>2.1606403047524501E-2</v>
      </c>
      <c r="F388" s="4">
        <v>2.7579067741928E-2</v>
      </c>
      <c r="H388" s="4">
        <f t="shared" si="6"/>
        <v>2.4007752699094442E-2</v>
      </c>
    </row>
    <row r="389" spans="1:8" x14ac:dyDescent="0.75">
      <c r="A389" s="3">
        <v>712</v>
      </c>
      <c r="B389" s="4">
        <v>2.1770075715638399E-2</v>
      </c>
      <c r="C389" s="4">
        <v>2.4196603269773301E-2</v>
      </c>
      <c r="D389" s="4">
        <v>2.4256389614993601E-2</v>
      </c>
      <c r="E389" s="4">
        <v>2.1699361693778899E-2</v>
      </c>
      <c r="F389" s="4">
        <v>2.7526348090781E-2</v>
      </c>
      <c r="H389" s="4">
        <f t="shared" si="6"/>
        <v>2.388975567699304E-2</v>
      </c>
    </row>
    <row r="390" spans="1:8" x14ac:dyDescent="0.75">
      <c r="A390" s="3">
        <v>713</v>
      </c>
      <c r="B390" s="4">
        <v>2.13663606935213E-2</v>
      </c>
      <c r="C390" s="4">
        <v>2.3705071721550699E-2</v>
      </c>
      <c r="D390" s="4">
        <v>2.3955291400718899E-2</v>
      </c>
      <c r="E390" s="4">
        <v>2.1327603066627999E-2</v>
      </c>
      <c r="F390" s="4">
        <v>2.71192231411603E-2</v>
      </c>
      <c r="H390" s="4">
        <f t="shared" si="6"/>
        <v>2.3494710004715837E-2</v>
      </c>
    </row>
    <row r="391" spans="1:8" x14ac:dyDescent="0.75">
      <c r="A391" s="3">
        <v>714</v>
      </c>
      <c r="B391" s="4">
        <v>2.1072667213141799E-2</v>
      </c>
      <c r="C391" s="4">
        <v>2.3199410308911102E-2</v>
      </c>
      <c r="D391" s="4">
        <v>2.3718132676389499E-2</v>
      </c>
      <c r="E391" s="4">
        <v>2.0855397598389201E-2</v>
      </c>
      <c r="F391" s="4">
        <v>2.6702910062016201E-2</v>
      </c>
      <c r="H391" s="4">
        <f t="shared" si="6"/>
        <v>2.3109703571769558E-2</v>
      </c>
    </row>
    <row r="392" spans="1:8" x14ac:dyDescent="0.75">
      <c r="A392" s="3">
        <v>715</v>
      </c>
      <c r="B392" s="4">
        <v>2.1091540966445999E-2</v>
      </c>
      <c r="C392" s="4">
        <v>2.3426232459015799E-2</v>
      </c>
      <c r="D392" s="4">
        <v>2.38158780054205E-2</v>
      </c>
      <c r="E392" s="4">
        <v>2.0998381784283301E-2</v>
      </c>
      <c r="F392" s="4">
        <v>2.6907644763476301E-2</v>
      </c>
      <c r="H392" s="4">
        <f t="shared" si="6"/>
        <v>2.3247935595728381E-2</v>
      </c>
    </row>
    <row r="393" spans="1:8" x14ac:dyDescent="0.75">
      <c r="A393" s="3">
        <v>716</v>
      </c>
      <c r="B393" s="4">
        <v>2.1213644719719701E-2</v>
      </c>
      <c r="C393" s="4">
        <v>2.3577116339718301E-2</v>
      </c>
      <c r="D393" s="4">
        <v>2.3909522291891999E-2</v>
      </c>
      <c r="E393" s="4">
        <v>2.11171022482089E-2</v>
      </c>
      <c r="F393" s="4">
        <v>2.6987386451721902E-2</v>
      </c>
      <c r="H393" s="4">
        <f t="shared" si="6"/>
        <v>2.3360954410252158E-2</v>
      </c>
    </row>
    <row r="394" spans="1:8" x14ac:dyDescent="0.75">
      <c r="A394" s="3">
        <v>717</v>
      </c>
      <c r="B394" s="4">
        <v>2.1232890475257799E-2</v>
      </c>
      <c r="C394" s="4">
        <v>2.33769731893376E-2</v>
      </c>
      <c r="D394" s="4">
        <v>2.3783890583932901E-2</v>
      </c>
      <c r="E394" s="4">
        <v>2.0960267773962399E-2</v>
      </c>
      <c r="F394" s="4">
        <v>2.67563821277127E-2</v>
      </c>
      <c r="H394" s="4">
        <f t="shared" si="6"/>
        <v>2.3222080830040678E-2</v>
      </c>
    </row>
    <row r="395" spans="1:8" x14ac:dyDescent="0.75">
      <c r="A395" s="3">
        <v>718</v>
      </c>
      <c r="B395" s="4">
        <v>2.0740500303473301E-2</v>
      </c>
      <c r="C395" s="4">
        <v>2.2830961179381701E-2</v>
      </c>
      <c r="D395" s="4">
        <v>2.31242186988691E-2</v>
      </c>
      <c r="E395" s="4">
        <v>2.03780134322794E-2</v>
      </c>
      <c r="F395" s="4">
        <v>2.6490587221943199E-2</v>
      </c>
      <c r="H395" s="4">
        <f t="shared" si="6"/>
        <v>2.2712856167189339E-2</v>
      </c>
    </row>
    <row r="396" spans="1:8" x14ac:dyDescent="0.75">
      <c r="A396" s="3">
        <v>719</v>
      </c>
      <c r="B396" s="4">
        <v>2.0258248011077899E-2</v>
      </c>
      <c r="C396" s="4">
        <v>2.2446036591076399E-2</v>
      </c>
      <c r="D396" s="4">
        <v>2.26555298623481E-2</v>
      </c>
      <c r="E396" s="4">
        <v>2.0036627956290898E-2</v>
      </c>
      <c r="F396" s="4">
        <v>2.6111469242326799E-2</v>
      </c>
      <c r="H396" s="4">
        <f t="shared" si="6"/>
        <v>2.2301582332624019E-2</v>
      </c>
    </row>
    <row r="397" spans="1:8" x14ac:dyDescent="0.75">
      <c r="A397" s="3">
        <v>720</v>
      </c>
      <c r="B397" s="4">
        <v>2.00242834171756E-2</v>
      </c>
      <c r="C397" s="4">
        <v>2.23894331887311E-2</v>
      </c>
      <c r="D397" s="4">
        <v>2.2646604673736699E-2</v>
      </c>
      <c r="E397" s="4">
        <v>2.01266513595398E-2</v>
      </c>
      <c r="F397" s="4">
        <v>2.5636572651191201E-2</v>
      </c>
      <c r="H397" s="4">
        <f t="shared" si="6"/>
        <v>2.2164709058074876E-2</v>
      </c>
    </row>
    <row r="398" spans="1:8" x14ac:dyDescent="0.75">
      <c r="A398" s="3">
        <v>721</v>
      </c>
      <c r="B398" s="4">
        <v>1.9715480213930402E-2</v>
      </c>
      <c r="C398" s="4">
        <v>2.19976700515595E-2</v>
      </c>
      <c r="D398" s="4">
        <v>2.23799613014019E-2</v>
      </c>
      <c r="E398" s="4">
        <v>1.9630436567697598E-2</v>
      </c>
      <c r="F398" s="4">
        <v>2.53127633739826E-2</v>
      </c>
      <c r="H398" s="4">
        <f t="shared" si="6"/>
        <v>2.1807262301714397E-2</v>
      </c>
    </row>
    <row r="399" spans="1:8" x14ac:dyDescent="0.75">
      <c r="A399" s="3">
        <v>722</v>
      </c>
      <c r="B399" s="4">
        <v>1.9587133053373399E-2</v>
      </c>
      <c r="C399" s="4">
        <v>2.16893995983072E-2</v>
      </c>
      <c r="D399" s="4">
        <v>2.2152347696276199E-2</v>
      </c>
      <c r="E399" s="4">
        <v>1.9224341841201999E-2</v>
      </c>
      <c r="F399" s="4">
        <v>2.5193702507315101E-2</v>
      </c>
      <c r="H399" s="4">
        <f t="shared" si="6"/>
        <v>2.1569384939294781E-2</v>
      </c>
    </row>
    <row r="400" spans="1:8" x14ac:dyDescent="0.75">
      <c r="A400" s="3">
        <v>723</v>
      </c>
      <c r="B400" s="4">
        <v>1.99815345607764E-2</v>
      </c>
      <c r="C400" s="4">
        <v>2.2048609774996099E-2</v>
      </c>
      <c r="D400" s="4">
        <v>2.24052487618151E-2</v>
      </c>
      <c r="E400" s="4">
        <v>1.98441338715541E-2</v>
      </c>
      <c r="F400" s="4">
        <v>2.5319522432566001E-2</v>
      </c>
      <c r="H400" s="4">
        <f t="shared" si="6"/>
        <v>2.1919809880341541E-2</v>
      </c>
    </row>
    <row r="401" spans="1:8" x14ac:dyDescent="0.75">
      <c r="A401" s="3">
        <v>724</v>
      </c>
      <c r="B401" s="4">
        <v>1.9941571636454901E-2</v>
      </c>
      <c r="C401" s="4">
        <v>2.1927777432422801E-2</v>
      </c>
      <c r="D401" s="4">
        <v>2.2243875428406501E-2</v>
      </c>
      <c r="E401" s="4">
        <v>1.9891376925891699E-2</v>
      </c>
      <c r="F401" s="4">
        <v>2.5255506449622898E-2</v>
      </c>
      <c r="H401" s="4">
        <f t="shared" si="6"/>
        <v>2.185202157455976E-2</v>
      </c>
    </row>
    <row r="402" spans="1:8" x14ac:dyDescent="0.75">
      <c r="A402" s="3">
        <v>725</v>
      </c>
      <c r="B402" s="4">
        <v>1.94427788409413E-2</v>
      </c>
      <c r="C402" s="4">
        <v>2.1335159250974001E-2</v>
      </c>
      <c r="D402" s="4">
        <v>2.1716627655642601E-2</v>
      </c>
      <c r="E402" s="4">
        <v>1.9280356957151901E-2</v>
      </c>
      <c r="F402" s="4">
        <v>2.4946342323605999E-2</v>
      </c>
      <c r="H402" s="4">
        <f t="shared" si="6"/>
        <v>2.1344253005663161E-2</v>
      </c>
    </row>
    <row r="403" spans="1:8" x14ac:dyDescent="0.75">
      <c r="A403" s="3">
        <v>726</v>
      </c>
      <c r="B403" s="4">
        <v>1.90878907130069E-2</v>
      </c>
      <c r="C403" s="4">
        <v>2.1101079540587899E-2</v>
      </c>
      <c r="D403" s="4">
        <v>2.1575853091036899E-2</v>
      </c>
      <c r="E403" s="4">
        <v>1.8885911842934401E-2</v>
      </c>
      <c r="F403" s="4">
        <v>2.4525809978910001E-2</v>
      </c>
      <c r="H403" s="4">
        <f t="shared" si="6"/>
        <v>2.1035309033295223E-2</v>
      </c>
    </row>
    <row r="404" spans="1:8" x14ac:dyDescent="0.75">
      <c r="A404" s="3">
        <v>727</v>
      </c>
      <c r="B404" s="4">
        <v>1.89983573802327E-2</v>
      </c>
      <c r="C404" s="4">
        <v>2.0993122063804201E-2</v>
      </c>
      <c r="D404" s="4">
        <v>2.1584776898079298E-2</v>
      </c>
      <c r="E404" s="4">
        <v>1.8756280500413301E-2</v>
      </c>
      <c r="F404" s="4">
        <v>2.4404786779564199E-2</v>
      </c>
      <c r="H404" s="4">
        <f t="shared" si="6"/>
        <v>2.0947464724418739E-2</v>
      </c>
    </row>
    <row r="405" spans="1:8" x14ac:dyDescent="0.75">
      <c r="A405" s="3">
        <v>728</v>
      </c>
      <c r="B405" s="4">
        <v>1.9104800508798099E-2</v>
      </c>
      <c r="C405" s="4">
        <v>2.0897132495491799E-2</v>
      </c>
      <c r="D405" s="4">
        <v>2.15791823978497E-2</v>
      </c>
      <c r="E405" s="4">
        <v>1.8829526634754401E-2</v>
      </c>
      <c r="F405" s="4">
        <v>2.4635259881504799E-2</v>
      </c>
      <c r="H405" s="4">
        <f t="shared" si="6"/>
        <v>2.100918038367976E-2</v>
      </c>
    </row>
    <row r="406" spans="1:8" x14ac:dyDescent="0.75">
      <c r="A406" s="3">
        <v>729</v>
      </c>
      <c r="B406" s="4">
        <v>1.8629298279450399E-2</v>
      </c>
      <c r="C406" s="4">
        <v>2.06846460818105E-2</v>
      </c>
      <c r="D406" s="4">
        <v>2.1244542636734101E-2</v>
      </c>
      <c r="E406" s="4">
        <v>1.8543689781956502E-2</v>
      </c>
      <c r="F406" s="4">
        <v>2.4441147033799598E-2</v>
      </c>
      <c r="H406" s="4">
        <f t="shared" si="6"/>
        <v>2.0708664762750219E-2</v>
      </c>
    </row>
    <row r="407" spans="1:8" x14ac:dyDescent="0.75">
      <c r="A407" s="3">
        <v>730</v>
      </c>
      <c r="B407" s="4">
        <v>1.80571812096426E-2</v>
      </c>
      <c r="C407" s="4">
        <v>2.03927874331985E-2</v>
      </c>
      <c r="D407" s="4">
        <v>2.0724885849994799E-2</v>
      </c>
      <c r="E407" s="4">
        <v>1.7979635454814801E-2</v>
      </c>
      <c r="F407" s="4">
        <v>2.4015909070032499E-2</v>
      </c>
      <c r="H407" s="4">
        <f t="shared" si="6"/>
        <v>2.0234079803536639E-2</v>
      </c>
    </row>
    <row r="408" spans="1:8" x14ac:dyDescent="0.75">
      <c r="A408" s="3">
        <v>731</v>
      </c>
      <c r="B408" s="4">
        <v>1.7920426946294098E-2</v>
      </c>
      <c r="C408" s="4">
        <v>2.0090770433714499E-2</v>
      </c>
      <c r="D408" s="4">
        <v>2.0215085368726401E-2</v>
      </c>
      <c r="E408" s="4">
        <v>1.7313741497111301E-2</v>
      </c>
      <c r="F408" s="4">
        <v>2.3634275345873298E-2</v>
      </c>
      <c r="H408" s="4">
        <f t="shared" si="6"/>
        <v>1.9834859918343918E-2</v>
      </c>
    </row>
    <row r="409" spans="1:8" x14ac:dyDescent="0.75">
      <c r="A409" s="3">
        <v>732</v>
      </c>
      <c r="B409" s="4">
        <v>1.8017056704204702E-2</v>
      </c>
      <c r="C409" s="4">
        <v>2.0195009287017299E-2</v>
      </c>
      <c r="D409" s="4">
        <v>2.0132646030436602E-2</v>
      </c>
      <c r="E409" s="4">
        <v>1.7374287438668298E-2</v>
      </c>
      <c r="F409" s="4">
        <v>2.35368168408185E-2</v>
      </c>
      <c r="H409" s="4">
        <f t="shared" si="6"/>
        <v>1.9851163260229079E-2</v>
      </c>
    </row>
    <row r="410" spans="1:8" x14ac:dyDescent="0.75">
      <c r="A410" s="3">
        <v>733</v>
      </c>
      <c r="B410" s="4">
        <v>1.8205340778798599E-2</v>
      </c>
      <c r="C410" s="4">
        <v>2.0488901704036999E-2</v>
      </c>
      <c r="D410" s="4">
        <v>2.0356795279774201E-2</v>
      </c>
      <c r="E410" s="4">
        <v>1.79344371968586E-2</v>
      </c>
      <c r="F410" s="4">
        <v>2.3679105551314798E-2</v>
      </c>
      <c r="H410" s="4">
        <f t="shared" si="6"/>
        <v>2.0132916102156638E-2</v>
      </c>
    </row>
    <row r="411" spans="1:8" x14ac:dyDescent="0.75">
      <c r="A411" s="3">
        <v>734</v>
      </c>
      <c r="B411" s="4">
        <v>1.8276541423905099E-2</v>
      </c>
      <c r="C411" s="4">
        <v>2.02368472170079E-2</v>
      </c>
      <c r="D411" s="4">
        <v>2.0422537183257899E-2</v>
      </c>
      <c r="E411" s="4">
        <v>1.8106699962079101E-2</v>
      </c>
      <c r="F411" s="4">
        <v>2.3884342723542701E-2</v>
      </c>
      <c r="H411" s="4">
        <f t="shared" si="6"/>
        <v>2.0185393701958539E-2</v>
      </c>
    </row>
    <row r="412" spans="1:8" x14ac:dyDescent="0.75">
      <c r="A412" s="3">
        <v>735</v>
      </c>
      <c r="B412" s="4">
        <v>1.8116623889514599E-2</v>
      </c>
      <c r="C412" s="4">
        <v>2.0018699910742701E-2</v>
      </c>
      <c r="D412" s="4">
        <v>2.0344311979674699E-2</v>
      </c>
      <c r="E412" s="4">
        <v>1.7965723547314402E-2</v>
      </c>
      <c r="F412" s="4">
        <v>2.3815000261642901E-2</v>
      </c>
      <c r="H412" s="4">
        <f t="shared" si="6"/>
        <v>2.0052071917777862E-2</v>
      </c>
    </row>
    <row r="413" spans="1:8" x14ac:dyDescent="0.75">
      <c r="A413" s="3">
        <v>736</v>
      </c>
      <c r="B413" s="4">
        <v>1.7787137080146901E-2</v>
      </c>
      <c r="C413" s="4">
        <v>2.00198532042139E-2</v>
      </c>
      <c r="D413" s="4">
        <v>2.01866434342589E-2</v>
      </c>
      <c r="E413" s="4">
        <v>1.76038028382795E-2</v>
      </c>
      <c r="F413" s="4">
        <v>2.3453878077931301E-2</v>
      </c>
      <c r="H413" s="4">
        <f t="shared" si="6"/>
        <v>1.98102629269661E-2</v>
      </c>
    </row>
    <row r="414" spans="1:8" x14ac:dyDescent="0.75">
      <c r="A414" s="3">
        <v>737</v>
      </c>
      <c r="B414" s="4">
        <v>1.7833808251100799E-2</v>
      </c>
      <c r="C414" s="4">
        <v>2.00598524201476E-2</v>
      </c>
      <c r="D414" s="4">
        <v>2.0351611785518298E-2</v>
      </c>
      <c r="E414" s="4">
        <v>1.7498332146083699E-2</v>
      </c>
      <c r="F414" s="4">
        <v>2.3445010261876498E-2</v>
      </c>
      <c r="H414" s="4">
        <f t="shared" si="6"/>
        <v>1.9837722972945379E-2</v>
      </c>
    </row>
    <row r="415" spans="1:8" x14ac:dyDescent="0.75">
      <c r="A415" s="3">
        <v>738</v>
      </c>
      <c r="B415" s="4">
        <v>1.8073276721332798E-2</v>
      </c>
      <c r="C415" s="4">
        <v>2.0091331021711799E-2</v>
      </c>
      <c r="D415" s="4">
        <v>2.05609011766845E-2</v>
      </c>
      <c r="E415" s="4">
        <v>1.7572023512052799E-2</v>
      </c>
      <c r="F415" s="4">
        <v>2.3679387572685999E-2</v>
      </c>
      <c r="H415" s="4">
        <f t="shared" si="6"/>
        <v>1.9995384000893578E-2</v>
      </c>
    </row>
    <row r="416" spans="1:8" x14ac:dyDescent="0.75">
      <c r="A416" s="3">
        <v>739</v>
      </c>
      <c r="B416" s="4">
        <v>1.8258062961903E-2</v>
      </c>
      <c r="C416" s="4">
        <v>2.0064908586483701E-2</v>
      </c>
      <c r="D416" s="4">
        <v>2.05235797165421E-2</v>
      </c>
      <c r="E416" s="4">
        <v>1.7689531068831501E-2</v>
      </c>
      <c r="F416" s="4">
        <v>2.39591706438693E-2</v>
      </c>
      <c r="H416" s="4">
        <f t="shared" si="6"/>
        <v>2.009905059552592E-2</v>
      </c>
    </row>
    <row r="417" spans="1:8" x14ac:dyDescent="0.75">
      <c r="A417" s="3">
        <v>740</v>
      </c>
      <c r="B417" s="4">
        <v>1.7878936363977301E-2</v>
      </c>
      <c r="C417" s="4">
        <v>1.9818063759141899E-2</v>
      </c>
      <c r="D417" s="4">
        <v>2.02291784820589E-2</v>
      </c>
      <c r="E417" s="4">
        <v>1.7449273838149499E-2</v>
      </c>
      <c r="F417" s="4">
        <v>2.3576579608258201E-2</v>
      </c>
      <c r="H417" s="4">
        <f t="shared" si="6"/>
        <v>1.9790406410317162E-2</v>
      </c>
    </row>
    <row r="418" spans="1:8" x14ac:dyDescent="0.75">
      <c r="A418" s="3">
        <v>741</v>
      </c>
      <c r="B418" s="4">
        <v>1.7289305557677201E-2</v>
      </c>
      <c r="C418" s="4">
        <v>1.9479055121582899E-2</v>
      </c>
      <c r="D418" s="4">
        <v>1.98295400628106E-2</v>
      </c>
      <c r="E418" s="4">
        <v>1.70797506836067E-2</v>
      </c>
      <c r="F418" s="4">
        <v>2.2891524877014201E-2</v>
      </c>
      <c r="H418" s="4">
        <f t="shared" si="6"/>
        <v>1.9313835260538322E-2</v>
      </c>
    </row>
    <row r="419" spans="1:8" x14ac:dyDescent="0.75">
      <c r="A419" s="3">
        <v>742</v>
      </c>
      <c r="B419" s="4">
        <v>1.7443817153540299E-2</v>
      </c>
      <c r="C419" s="4">
        <v>1.9344205830928701E-2</v>
      </c>
      <c r="D419" s="4">
        <v>1.96156544256577E-2</v>
      </c>
      <c r="E419" s="4">
        <v>1.7249216860438898E-2</v>
      </c>
      <c r="F419" s="4">
        <v>2.2950143735822898E-2</v>
      </c>
      <c r="H419" s="4">
        <f t="shared" si="6"/>
        <v>1.9320607601277698E-2</v>
      </c>
    </row>
    <row r="420" spans="1:8" x14ac:dyDescent="0.75">
      <c r="A420" s="3">
        <v>743</v>
      </c>
      <c r="B420" s="4">
        <v>1.77120687358693E-2</v>
      </c>
      <c r="C420" s="4">
        <v>1.9515918933349301E-2</v>
      </c>
      <c r="D420" s="4">
        <v>1.96720638528592E-2</v>
      </c>
      <c r="E420" s="4">
        <v>1.7384444551393301E-2</v>
      </c>
      <c r="F420" s="4">
        <v>2.31596684183802E-2</v>
      </c>
      <c r="H420" s="4">
        <f t="shared" si="6"/>
        <v>1.9488832898370261E-2</v>
      </c>
    </row>
    <row r="421" spans="1:8" x14ac:dyDescent="0.75">
      <c r="A421" s="3">
        <v>744</v>
      </c>
      <c r="B421" s="4">
        <v>1.7830763903183899E-2</v>
      </c>
      <c r="C421" s="4">
        <v>1.98528649905882E-2</v>
      </c>
      <c r="D421" s="4">
        <v>1.9910417623251599E-2</v>
      </c>
      <c r="E421" s="4">
        <v>1.72740321335553E-2</v>
      </c>
      <c r="F421" s="4">
        <v>2.32491732388749E-2</v>
      </c>
      <c r="H421" s="4">
        <f t="shared" si="6"/>
        <v>1.9623450377890782E-2</v>
      </c>
    </row>
    <row r="422" spans="1:8" x14ac:dyDescent="0.75">
      <c r="A422" s="3">
        <v>745</v>
      </c>
      <c r="B422" s="4">
        <v>1.75493160763412E-2</v>
      </c>
      <c r="C422" s="4">
        <v>1.9536007117313299E-2</v>
      </c>
      <c r="D422" s="4">
        <v>1.9791959012361499E-2</v>
      </c>
      <c r="E422" s="4">
        <v>1.6820662890265799E-2</v>
      </c>
      <c r="F422" s="4">
        <v>2.28741333740922E-2</v>
      </c>
      <c r="H422" s="4">
        <f t="shared" si="6"/>
        <v>1.9314415694074799E-2</v>
      </c>
    </row>
    <row r="423" spans="1:8" x14ac:dyDescent="0.75">
      <c r="A423" s="3">
        <v>746</v>
      </c>
      <c r="B423" s="4">
        <v>1.7438376430080699E-2</v>
      </c>
      <c r="C423" s="4">
        <v>1.9268811887922999E-2</v>
      </c>
      <c r="D423" s="4">
        <v>1.9580959475865301E-2</v>
      </c>
      <c r="E423" s="4">
        <v>1.6577164755321699E-2</v>
      </c>
      <c r="F423" s="4">
        <v>2.2539708307389401E-2</v>
      </c>
      <c r="H423" s="4">
        <f t="shared" si="6"/>
        <v>1.9081004171316019E-2</v>
      </c>
    </row>
    <row r="424" spans="1:8" x14ac:dyDescent="0.75">
      <c r="A424" s="3">
        <v>747</v>
      </c>
      <c r="B424" s="4">
        <v>1.7884882412343199E-2</v>
      </c>
      <c r="C424" s="4">
        <v>1.9602879745537299E-2</v>
      </c>
      <c r="D424" s="4">
        <v>1.9515561309046199E-2</v>
      </c>
      <c r="E424" s="4">
        <v>1.6948287990272998E-2</v>
      </c>
      <c r="F424" s="4">
        <v>2.2650172175622499E-2</v>
      </c>
      <c r="H424" s="4">
        <f t="shared" si="6"/>
        <v>1.9320356726564437E-2</v>
      </c>
    </row>
    <row r="425" spans="1:8" x14ac:dyDescent="0.75">
      <c r="A425" s="3">
        <v>748</v>
      </c>
      <c r="B425" s="4">
        <v>1.76913019160167E-2</v>
      </c>
      <c r="C425" s="4">
        <v>1.9746220028383901E-2</v>
      </c>
      <c r="D425" s="4">
        <v>1.9517966987026299E-2</v>
      </c>
      <c r="E425" s="4">
        <v>1.7161164584852E-2</v>
      </c>
      <c r="F425" s="4">
        <v>2.27515535634145E-2</v>
      </c>
      <c r="H425" s="4">
        <f t="shared" si="6"/>
        <v>1.937364141593868E-2</v>
      </c>
    </row>
    <row r="426" spans="1:8" x14ac:dyDescent="0.75">
      <c r="A426" s="3">
        <v>749</v>
      </c>
      <c r="B426" s="4">
        <v>1.71877110344444E-2</v>
      </c>
      <c r="C426" s="4">
        <v>1.96098605429019E-2</v>
      </c>
      <c r="D426" s="4">
        <v>1.9546022816269399E-2</v>
      </c>
      <c r="E426" s="4">
        <v>1.71580316809266E-2</v>
      </c>
      <c r="F426" s="4">
        <v>2.27534230712465E-2</v>
      </c>
      <c r="H426" s="4">
        <f t="shared" si="6"/>
        <v>1.9251009829157759E-2</v>
      </c>
    </row>
    <row r="427" spans="1:8" x14ac:dyDescent="0.75">
      <c r="A427" s="3">
        <v>750</v>
      </c>
      <c r="B427" s="4">
        <v>1.7390648692955299E-2</v>
      </c>
      <c r="C427" s="4">
        <v>1.92481787012268E-2</v>
      </c>
      <c r="D427" s="4">
        <v>1.95247533020605E-2</v>
      </c>
      <c r="E427" s="4">
        <v>1.7081528833478798E-2</v>
      </c>
      <c r="F427" s="4">
        <v>2.2615503069483699E-2</v>
      </c>
      <c r="H427" s="4">
        <f t="shared" si="6"/>
        <v>1.9172122519841024E-2</v>
      </c>
    </row>
    <row r="428" spans="1:8" x14ac:dyDescent="0.75">
      <c r="A428" s="3">
        <v>751</v>
      </c>
      <c r="B428" s="4">
        <v>1.76096270142806E-2</v>
      </c>
      <c r="C428" s="4">
        <v>1.9363019825432998E-2</v>
      </c>
      <c r="D428" s="4">
        <v>1.96480597709567E-2</v>
      </c>
      <c r="E428" s="4">
        <v>1.7184238264815001E-2</v>
      </c>
      <c r="F428" s="4">
        <v>2.2684611053691801E-2</v>
      </c>
      <c r="H428" s="4">
        <f t="shared" si="6"/>
        <v>1.9297911185835421E-2</v>
      </c>
    </row>
    <row r="429" spans="1:8" x14ac:dyDescent="0.75">
      <c r="A429" s="3">
        <v>752</v>
      </c>
      <c r="B429" s="4">
        <v>1.7693469969898502E-2</v>
      </c>
      <c r="C429" s="4">
        <v>1.99036087578272E-2</v>
      </c>
      <c r="D429" s="4">
        <v>1.9887716243049101E-2</v>
      </c>
      <c r="E429" s="4">
        <v>1.74649224798233E-2</v>
      </c>
      <c r="F429" s="4">
        <v>2.2997634198734698E-2</v>
      </c>
      <c r="H429" s="4">
        <f t="shared" si="6"/>
        <v>1.9589470329866562E-2</v>
      </c>
    </row>
    <row r="430" spans="1:8" x14ac:dyDescent="0.75">
      <c r="A430" s="3">
        <v>753</v>
      </c>
      <c r="B430" s="4">
        <v>1.78982164433075E-2</v>
      </c>
      <c r="C430" s="4">
        <v>1.9684311187861299E-2</v>
      </c>
      <c r="D430" s="4">
        <v>1.9869083700245101E-2</v>
      </c>
      <c r="E430" s="4">
        <v>1.7557296529679599E-2</v>
      </c>
      <c r="F430" s="4">
        <v>2.32538956866471E-2</v>
      </c>
      <c r="H430" s="4">
        <f t="shared" si="6"/>
        <v>1.9652560709548121E-2</v>
      </c>
    </row>
    <row r="431" spans="1:8" x14ac:dyDescent="0.75">
      <c r="A431" s="3">
        <v>754</v>
      </c>
      <c r="B431" s="4">
        <v>1.8067755591423401E-2</v>
      </c>
      <c r="C431" s="4">
        <v>1.9475828824405E-2</v>
      </c>
      <c r="D431" s="4">
        <v>1.9961001180689102E-2</v>
      </c>
      <c r="E431" s="4">
        <v>1.7559643689214002E-2</v>
      </c>
      <c r="F431" s="4">
        <v>2.3368741645437702E-2</v>
      </c>
      <c r="H431" s="4">
        <f t="shared" si="6"/>
        <v>1.9686594186233843E-2</v>
      </c>
    </row>
    <row r="432" spans="1:8" x14ac:dyDescent="0.75">
      <c r="A432" s="3">
        <v>755</v>
      </c>
      <c r="B432" s="4">
        <v>1.8091612765872799E-2</v>
      </c>
      <c r="C432" s="4">
        <v>1.9804533984390301E-2</v>
      </c>
      <c r="D432" s="4">
        <v>2.0375999168691001E-2</v>
      </c>
      <c r="E432" s="4">
        <v>1.7570758370256699E-2</v>
      </c>
      <c r="F432" s="4">
        <v>2.33084773307887E-2</v>
      </c>
      <c r="H432" s="4">
        <f t="shared" si="6"/>
        <v>1.9830276323999901E-2</v>
      </c>
    </row>
    <row r="433" spans="1:8" x14ac:dyDescent="0.75">
      <c r="A433" s="3">
        <v>756</v>
      </c>
      <c r="B433" s="4">
        <v>1.80367267032201E-2</v>
      </c>
      <c r="C433" s="4">
        <v>2.0003933103885901E-2</v>
      </c>
      <c r="D433" s="4">
        <v>2.0438032844659299E-2</v>
      </c>
      <c r="E433" s="4">
        <v>1.7804686065934099E-2</v>
      </c>
      <c r="F433" s="4">
        <v>2.33131829592844E-2</v>
      </c>
      <c r="H433" s="4">
        <f t="shared" si="6"/>
        <v>1.9919312335396757E-2</v>
      </c>
    </row>
    <row r="434" spans="1:8" x14ac:dyDescent="0.75">
      <c r="A434" s="3">
        <v>757</v>
      </c>
      <c r="B434" s="4">
        <v>1.79996228747237E-2</v>
      </c>
      <c r="C434" s="4">
        <v>2.0171021432407701E-2</v>
      </c>
      <c r="D434" s="4">
        <v>2.03044218998274E-2</v>
      </c>
      <c r="E434" s="4">
        <v>1.8149341626198998E-2</v>
      </c>
      <c r="F434" s="4">
        <v>2.34913888390481E-2</v>
      </c>
      <c r="H434" s="4">
        <f t="shared" si="6"/>
        <v>2.0023159334441178E-2</v>
      </c>
    </row>
    <row r="435" spans="1:8" x14ac:dyDescent="0.75">
      <c r="A435" s="3">
        <v>758</v>
      </c>
      <c r="B435" s="4">
        <v>1.8269264800765999E-2</v>
      </c>
      <c r="C435" s="4">
        <v>2.0837267710445199E-2</v>
      </c>
      <c r="D435" s="4">
        <v>2.0691034198260901E-2</v>
      </c>
      <c r="E435" s="4">
        <v>1.8141515318134599E-2</v>
      </c>
      <c r="F435" s="4">
        <v>2.4108092868289702E-2</v>
      </c>
      <c r="H435" s="4">
        <f t="shared" si="6"/>
        <v>2.040943497917928E-2</v>
      </c>
    </row>
    <row r="436" spans="1:8" x14ac:dyDescent="0.75">
      <c r="A436" s="3">
        <v>759</v>
      </c>
      <c r="B436" s="4">
        <v>1.8216567537916901E-2</v>
      </c>
      <c r="C436" s="4">
        <v>2.1568268455001899E-2</v>
      </c>
      <c r="D436" s="4">
        <v>2.1048889240930999E-2</v>
      </c>
      <c r="E436" s="4">
        <v>1.8165459971283E-2</v>
      </c>
      <c r="F436" s="4">
        <v>2.4701805638278999E-2</v>
      </c>
      <c r="H436" s="4">
        <f t="shared" si="6"/>
        <v>2.0740198168682361E-2</v>
      </c>
    </row>
    <row r="437" spans="1:8" x14ac:dyDescent="0.75">
      <c r="A437" s="3">
        <v>760</v>
      </c>
      <c r="B437" s="4">
        <v>1.7431824970277E-2</v>
      </c>
      <c r="C437" s="4">
        <v>2.15997575404944E-2</v>
      </c>
      <c r="D437" s="4">
        <v>2.0698890974467098E-2</v>
      </c>
      <c r="E437" s="4">
        <v>1.81842859162979E-2</v>
      </c>
      <c r="F437" s="4">
        <v>2.4434553597152499E-2</v>
      </c>
      <c r="H437" s="4">
        <f t="shared" si="6"/>
        <v>2.0469862599737775E-2</v>
      </c>
    </row>
    <row r="438" spans="1:8" x14ac:dyDescent="0.75">
      <c r="A438" s="3">
        <v>761</v>
      </c>
      <c r="B438" s="4">
        <v>1.6934372831880901E-2</v>
      </c>
      <c r="C438" s="4">
        <v>2.0904507577247499E-2</v>
      </c>
      <c r="D438" s="4">
        <v>1.95746522412487E-2</v>
      </c>
      <c r="E438" s="4">
        <v>1.7181758846487399E-2</v>
      </c>
      <c r="F438" s="4">
        <v>2.3029645327442599E-2</v>
      </c>
      <c r="H438" s="4">
        <f t="shared" si="6"/>
        <v>1.9524987364861419E-2</v>
      </c>
    </row>
    <row r="439" spans="1:8" x14ac:dyDescent="0.75">
      <c r="A439" s="3">
        <v>762</v>
      </c>
      <c r="B439" s="4">
        <v>1.6783209701253299E-2</v>
      </c>
      <c r="C439" s="4">
        <v>1.9798966263477401E-2</v>
      </c>
      <c r="D439" s="4">
        <v>1.86118307477121E-2</v>
      </c>
      <c r="E439" s="4">
        <v>1.6110720759326101E-2</v>
      </c>
      <c r="F439" s="4">
        <v>2.2164946361847699E-2</v>
      </c>
      <c r="H439" s="4">
        <f t="shared" si="6"/>
        <v>1.8693934766723319E-2</v>
      </c>
    </row>
    <row r="440" spans="1:8" x14ac:dyDescent="0.75">
      <c r="A440" s="3">
        <v>763</v>
      </c>
      <c r="B440" s="4">
        <v>1.6835045680485002E-2</v>
      </c>
      <c r="C440" s="4">
        <v>1.8794867227211999E-2</v>
      </c>
      <c r="D440" s="4">
        <v>1.82151758728166E-2</v>
      </c>
      <c r="E440" s="4">
        <v>1.5526935581657001E-2</v>
      </c>
      <c r="F440" s="4">
        <v>2.2296200132676799E-2</v>
      </c>
      <c r="H440" s="4">
        <f t="shared" si="6"/>
        <v>1.8333644898969482E-2</v>
      </c>
    </row>
    <row r="441" spans="1:8" x14ac:dyDescent="0.75">
      <c r="A441" s="3">
        <v>764</v>
      </c>
      <c r="B441" s="4">
        <v>1.70963449903688E-2</v>
      </c>
      <c r="C441" s="4">
        <v>1.8977638568471102E-2</v>
      </c>
      <c r="D441" s="4">
        <v>1.8431805025244299E-2</v>
      </c>
      <c r="E441" s="4">
        <v>1.57927989221603E-2</v>
      </c>
      <c r="F441" s="4">
        <v>2.24697240215181E-2</v>
      </c>
      <c r="H441" s="4">
        <f t="shared" si="6"/>
        <v>1.8553662305552519E-2</v>
      </c>
    </row>
    <row r="442" spans="1:8" x14ac:dyDescent="0.75">
      <c r="A442" s="3">
        <v>765</v>
      </c>
      <c r="B442" s="4">
        <v>1.71843588346955E-2</v>
      </c>
      <c r="C442" s="4">
        <v>1.9384552203884901E-2</v>
      </c>
      <c r="D442" s="4">
        <v>1.8809313905988299E-2</v>
      </c>
      <c r="E442" s="4">
        <v>1.6149726176735199E-2</v>
      </c>
      <c r="F442" s="4">
        <v>2.24617156306108E-2</v>
      </c>
      <c r="H442" s="4">
        <f t="shared" si="6"/>
        <v>1.8797933350382941E-2</v>
      </c>
    </row>
    <row r="443" spans="1:8" x14ac:dyDescent="0.75">
      <c r="A443" s="3">
        <v>766</v>
      </c>
      <c r="B443" s="4">
        <v>1.6839746093053901E-2</v>
      </c>
      <c r="C443" s="4">
        <v>1.9272320757580501E-2</v>
      </c>
      <c r="D443" s="4">
        <v>1.9057293555799801E-2</v>
      </c>
      <c r="E443" s="4">
        <v>1.6055100155013699E-2</v>
      </c>
      <c r="F443" s="4">
        <v>2.2185189101231E-2</v>
      </c>
      <c r="H443" s="4">
        <f t="shared" si="6"/>
        <v>1.8681929932535781E-2</v>
      </c>
    </row>
    <row r="444" spans="1:8" x14ac:dyDescent="0.75">
      <c r="A444" s="3">
        <v>767</v>
      </c>
      <c r="B444" s="4">
        <v>1.6854181247758698E-2</v>
      </c>
      <c r="C444" s="4">
        <v>1.9114061387513301E-2</v>
      </c>
      <c r="D444" s="4">
        <v>1.9290424549889999E-2</v>
      </c>
      <c r="E444" s="4">
        <v>1.6218524158807E-2</v>
      </c>
      <c r="F444" s="4">
        <v>2.2273833771070801E-2</v>
      </c>
      <c r="H444" s="4">
        <f t="shared" si="6"/>
        <v>1.8750205023007956E-2</v>
      </c>
    </row>
    <row r="445" spans="1:8" x14ac:dyDescent="0.75">
      <c r="A445" s="3">
        <v>768</v>
      </c>
      <c r="B445" s="4">
        <v>1.7166202603088501E-2</v>
      </c>
      <c r="C445" s="4">
        <v>1.90564780655527E-2</v>
      </c>
      <c r="D445" s="4">
        <v>1.9519289582807301E-2</v>
      </c>
      <c r="E445" s="4">
        <v>1.6621951931393601E-2</v>
      </c>
      <c r="F445" s="4">
        <v>2.2626762841965999E-2</v>
      </c>
      <c r="H445" s="4">
        <f t="shared" si="6"/>
        <v>1.899813700496162E-2</v>
      </c>
    </row>
    <row r="446" spans="1:8" x14ac:dyDescent="0.75">
      <c r="A446" s="3">
        <v>769</v>
      </c>
      <c r="B446" s="4">
        <v>1.7234996512562401E-2</v>
      </c>
      <c r="C446" s="4">
        <v>1.9336516986176E-2</v>
      </c>
      <c r="D446" s="4">
        <v>1.9719530568655101E-2</v>
      </c>
      <c r="E446" s="4">
        <v>1.6921398205342698E-2</v>
      </c>
      <c r="F446" s="4">
        <v>2.2645152408643301E-2</v>
      </c>
      <c r="H446" s="4">
        <f t="shared" si="6"/>
        <v>1.9171518936275899E-2</v>
      </c>
    </row>
    <row r="447" spans="1:8" x14ac:dyDescent="0.75">
      <c r="A447" s="3">
        <v>770</v>
      </c>
      <c r="B447" s="4">
        <v>1.7368811836411199E-2</v>
      </c>
      <c r="C447" s="4">
        <v>1.9645328068213799E-2</v>
      </c>
      <c r="D447" s="4">
        <v>1.98495813175464E-2</v>
      </c>
      <c r="E447" s="4">
        <v>1.7096401613175601E-2</v>
      </c>
      <c r="F447" s="4">
        <v>2.2810697884885899E-2</v>
      </c>
      <c r="H447" s="4">
        <f t="shared" si="6"/>
        <v>1.935416414404658E-2</v>
      </c>
    </row>
    <row r="448" spans="1:8" x14ac:dyDescent="0.75">
      <c r="A448" s="3">
        <v>771</v>
      </c>
      <c r="B448" s="4">
        <v>1.76381502028406E-2</v>
      </c>
      <c r="C448" s="4">
        <v>1.9784606658045101E-2</v>
      </c>
      <c r="D448" s="4">
        <v>1.9853623769632699E-2</v>
      </c>
      <c r="E448" s="4">
        <v>1.7111812919529699E-2</v>
      </c>
      <c r="F448" s="4">
        <v>2.3211616408039901E-2</v>
      </c>
      <c r="H448" s="4">
        <f t="shared" si="6"/>
        <v>1.9519961991617599E-2</v>
      </c>
    </row>
    <row r="449" spans="1:8" x14ac:dyDescent="0.75">
      <c r="A449" s="3">
        <v>772</v>
      </c>
      <c r="B449" s="4">
        <v>1.7576760816976199E-2</v>
      </c>
      <c r="C449" s="4">
        <v>1.96537551435855E-2</v>
      </c>
      <c r="D449" s="4">
        <v>1.95892957815096E-2</v>
      </c>
      <c r="E449" s="4">
        <v>1.6954038540219599E-2</v>
      </c>
      <c r="F449" s="4">
        <v>2.2912690515603101E-2</v>
      </c>
      <c r="H449" s="4">
        <f t="shared" si="6"/>
        <v>1.9337308159578799E-2</v>
      </c>
    </row>
    <row r="450" spans="1:8" x14ac:dyDescent="0.75">
      <c r="A450" s="3">
        <v>773</v>
      </c>
      <c r="B450" s="4">
        <v>1.73185444361766E-2</v>
      </c>
      <c r="C450" s="4">
        <v>1.9249408644566798E-2</v>
      </c>
      <c r="D450" s="4">
        <v>1.91983153317489E-2</v>
      </c>
      <c r="E450" s="4">
        <v>1.67110879226176E-2</v>
      </c>
      <c r="F450" s="4">
        <v>2.23002025220497E-2</v>
      </c>
      <c r="H450" s="4">
        <f t="shared" ref="H450:H513" si="7">AVERAGE(B450:F450)</f>
        <v>1.895551177143192E-2</v>
      </c>
    </row>
    <row r="451" spans="1:8" x14ac:dyDescent="0.75">
      <c r="A451" s="3">
        <v>774</v>
      </c>
      <c r="B451" s="4">
        <v>1.70913100537524E-2</v>
      </c>
      <c r="C451" s="4">
        <v>1.8612249895396199E-2</v>
      </c>
      <c r="D451" s="4">
        <v>1.8879077005729699E-2</v>
      </c>
      <c r="E451" s="4">
        <v>1.6494563986349901E-2</v>
      </c>
      <c r="F451" s="4">
        <v>2.1976231021716201E-2</v>
      </c>
      <c r="H451" s="4">
        <f t="shared" si="7"/>
        <v>1.8610686392588883E-2</v>
      </c>
    </row>
    <row r="452" spans="1:8" x14ac:dyDescent="0.75">
      <c r="A452" s="3">
        <v>775</v>
      </c>
      <c r="B452" s="4">
        <v>1.6872444515132701E-2</v>
      </c>
      <c r="C452" s="4">
        <v>1.8720559845889599E-2</v>
      </c>
      <c r="D452" s="4">
        <v>1.88549776043615E-2</v>
      </c>
      <c r="E452" s="4">
        <v>1.6398820911085701E-2</v>
      </c>
      <c r="F452" s="4">
        <v>2.2152690159805401E-2</v>
      </c>
      <c r="H452" s="4">
        <f t="shared" si="7"/>
        <v>1.8599898607254979E-2</v>
      </c>
    </row>
    <row r="453" spans="1:8" x14ac:dyDescent="0.75">
      <c r="A453" s="3">
        <v>776</v>
      </c>
      <c r="B453" s="4">
        <v>1.6766959878889199E-2</v>
      </c>
      <c r="C453" s="4">
        <v>1.9407583147300699E-2</v>
      </c>
      <c r="D453" s="4">
        <v>1.9151238773102802E-2</v>
      </c>
      <c r="E453" s="4">
        <v>1.6490016778983301E-2</v>
      </c>
      <c r="F453" s="4">
        <v>2.2651761683986402E-2</v>
      </c>
      <c r="H453" s="4">
        <f t="shared" si="7"/>
        <v>1.8893512052452481E-2</v>
      </c>
    </row>
    <row r="454" spans="1:8" x14ac:dyDescent="0.75">
      <c r="A454" s="3">
        <v>777</v>
      </c>
      <c r="B454" s="4">
        <v>1.7059633499655402E-2</v>
      </c>
      <c r="C454" s="4">
        <v>1.9497963134031699E-2</v>
      </c>
      <c r="D454" s="4">
        <v>1.97296338295079E-2</v>
      </c>
      <c r="E454" s="4">
        <v>1.6921743810982201E-2</v>
      </c>
      <c r="F454" s="4">
        <v>2.2797959943722801E-2</v>
      </c>
      <c r="H454" s="4">
        <f t="shared" si="7"/>
        <v>1.9201386843580002E-2</v>
      </c>
    </row>
    <row r="455" spans="1:8" x14ac:dyDescent="0.75">
      <c r="A455" s="3">
        <v>778</v>
      </c>
      <c r="B455" s="4">
        <v>1.7358505097856601E-2</v>
      </c>
      <c r="C455" s="4">
        <v>1.9508017374974498E-2</v>
      </c>
      <c r="D455" s="4">
        <v>1.99980979419331E-2</v>
      </c>
      <c r="E455" s="4">
        <v>1.7131250729702899E-2</v>
      </c>
      <c r="F455" s="4">
        <v>2.2839301006885301E-2</v>
      </c>
      <c r="H455" s="4">
        <f t="shared" si="7"/>
        <v>1.9367034430270481E-2</v>
      </c>
    </row>
    <row r="456" spans="1:8" x14ac:dyDescent="0.75">
      <c r="A456" s="3">
        <v>779</v>
      </c>
      <c r="B456" s="4">
        <v>1.7451475478553798E-2</v>
      </c>
      <c r="C456" s="4">
        <v>1.9596061723276E-2</v>
      </c>
      <c r="D456" s="4">
        <v>1.9745483748856301E-2</v>
      </c>
      <c r="E456" s="4">
        <v>1.6918314777859302E-2</v>
      </c>
      <c r="F456" s="4">
        <v>2.28548472843535E-2</v>
      </c>
      <c r="H456" s="4">
        <f t="shared" si="7"/>
        <v>1.9313236602579782E-2</v>
      </c>
    </row>
    <row r="457" spans="1:8" x14ac:dyDescent="0.75">
      <c r="A457" s="3">
        <v>780</v>
      </c>
      <c r="B457" s="4">
        <v>1.7347058329688698E-2</v>
      </c>
      <c r="C457" s="4">
        <v>1.94659202731731E-2</v>
      </c>
      <c r="D457" s="4">
        <v>1.9587837912888199E-2</v>
      </c>
      <c r="E457" s="4">
        <v>1.68217733356745E-2</v>
      </c>
      <c r="F457" s="4">
        <v>2.2761850646789601E-2</v>
      </c>
      <c r="H457" s="4">
        <f t="shared" si="7"/>
        <v>1.9196888099642817E-2</v>
      </c>
    </row>
    <row r="458" spans="1:8" x14ac:dyDescent="0.75">
      <c r="A458" s="3">
        <v>781</v>
      </c>
      <c r="B458" s="4">
        <v>1.7002385739666798E-2</v>
      </c>
      <c r="C458" s="4">
        <v>1.9232113402859199E-2</v>
      </c>
      <c r="D458" s="4">
        <v>1.9347101934626399E-2</v>
      </c>
      <c r="E458" s="4">
        <v>1.6648573588070301E-2</v>
      </c>
      <c r="F458" s="4">
        <v>2.2586614832100699E-2</v>
      </c>
      <c r="H458" s="4">
        <f t="shared" si="7"/>
        <v>1.8963357899464676E-2</v>
      </c>
    </row>
    <row r="459" spans="1:8" x14ac:dyDescent="0.75">
      <c r="A459" s="3">
        <v>782</v>
      </c>
      <c r="B459" s="4">
        <v>1.64240548941532E-2</v>
      </c>
      <c r="C459" s="4">
        <v>1.90539224776873E-2</v>
      </c>
      <c r="D459" s="4">
        <v>1.88266395572887E-2</v>
      </c>
      <c r="E459" s="4">
        <v>1.61801307437218E-2</v>
      </c>
      <c r="F459" s="4">
        <v>2.2373702091491601E-2</v>
      </c>
      <c r="H459" s="4">
        <f t="shared" si="7"/>
        <v>1.8571689952868519E-2</v>
      </c>
    </row>
    <row r="460" spans="1:8" x14ac:dyDescent="0.75">
      <c r="A460" s="3">
        <v>783</v>
      </c>
      <c r="B460" s="4">
        <v>1.66470434276196E-2</v>
      </c>
      <c r="C460" s="4">
        <v>1.9192047946757499E-2</v>
      </c>
      <c r="D460" s="4">
        <v>1.9205517657005601E-2</v>
      </c>
      <c r="E460" s="4">
        <v>1.6261093476251199E-2</v>
      </c>
      <c r="F460" s="4">
        <v>2.23596980809685E-2</v>
      </c>
      <c r="H460" s="4">
        <f t="shared" si="7"/>
        <v>1.8733080117720478E-2</v>
      </c>
    </row>
    <row r="461" spans="1:8" x14ac:dyDescent="0.75">
      <c r="A461" s="3">
        <v>784</v>
      </c>
      <c r="B461" s="4">
        <v>1.74135324424705E-2</v>
      </c>
      <c r="C461" s="4">
        <v>1.9493068181992E-2</v>
      </c>
      <c r="D461" s="4">
        <v>2.0082890310878398E-2</v>
      </c>
      <c r="E461" s="4">
        <v>1.6734046144881901E-2</v>
      </c>
      <c r="F461" s="4">
        <v>2.24889861184988E-2</v>
      </c>
      <c r="H461" s="4">
        <f t="shared" si="7"/>
        <v>1.9242504639744321E-2</v>
      </c>
    </row>
    <row r="462" spans="1:8" x14ac:dyDescent="0.75">
      <c r="A462" s="3">
        <v>785</v>
      </c>
      <c r="B462" s="4">
        <v>1.7452005435091102E-2</v>
      </c>
      <c r="C462" s="4">
        <v>1.9376480435354702E-2</v>
      </c>
      <c r="D462" s="4">
        <v>1.9721212280242099E-2</v>
      </c>
      <c r="E462" s="4">
        <v>1.6706632329542299E-2</v>
      </c>
      <c r="F462" s="4">
        <v>2.2441836726428101E-2</v>
      </c>
      <c r="H462" s="4">
        <f t="shared" si="7"/>
        <v>1.9139633441331662E-2</v>
      </c>
    </row>
    <row r="463" spans="1:8" x14ac:dyDescent="0.75">
      <c r="A463" s="3">
        <v>786</v>
      </c>
      <c r="B463" s="4">
        <v>1.75224147590556E-2</v>
      </c>
      <c r="C463" s="4">
        <v>1.94302990565508E-2</v>
      </c>
      <c r="D463" s="4">
        <v>1.95644344496189E-2</v>
      </c>
      <c r="E463" s="4">
        <v>1.66958652450899E-2</v>
      </c>
      <c r="F463" s="4">
        <v>2.2576100904254399E-2</v>
      </c>
      <c r="H463" s="4">
        <f t="shared" si="7"/>
        <v>1.915782288291392E-2</v>
      </c>
    </row>
    <row r="464" spans="1:8" x14ac:dyDescent="0.75">
      <c r="A464" s="3">
        <v>787</v>
      </c>
      <c r="B464" s="4">
        <v>1.77460563328001E-2</v>
      </c>
      <c r="C464" s="4">
        <v>1.9749456727912201E-2</v>
      </c>
      <c r="D464" s="4">
        <v>1.9975937244069601E-2</v>
      </c>
      <c r="E464" s="4">
        <v>1.6830796979631399E-2</v>
      </c>
      <c r="F464" s="4">
        <v>2.2933204958307599E-2</v>
      </c>
      <c r="H464" s="4">
        <f t="shared" si="7"/>
        <v>1.9447090448544181E-2</v>
      </c>
    </row>
    <row r="465" spans="1:8" x14ac:dyDescent="0.75">
      <c r="A465" s="3">
        <v>788</v>
      </c>
      <c r="B465" s="4">
        <v>1.7317334379334502E-2</v>
      </c>
      <c r="C465" s="4">
        <v>1.9624507646567299E-2</v>
      </c>
      <c r="D465" s="4">
        <v>1.9908843640463102E-2</v>
      </c>
      <c r="E465" s="4">
        <v>1.6825894168202401E-2</v>
      </c>
      <c r="F465" s="4">
        <v>2.3015480478018199E-2</v>
      </c>
      <c r="H465" s="4">
        <f t="shared" si="7"/>
        <v>1.9338412062517098E-2</v>
      </c>
    </row>
    <row r="466" spans="1:8" x14ac:dyDescent="0.75">
      <c r="A466" s="3">
        <v>789</v>
      </c>
      <c r="B466" s="4">
        <v>1.69655017103943E-2</v>
      </c>
      <c r="C466" s="4">
        <v>1.9423190068774202E-2</v>
      </c>
      <c r="D466" s="4">
        <v>1.97382959606902E-2</v>
      </c>
      <c r="E466" s="4">
        <v>1.6763022324167799E-2</v>
      </c>
      <c r="F466" s="4">
        <v>2.2989367756372101E-2</v>
      </c>
      <c r="H466" s="4">
        <f t="shared" si="7"/>
        <v>1.9175875564079722E-2</v>
      </c>
    </row>
    <row r="467" spans="1:8" x14ac:dyDescent="0.75">
      <c r="A467" s="3">
        <v>790</v>
      </c>
      <c r="B467" s="4">
        <v>1.7395960935480001E-2</v>
      </c>
      <c r="C467" s="4">
        <v>1.9531448149976101E-2</v>
      </c>
      <c r="D467" s="4">
        <v>1.98595277833199E-2</v>
      </c>
      <c r="E467" s="4">
        <v>1.6745843824020602E-2</v>
      </c>
      <c r="F467" s="4">
        <v>2.3047130955950301E-2</v>
      </c>
      <c r="H467" s="4">
        <f t="shared" si="7"/>
        <v>1.9315982329749383E-2</v>
      </c>
    </row>
    <row r="468" spans="1:8" x14ac:dyDescent="0.75">
      <c r="A468" s="3">
        <v>791</v>
      </c>
      <c r="B468" s="4">
        <v>1.76848755875358E-2</v>
      </c>
      <c r="C468" s="4">
        <v>1.9544215110276399E-2</v>
      </c>
      <c r="D468" s="4">
        <v>1.9663781090332899E-2</v>
      </c>
      <c r="E468" s="4">
        <v>1.6858777149611599E-2</v>
      </c>
      <c r="F468" s="4">
        <v>2.3092267346458101E-2</v>
      </c>
      <c r="H468" s="4">
        <f t="shared" si="7"/>
        <v>1.9368783256842961E-2</v>
      </c>
    </row>
    <row r="469" spans="1:8" x14ac:dyDescent="0.75">
      <c r="A469" s="3">
        <v>792</v>
      </c>
      <c r="B469" s="4">
        <v>1.7710094803103101E-2</v>
      </c>
      <c r="C469" s="4">
        <v>1.95931082372185E-2</v>
      </c>
      <c r="D469" s="4">
        <v>1.94184168128726E-2</v>
      </c>
      <c r="E469" s="4">
        <v>1.6982677096874201E-2</v>
      </c>
      <c r="F469" s="4">
        <v>2.31132771013439E-2</v>
      </c>
      <c r="H469" s="4">
        <f t="shared" si="7"/>
        <v>1.9363514810282461E-2</v>
      </c>
    </row>
    <row r="470" spans="1:8" x14ac:dyDescent="0.75">
      <c r="A470" s="3">
        <v>793</v>
      </c>
      <c r="B470" s="4">
        <v>1.7614083931226099E-2</v>
      </c>
      <c r="C470" s="4">
        <v>2.02161892632663E-2</v>
      </c>
      <c r="D470" s="4">
        <v>2.0004695719975599E-2</v>
      </c>
      <c r="E470" s="4">
        <v>1.6794077063489898E-2</v>
      </c>
      <c r="F470" s="4">
        <v>2.3112734274895699E-2</v>
      </c>
      <c r="H470" s="4">
        <f t="shared" si="7"/>
        <v>1.9548356050570721E-2</v>
      </c>
    </row>
    <row r="471" spans="1:8" x14ac:dyDescent="0.75">
      <c r="A471" s="3">
        <v>794</v>
      </c>
      <c r="B471" s="4">
        <v>1.7457203506551899E-2</v>
      </c>
      <c r="C471" s="4">
        <v>2.0159673823560501E-2</v>
      </c>
      <c r="D471" s="4">
        <v>2.0248790535964699E-2</v>
      </c>
      <c r="E471" s="4">
        <v>1.6745933195323501E-2</v>
      </c>
      <c r="F471" s="4">
        <v>2.31215428400821E-2</v>
      </c>
      <c r="H471" s="4">
        <f t="shared" si="7"/>
        <v>1.9546628780296539E-2</v>
      </c>
    </row>
    <row r="472" spans="1:8" x14ac:dyDescent="0.75">
      <c r="A472" s="3">
        <v>795</v>
      </c>
      <c r="B472" s="4">
        <v>1.73456260722459E-2</v>
      </c>
      <c r="C472" s="4">
        <v>1.9344470425556901E-2</v>
      </c>
      <c r="D472" s="4">
        <v>1.9887489483411E-2</v>
      </c>
      <c r="E472" s="4">
        <v>1.69637621908241E-2</v>
      </c>
      <c r="F472" s="4">
        <v>2.3145938503503001E-2</v>
      </c>
      <c r="H472" s="4">
        <f t="shared" si="7"/>
        <v>1.9337457335108183E-2</v>
      </c>
    </row>
    <row r="473" spans="1:8" x14ac:dyDescent="0.75">
      <c r="A473" s="3">
        <v>796</v>
      </c>
      <c r="B473" s="4">
        <v>1.7612675736535102E-2</v>
      </c>
      <c r="C473" s="4">
        <v>1.95223258904802E-2</v>
      </c>
      <c r="D473" s="4">
        <v>1.9693336993822599E-2</v>
      </c>
      <c r="E473" s="4">
        <v>1.73098103384162E-2</v>
      </c>
      <c r="F473" s="4">
        <v>2.3233905485295001E-2</v>
      </c>
      <c r="H473" s="4">
        <f t="shared" si="7"/>
        <v>1.9474410888909822E-2</v>
      </c>
    </row>
    <row r="474" spans="1:8" x14ac:dyDescent="0.75">
      <c r="A474" s="3">
        <v>797</v>
      </c>
      <c r="B474" s="4">
        <v>1.76786240221984E-2</v>
      </c>
      <c r="C474" s="4">
        <v>1.9695882561255901E-2</v>
      </c>
      <c r="D474" s="4">
        <v>1.9549839191588401E-2</v>
      </c>
      <c r="E474" s="4">
        <v>1.7375460045480899E-2</v>
      </c>
      <c r="F474" s="4">
        <v>2.2970254455024298E-2</v>
      </c>
      <c r="H474" s="4">
        <f t="shared" si="7"/>
        <v>1.9454012055109576E-2</v>
      </c>
    </row>
    <row r="475" spans="1:8" x14ac:dyDescent="0.75">
      <c r="A475" s="3">
        <v>798</v>
      </c>
      <c r="B475" s="4">
        <v>1.71554973934171E-2</v>
      </c>
      <c r="C475" s="4">
        <v>1.90936683316725E-2</v>
      </c>
      <c r="D475" s="4">
        <v>1.9369352301104401E-2</v>
      </c>
      <c r="E475" s="4">
        <v>1.69030585902624E-2</v>
      </c>
      <c r="F475" s="4">
        <v>2.2134352666821702E-2</v>
      </c>
      <c r="H475" s="4">
        <f t="shared" si="7"/>
        <v>1.8931185856655618E-2</v>
      </c>
    </row>
    <row r="476" spans="1:8" x14ac:dyDescent="0.75">
      <c r="A476" s="3">
        <v>799</v>
      </c>
      <c r="B476" s="4">
        <v>1.7212566608253502E-2</v>
      </c>
      <c r="C476" s="4">
        <v>1.9045001777450599E-2</v>
      </c>
      <c r="D476" s="4">
        <v>1.9513843696457499E-2</v>
      </c>
      <c r="E476" s="4">
        <v>1.6767415913163702E-2</v>
      </c>
      <c r="F476" s="4">
        <v>2.2081918969585199E-2</v>
      </c>
      <c r="H476" s="4">
        <f t="shared" si="7"/>
        <v>1.8924149392982099E-2</v>
      </c>
    </row>
    <row r="477" spans="1:8" x14ac:dyDescent="0.75">
      <c r="A477" s="3">
        <v>800</v>
      </c>
      <c r="B477" s="4">
        <v>1.7723344833898601E-2</v>
      </c>
      <c r="C477" s="4">
        <v>1.9428061613568599E-2</v>
      </c>
      <c r="D477" s="4">
        <v>1.9787161801220102E-2</v>
      </c>
      <c r="E477" s="4">
        <v>1.6874978024078099E-2</v>
      </c>
      <c r="F477" s="4">
        <v>2.2653247065139801E-2</v>
      </c>
      <c r="H477" s="4">
        <f t="shared" si="7"/>
        <v>1.9293358667581039E-2</v>
      </c>
    </row>
    <row r="478" spans="1:8" x14ac:dyDescent="0.75">
      <c r="A478" s="3">
        <v>801</v>
      </c>
      <c r="B478" s="4">
        <v>1.8063024837675998E-2</v>
      </c>
      <c r="C478" s="4">
        <v>1.9578988083960101E-2</v>
      </c>
      <c r="D478" s="4">
        <v>1.9686736972211401E-2</v>
      </c>
      <c r="E478" s="4">
        <v>1.6705743251956201E-2</v>
      </c>
      <c r="F478" s="4">
        <v>2.30918449257097E-2</v>
      </c>
      <c r="H478" s="4">
        <f t="shared" si="7"/>
        <v>1.9425267614302681E-2</v>
      </c>
    </row>
    <row r="479" spans="1:8" x14ac:dyDescent="0.75">
      <c r="A479" s="3">
        <v>802</v>
      </c>
      <c r="B479" s="4">
        <v>1.8112557437495201E-2</v>
      </c>
      <c r="C479" s="4">
        <v>1.9599087780688099E-2</v>
      </c>
      <c r="D479" s="4">
        <v>1.9687448616600999E-2</v>
      </c>
      <c r="E479" s="4">
        <v>1.6867086338349099E-2</v>
      </c>
      <c r="F479" s="4">
        <v>2.3039634654772399E-2</v>
      </c>
      <c r="H479" s="4">
        <f t="shared" si="7"/>
        <v>1.9461162965581157E-2</v>
      </c>
    </row>
    <row r="480" spans="1:8" x14ac:dyDescent="0.75">
      <c r="A480" s="3">
        <v>803</v>
      </c>
      <c r="B480" s="4">
        <v>1.7935932463795701E-2</v>
      </c>
      <c r="C480" s="4">
        <v>1.95888913536033E-2</v>
      </c>
      <c r="D480" s="4">
        <v>1.9956729049271298E-2</v>
      </c>
      <c r="E480" s="4">
        <v>1.7417487919799499E-2</v>
      </c>
      <c r="F480" s="4">
        <v>2.2669498294543101E-2</v>
      </c>
      <c r="H480" s="4">
        <f t="shared" si="7"/>
        <v>1.9513707816202579E-2</v>
      </c>
    </row>
    <row r="481" spans="1:8" x14ac:dyDescent="0.75">
      <c r="A481" s="3">
        <v>804</v>
      </c>
      <c r="B481" s="4">
        <v>1.8057114500008201E-2</v>
      </c>
      <c r="C481" s="4">
        <v>1.9922994824024098E-2</v>
      </c>
      <c r="D481" s="4">
        <v>2.06264988995832E-2</v>
      </c>
      <c r="E481" s="4">
        <v>1.7943385240772099E-2</v>
      </c>
      <c r="F481" s="4">
        <v>2.3354010459316302E-2</v>
      </c>
      <c r="H481" s="4">
        <f t="shared" si="7"/>
        <v>1.9980800784740779E-2</v>
      </c>
    </row>
    <row r="482" spans="1:8" x14ac:dyDescent="0.75">
      <c r="A482" s="3">
        <v>805</v>
      </c>
      <c r="B482" s="4">
        <v>1.81852814936782E-2</v>
      </c>
      <c r="C482" s="4">
        <v>2.0197401708417301E-2</v>
      </c>
      <c r="D482" s="4">
        <v>2.0875352545843998E-2</v>
      </c>
      <c r="E482" s="4">
        <v>1.79251442961255E-2</v>
      </c>
      <c r="F482" s="4">
        <v>2.3716065672874799E-2</v>
      </c>
      <c r="H482" s="4">
        <f t="shared" si="7"/>
        <v>2.0179849143387961E-2</v>
      </c>
    </row>
    <row r="483" spans="1:8" x14ac:dyDescent="0.75">
      <c r="A483" s="3">
        <v>806</v>
      </c>
      <c r="B483" s="4">
        <v>1.8136062203705901E-2</v>
      </c>
      <c r="C483" s="4">
        <v>2.01410450742966E-2</v>
      </c>
      <c r="D483" s="4">
        <v>2.0256010924764801E-2</v>
      </c>
      <c r="E483" s="4">
        <v>1.71727661812404E-2</v>
      </c>
      <c r="F483" s="4">
        <v>2.2942829736887299E-2</v>
      </c>
      <c r="H483" s="4">
        <f t="shared" si="7"/>
        <v>1.9729742824179001E-2</v>
      </c>
    </row>
    <row r="484" spans="1:8" x14ac:dyDescent="0.75">
      <c r="A484" s="3">
        <v>807</v>
      </c>
      <c r="B484" s="4">
        <v>1.8205391166464E-2</v>
      </c>
      <c r="C484" s="4">
        <v>1.9964290708461702E-2</v>
      </c>
      <c r="D484" s="4">
        <v>2.0122651551633699E-2</v>
      </c>
      <c r="E484" s="4">
        <v>1.7287246109174901E-2</v>
      </c>
      <c r="F484" s="4">
        <v>2.2864668376023901E-2</v>
      </c>
      <c r="H484" s="4">
        <f t="shared" si="7"/>
        <v>1.968884958235164E-2</v>
      </c>
    </row>
    <row r="485" spans="1:8" x14ac:dyDescent="0.75">
      <c r="A485" s="3">
        <v>808</v>
      </c>
      <c r="B485" s="4">
        <v>1.83154322479296E-2</v>
      </c>
      <c r="C485" s="4">
        <v>1.9920159964546099E-2</v>
      </c>
      <c r="D485" s="4">
        <v>2.03075346943156E-2</v>
      </c>
      <c r="E485" s="4">
        <v>1.7822097405428301E-2</v>
      </c>
      <c r="F485" s="4">
        <v>2.3245533708857499E-2</v>
      </c>
      <c r="H485" s="4">
        <f t="shared" si="7"/>
        <v>1.992215160421542E-2</v>
      </c>
    </row>
    <row r="486" spans="1:8" x14ac:dyDescent="0.75">
      <c r="A486" s="3">
        <v>809</v>
      </c>
      <c r="B486" s="4">
        <v>1.8267125309698901E-2</v>
      </c>
      <c r="C486" s="4">
        <v>2.0399518184506402E-2</v>
      </c>
      <c r="D486" s="4">
        <v>2.0166932395334802E-2</v>
      </c>
      <c r="E486" s="4">
        <v>1.75950457838784E-2</v>
      </c>
      <c r="F486" s="4">
        <v>2.32238326550048E-2</v>
      </c>
      <c r="H486" s="4">
        <f t="shared" si="7"/>
        <v>1.9930490865684661E-2</v>
      </c>
    </row>
    <row r="487" spans="1:8" x14ac:dyDescent="0.75">
      <c r="A487" s="3">
        <v>810</v>
      </c>
      <c r="B487" s="4">
        <v>1.81713534924581E-2</v>
      </c>
      <c r="C487" s="4">
        <v>2.0314642778228201E-2</v>
      </c>
      <c r="D487" s="4">
        <v>2.0125907169147601E-2</v>
      </c>
      <c r="E487" s="4">
        <v>1.73585778780132E-2</v>
      </c>
      <c r="F487" s="4">
        <v>2.3107368184962101E-2</v>
      </c>
      <c r="H487" s="4">
        <f t="shared" si="7"/>
        <v>1.9815569900561842E-2</v>
      </c>
    </row>
    <row r="488" spans="1:8" x14ac:dyDescent="0.75">
      <c r="A488" s="3">
        <v>811</v>
      </c>
      <c r="B488" s="4">
        <v>1.7995471841892801E-2</v>
      </c>
      <c r="C488" s="4">
        <v>1.9613708665915799E-2</v>
      </c>
      <c r="D488" s="4">
        <v>2.0197364668348001E-2</v>
      </c>
      <c r="E488" s="4">
        <v>1.7252947102914199E-2</v>
      </c>
      <c r="F488" s="4">
        <v>2.2929652309092899E-2</v>
      </c>
      <c r="H488" s="4">
        <f t="shared" si="7"/>
        <v>1.9597828917632738E-2</v>
      </c>
    </row>
    <row r="489" spans="1:8" x14ac:dyDescent="0.75">
      <c r="A489" s="3">
        <v>812</v>
      </c>
      <c r="B489" s="4">
        <v>1.7434078906747499E-2</v>
      </c>
      <c r="C489" s="4">
        <v>1.9426035529182099E-2</v>
      </c>
      <c r="D489" s="4">
        <v>1.9954635737659598E-2</v>
      </c>
      <c r="E489" s="4">
        <v>1.6949914768717399E-2</v>
      </c>
      <c r="F489" s="4">
        <v>2.2466512236238401E-2</v>
      </c>
      <c r="H489" s="4">
        <f t="shared" si="7"/>
        <v>1.9246235435709001E-2</v>
      </c>
    </row>
    <row r="490" spans="1:8" x14ac:dyDescent="0.75">
      <c r="A490" s="3">
        <v>813</v>
      </c>
      <c r="B490" s="4">
        <v>1.7150820422307301E-2</v>
      </c>
      <c r="C490" s="4">
        <v>1.95153153260052E-2</v>
      </c>
      <c r="D490" s="4">
        <v>1.9881033639942002E-2</v>
      </c>
      <c r="E490" s="4">
        <v>1.7005996531893899E-2</v>
      </c>
      <c r="F490" s="4">
        <v>2.24751547815033E-2</v>
      </c>
      <c r="H490" s="4">
        <f t="shared" si="7"/>
        <v>1.9205664140330342E-2</v>
      </c>
    </row>
    <row r="491" spans="1:8" x14ac:dyDescent="0.75">
      <c r="A491" s="3">
        <v>814</v>
      </c>
      <c r="B491" s="4">
        <v>1.7541459485474201E-2</v>
      </c>
      <c r="C491" s="4">
        <v>1.9688994885463999E-2</v>
      </c>
      <c r="D491" s="4">
        <v>2.0197906698641199E-2</v>
      </c>
      <c r="E491" s="4">
        <v>1.7637646278390401E-2</v>
      </c>
      <c r="F491" s="4">
        <v>2.3345623868566399E-2</v>
      </c>
      <c r="H491" s="4">
        <f t="shared" si="7"/>
        <v>1.9682326243307239E-2</v>
      </c>
    </row>
    <row r="492" spans="1:8" x14ac:dyDescent="0.75">
      <c r="A492" s="3">
        <v>815</v>
      </c>
      <c r="B492" s="4">
        <v>1.7326567110778301E-2</v>
      </c>
      <c r="C492" s="4">
        <v>1.9662836533060401E-2</v>
      </c>
      <c r="D492" s="4">
        <v>1.9525689108257301E-2</v>
      </c>
      <c r="E492" s="4">
        <v>1.7003854917807301E-2</v>
      </c>
      <c r="F492" s="4">
        <v>2.3237718389386701E-2</v>
      </c>
      <c r="H492" s="4">
        <f t="shared" si="7"/>
        <v>1.9351333211858002E-2</v>
      </c>
    </row>
    <row r="493" spans="1:8" x14ac:dyDescent="0.75">
      <c r="A493" s="3">
        <v>816</v>
      </c>
      <c r="B493" s="4">
        <v>1.6910025815087E-2</v>
      </c>
      <c r="C493" s="4">
        <v>1.9609310790666599E-2</v>
      </c>
      <c r="D493" s="4">
        <v>1.87551240404377E-2</v>
      </c>
      <c r="E493" s="4">
        <v>1.5914016719571201E-2</v>
      </c>
      <c r="F493" s="4">
        <v>2.26080039104096E-2</v>
      </c>
      <c r="H493" s="4">
        <f t="shared" si="7"/>
        <v>1.8759296255234419E-2</v>
      </c>
    </row>
    <row r="494" spans="1:8" x14ac:dyDescent="0.75">
      <c r="A494" s="3">
        <v>817</v>
      </c>
      <c r="B494" s="4">
        <v>1.71727891006297E-2</v>
      </c>
      <c r="C494" s="4">
        <v>1.98570773944267E-2</v>
      </c>
      <c r="D494" s="4">
        <v>1.94677697358842E-2</v>
      </c>
      <c r="E494" s="4">
        <v>1.5989410325505798E-2</v>
      </c>
      <c r="F494" s="4">
        <v>2.25909994407411E-2</v>
      </c>
      <c r="H494" s="4">
        <f t="shared" si="7"/>
        <v>1.9015609199437501E-2</v>
      </c>
    </row>
    <row r="495" spans="1:8" x14ac:dyDescent="0.75">
      <c r="A495" s="3">
        <v>818</v>
      </c>
      <c r="B495" s="4">
        <v>1.7869722298287899E-2</v>
      </c>
      <c r="C495" s="4">
        <v>2.0191885475713701E-2</v>
      </c>
      <c r="D495" s="4">
        <v>2.0159767932036401E-2</v>
      </c>
      <c r="E495" s="4">
        <v>1.67645437933454E-2</v>
      </c>
      <c r="F495" s="4">
        <v>2.3283438377746098E-2</v>
      </c>
      <c r="H495" s="4">
        <f t="shared" si="7"/>
        <v>1.9653871575425898E-2</v>
      </c>
    </row>
    <row r="496" spans="1:8" x14ac:dyDescent="0.75">
      <c r="A496" s="3">
        <v>819</v>
      </c>
      <c r="B496" s="4">
        <v>1.85143146718998E-2</v>
      </c>
      <c r="C496" s="4">
        <v>2.03377514624546E-2</v>
      </c>
      <c r="D496" s="4">
        <v>2.0319575801991601E-2</v>
      </c>
      <c r="E496" s="4">
        <v>1.7545191599716299E-2</v>
      </c>
      <c r="F496" s="4">
        <v>2.4081562944800499E-2</v>
      </c>
      <c r="H496" s="4">
        <f t="shared" si="7"/>
        <v>2.0159679296172558E-2</v>
      </c>
    </row>
    <row r="497" spans="1:8" x14ac:dyDescent="0.75">
      <c r="A497" s="3">
        <v>820</v>
      </c>
      <c r="B497" s="4">
        <v>1.8094373141734298E-2</v>
      </c>
      <c r="C497" s="4">
        <v>1.96343099858599E-2</v>
      </c>
      <c r="D497" s="4">
        <v>1.9652567519090999E-2</v>
      </c>
      <c r="E497" s="4">
        <v>1.6825084749398901E-2</v>
      </c>
      <c r="F497" s="4">
        <v>2.3354321258786798E-2</v>
      </c>
      <c r="H497" s="4">
        <f t="shared" si="7"/>
        <v>1.9512131330974177E-2</v>
      </c>
    </row>
    <row r="498" spans="1:8" x14ac:dyDescent="0.75">
      <c r="A498" s="3">
        <v>821</v>
      </c>
      <c r="B498" s="4">
        <v>1.7436063016463301E-2</v>
      </c>
      <c r="C498" s="4">
        <v>1.92126813556091E-2</v>
      </c>
      <c r="D498" s="4">
        <v>1.9019400345562799E-2</v>
      </c>
      <c r="E498" s="4">
        <v>1.62791892374064E-2</v>
      </c>
      <c r="F498" s="4">
        <v>2.2416780422889401E-2</v>
      </c>
      <c r="H498" s="4">
        <f t="shared" si="7"/>
        <v>1.8872822875586202E-2</v>
      </c>
    </row>
    <row r="499" spans="1:8" x14ac:dyDescent="0.75">
      <c r="A499" s="3">
        <v>822</v>
      </c>
      <c r="B499" s="4">
        <v>1.70253227733362E-2</v>
      </c>
      <c r="C499" s="4">
        <v>1.9613808268695E-2</v>
      </c>
      <c r="D499" s="4">
        <v>1.8929660759287401E-2</v>
      </c>
      <c r="E499" s="4">
        <v>1.67223999484932E-2</v>
      </c>
      <c r="F499" s="4">
        <v>2.2047939033422601E-2</v>
      </c>
      <c r="H499" s="4">
        <f t="shared" si="7"/>
        <v>1.886782615664688E-2</v>
      </c>
    </row>
    <row r="500" spans="1:8" x14ac:dyDescent="0.75">
      <c r="A500" s="3">
        <v>823</v>
      </c>
      <c r="B500" s="4">
        <v>1.6872717317262899E-2</v>
      </c>
      <c r="C500" s="4">
        <v>1.9511149401079099E-2</v>
      </c>
      <c r="D500" s="4">
        <v>1.8985122206810399E-2</v>
      </c>
      <c r="E500" s="4">
        <v>1.6692311730060701E-2</v>
      </c>
      <c r="F500" s="4">
        <v>2.22092909223164E-2</v>
      </c>
      <c r="H500" s="4">
        <f t="shared" si="7"/>
        <v>1.8854118315505899E-2</v>
      </c>
    </row>
    <row r="501" spans="1:8" x14ac:dyDescent="0.75">
      <c r="A501" s="3">
        <v>824</v>
      </c>
      <c r="B501" s="4">
        <v>1.7103338612227698E-2</v>
      </c>
      <c r="C501" s="4">
        <v>1.9429253744504601E-2</v>
      </c>
      <c r="D501" s="4">
        <v>1.9265574088433698E-2</v>
      </c>
      <c r="E501" s="4">
        <v>1.6674617089239702E-2</v>
      </c>
      <c r="F501" s="4">
        <v>2.2705742226648101E-2</v>
      </c>
      <c r="H501" s="4">
        <f t="shared" si="7"/>
        <v>1.9035705152210761E-2</v>
      </c>
    </row>
    <row r="502" spans="1:8" x14ac:dyDescent="0.75">
      <c r="A502" s="3">
        <v>825</v>
      </c>
      <c r="B502" s="4">
        <v>1.7793469883987899E-2</v>
      </c>
      <c r="C502" s="4">
        <v>2.0048486638696499E-2</v>
      </c>
      <c r="D502" s="4">
        <v>1.9912990936626501E-2</v>
      </c>
      <c r="E502" s="4">
        <v>1.73380187970852E-2</v>
      </c>
      <c r="F502" s="4">
        <v>2.3366082956013199E-2</v>
      </c>
      <c r="H502" s="4">
        <f t="shared" si="7"/>
        <v>1.969180984248186E-2</v>
      </c>
    </row>
    <row r="503" spans="1:8" x14ac:dyDescent="0.75">
      <c r="A503" s="3">
        <v>826</v>
      </c>
      <c r="B503" s="4">
        <v>1.8138703465152499E-2</v>
      </c>
      <c r="C503" s="4">
        <v>2.05528233374189E-2</v>
      </c>
      <c r="D503" s="4">
        <v>2.0197793297577302E-2</v>
      </c>
      <c r="E503" s="4">
        <v>1.7789009256139798E-2</v>
      </c>
      <c r="F503" s="4">
        <v>2.354723829995E-2</v>
      </c>
      <c r="H503" s="4">
        <f t="shared" si="7"/>
        <v>2.0045113531247698E-2</v>
      </c>
    </row>
    <row r="504" spans="1:8" x14ac:dyDescent="0.75">
      <c r="A504" s="3">
        <v>827</v>
      </c>
      <c r="B504" s="4">
        <v>1.7941446197322498E-2</v>
      </c>
      <c r="C504" s="4">
        <v>2.05308474569144E-2</v>
      </c>
      <c r="D504" s="4">
        <v>2.0023790754491101E-2</v>
      </c>
      <c r="E504" s="4">
        <v>1.76800403863452E-2</v>
      </c>
      <c r="F504" s="4">
        <v>2.3072489767524199E-2</v>
      </c>
      <c r="H504" s="4">
        <f t="shared" si="7"/>
        <v>1.984972291251948E-2</v>
      </c>
    </row>
    <row r="505" spans="1:8" x14ac:dyDescent="0.75">
      <c r="A505" s="3">
        <v>828</v>
      </c>
      <c r="B505" s="4">
        <v>1.7238142780644901E-2</v>
      </c>
      <c r="C505" s="4">
        <v>1.9241661236548E-2</v>
      </c>
      <c r="D505" s="4">
        <v>1.97219189084419E-2</v>
      </c>
      <c r="E505" s="4">
        <v>1.65917339108318E-2</v>
      </c>
      <c r="F505" s="4">
        <v>2.1899505044218E-2</v>
      </c>
      <c r="H505" s="4">
        <f t="shared" si="7"/>
        <v>1.8938592376136921E-2</v>
      </c>
    </row>
    <row r="506" spans="1:8" x14ac:dyDescent="0.75">
      <c r="A506" s="3">
        <v>829</v>
      </c>
      <c r="B506" s="4">
        <v>1.69197464907061E-2</v>
      </c>
      <c r="C506" s="4">
        <v>1.8622801454501601E-2</v>
      </c>
      <c r="D506" s="4">
        <v>1.9464416069896101E-2</v>
      </c>
      <c r="E506" s="4">
        <v>1.5800845457382601E-2</v>
      </c>
      <c r="F506" s="4">
        <v>2.1532254422664699E-2</v>
      </c>
      <c r="H506" s="4">
        <f t="shared" si="7"/>
        <v>1.8468012779030218E-2</v>
      </c>
    </row>
    <row r="507" spans="1:8" x14ac:dyDescent="0.75">
      <c r="A507" s="3">
        <v>830</v>
      </c>
      <c r="B507" s="4">
        <v>1.7175671970056799E-2</v>
      </c>
      <c r="C507" s="4">
        <v>1.9107334112886998E-2</v>
      </c>
      <c r="D507" s="4">
        <v>1.9206735525904701E-2</v>
      </c>
      <c r="E507" s="4">
        <v>1.5742240759637E-2</v>
      </c>
      <c r="F507" s="4">
        <v>2.2258302453902E-2</v>
      </c>
      <c r="H507" s="4">
        <f t="shared" si="7"/>
        <v>1.8698056964477499E-2</v>
      </c>
    </row>
    <row r="508" spans="1:8" x14ac:dyDescent="0.75">
      <c r="A508" s="3">
        <v>831</v>
      </c>
      <c r="B508" s="4">
        <v>1.64712825772141E-2</v>
      </c>
      <c r="C508" s="4">
        <v>1.7767511261542801E-2</v>
      </c>
      <c r="D508" s="4">
        <v>1.7935139504292801E-2</v>
      </c>
      <c r="E508" s="4">
        <v>1.51899878464714E-2</v>
      </c>
      <c r="F508" s="4">
        <v>2.15371431897706E-2</v>
      </c>
      <c r="H508" s="4">
        <f t="shared" si="7"/>
        <v>1.7780212875858341E-2</v>
      </c>
    </row>
    <row r="509" spans="1:8" x14ac:dyDescent="0.75">
      <c r="A509" s="3">
        <v>832</v>
      </c>
      <c r="B509" s="4">
        <v>1.6198966100168799E-2</v>
      </c>
      <c r="C509" s="4">
        <v>1.6851037074664899E-2</v>
      </c>
      <c r="D509" s="4">
        <v>1.7407678991536401E-2</v>
      </c>
      <c r="E509" s="4">
        <v>1.5052150964093E-2</v>
      </c>
      <c r="F509" s="4">
        <v>2.10303031016713E-2</v>
      </c>
      <c r="H509" s="4">
        <f t="shared" si="7"/>
        <v>1.7308027246426879E-2</v>
      </c>
    </row>
    <row r="510" spans="1:8" x14ac:dyDescent="0.75">
      <c r="A510" s="3">
        <v>833</v>
      </c>
      <c r="B510" s="4">
        <v>1.77506311568357E-2</v>
      </c>
      <c r="C510" s="4">
        <v>1.8752220918186301E-2</v>
      </c>
      <c r="D510" s="4">
        <v>1.93237173064271E-2</v>
      </c>
      <c r="E510" s="4">
        <v>1.62313207854528E-2</v>
      </c>
      <c r="F510" s="4">
        <v>2.2521835178614499E-2</v>
      </c>
      <c r="H510" s="4">
        <f t="shared" si="7"/>
        <v>1.8915945069103279E-2</v>
      </c>
    </row>
    <row r="511" spans="1:8" x14ac:dyDescent="0.75">
      <c r="A511" s="3">
        <v>834</v>
      </c>
      <c r="B511" s="4">
        <v>1.7268065941569599E-2</v>
      </c>
      <c r="C511" s="4">
        <v>1.8939525010223199E-2</v>
      </c>
      <c r="D511" s="4">
        <v>1.9089408491696502E-2</v>
      </c>
      <c r="E511" s="4">
        <v>1.5908815154481101E-2</v>
      </c>
      <c r="F511" s="4">
        <v>2.2292779601779299E-2</v>
      </c>
      <c r="H511" s="4">
        <f t="shared" si="7"/>
        <v>1.869971883994994E-2</v>
      </c>
    </row>
    <row r="512" spans="1:8" x14ac:dyDescent="0.75">
      <c r="A512" s="3">
        <v>835</v>
      </c>
      <c r="B512" s="4">
        <v>1.5443544749612299E-2</v>
      </c>
      <c r="C512" s="4">
        <v>1.7712844606878001E-2</v>
      </c>
      <c r="D512" s="4">
        <v>1.7434554834137399E-2</v>
      </c>
      <c r="E512" s="4">
        <v>1.46298911615486E-2</v>
      </c>
      <c r="F512" s="4">
        <v>2.0931366531157399E-2</v>
      </c>
      <c r="H512" s="4">
        <f t="shared" si="7"/>
        <v>1.7230440376666743E-2</v>
      </c>
    </row>
    <row r="513" spans="1:8" x14ac:dyDescent="0.75">
      <c r="A513" s="3">
        <v>836</v>
      </c>
      <c r="B513" s="4">
        <v>1.57841799940306E-2</v>
      </c>
      <c r="C513" s="4">
        <v>1.79721293818394E-2</v>
      </c>
      <c r="D513" s="4">
        <v>1.8437285309339298E-2</v>
      </c>
      <c r="E513" s="4">
        <v>1.5075862166619301E-2</v>
      </c>
      <c r="F513" s="4">
        <v>2.1671695124325999E-2</v>
      </c>
      <c r="H513" s="4">
        <f t="shared" si="7"/>
        <v>1.778823039523092E-2</v>
      </c>
    </row>
    <row r="514" spans="1:8" x14ac:dyDescent="0.75">
      <c r="A514" s="3">
        <v>837</v>
      </c>
      <c r="B514" s="4">
        <v>1.6321976434109899E-2</v>
      </c>
      <c r="C514" s="4">
        <v>1.8354409709267602E-2</v>
      </c>
      <c r="D514" s="4">
        <v>1.9240998553978199E-2</v>
      </c>
      <c r="E514" s="4">
        <v>1.5628729451565598E-2</v>
      </c>
      <c r="F514" s="4">
        <v>2.2381147218821801E-2</v>
      </c>
      <c r="H514" s="4">
        <f t="shared" ref="H514:H577" si="8">AVERAGE(B514:F514)</f>
        <v>1.8385452273548618E-2</v>
      </c>
    </row>
    <row r="515" spans="1:8" x14ac:dyDescent="0.75">
      <c r="A515" s="3">
        <v>838</v>
      </c>
      <c r="B515" s="4">
        <v>1.6448841599200101E-2</v>
      </c>
      <c r="C515" s="4">
        <v>1.8469466950025899E-2</v>
      </c>
      <c r="D515" s="4">
        <v>1.8995507650789799E-2</v>
      </c>
      <c r="E515" s="4">
        <v>1.5809199516145601E-2</v>
      </c>
      <c r="F515" s="4">
        <v>2.2315348452795598E-2</v>
      </c>
      <c r="H515" s="4">
        <f t="shared" si="8"/>
        <v>1.84076728337914E-2</v>
      </c>
    </row>
    <row r="516" spans="1:8" x14ac:dyDescent="0.75">
      <c r="A516" s="3">
        <v>839</v>
      </c>
      <c r="B516" s="4">
        <v>1.6445234782352401E-2</v>
      </c>
      <c r="C516" s="4">
        <v>1.8490993323366602E-2</v>
      </c>
      <c r="D516" s="4">
        <v>1.8496685425762899E-2</v>
      </c>
      <c r="E516" s="4">
        <v>1.6050253524027999E-2</v>
      </c>
      <c r="F516" s="4">
        <v>2.1469453239789899E-2</v>
      </c>
      <c r="H516" s="4">
        <f t="shared" si="8"/>
        <v>1.8190524059059958E-2</v>
      </c>
    </row>
    <row r="517" spans="1:8" x14ac:dyDescent="0.75">
      <c r="A517" s="3">
        <v>840</v>
      </c>
      <c r="B517" s="4">
        <v>1.6798390339471898E-2</v>
      </c>
      <c r="C517" s="4">
        <v>1.8938390939110102E-2</v>
      </c>
      <c r="D517" s="4">
        <v>1.8602591028832501E-2</v>
      </c>
      <c r="E517" s="4">
        <v>1.6410052148580299E-2</v>
      </c>
      <c r="F517" s="4">
        <v>2.1244571101542702E-2</v>
      </c>
      <c r="H517" s="4">
        <f t="shared" si="8"/>
        <v>1.8398799111507502E-2</v>
      </c>
    </row>
    <row r="518" spans="1:8" x14ac:dyDescent="0.75">
      <c r="A518" s="3">
        <v>841</v>
      </c>
      <c r="B518" s="4">
        <v>1.7826113293106401E-2</v>
      </c>
      <c r="C518" s="4">
        <v>2.0114180688515101E-2</v>
      </c>
      <c r="D518" s="4">
        <v>1.9899476820390401E-2</v>
      </c>
      <c r="E518" s="4">
        <v>1.6870465967922799E-2</v>
      </c>
      <c r="F518" s="4">
        <v>2.2746032820416401E-2</v>
      </c>
      <c r="H518" s="4">
        <f t="shared" si="8"/>
        <v>1.9491253918070224E-2</v>
      </c>
    </row>
    <row r="519" spans="1:8" x14ac:dyDescent="0.75">
      <c r="A519" s="3">
        <v>842</v>
      </c>
      <c r="B519" s="4">
        <v>1.7752293699175602E-2</v>
      </c>
      <c r="C519" s="4">
        <v>1.9574208170289101E-2</v>
      </c>
      <c r="D519" s="4">
        <v>1.9866733935569401E-2</v>
      </c>
      <c r="E519" s="4">
        <v>1.6770875776665198E-2</v>
      </c>
      <c r="F519" s="4">
        <v>2.28663466609264E-2</v>
      </c>
      <c r="H519" s="4">
        <f t="shared" si="8"/>
        <v>1.9366091648525142E-2</v>
      </c>
    </row>
    <row r="520" spans="1:8" x14ac:dyDescent="0.75">
      <c r="A520" s="3">
        <v>843</v>
      </c>
      <c r="B520" s="4">
        <v>1.6820898226731201E-2</v>
      </c>
      <c r="C520" s="4">
        <v>1.7965041129545001E-2</v>
      </c>
      <c r="D520" s="4">
        <v>1.8671207029455999E-2</v>
      </c>
      <c r="E520" s="4">
        <v>1.6099428512751798E-2</v>
      </c>
      <c r="F520" s="4">
        <v>2.1813536148265499E-2</v>
      </c>
      <c r="H520" s="4">
        <f t="shared" si="8"/>
        <v>1.8274022209349899E-2</v>
      </c>
    </row>
    <row r="521" spans="1:8" x14ac:dyDescent="0.75">
      <c r="A521" s="3">
        <v>844</v>
      </c>
      <c r="B521" s="4">
        <v>1.62997872434507E-2</v>
      </c>
      <c r="C521" s="4">
        <v>1.76981942987883E-2</v>
      </c>
      <c r="D521" s="4">
        <v>1.7683682122755999E-2</v>
      </c>
      <c r="E521" s="4">
        <v>1.4989501805644E-2</v>
      </c>
      <c r="F521" s="4">
        <v>2.1315431582844799E-2</v>
      </c>
      <c r="H521" s="4">
        <f t="shared" si="8"/>
        <v>1.7597319410696761E-2</v>
      </c>
    </row>
    <row r="522" spans="1:8" x14ac:dyDescent="0.75">
      <c r="A522" s="3">
        <v>845</v>
      </c>
      <c r="B522" s="4">
        <v>1.6125805537411299E-2</v>
      </c>
      <c r="C522" s="4">
        <v>1.7972518456162E-2</v>
      </c>
      <c r="D522" s="4">
        <v>1.7526939338131001E-2</v>
      </c>
      <c r="E522" s="4">
        <v>1.49401975514134E-2</v>
      </c>
      <c r="F522" s="4">
        <v>2.15010781891345E-2</v>
      </c>
      <c r="H522" s="4">
        <f t="shared" si="8"/>
        <v>1.7613307814450439E-2</v>
      </c>
    </row>
    <row r="523" spans="1:8" x14ac:dyDescent="0.75">
      <c r="A523" s="3">
        <v>846</v>
      </c>
      <c r="B523" s="4">
        <v>1.6222913367214702E-2</v>
      </c>
      <c r="C523" s="4">
        <v>1.8443847394577498E-2</v>
      </c>
      <c r="D523" s="4">
        <v>1.8253682533375198E-2</v>
      </c>
      <c r="E523" s="4">
        <v>1.60470552366054E-2</v>
      </c>
      <c r="F523" s="4">
        <v>2.2218193868837201E-2</v>
      </c>
      <c r="H523" s="4">
        <f t="shared" si="8"/>
        <v>1.8237138480122001E-2</v>
      </c>
    </row>
    <row r="524" spans="1:8" x14ac:dyDescent="0.75">
      <c r="A524" s="3">
        <v>847</v>
      </c>
      <c r="B524" s="4">
        <v>1.6053581675522201E-2</v>
      </c>
      <c r="C524" s="4">
        <v>1.8588334194204199E-2</v>
      </c>
      <c r="D524" s="4">
        <v>1.8828396441535E-2</v>
      </c>
      <c r="E524" s="4">
        <v>1.6210478950612901E-2</v>
      </c>
      <c r="F524" s="4">
        <v>2.2329874638426402E-2</v>
      </c>
      <c r="H524" s="4">
        <f t="shared" si="8"/>
        <v>1.8402133180060138E-2</v>
      </c>
    </row>
    <row r="525" spans="1:8" x14ac:dyDescent="0.75">
      <c r="A525" s="3">
        <v>848</v>
      </c>
      <c r="B525" s="4">
        <v>1.6081012357153899E-2</v>
      </c>
      <c r="C525" s="4">
        <v>1.8639578269908998E-2</v>
      </c>
      <c r="D525" s="4">
        <v>1.9032156892507798E-2</v>
      </c>
      <c r="E525" s="4">
        <v>1.6066246959451701E-2</v>
      </c>
      <c r="F525" s="4">
        <v>2.2111288165690898E-2</v>
      </c>
      <c r="H525" s="4">
        <f t="shared" si="8"/>
        <v>1.8386056528942658E-2</v>
      </c>
    </row>
    <row r="526" spans="1:8" x14ac:dyDescent="0.75">
      <c r="A526" s="3">
        <v>849</v>
      </c>
      <c r="B526" s="4">
        <v>1.6637157109534801E-2</v>
      </c>
      <c r="C526" s="4">
        <v>1.88341453352656E-2</v>
      </c>
      <c r="D526" s="4">
        <v>1.8760630401641699E-2</v>
      </c>
      <c r="E526" s="4">
        <v>1.6178334165077801E-2</v>
      </c>
      <c r="F526" s="4">
        <v>2.1869688787804601E-2</v>
      </c>
      <c r="H526" s="4">
        <f t="shared" si="8"/>
        <v>1.8455991159864897E-2</v>
      </c>
    </row>
    <row r="527" spans="1:8" x14ac:dyDescent="0.75">
      <c r="A527" s="3">
        <v>850</v>
      </c>
      <c r="B527" s="4">
        <v>1.6651370535969701E-2</v>
      </c>
      <c r="C527" s="4">
        <v>1.9357439080925399E-2</v>
      </c>
      <c r="D527" s="4">
        <v>1.8859963950959999E-2</v>
      </c>
      <c r="E527" s="4">
        <v>1.5941731794044602E-2</v>
      </c>
      <c r="F527" s="4">
        <v>2.1974377756838599E-2</v>
      </c>
      <c r="H527" s="4">
        <f t="shared" si="8"/>
        <v>1.855697662374766E-2</v>
      </c>
    </row>
    <row r="528" spans="1:8" x14ac:dyDescent="0.75">
      <c r="A528" s="3">
        <v>851</v>
      </c>
      <c r="B528" s="4">
        <v>1.6332354678499798E-2</v>
      </c>
      <c r="C528" s="4">
        <v>1.97781607072571E-2</v>
      </c>
      <c r="D528" s="4">
        <v>1.9112379566523299E-2</v>
      </c>
      <c r="E528" s="4">
        <v>1.5592661180649401E-2</v>
      </c>
      <c r="F528" s="4">
        <v>2.2143971134898102E-2</v>
      </c>
      <c r="H528" s="4">
        <f t="shared" si="8"/>
        <v>1.8591905453565542E-2</v>
      </c>
    </row>
    <row r="529" spans="1:8" x14ac:dyDescent="0.75">
      <c r="A529" s="3">
        <v>852</v>
      </c>
      <c r="B529" s="4">
        <v>1.64187884672094E-2</v>
      </c>
      <c r="C529" s="4">
        <v>1.9225157682528599E-2</v>
      </c>
      <c r="D529" s="4">
        <v>1.87712542193176E-2</v>
      </c>
      <c r="E529" s="4">
        <v>1.5689653753366398E-2</v>
      </c>
      <c r="F529" s="4">
        <v>2.1647896296307999E-2</v>
      </c>
      <c r="H529" s="4">
        <f t="shared" si="8"/>
        <v>1.8350550083745996E-2</v>
      </c>
    </row>
    <row r="530" spans="1:8" x14ac:dyDescent="0.75">
      <c r="A530" s="3">
        <v>853</v>
      </c>
      <c r="B530" s="4">
        <v>1.6800684226766699E-2</v>
      </c>
      <c r="C530" s="4">
        <v>1.9127098367821099E-2</v>
      </c>
      <c r="D530" s="4">
        <v>1.8921161079577802E-2</v>
      </c>
      <c r="E530" s="4">
        <v>1.6219080256290101E-2</v>
      </c>
      <c r="F530" s="4">
        <v>2.1830715033307298E-2</v>
      </c>
      <c r="H530" s="4">
        <f t="shared" si="8"/>
        <v>1.85797477927526E-2</v>
      </c>
    </row>
    <row r="531" spans="1:8" x14ac:dyDescent="0.75">
      <c r="A531" s="3">
        <v>854</v>
      </c>
      <c r="B531" s="4">
        <v>1.7227307436674201E-2</v>
      </c>
      <c r="C531" s="4">
        <v>1.9678456595077401E-2</v>
      </c>
      <c r="D531" s="4">
        <v>1.96109211340946E-2</v>
      </c>
      <c r="E531" s="4">
        <v>1.6895224578640001E-2</v>
      </c>
      <c r="F531" s="4">
        <v>2.2774464495296E-2</v>
      </c>
      <c r="H531" s="4">
        <f t="shared" si="8"/>
        <v>1.9237274847956443E-2</v>
      </c>
    </row>
    <row r="532" spans="1:8" x14ac:dyDescent="0.75">
      <c r="A532" s="3">
        <v>855</v>
      </c>
      <c r="B532" s="4">
        <v>1.6748180760068201E-2</v>
      </c>
      <c r="C532" s="4">
        <v>1.9427829928343101E-2</v>
      </c>
      <c r="D532" s="4">
        <v>1.9457699366408399E-2</v>
      </c>
      <c r="E532" s="4">
        <v>1.6674116569118401E-2</v>
      </c>
      <c r="F532" s="4">
        <v>2.27721585846026E-2</v>
      </c>
      <c r="H532" s="4">
        <f t="shared" si="8"/>
        <v>1.901599704170814E-2</v>
      </c>
    </row>
    <row r="533" spans="1:8" x14ac:dyDescent="0.75">
      <c r="A533" s="3">
        <v>856</v>
      </c>
      <c r="B533" s="4">
        <v>1.6472908188516201E-2</v>
      </c>
      <c r="C533" s="4">
        <v>1.9129482473104899E-2</v>
      </c>
      <c r="D533" s="4">
        <v>1.9026215469310201E-2</v>
      </c>
      <c r="E533" s="4">
        <v>1.5961114536681E-2</v>
      </c>
      <c r="F533" s="4">
        <v>2.2499220264389101E-2</v>
      </c>
      <c r="H533" s="4">
        <f t="shared" si="8"/>
        <v>1.861778818640028E-2</v>
      </c>
    </row>
    <row r="534" spans="1:8" x14ac:dyDescent="0.75">
      <c r="A534" s="3">
        <v>857</v>
      </c>
      <c r="B534" s="4">
        <v>1.69839376116111E-2</v>
      </c>
      <c r="C534" s="4">
        <v>1.9245087200667799E-2</v>
      </c>
      <c r="D534" s="4">
        <v>1.8742626775017E-2</v>
      </c>
      <c r="E534" s="4">
        <v>1.5170646645506601E-2</v>
      </c>
      <c r="F534" s="4">
        <v>2.2403250719821001E-2</v>
      </c>
      <c r="H534" s="4">
        <f t="shared" si="8"/>
        <v>1.8509109790524697E-2</v>
      </c>
    </row>
    <row r="535" spans="1:8" x14ac:dyDescent="0.75">
      <c r="A535" s="3">
        <v>858</v>
      </c>
      <c r="B535" s="4">
        <v>1.7040549641500501E-2</v>
      </c>
      <c r="C535" s="4">
        <v>1.94195625370224E-2</v>
      </c>
      <c r="D535" s="4">
        <v>1.8971623165270599E-2</v>
      </c>
      <c r="E535" s="4">
        <v>1.5502173210998201E-2</v>
      </c>
      <c r="F535" s="4">
        <v>2.2225040109898401E-2</v>
      </c>
      <c r="H535" s="4">
        <f t="shared" si="8"/>
        <v>1.8631789732938019E-2</v>
      </c>
    </row>
    <row r="536" spans="1:8" x14ac:dyDescent="0.75">
      <c r="A536" s="3">
        <v>859</v>
      </c>
      <c r="B536" s="4">
        <v>1.68815686913345E-2</v>
      </c>
      <c r="C536" s="4">
        <v>1.95101968411036E-2</v>
      </c>
      <c r="D536" s="4">
        <v>1.9197289070561601E-2</v>
      </c>
      <c r="E536" s="4">
        <v>1.61115723272015E-2</v>
      </c>
      <c r="F536" s="4">
        <v>2.1908304037563699E-2</v>
      </c>
      <c r="H536" s="4">
        <f t="shared" si="8"/>
        <v>1.872178619355298E-2</v>
      </c>
    </row>
    <row r="537" spans="1:8" x14ac:dyDescent="0.75">
      <c r="A537" s="3">
        <v>860</v>
      </c>
      <c r="B537" s="4">
        <v>1.7186021020523301E-2</v>
      </c>
      <c r="C537" s="4">
        <v>1.9350394771121E-2</v>
      </c>
      <c r="D537" s="4">
        <v>1.84675289642902E-2</v>
      </c>
      <c r="E537" s="4">
        <v>1.5299638196078401E-2</v>
      </c>
      <c r="F537" s="4">
        <v>2.1381881399405601E-2</v>
      </c>
      <c r="H537" s="4">
        <f t="shared" si="8"/>
        <v>1.8337092870283699E-2</v>
      </c>
    </row>
    <row r="538" spans="1:8" x14ac:dyDescent="0.75">
      <c r="A538" s="3">
        <v>861</v>
      </c>
      <c r="B538" s="4">
        <v>1.7259473341569902E-2</v>
      </c>
      <c r="C538" s="4">
        <v>1.9444078456710302E-2</v>
      </c>
      <c r="D538" s="4">
        <v>1.8232046263737998E-2</v>
      </c>
      <c r="E538" s="4">
        <v>1.5277127026228901E-2</v>
      </c>
      <c r="F538" s="4">
        <v>2.16105499845398E-2</v>
      </c>
      <c r="H538" s="4">
        <f t="shared" si="8"/>
        <v>1.8364655014557384E-2</v>
      </c>
    </row>
    <row r="539" spans="1:8" x14ac:dyDescent="0.75">
      <c r="A539" s="3">
        <v>862</v>
      </c>
      <c r="B539" s="4">
        <v>1.6862096299792E-2</v>
      </c>
      <c r="C539" s="4">
        <v>1.9608361107508899E-2</v>
      </c>
      <c r="D539" s="4">
        <v>1.8511001163473099E-2</v>
      </c>
      <c r="E539" s="4">
        <v>1.6035041837016199E-2</v>
      </c>
      <c r="F539" s="4">
        <v>2.2333750828711699E-2</v>
      </c>
      <c r="H539" s="4">
        <f t="shared" si="8"/>
        <v>1.8670050247300379E-2</v>
      </c>
    </row>
    <row r="540" spans="1:8" x14ac:dyDescent="0.75">
      <c r="A540" s="3">
        <v>863</v>
      </c>
      <c r="B540" s="4">
        <v>1.5641536780398601E-2</v>
      </c>
      <c r="C540" s="4">
        <v>1.8564107233940998E-2</v>
      </c>
      <c r="D540" s="4">
        <v>1.7670503256424101E-2</v>
      </c>
      <c r="E540" s="4">
        <v>1.52160120727611E-2</v>
      </c>
      <c r="F540" s="4">
        <v>2.1514773897331502E-2</v>
      </c>
      <c r="H540" s="4">
        <f t="shared" si="8"/>
        <v>1.7721386648171262E-2</v>
      </c>
    </row>
    <row r="541" spans="1:8" x14ac:dyDescent="0.75">
      <c r="A541" s="3">
        <v>864</v>
      </c>
      <c r="B541" s="4">
        <v>1.54358915023222E-2</v>
      </c>
      <c r="C541" s="4">
        <v>1.798081509469E-2</v>
      </c>
      <c r="D541" s="4">
        <v>1.77283086315261E-2</v>
      </c>
      <c r="E541" s="4">
        <v>1.47587279388274E-2</v>
      </c>
      <c r="F541" s="4">
        <v>2.1241499004753299E-2</v>
      </c>
      <c r="H541" s="4">
        <f t="shared" si="8"/>
        <v>1.7429048434423798E-2</v>
      </c>
    </row>
    <row r="542" spans="1:8" x14ac:dyDescent="0.75">
      <c r="A542" s="3">
        <v>865</v>
      </c>
      <c r="B542" s="4">
        <v>1.7064387653287199E-2</v>
      </c>
      <c r="C542" s="4">
        <v>1.8786245723063099E-2</v>
      </c>
      <c r="D542" s="4">
        <v>1.9551024826598699E-2</v>
      </c>
      <c r="E542" s="4">
        <v>1.5646204899706102E-2</v>
      </c>
      <c r="F542" s="4">
        <v>2.25394356124268E-2</v>
      </c>
      <c r="H542" s="4">
        <f t="shared" si="8"/>
        <v>1.871745974301638E-2</v>
      </c>
    </row>
    <row r="543" spans="1:8" x14ac:dyDescent="0.75">
      <c r="A543" s="3">
        <v>866</v>
      </c>
      <c r="B543" s="4">
        <v>1.6638478121395399E-2</v>
      </c>
      <c r="C543" s="4">
        <v>1.9190273059238899E-2</v>
      </c>
      <c r="D543" s="4">
        <v>1.8928803919979201E-2</v>
      </c>
      <c r="E543" s="4">
        <v>1.52014637559685E-2</v>
      </c>
      <c r="F543" s="4">
        <v>2.22432856153904E-2</v>
      </c>
      <c r="H543" s="4">
        <f t="shared" si="8"/>
        <v>1.8440460894394477E-2</v>
      </c>
    </row>
    <row r="544" spans="1:8" x14ac:dyDescent="0.75">
      <c r="A544" s="3">
        <v>867</v>
      </c>
      <c r="B544" s="4">
        <v>1.5605298611478E-2</v>
      </c>
      <c r="C544" s="4">
        <v>1.9076630977758802E-2</v>
      </c>
      <c r="D544" s="4">
        <v>1.7451626610412801E-2</v>
      </c>
      <c r="E544" s="4">
        <v>1.4378553025126899E-2</v>
      </c>
      <c r="F544" s="4">
        <v>2.1090434093272301E-2</v>
      </c>
      <c r="H544" s="4">
        <f t="shared" si="8"/>
        <v>1.7520508663609762E-2</v>
      </c>
    </row>
    <row r="545" spans="1:8" x14ac:dyDescent="0.75">
      <c r="A545" s="3">
        <v>868</v>
      </c>
      <c r="B545" s="4">
        <v>1.6736271599731099E-2</v>
      </c>
      <c r="C545" s="4">
        <v>1.87029403642478E-2</v>
      </c>
      <c r="D545" s="4">
        <v>1.8158541882812702E-2</v>
      </c>
      <c r="E545" s="4">
        <v>1.4992623048619201E-2</v>
      </c>
      <c r="F545" s="4">
        <v>2.0764567076594399E-2</v>
      </c>
      <c r="H545" s="4">
        <f t="shared" si="8"/>
        <v>1.7870988794401039E-2</v>
      </c>
    </row>
    <row r="546" spans="1:8" x14ac:dyDescent="0.75">
      <c r="A546" s="3">
        <v>869</v>
      </c>
      <c r="B546" s="4">
        <v>1.7318822604847298E-2</v>
      </c>
      <c r="C546" s="4">
        <v>1.90707124621411E-2</v>
      </c>
      <c r="D546" s="4">
        <v>1.9529005796549599E-2</v>
      </c>
      <c r="E546" s="4">
        <v>1.54849577345719E-2</v>
      </c>
      <c r="F546" s="4">
        <v>2.1789250920699998E-2</v>
      </c>
      <c r="H546" s="4">
        <f t="shared" si="8"/>
        <v>1.8638549903761979E-2</v>
      </c>
    </row>
    <row r="547" spans="1:8" x14ac:dyDescent="0.75">
      <c r="A547" s="3">
        <v>870</v>
      </c>
      <c r="B547" s="4">
        <v>1.6927323612137401E-2</v>
      </c>
      <c r="C547" s="4">
        <v>1.98193866328801E-2</v>
      </c>
      <c r="D547" s="4">
        <v>2.0634745030743799E-2</v>
      </c>
      <c r="E547" s="4">
        <v>1.5613814363243999E-2</v>
      </c>
      <c r="F547" s="4">
        <v>2.3229886459680101E-2</v>
      </c>
      <c r="H547" s="4">
        <f t="shared" si="8"/>
        <v>1.9245031219737078E-2</v>
      </c>
    </row>
    <row r="548" spans="1:8" x14ac:dyDescent="0.75">
      <c r="A548" s="3">
        <v>871</v>
      </c>
      <c r="B548" s="4">
        <v>1.6041984545068898E-2</v>
      </c>
      <c r="C548" s="4">
        <v>1.8988065345366401E-2</v>
      </c>
      <c r="D548" s="4">
        <v>1.9635745884582199E-2</v>
      </c>
      <c r="E548" s="4">
        <v>1.58268029257876E-2</v>
      </c>
      <c r="F548" s="4">
        <v>2.1538795326868899E-2</v>
      </c>
      <c r="H548" s="4">
        <f t="shared" si="8"/>
        <v>1.8406278805534797E-2</v>
      </c>
    </row>
    <row r="549" spans="1:8" x14ac:dyDescent="0.75">
      <c r="A549" s="3">
        <v>872</v>
      </c>
      <c r="B549" s="4">
        <v>1.5935998230237201E-2</v>
      </c>
      <c r="C549" s="4">
        <v>1.8128350365528501E-2</v>
      </c>
      <c r="D549" s="4">
        <v>1.8337508679523301E-2</v>
      </c>
      <c r="E549" s="4">
        <v>1.5690557802069099E-2</v>
      </c>
      <c r="F549" s="4">
        <v>2.04543490575512E-2</v>
      </c>
      <c r="H549" s="4">
        <f t="shared" si="8"/>
        <v>1.7709352826981863E-2</v>
      </c>
    </row>
    <row r="550" spans="1:8" x14ac:dyDescent="0.75">
      <c r="A550" s="3">
        <v>873</v>
      </c>
      <c r="B550" s="4">
        <v>1.6916033912945199E-2</v>
      </c>
      <c r="C550" s="4">
        <v>1.79716967510581E-2</v>
      </c>
      <c r="D550" s="4">
        <v>1.7743299662505999E-2</v>
      </c>
      <c r="E550" s="4">
        <v>1.5026007211290399E-2</v>
      </c>
      <c r="F550" s="4">
        <v>2.1509594209703699E-2</v>
      </c>
      <c r="H550" s="4">
        <f t="shared" si="8"/>
        <v>1.7833326349500678E-2</v>
      </c>
    </row>
    <row r="551" spans="1:8" x14ac:dyDescent="0.75">
      <c r="A551" s="3">
        <v>874</v>
      </c>
      <c r="B551" s="4">
        <v>1.6029642783967901E-2</v>
      </c>
      <c r="C551" s="4">
        <v>1.75282663779005E-2</v>
      </c>
      <c r="D551" s="4">
        <v>1.7405253849279202E-2</v>
      </c>
      <c r="E551" s="4">
        <v>1.41362617066763E-2</v>
      </c>
      <c r="F551" s="4">
        <v>2.0886127238047E-2</v>
      </c>
      <c r="H551" s="4">
        <f t="shared" si="8"/>
        <v>1.7197110391174181E-2</v>
      </c>
    </row>
    <row r="552" spans="1:8" x14ac:dyDescent="0.75">
      <c r="A552" s="3">
        <v>875</v>
      </c>
      <c r="B552" s="4">
        <v>1.47986375576487E-2</v>
      </c>
      <c r="C552" s="4">
        <v>1.72684563021815E-2</v>
      </c>
      <c r="D552" s="4">
        <v>1.7743531033900601E-2</v>
      </c>
      <c r="E552" s="4">
        <v>1.3558131309304401E-2</v>
      </c>
      <c r="F552" s="4">
        <v>2.0141878245251401E-2</v>
      </c>
      <c r="H552" s="4">
        <f t="shared" si="8"/>
        <v>1.6702126889657321E-2</v>
      </c>
    </row>
    <row r="553" spans="1:8" x14ac:dyDescent="0.75">
      <c r="A553" s="3">
        <v>876</v>
      </c>
      <c r="B553" s="4">
        <v>1.5445230233556E-2</v>
      </c>
      <c r="C553" s="4">
        <v>1.7852719198484902E-2</v>
      </c>
      <c r="D553" s="4">
        <v>1.920151360854E-2</v>
      </c>
      <c r="E553" s="4">
        <v>1.38796637517168E-2</v>
      </c>
      <c r="F553" s="4">
        <v>2.1586116521217901E-2</v>
      </c>
      <c r="H553" s="4">
        <f t="shared" si="8"/>
        <v>1.7593048662703122E-2</v>
      </c>
    </row>
    <row r="554" spans="1:8" x14ac:dyDescent="0.75">
      <c r="A554" s="3">
        <v>877</v>
      </c>
      <c r="B554" s="4">
        <v>1.5973846013078202E-2</v>
      </c>
      <c r="C554" s="4">
        <v>1.8458986815107999E-2</v>
      </c>
      <c r="D554" s="4">
        <v>1.8622705043345799E-2</v>
      </c>
      <c r="E554" s="4">
        <v>1.45601669195427E-2</v>
      </c>
      <c r="F554" s="4">
        <v>2.19399213283685E-2</v>
      </c>
      <c r="H554" s="4">
        <f t="shared" si="8"/>
        <v>1.791112522388864E-2</v>
      </c>
    </row>
    <row r="555" spans="1:8" x14ac:dyDescent="0.75">
      <c r="A555" s="3">
        <v>878</v>
      </c>
      <c r="B555" s="4">
        <v>1.5959894129488401E-2</v>
      </c>
      <c r="C555" s="4">
        <v>1.88144715351811E-2</v>
      </c>
      <c r="D555" s="4">
        <v>1.6717234897465402E-2</v>
      </c>
      <c r="E555" s="4">
        <v>1.5175954908425099E-2</v>
      </c>
      <c r="F555" s="4">
        <v>2.1110338582372601E-2</v>
      </c>
      <c r="H555" s="4">
        <f t="shared" si="8"/>
        <v>1.7555578810586524E-2</v>
      </c>
    </row>
    <row r="556" spans="1:8" x14ac:dyDescent="0.75">
      <c r="A556" s="3">
        <v>879</v>
      </c>
      <c r="B556" s="4">
        <v>1.54403964687191E-2</v>
      </c>
      <c r="C556" s="4">
        <v>1.8663080626325601E-2</v>
      </c>
      <c r="D556" s="4">
        <v>1.7792597737004801E-2</v>
      </c>
      <c r="E556" s="4">
        <v>1.4820615643611E-2</v>
      </c>
      <c r="F556" s="4">
        <v>2.10416188307673E-2</v>
      </c>
      <c r="H556" s="4">
        <f t="shared" si="8"/>
        <v>1.755166186128556E-2</v>
      </c>
    </row>
    <row r="557" spans="1:8" x14ac:dyDescent="0.75">
      <c r="A557" s="3">
        <v>880</v>
      </c>
      <c r="B557" s="4">
        <v>1.5232449970368E-2</v>
      </c>
      <c r="C557" s="4">
        <v>1.8855459542001799E-2</v>
      </c>
      <c r="D557" s="4">
        <v>1.9011423502180099E-2</v>
      </c>
      <c r="E557" s="4">
        <v>1.5039243675475799E-2</v>
      </c>
      <c r="F557" s="4">
        <v>2.1069060128523501E-2</v>
      </c>
      <c r="H557" s="4">
        <f t="shared" si="8"/>
        <v>1.7841527363709839E-2</v>
      </c>
    </row>
    <row r="558" spans="1:8" x14ac:dyDescent="0.75">
      <c r="A558" s="3">
        <v>881</v>
      </c>
      <c r="B558" s="4">
        <v>1.5748159310687002E-2</v>
      </c>
      <c r="C558" s="4">
        <v>1.9704376294253499E-2</v>
      </c>
      <c r="D558" s="4">
        <v>1.9211538953543598E-2</v>
      </c>
      <c r="E558" s="4">
        <v>1.6321191233844699E-2</v>
      </c>
      <c r="F558" s="4">
        <v>2.1179754965504401E-2</v>
      </c>
      <c r="H558" s="4">
        <f t="shared" si="8"/>
        <v>1.8433004151566641E-2</v>
      </c>
    </row>
    <row r="559" spans="1:8" x14ac:dyDescent="0.75">
      <c r="A559" s="3">
        <v>882</v>
      </c>
      <c r="B559" s="4">
        <v>1.6984727393214799E-2</v>
      </c>
      <c r="C559" s="4">
        <v>2.0731102913368799E-2</v>
      </c>
      <c r="D559" s="4">
        <v>1.9432099282674101E-2</v>
      </c>
      <c r="E559" s="4">
        <v>1.7443372020516299E-2</v>
      </c>
      <c r="F559" s="4">
        <v>2.2861692251737901E-2</v>
      </c>
      <c r="H559" s="4">
        <f t="shared" si="8"/>
        <v>1.949059877230238E-2</v>
      </c>
    </row>
    <row r="560" spans="1:8" x14ac:dyDescent="0.75">
      <c r="A560" s="3">
        <v>883</v>
      </c>
      <c r="B560" s="4">
        <v>1.7637630776566899E-2</v>
      </c>
      <c r="C560" s="4">
        <v>2.10017113989392E-2</v>
      </c>
      <c r="D560" s="4">
        <v>1.9141804832790699E-2</v>
      </c>
      <c r="E560" s="4">
        <v>1.7354623053261499E-2</v>
      </c>
      <c r="F560" s="4">
        <v>2.3910611411423401E-2</v>
      </c>
      <c r="H560" s="4">
        <f t="shared" si="8"/>
        <v>1.9809276294596341E-2</v>
      </c>
    </row>
    <row r="561" spans="1:8" x14ac:dyDescent="0.75">
      <c r="A561" s="3">
        <v>884</v>
      </c>
      <c r="B561" s="4">
        <v>1.64620645486327E-2</v>
      </c>
      <c r="C561" s="4">
        <v>1.9682936521994598E-2</v>
      </c>
      <c r="D561" s="4">
        <v>1.7815569327110401E-2</v>
      </c>
      <c r="E561" s="4">
        <v>1.52444128942925E-2</v>
      </c>
      <c r="F561" s="4">
        <v>2.2070992193779299E-2</v>
      </c>
      <c r="H561" s="4">
        <f t="shared" si="8"/>
        <v>1.8255195097161898E-2</v>
      </c>
    </row>
    <row r="562" spans="1:8" x14ac:dyDescent="0.75">
      <c r="A562" s="3">
        <v>885</v>
      </c>
      <c r="B562" s="4">
        <v>1.6270189456650101E-2</v>
      </c>
      <c r="C562" s="4">
        <v>1.8959344296904001E-2</v>
      </c>
      <c r="D562" s="4">
        <v>1.7481644077653902E-2</v>
      </c>
      <c r="E562" s="4">
        <v>1.4913989598721301E-2</v>
      </c>
      <c r="F562" s="4">
        <v>2.17242084026988E-2</v>
      </c>
      <c r="H562" s="4">
        <f t="shared" si="8"/>
        <v>1.786987516652562E-2</v>
      </c>
    </row>
    <row r="563" spans="1:8" x14ac:dyDescent="0.75">
      <c r="A563" s="3">
        <v>886</v>
      </c>
      <c r="B563" s="4">
        <v>1.7247108623356499E-2</v>
      </c>
      <c r="C563" s="4">
        <v>1.9146121621551802E-2</v>
      </c>
      <c r="D563" s="4">
        <v>1.8361049897906601E-2</v>
      </c>
      <c r="E563" s="4">
        <v>1.6217720904115801E-2</v>
      </c>
      <c r="F563" s="4">
        <v>2.3104876737285399E-2</v>
      </c>
      <c r="H563" s="4">
        <f t="shared" si="8"/>
        <v>1.881537555684322E-2</v>
      </c>
    </row>
    <row r="564" spans="1:8" x14ac:dyDescent="0.75">
      <c r="A564" s="3">
        <v>887</v>
      </c>
      <c r="B564" s="4">
        <v>1.8507309429962902E-2</v>
      </c>
      <c r="C564" s="4">
        <v>1.989141991697E-2</v>
      </c>
      <c r="D564" s="4">
        <v>2.01552463133064E-2</v>
      </c>
      <c r="E564" s="4">
        <v>1.6723729040916398E-2</v>
      </c>
      <c r="F564" s="4">
        <v>2.4627946224949099E-2</v>
      </c>
      <c r="H564" s="4">
        <f t="shared" si="8"/>
        <v>1.998113018522096E-2</v>
      </c>
    </row>
    <row r="565" spans="1:8" x14ac:dyDescent="0.75">
      <c r="A565" s="3">
        <v>888</v>
      </c>
      <c r="B565" s="4">
        <v>1.79385402862654E-2</v>
      </c>
      <c r="C565" s="4">
        <v>1.9682957024059498E-2</v>
      </c>
      <c r="D565" s="4">
        <v>1.9905701317612799E-2</v>
      </c>
      <c r="E565" s="4">
        <v>1.55272883497163E-2</v>
      </c>
      <c r="F565" s="4">
        <v>2.3913459154027601E-2</v>
      </c>
      <c r="H565" s="4">
        <f t="shared" si="8"/>
        <v>1.9393589226336317E-2</v>
      </c>
    </row>
    <row r="566" spans="1:8" x14ac:dyDescent="0.75">
      <c r="A566" s="3">
        <v>889</v>
      </c>
      <c r="B566" s="4">
        <v>1.55079204415292E-2</v>
      </c>
      <c r="C566" s="4">
        <v>1.8249456703538999E-2</v>
      </c>
      <c r="D566" s="4">
        <v>1.7221359075041201E-2</v>
      </c>
      <c r="E566" s="4">
        <v>1.3017041784645699E-2</v>
      </c>
      <c r="F566" s="4">
        <v>2.0951223544978002E-2</v>
      </c>
      <c r="H566" s="4">
        <f t="shared" si="8"/>
        <v>1.6989400309946619E-2</v>
      </c>
    </row>
    <row r="567" spans="1:8" x14ac:dyDescent="0.75">
      <c r="A567" s="3">
        <v>890</v>
      </c>
      <c r="B567" s="4">
        <v>1.5671856430786099E-2</v>
      </c>
      <c r="C567" s="4">
        <v>1.74349789816713E-2</v>
      </c>
      <c r="D567" s="4">
        <v>1.6457526063653801E-2</v>
      </c>
      <c r="E567" s="4">
        <v>1.34108685302693E-2</v>
      </c>
      <c r="F567" s="4">
        <v>2.09682247888987E-2</v>
      </c>
      <c r="H567" s="4">
        <f t="shared" si="8"/>
        <v>1.678869095905584E-2</v>
      </c>
    </row>
    <row r="568" spans="1:8" x14ac:dyDescent="0.75">
      <c r="A568" s="3">
        <v>891</v>
      </c>
      <c r="B568" s="4">
        <v>1.6687188049594799E-2</v>
      </c>
      <c r="C568" s="4">
        <v>1.7727303352145899E-2</v>
      </c>
      <c r="D568" s="4">
        <v>1.6982705973102301E-2</v>
      </c>
      <c r="E568" s="4">
        <v>1.47368089219371E-2</v>
      </c>
      <c r="F568" s="4">
        <v>2.2259253673411E-2</v>
      </c>
      <c r="H568" s="4">
        <f t="shared" si="8"/>
        <v>1.767865199403822E-2</v>
      </c>
    </row>
    <row r="569" spans="1:8" x14ac:dyDescent="0.75">
      <c r="A569" s="3">
        <v>892</v>
      </c>
      <c r="B569" s="4">
        <v>1.6541104989282299E-2</v>
      </c>
      <c r="C569" s="4">
        <v>1.9314759046255701E-2</v>
      </c>
      <c r="D569" s="4">
        <v>1.78132427131075E-2</v>
      </c>
      <c r="E569" s="4">
        <v>1.48068340314845E-2</v>
      </c>
      <c r="F569" s="4">
        <v>2.2734138269404899E-2</v>
      </c>
      <c r="H569" s="4">
        <f t="shared" si="8"/>
        <v>1.8242015809906982E-2</v>
      </c>
    </row>
    <row r="570" spans="1:8" x14ac:dyDescent="0.75">
      <c r="A570" s="3">
        <v>893</v>
      </c>
      <c r="B570" s="4">
        <v>1.47261025440773E-2</v>
      </c>
      <c r="C570" s="4">
        <v>1.94004647402625E-2</v>
      </c>
      <c r="D570" s="4">
        <v>1.7280962535724202E-2</v>
      </c>
      <c r="E570" s="4">
        <v>1.39026932391214E-2</v>
      </c>
      <c r="F570" s="4">
        <v>2.0972650295291901E-2</v>
      </c>
      <c r="H570" s="4">
        <f t="shared" si="8"/>
        <v>1.7256574670895457E-2</v>
      </c>
    </row>
    <row r="571" spans="1:8" x14ac:dyDescent="0.75">
      <c r="A571" s="3">
        <v>894</v>
      </c>
      <c r="B571" s="4">
        <v>1.28061870288505E-2</v>
      </c>
      <c r="C571" s="4">
        <v>1.84479105886616E-2</v>
      </c>
      <c r="D571" s="4">
        <v>1.6174495325226999E-2</v>
      </c>
      <c r="E571" s="4">
        <v>1.2918408531219399E-2</v>
      </c>
      <c r="F571" s="4">
        <v>1.8488961725181999E-2</v>
      </c>
      <c r="H571" s="4">
        <f t="shared" si="8"/>
        <v>1.57671926398281E-2</v>
      </c>
    </row>
    <row r="572" spans="1:8" x14ac:dyDescent="0.75">
      <c r="A572" s="3">
        <v>895</v>
      </c>
      <c r="B572" s="4">
        <v>1.5305619434888101E-2</v>
      </c>
      <c r="C572" s="4">
        <v>1.92159034808758E-2</v>
      </c>
      <c r="D572" s="4">
        <v>1.7590374302557801E-2</v>
      </c>
      <c r="E572" s="4">
        <v>1.4210088776622399E-2</v>
      </c>
      <c r="F572" s="4">
        <v>2.02184761525066E-2</v>
      </c>
      <c r="H572" s="4">
        <f t="shared" si="8"/>
        <v>1.7308092429490142E-2</v>
      </c>
    </row>
    <row r="573" spans="1:8" x14ac:dyDescent="0.75">
      <c r="A573" s="3">
        <v>896</v>
      </c>
      <c r="B573" s="4">
        <v>1.71187507709386E-2</v>
      </c>
      <c r="C573" s="4">
        <v>1.9909494122905502E-2</v>
      </c>
      <c r="D573" s="4">
        <v>1.8650469141271699E-2</v>
      </c>
      <c r="E573" s="4">
        <v>1.52479190379235E-2</v>
      </c>
      <c r="F573" s="4">
        <v>2.1113197261698701E-2</v>
      </c>
      <c r="H573" s="4">
        <f t="shared" si="8"/>
        <v>1.8407966066947602E-2</v>
      </c>
    </row>
    <row r="574" spans="1:8" x14ac:dyDescent="0.75">
      <c r="A574" s="3">
        <v>897</v>
      </c>
      <c r="B574" s="4">
        <v>1.6399927051745401E-2</v>
      </c>
      <c r="C574" s="4">
        <v>1.97290325764631E-2</v>
      </c>
      <c r="D574" s="4">
        <v>1.82230947825988E-2</v>
      </c>
      <c r="E574" s="4">
        <v>1.47984085293101E-2</v>
      </c>
      <c r="F574" s="4">
        <v>1.9575693397799399E-2</v>
      </c>
      <c r="H574" s="4">
        <f t="shared" si="8"/>
        <v>1.7745231267583358E-2</v>
      </c>
    </row>
    <row r="575" spans="1:8" x14ac:dyDescent="0.75">
      <c r="A575" s="3">
        <v>898</v>
      </c>
      <c r="B575" s="4">
        <v>1.5246317645363E-2</v>
      </c>
      <c r="C575" s="4">
        <v>1.8094277018147399E-2</v>
      </c>
      <c r="D575" s="4">
        <v>1.6821882939782599E-2</v>
      </c>
      <c r="E575" s="4">
        <v>1.2182077122722E-2</v>
      </c>
      <c r="F575" s="4">
        <v>1.83414674734645E-2</v>
      </c>
      <c r="H575" s="4">
        <f t="shared" si="8"/>
        <v>1.61372044398959E-2</v>
      </c>
    </row>
    <row r="576" spans="1:8" x14ac:dyDescent="0.75">
      <c r="A576" s="3">
        <v>899</v>
      </c>
      <c r="B576" s="4">
        <v>1.4570044051520801E-2</v>
      </c>
      <c r="C576" s="4">
        <v>1.73298324823228E-2</v>
      </c>
      <c r="D576" s="4">
        <v>1.5814201327507899E-2</v>
      </c>
      <c r="E576" s="4">
        <v>1.04143185735528E-2</v>
      </c>
      <c r="F576" s="4">
        <v>1.8711100456983501E-2</v>
      </c>
      <c r="H576" s="4">
        <f t="shared" si="8"/>
        <v>1.5367899378377559E-2</v>
      </c>
    </row>
    <row r="577" spans="1:8" x14ac:dyDescent="0.75">
      <c r="A577" s="3">
        <v>900</v>
      </c>
      <c r="B577" s="4">
        <v>1.50482949134288E-2</v>
      </c>
      <c r="C577" s="4">
        <v>1.9285836513611401E-2</v>
      </c>
      <c r="D577" s="4">
        <v>1.6375855519987499E-2</v>
      </c>
      <c r="E577" s="4">
        <v>1.21167090346224E-2</v>
      </c>
      <c r="F577" s="4">
        <v>2.1315360894770801E-2</v>
      </c>
      <c r="H577" s="4">
        <f t="shared" si="8"/>
        <v>1.682841137528418E-2</v>
      </c>
    </row>
    <row r="578" spans="1:8" x14ac:dyDescent="0.75">
      <c r="A578" s="3">
        <v>901</v>
      </c>
      <c r="B578" s="4">
        <v>1.47857594860865E-2</v>
      </c>
      <c r="C578" s="4">
        <v>1.93145921573049E-2</v>
      </c>
      <c r="D578" s="4">
        <v>1.64762267552463E-2</v>
      </c>
      <c r="E578" s="4">
        <v>1.3044661856608899E-2</v>
      </c>
      <c r="F578" s="4">
        <v>2.14293383862845E-2</v>
      </c>
      <c r="H578" s="4">
        <f t="shared" ref="H578:H641" si="9">AVERAGE(B578:F578)</f>
        <v>1.701011572830622E-2</v>
      </c>
    </row>
    <row r="579" spans="1:8" x14ac:dyDescent="0.75">
      <c r="A579" s="3">
        <v>902</v>
      </c>
      <c r="B579" s="4">
        <v>1.4563480486096301E-2</v>
      </c>
      <c r="C579" s="4">
        <v>1.8511463506378299E-2</v>
      </c>
      <c r="D579" s="4">
        <v>1.6703679725250099E-2</v>
      </c>
      <c r="E579" s="4">
        <v>1.3556556630305999E-2</v>
      </c>
      <c r="F579" s="4">
        <v>2.0346038257072999E-2</v>
      </c>
      <c r="H579" s="4">
        <f t="shared" si="9"/>
        <v>1.6736243721020738E-2</v>
      </c>
    </row>
    <row r="580" spans="1:8" x14ac:dyDescent="0.75">
      <c r="A580" s="3">
        <v>903</v>
      </c>
      <c r="B580" s="4">
        <v>1.6300881248092501E-2</v>
      </c>
      <c r="C580" s="4">
        <v>2.0267714056840101E-2</v>
      </c>
      <c r="D580" s="4">
        <v>1.8742823329210099E-2</v>
      </c>
      <c r="E580" s="4">
        <v>1.5776631897955199E-2</v>
      </c>
      <c r="F580" s="4">
        <v>2.1857953350760202E-2</v>
      </c>
      <c r="H580" s="4">
        <f t="shared" si="9"/>
        <v>1.858920077657162E-2</v>
      </c>
    </row>
    <row r="581" spans="1:8" x14ac:dyDescent="0.75">
      <c r="A581" s="3">
        <v>904</v>
      </c>
      <c r="B581" s="4">
        <v>1.7412064406080799E-2</v>
      </c>
      <c r="C581" s="4">
        <v>2.0751449529761001E-2</v>
      </c>
      <c r="D581" s="4">
        <v>1.9640210628551098E-2</v>
      </c>
      <c r="E581" s="4">
        <v>1.6125000459731899E-2</v>
      </c>
      <c r="F581" s="4">
        <v>2.24886783653153E-2</v>
      </c>
      <c r="H581" s="4">
        <f t="shared" si="9"/>
        <v>1.9283480677888022E-2</v>
      </c>
    </row>
    <row r="582" spans="1:8" x14ac:dyDescent="0.75">
      <c r="A582" s="3">
        <v>905</v>
      </c>
      <c r="B582" s="4">
        <v>1.7422329164085201E-2</v>
      </c>
      <c r="C582" s="4">
        <v>1.97135023586043E-2</v>
      </c>
      <c r="D582" s="4">
        <v>1.92444146261905E-2</v>
      </c>
      <c r="E582" s="4">
        <v>1.46744474847056E-2</v>
      </c>
      <c r="F582" s="4">
        <v>2.1954109060167599E-2</v>
      </c>
      <c r="H582" s="4">
        <f t="shared" si="9"/>
        <v>1.860176053875064E-2</v>
      </c>
    </row>
    <row r="583" spans="1:8" x14ac:dyDescent="0.75">
      <c r="A583" s="3">
        <v>906</v>
      </c>
      <c r="B583" s="4">
        <v>1.7423036872094601E-2</v>
      </c>
      <c r="C583" s="4">
        <v>2.0256468784415699E-2</v>
      </c>
      <c r="D583" s="4">
        <v>2.04432354253022E-2</v>
      </c>
      <c r="E583" s="4">
        <v>1.5491146885386799E-2</v>
      </c>
      <c r="F583" s="4">
        <v>2.2856076212083101E-2</v>
      </c>
      <c r="H583" s="4">
        <f t="shared" si="9"/>
        <v>1.9293992835856481E-2</v>
      </c>
    </row>
    <row r="584" spans="1:8" x14ac:dyDescent="0.75">
      <c r="A584" s="3">
        <v>907</v>
      </c>
      <c r="B584" s="4">
        <v>1.6014005887527001E-2</v>
      </c>
      <c r="C584" s="4">
        <v>1.9717043667702001E-2</v>
      </c>
      <c r="D584" s="4">
        <v>1.95535830986166E-2</v>
      </c>
      <c r="E584" s="4">
        <v>1.53514838486576E-2</v>
      </c>
      <c r="F584" s="4">
        <v>2.2406447650148899E-2</v>
      </c>
      <c r="H584" s="4">
        <f t="shared" si="9"/>
        <v>1.8608512830530423E-2</v>
      </c>
    </row>
    <row r="585" spans="1:8" x14ac:dyDescent="0.75">
      <c r="A585" s="3">
        <v>908</v>
      </c>
      <c r="B585" s="4">
        <v>1.26376671058338E-2</v>
      </c>
      <c r="C585" s="4">
        <v>1.65661886712072E-2</v>
      </c>
      <c r="D585" s="4">
        <v>1.4445345675449601E-2</v>
      </c>
      <c r="E585" s="4">
        <v>1.21724926559284E-2</v>
      </c>
      <c r="F585" s="4">
        <v>1.89284590103839E-2</v>
      </c>
      <c r="H585" s="4">
        <f t="shared" si="9"/>
        <v>1.4950030623760579E-2</v>
      </c>
    </row>
    <row r="586" spans="1:8" x14ac:dyDescent="0.75">
      <c r="A586" s="3">
        <v>909</v>
      </c>
      <c r="B586" s="4">
        <v>1.3409921633030101E-2</v>
      </c>
      <c r="C586" s="4">
        <v>1.7769775051470999E-2</v>
      </c>
      <c r="D586" s="4">
        <v>1.49276253868441E-2</v>
      </c>
      <c r="E586" s="4">
        <v>1.21268504549962E-2</v>
      </c>
      <c r="F586" s="4">
        <v>1.9168309616710701E-2</v>
      </c>
      <c r="H586" s="4">
        <f t="shared" si="9"/>
        <v>1.5480496428610421E-2</v>
      </c>
    </row>
    <row r="587" spans="1:8" x14ac:dyDescent="0.75">
      <c r="A587" s="3">
        <v>910</v>
      </c>
      <c r="B587" s="4">
        <v>1.58071699740952E-2</v>
      </c>
      <c r="C587" s="4">
        <v>2.06306786249069E-2</v>
      </c>
      <c r="D587" s="4">
        <v>1.8438802949640998E-2</v>
      </c>
      <c r="E587" s="4">
        <v>1.3788274842387E-2</v>
      </c>
      <c r="F587" s="4">
        <v>2.1473315176381898E-2</v>
      </c>
      <c r="H587" s="4">
        <f t="shared" si="9"/>
        <v>1.80276483134824E-2</v>
      </c>
    </row>
    <row r="588" spans="1:8" x14ac:dyDescent="0.75">
      <c r="A588" s="3">
        <v>911</v>
      </c>
      <c r="B588" s="4">
        <v>1.36053748974665E-2</v>
      </c>
      <c r="C588" s="4">
        <v>1.8474196032250499E-2</v>
      </c>
      <c r="D588" s="4">
        <v>1.7527131370774301E-2</v>
      </c>
      <c r="E588" s="4">
        <v>1.27892026173013E-2</v>
      </c>
      <c r="F588" s="4">
        <v>2.0906817756729E-2</v>
      </c>
      <c r="H588" s="4">
        <f t="shared" si="9"/>
        <v>1.6660544534904322E-2</v>
      </c>
    </row>
    <row r="589" spans="1:8" x14ac:dyDescent="0.75">
      <c r="A589" s="3">
        <v>912</v>
      </c>
      <c r="B589" s="4">
        <v>1.33955822656347E-2</v>
      </c>
      <c r="C589" s="4">
        <v>1.8012901205796E-2</v>
      </c>
      <c r="D589" s="4">
        <v>1.76435449440101E-2</v>
      </c>
      <c r="E589" s="4">
        <v>1.30573266855116E-2</v>
      </c>
      <c r="F589" s="4">
        <v>2.1071689998763798E-2</v>
      </c>
      <c r="H589" s="4">
        <f t="shared" si="9"/>
        <v>1.6636209019943241E-2</v>
      </c>
    </row>
    <row r="590" spans="1:8" x14ac:dyDescent="0.75">
      <c r="A590" s="3">
        <v>913</v>
      </c>
      <c r="B590" s="4">
        <v>1.54899017927933E-2</v>
      </c>
      <c r="C590" s="4">
        <v>1.9936397264664601E-2</v>
      </c>
      <c r="D590" s="4">
        <v>1.9155693003901401E-2</v>
      </c>
      <c r="E590" s="4">
        <v>1.46149331856957E-2</v>
      </c>
      <c r="F590" s="4">
        <v>2.2151587103330001E-2</v>
      </c>
      <c r="H590" s="4">
        <f t="shared" si="9"/>
        <v>1.8269702470077E-2</v>
      </c>
    </row>
    <row r="591" spans="1:8" x14ac:dyDescent="0.75">
      <c r="A591" s="3">
        <v>914</v>
      </c>
      <c r="B591" s="4">
        <v>1.39739318837425E-2</v>
      </c>
      <c r="C591" s="4">
        <v>1.97951046266404E-2</v>
      </c>
      <c r="D591" s="4">
        <v>1.79891417895661E-2</v>
      </c>
      <c r="E591" s="4">
        <v>1.3663821737600401E-2</v>
      </c>
      <c r="F591" s="4">
        <v>2.1494095028862601E-2</v>
      </c>
      <c r="H591" s="4">
        <f t="shared" si="9"/>
        <v>1.7383219013282401E-2</v>
      </c>
    </row>
    <row r="592" spans="1:8" x14ac:dyDescent="0.75">
      <c r="A592" s="3">
        <v>915</v>
      </c>
      <c r="B592" s="4">
        <v>1.35400805101738E-2</v>
      </c>
      <c r="C592" s="4">
        <v>1.9305186931592201E-2</v>
      </c>
      <c r="D592" s="4">
        <v>1.7435362782730598E-2</v>
      </c>
      <c r="E592" s="4">
        <v>1.2756142742054E-2</v>
      </c>
      <c r="F592" s="4">
        <v>2.0012004651324598E-2</v>
      </c>
      <c r="H592" s="4">
        <f t="shared" si="9"/>
        <v>1.6609755523575041E-2</v>
      </c>
    </row>
    <row r="593" spans="1:8" x14ac:dyDescent="0.75">
      <c r="A593" s="3">
        <v>916</v>
      </c>
      <c r="B593" s="4">
        <v>1.6327619890003701E-2</v>
      </c>
      <c r="C593" s="4">
        <v>1.93021786219498E-2</v>
      </c>
      <c r="D593" s="4">
        <v>1.8956523370575198E-2</v>
      </c>
      <c r="E593" s="4">
        <v>1.31316580502181E-2</v>
      </c>
      <c r="F593" s="4">
        <v>1.8516109714819502E-2</v>
      </c>
      <c r="H593" s="4">
        <f t="shared" si="9"/>
        <v>1.7246817929513259E-2</v>
      </c>
    </row>
    <row r="594" spans="1:8" x14ac:dyDescent="0.75">
      <c r="A594" s="3">
        <v>917</v>
      </c>
      <c r="B594" s="4">
        <v>1.53952090313341E-2</v>
      </c>
      <c r="C594" s="4">
        <v>1.7491436694905601E-2</v>
      </c>
      <c r="D594" s="4">
        <v>1.72056464699206E-2</v>
      </c>
      <c r="E594" s="4">
        <v>1.1099949320605601E-2</v>
      </c>
      <c r="F594" s="4">
        <v>1.79182640304144E-2</v>
      </c>
      <c r="H594" s="4">
        <f t="shared" si="9"/>
        <v>1.5822101109436059E-2</v>
      </c>
    </row>
    <row r="595" spans="1:8" x14ac:dyDescent="0.75">
      <c r="A595" s="3">
        <v>918</v>
      </c>
      <c r="B595" s="4">
        <v>1.3758549411529101E-2</v>
      </c>
      <c r="C595" s="4">
        <v>1.6715447624747099E-2</v>
      </c>
      <c r="D595" s="4">
        <v>1.52574886514521E-2</v>
      </c>
      <c r="E595" s="4">
        <v>9.8658337840257099E-3</v>
      </c>
      <c r="F595" s="4">
        <v>1.8552558922935201E-2</v>
      </c>
      <c r="H595" s="4">
        <f t="shared" si="9"/>
        <v>1.4829975678937842E-2</v>
      </c>
    </row>
    <row r="596" spans="1:8" x14ac:dyDescent="0.75">
      <c r="A596" s="3">
        <v>919</v>
      </c>
      <c r="B596" s="4">
        <v>1.6450280056572501E-2</v>
      </c>
      <c r="C596" s="4">
        <v>2.0876084606345501E-2</v>
      </c>
      <c r="D596" s="4">
        <v>1.7914337999481601E-2</v>
      </c>
      <c r="E596" s="4">
        <v>1.40408285388595E-2</v>
      </c>
      <c r="F596" s="4">
        <v>2.0571227444141402E-2</v>
      </c>
      <c r="H596" s="4">
        <f t="shared" si="9"/>
        <v>1.79705517290801E-2</v>
      </c>
    </row>
    <row r="597" spans="1:8" x14ac:dyDescent="0.75">
      <c r="A597" s="3">
        <v>920</v>
      </c>
      <c r="B597" s="4">
        <v>1.6335883363047001E-2</v>
      </c>
      <c r="C597" s="4">
        <v>2.1018742633151798E-2</v>
      </c>
      <c r="D597" s="4">
        <v>1.80921717113708E-2</v>
      </c>
      <c r="E597" s="4">
        <v>1.45694336045269E-2</v>
      </c>
      <c r="F597" s="4">
        <v>2.0240302155930701E-2</v>
      </c>
      <c r="H597" s="4">
        <f t="shared" si="9"/>
        <v>1.805130669360544E-2</v>
      </c>
    </row>
    <row r="598" spans="1:8" x14ac:dyDescent="0.75">
      <c r="A598" s="3">
        <v>921</v>
      </c>
      <c r="B598" s="4">
        <v>1.3678222352359101E-2</v>
      </c>
      <c r="C598" s="4">
        <v>1.7464611599011401E-2</v>
      </c>
      <c r="D598" s="4">
        <v>1.5975746252862601E-2</v>
      </c>
      <c r="E598" s="4">
        <v>1.17552531044134E-2</v>
      </c>
      <c r="F598" s="4">
        <v>1.8230230525084899E-2</v>
      </c>
      <c r="H598" s="4">
        <f t="shared" si="9"/>
        <v>1.542081276674628E-2</v>
      </c>
    </row>
    <row r="599" spans="1:8" x14ac:dyDescent="0.75">
      <c r="A599" s="3">
        <v>922</v>
      </c>
      <c r="B599" s="4">
        <v>1.3753078027448301E-2</v>
      </c>
      <c r="C599" s="4">
        <v>1.72178861772301E-2</v>
      </c>
      <c r="D599" s="4">
        <v>1.7091267182584101E-2</v>
      </c>
      <c r="E599" s="4">
        <v>1.31125215462076E-2</v>
      </c>
      <c r="F599" s="4">
        <v>1.93436454271564E-2</v>
      </c>
      <c r="H599" s="4">
        <f t="shared" si="9"/>
        <v>1.6103679672125303E-2</v>
      </c>
    </row>
    <row r="600" spans="1:8" x14ac:dyDescent="0.75">
      <c r="A600" s="3">
        <v>923</v>
      </c>
      <c r="B600" s="4">
        <v>1.6887808170054901E-2</v>
      </c>
      <c r="C600" s="4">
        <v>1.97828434035189E-2</v>
      </c>
      <c r="D600" s="4">
        <v>1.88813124291911E-2</v>
      </c>
      <c r="E600" s="4">
        <v>1.4683636976137801E-2</v>
      </c>
      <c r="F600" s="4">
        <v>2.0817673513824901E-2</v>
      </c>
      <c r="H600" s="4">
        <f t="shared" si="9"/>
        <v>1.8210654898545519E-2</v>
      </c>
    </row>
    <row r="601" spans="1:8" x14ac:dyDescent="0.75">
      <c r="A601" s="3">
        <v>924</v>
      </c>
      <c r="B601" s="4">
        <v>2.21313349098964E-2</v>
      </c>
      <c r="C601" s="4">
        <v>2.4132737588991499E-2</v>
      </c>
      <c r="D601" s="4">
        <v>2.0151902769216998E-2</v>
      </c>
      <c r="E601" s="4">
        <v>1.46192441506236E-2</v>
      </c>
      <c r="F601" s="4">
        <v>2.13215078224545E-2</v>
      </c>
      <c r="H601" s="4">
        <f t="shared" si="9"/>
        <v>2.0471345448236599E-2</v>
      </c>
    </row>
    <row r="602" spans="1:8" x14ac:dyDescent="0.75">
      <c r="A602" s="3">
        <v>925</v>
      </c>
      <c r="B602" s="4">
        <v>2.20609834313115E-2</v>
      </c>
      <c r="C602" s="4">
        <v>2.4880113695373501E-2</v>
      </c>
      <c r="D602" s="4">
        <v>2.2120583860478299E-2</v>
      </c>
      <c r="E602" s="4">
        <v>1.43766580427666E-2</v>
      </c>
      <c r="F602" s="4">
        <v>2.19363165253703E-2</v>
      </c>
      <c r="H602" s="4">
        <f t="shared" si="9"/>
        <v>2.1074931111060038E-2</v>
      </c>
    </row>
    <row r="603" spans="1:8" x14ac:dyDescent="0.75">
      <c r="A603" s="3">
        <v>926</v>
      </c>
      <c r="B603" s="4">
        <v>1.8012732525514798E-2</v>
      </c>
      <c r="C603" s="4">
        <v>2.2168055244204399E-2</v>
      </c>
      <c r="D603" s="4">
        <v>2.2296333190161399E-2</v>
      </c>
      <c r="E603" s="4">
        <v>1.3267490759547199E-2</v>
      </c>
      <c r="F603" s="4">
        <v>2.1283807877647099E-2</v>
      </c>
      <c r="H603" s="4">
        <f t="shared" si="9"/>
        <v>1.9405683919414978E-2</v>
      </c>
    </row>
    <row r="604" spans="1:8" x14ac:dyDescent="0.75">
      <c r="A604" s="3">
        <v>927</v>
      </c>
      <c r="B604" s="4">
        <v>1.2860359762635099E-2</v>
      </c>
      <c r="C604" s="4">
        <v>1.70300903489554E-2</v>
      </c>
      <c r="D604" s="4">
        <v>1.7385265525071299E-2</v>
      </c>
      <c r="E604" s="4">
        <v>1.0305081207909499E-2</v>
      </c>
      <c r="F604" s="4">
        <v>1.7501461923359302E-2</v>
      </c>
      <c r="H604" s="4">
        <f t="shared" si="9"/>
        <v>1.5016451753586121E-2</v>
      </c>
    </row>
    <row r="605" spans="1:8" x14ac:dyDescent="0.75">
      <c r="A605" s="3">
        <v>928</v>
      </c>
      <c r="B605" s="4">
        <v>1.28994545999341E-2</v>
      </c>
      <c r="C605" s="4">
        <v>1.54032250406511E-2</v>
      </c>
      <c r="D605" s="4">
        <v>1.5650022897983999E-2</v>
      </c>
      <c r="E605" s="4">
        <v>1.1430039172904201E-2</v>
      </c>
      <c r="F605" s="4">
        <v>1.59165634100659E-2</v>
      </c>
      <c r="H605" s="4">
        <f t="shared" si="9"/>
        <v>1.425986102430786E-2</v>
      </c>
    </row>
    <row r="606" spans="1:8" x14ac:dyDescent="0.75">
      <c r="A606" s="3">
        <v>929</v>
      </c>
      <c r="B606" s="4">
        <v>1.7402213762419998E-2</v>
      </c>
      <c r="C606" s="4">
        <v>1.78676193469362E-2</v>
      </c>
      <c r="D606" s="4">
        <v>1.8041877056765201E-2</v>
      </c>
      <c r="E606" s="4">
        <v>1.5770190003963899E-2</v>
      </c>
      <c r="F606" s="4">
        <v>1.7642223388812699E-2</v>
      </c>
      <c r="H606" s="4">
        <f t="shared" si="9"/>
        <v>1.7344824711779599E-2</v>
      </c>
    </row>
    <row r="607" spans="1:8" x14ac:dyDescent="0.75">
      <c r="A607" s="3">
        <v>930</v>
      </c>
      <c r="B607" s="4">
        <v>1.5551248514568501E-2</v>
      </c>
      <c r="C607" s="4">
        <v>1.9152726355134798E-2</v>
      </c>
      <c r="D607" s="4">
        <v>1.87903505928914E-2</v>
      </c>
      <c r="E607" s="4">
        <v>1.28788228922156E-2</v>
      </c>
      <c r="F607" s="4">
        <v>2.1160943106974001E-2</v>
      </c>
      <c r="H607" s="4">
        <f t="shared" si="9"/>
        <v>1.7506818292356861E-2</v>
      </c>
    </row>
    <row r="608" spans="1:8" x14ac:dyDescent="0.75">
      <c r="A608" s="3">
        <v>931</v>
      </c>
      <c r="B608" s="4">
        <v>1.3206552096407E-2</v>
      </c>
      <c r="C608" s="4">
        <v>2.1056226773274799E-2</v>
      </c>
      <c r="D608" s="4">
        <v>2.00825991030728E-2</v>
      </c>
      <c r="E608" s="4">
        <v>1.20498980212635E-2</v>
      </c>
      <c r="F608" s="4">
        <v>2.3109967744861501E-2</v>
      </c>
      <c r="H608" s="4">
        <f t="shared" si="9"/>
        <v>1.790104874777592E-2</v>
      </c>
    </row>
    <row r="609" spans="1:8" x14ac:dyDescent="0.75">
      <c r="A609" s="3">
        <v>932</v>
      </c>
      <c r="B609" s="4">
        <v>1.39303818695619E-2</v>
      </c>
      <c r="C609" s="4">
        <v>2.4140027732786701E-2</v>
      </c>
      <c r="D609" s="4">
        <v>2.24055606629938E-2</v>
      </c>
      <c r="E609" s="4">
        <v>1.8054666352088598E-2</v>
      </c>
      <c r="F609" s="4">
        <v>2.0796595578975799E-2</v>
      </c>
      <c r="H609" s="4">
        <f t="shared" si="9"/>
        <v>1.9865446439281363E-2</v>
      </c>
    </row>
    <row r="610" spans="1:8" x14ac:dyDescent="0.75">
      <c r="A610" s="3">
        <v>933</v>
      </c>
      <c r="B610" s="4">
        <v>1.56908807040246E-2</v>
      </c>
      <c r="C610" s="4">
        <v>2.5682761614395699E-2</v>
      </c>
      <c r="D610" s="4">
        <v>1.9605529386982401E-2</v>
      </c>
      <c r="E610" s="4">
        <v>1.43172992656522E-2</v>
      </c>
      <c r="F610" s="4">
        <v>1.8688747308044699E-2</v>
      </c>
      <c r="H610" s="4">
        <f t="shared" si="9"/>
        <v>1.8797043655819922E-2</v>
      </c>
    </row>
    <row r="611" spans="1:8" x14ac:dyDescent="0.75">
      <c r="A611" s="3">
        <v>934</v>
      </c>
      <c r="B611" s="4">
        <v>1.5480601601289799E-2</v>
      </c>
      <c r="C611" s="4">
        <v>2.37537952143962E-2</v>
      </c>
      <c r="D611" s="4">
        <v>1.51868007485141E-2</v>
      </c>
      <c r="E611" s="4">
        <v>3.0382470037938901E-3</v>
      </c>
      <c r="F611" s="4">
        <v>1.6099333289894401E-2</v>
      </c>
      <c r="H611" s="4">
        <f t="shared" si="9"/>
        <v>1.4711755571577678E-2</v>
      </c>
    </row>
    <row r="612" spans="1:8" x14ac:dyDescent="0.75">
      <c r="A612" s="3">
        <v>935</v>
      </c>
      <c r="B612" s="4">
        <v>9.3528625610936108E-3</v>
      </c>
      <c r="C612" s="4">
        <v>1.7041683805879702E-2</v>
      </c>
      <c r="D612" s="4">
        <v>1.7405884485758399E-2</v>
      </c>
      <c r="E612" s="4">
        <v>-5.0651268986004003E-3</v>
      </c>
      <c r="F612" s="4">
        <v>1.17081441823221E-2</v>
      </c>
      <c r="H612" s="4">
        <f t="shared" si="9"/>
        <v>1.0088689627290681E-2</v>
      </c>
    </row>
    <row r="613" spans="1:8" x14ac:dyDescent="0.75">
      <c r="A613" s="3">
        <v>936</v>
      </c>
      <c r="B613" s="4">
        <v>1.4578069479466301E-2</v>
      </c>
      <c r="C613" s="4">
        <v>1.8083719651481599E-2</v>
      </c>
      <c r="D613" s="4">
        <v>2.2885786909961701E-2</v>
      </c>
      <c r="E613" s="4">
        <v>3.00616661871674E-3</v>
      </c>
      <c r="F613" s="4">
        <v>1.8364769932869798E-2</v>
      </c>
      <c r="H613" s="4">
        <f t="shared" si="9"/>
        <v>1.5383702518499229E-2</v>
      </c>
    </row>
    <row r="614" spans="1:8" x14ac:dyDescent="0.75">
      <c r="A614" s="3">
        <v>937</v>
      </c>
      <c r="B614" s="4">
        <v>2.59701697528061E-2</v>
      </c>
      <c r="C614" s="4">
        <v>2.3818108937481802E-2</v>
      </c>
      <c r="D614" s="4">
        <v>2.55036942188533E-2</v>
      </c>
      <c r="E614" s="4">
        <v>1.86549780600174E-2</v>
      </c>
      <c r="F614" s="4">
        <v>2.9267035507856701E-2</v>
      </c>
      <c r="H614" s="4">
        <f t="shared" si="9"/>
        <v>2.4642797295403061E-2</v>
      </c>
    </row>
    <row r="615" spans="1:8" x14ac:dyDescent="0.75">
      <c r="A615" s="3">
        <v>938</v>
      </c>
      <c r="B615" s="4">
        <v>1.95583371899072E-2</v>
      </c>
      <c r="C615" s="4">
        <v>1.6366279687655898E-2</v>
      </c>
      <c r="D615" s="4">
        <v>1.40886699768873E-2</v>
      </c>
      <c r="E615" s="4">
        <v>1.29555922442901E-2</v>
      </c>
      <c r="F615" s="4">
        <v>2.0563175242832299E-2</v>
      </c>
      <c r="H615" s="4">
        <f t="shared" si="9"/>
        <v>1.6706410868314557E-2</v>
      </c>
    </row>
    <row r="616" spans="1:8" x14ac:dyDescent="0.75">
      <c r="A616" s="3">
        <v>939</v>
      </c>
      <c r="B616" s="4">
        <v>1.39725394396767E-2</v>
      </c>
      <c r="C616" s="4">
        <v>1.54209989612662E-2</v>
      </c>
      <c r="D616" s="4">
        <v>8.8422314715968994E-3</v>
      </c>
      <c r="E616" s="4">
        <v>7.4706682996958599E-3</v>
      </c>
      <c r="F616" s="4">
        <v>1.35813109284593E-2</v>
      </c>
      <c r="H616" s="4">
        <f t="shared" si="9"/>
        <v>1.1857549820138992E-2</v>
      </c>
    </row>
    <row r="617" spans="1:8" x14ac:dyDescent="0.75">
      <c r="A617" s="3">
        <v>940</v>
      </c>
      <c r="B617" s="4">
        <v>1.34053541322567E-2</v>
      </c>
      <c r="C617" s="4">
        <v>2.2682232251548199E-2</v>
      </c>
      <c r="D617" s="4">
        <v>1.3229133291763499E-2</v>
      </c>
      <c r="E617" s="4">
        <v>7.0607586532052602E-3</v>
      </c>
      <c r="F617" s="4">
        <v>1.37335563081495E-2</v>
      </c>
      <c r="H617" s="4">
        <f t="shared" si="9"/>
        <v>1.4022206927384631E-2</v>
      </c>
    </row>
    <row r="618" spans="1:8" x14ac:dyDescent="0.75">
      <c r="A618" s="3">
        <v>941</v>
      </c>
      <c r="B618" s="4">
        <v>1.1807316869722201E-2</v>
      </c>
      <c r="C618" s="4">
        <v>2.2999236562761299E-2</v>
      </c>
      <c r="D618" s="4">
        <v>1.7943464117016899E-2</v>
      </c>
      <c r="E618" s="4">
        <v>4.0541200404657302E-3</v>
      </c>
      <c r="F618" s="4">
        <v>1.6847193018298401E-2</v>
      </c>
      <c r="H618" s="4">
        <f t="shared" si="9"/>
        <v>1.4730266121652907E-2</v>
      </c>
    </row>
    <row r="619" spans="1:8" x14ac:dyDescent="0.75">
      <c r="A619" s="3">
        <v>942</v>
      </c>
      <c r="B619" s="4">
        <v>9.1563649043335301E-3</v>
      </c>
      <c r="C619" s="4">
        <v>2.0649759932354E-2</v>
      </c>
      <c r="D619" s="4">
        <v>1.6872348337366099E-2</v>
      </c>
      <c r="E619" s="4">
        <v>2.51610090712671E-3</v>
      </c>
      <c r="F619" s="4">
        <v>1.80322722259421E-2</v>
      </c>
      <c r="H619" s="4">
        <f t="shared" si="9"/>
        <v>1.3445369261424488E-2</v>
      </c>
    </row>
    <row r="620" spans="1:8" x14ac:dyDescent="0.75">
      <c r="A620" s="3">
        <v>943</v>
      </c>
      <c r="B620" s="4">
        <v>6.3110262075657597E-3</v>
      </c>
      <c r="C620" s="4">
        <v>1.99059472753365E-2</v>
      </c>
      <c r="D620" s="4">
        <v>6.5048398859377E-3</v>
      </c>
      <c r="E620" s="4">
        <v>5.8037936879677199E-3</v>
      </c>
      <c r="F620" s="4">
        <v>1.3998241832021901E-2</v>
      </c>
      <c r="H620" s="4">
        <f t="shared" si="9"/>
        <v>1.0504769777765915E-2</v>
      </c>
    </row>
    <row r="621" spans="1:8" x14ac:dyDescent="0.75">
      <c r="A621" s="3">
        <v>944</v>
      </c>
      <c r="B621" s="4">
        <v>1.19049647078933E-2</v>
      </c>
      <c r="C621" s="4">
        <v>2.37227754561719E-2</v>
      </c>
      <c r="D621" s="4">
        <v>9.2235664117309504E-3</v>
      </c>
      <c r="E621" s="4">
        <v>7.0526767212960896E-3</v>
      </c>
      <c r="F621" s="4">
        <v>1.7608073350015501E-2</v>
      </c>
      <c r="H621" s="4">
        <f t="shared" si="9"/>
        <v>1.3902411329421549E-2</v>
      </c>
    </row>
    <row r="622" spans="1:8" x14ac:dyDescent="0.75">
      <c r="A622" s="3">
        <v>945</v>
      </c>
      <c r="B622" s="4">
        <v>2.0446462332685801E-2</v>
      </c>
      <c r="C622" s="4">
        <v>2.8541540338474801E-2</v>
      </c>
      <c r="D622" s="4">
        <v>2.13669285133316E-2</v>
      </c>
      <c r="E622" s="4">
        <v>6.5567175067760101E-3</v>
      </c>
      <c r="F622" s="4">
        <v>2.5456406743930401E-2</v>
      </c>
      <c r="H622" s="4">
        <f t="shared" si="9"/>
        <v>2.0473611087039725E-2</v>
      </c>
    </row>
    <row r="623" spans="1:8" x14ac:dyDescent="0.75">
      <c r="A623" s="3">
        <v>946</v>
      </c>
      <c r="B623" s="4">
        <v>1.39652694018963E-2</v>
      </c>
      <c r="C623" s="4">
        <v>2.39860173931465E-2</v>
      </c>
      <c r="D623" s="4">
        <v>2.4813051006777099E-2</v>
      </c>
      <c r="E623" s="4">
        <v>7.4140021829130903E-3</v>
      </c>
      <c r="F623" s="4">
        <v>2.40227450833841E-2</v>
      </c>
      <c r="H623" s="4">
        <f t="shared" si="9"/>
        <v>1.8840217013623418E-2</v>
      </c>
    </row>
    <row r="624" spans="1:8" x14ac:dyDescent="0.75">
      <c r="A624" s="3">
        <v>947</v>
      </c>
      <c r="B624" s="4">
        <v>1.47465729818811E-2</v>
      </c>
      <c r="C624" s="4">
        <v>2.0053042698400601E-2</v>
      </c>
      <c r="D624" s="4">
        <v>2.4081147329347401E-2</v>
      </c>
      <c r="E624" s="4">
        <v>1.26743131030036E-2</v>
      </c>
      <c r="F624" s="4">
        <v>1.9504908533217999E-2</v>
      </c>
      <c r="H624" s="4">
        <f t="shared" si="9"/>
        <v>1.8211996929170141E-2</v>
      </c>
    </row>
    <row r="625" spans="1:8" x14ac:dyDescent="0.75">
      <c r="A625" s="3">
        <v>948</v>
      </c>
      <c r="B625" s="4">
        <v>2.6283719126852002E-2</v>
      </c>
      <c r="C625" s="4">
        <v>2.03397789978014E-2</v>
      </c>
      <c r="D625" s="4">
        <v>2.15462154674772E-2</v>
      </c>
      <c r="E625" s="4">
        <v>2.0105902580123299E-2</v>
      </c>
      <c r="F625" s="4">
        <v>1.55288006587927E-2</v>
      </c>
      <c r="H625" s="4">
        <f t="shared" si="9"/>
        <v>2.0760883366209321E-2</v>
      </c>
    </row>
    <row r="626" spans="1:8" x14ac:dyDescent="0.75">
      <c r="A626" s="3">
        <v>949</v>
      </c>
      <c r="B626" s="4">
        <v>2.72566400000754E-2</v>
      </c>
      <c r="C626" s="4">
        <v>2.1610043390819799E-2</v>
      </c>
      <c r="D626" s="4">
        <v>2.2935485889254099E-2</v>
      </c>
      <c r="E626" s="4">
        <v>1.6656527880397402E-2</v>
      </c>
      <c r="F626" s="4">
        <v>1.6521710150735301E-2</v>
      </c>
      <c r="H626" s="4">
        <f t="shared" si="9"/>
        <v>2.09960814622564E-2</v>
      </c>
    </row>
    <row r="627" spans="1:8" x14ac:dyDescent="0.75">
      <c r="A627" s="3">
        <v>950</v>
      </c>
      <c r="B627" s="4">
        <v>2.1470333186360501E-2</v>
      </c>
      <c r="C627" s="4">
        <v>2.4276460208789898E-2</v>
      </c>
      <c r="D627" s="4">
        <v>2.3498904118347999E-2</v>
      </c>
      <c r="E627" s="4">
        <v>1.00713389221741E-2</v>
      </c>
      <c r="F627" s="4">
        <v>1.9877024099537101E-2</v>
      </c>
      <c r="H627" s="4">
        <f t="shared" si="9"/>
        <v>1.9838812107041921E-2</v>
      </c>
    </row>
    <row r="628" spans="1:8" x14ac:dyDescent="0.75">
      <c r="A628" s="3">
        <v>951</v>
      </c>
      <c r="B628" s="4">
        <v>1.37833408362026E-2</v>
      </c>
      <c r="C628" s="4">
        <v>2.79453797881411E-2</v>
      </c>
      <c r="D628" s="4">
        <v>2.0345212164036099E-2</v>
      </c>
      <c r="E628" s="4">
        <v>7.0112226326393802E-3</v>
      </c>
      <c r="F628" s="4">
        <v>2.24877489148721E-2</v>
      </c>
      <c r="H628" s="4">
        <f t="shared" si="9"/>
        <v>1.8314580867178253E-2</v>
      </c>
    </row>
    <row r="629" spans="1:8" x14ac:dyDescent="0.75">
      <c r="A629" s="3">
        <v>952</v>
      </c>
      <c r="B629" s="4">
        <v>1.34098203215182E-2</v>
      </c>
      <c r="C629" s="4">
        <v>2.7293267292121101E-2</v>
      </c>
      <c r="D629" s="4">
        <v>2.3942329184052601E-2</v>
      </c>
      <c r="E629" s="4">
        <v>6.7259341525855E-3</v>
      </c>
      <c r="F629" s="4">
        <v>1.72822711235977E-2</v>
      </c>
      <c r="H629" s="4">
        <f t="shared" si="9"/>
        <v>1.7730724414775023E-2</v>
      </c>
    </row>
    <row r="630" spans="1:8" x14ac:dyDescent="0.75">
      <c r="A630" s="3">
        <v>953</v>
      </c>
      <c r="B630" s="4">
        <v>1.55625199709295E-2</v>
      </c>
      <c r="C630" s="4">
        <v>2.26766097150451E-2</v>
      </c>
      <c r="D630" s="4">
        <v>2.7508719316423898E-2</v>
      </c>
      <c r="E630" s="4">
        <v>6.95301628734006E-3</v>
      </c>
      <c r="F630" s="4">
        <v>9.3438535762889099E-3</v>
      </c>
      <c r="H630" s="4">
        <f t="shared" si="9"/>
        <v>1.6408943773205491E-2</v>
      </c>
    </row>
    <row r="631" spans="1:8" x14ac:dyDescent="0.75">
      <c r="A631" s="3">
        <v>954</v>
      </c>
      <c r="B631" s="4">
        <v>8.4326707619448195E-3</v>
      </c>
      <c r="C631" s="4">
        <v>1.6118501719646398E-2</v>
      </c>
      <c r="D631" s="4">
        <v>1.52371568474272E-2</v>
      </c>
      <c r="E631" s="4">
        <v>3.71530383498725E-3</v>
      </c>
      <c r="F631" s="4">
        <v>1.03245507326E-2</v>
      </c>
      <c r="H631" s="4">
        <f t="shared" si="9"/>
        <v>1.0765636779321134E-2</v>
      </c>
    </row>
    <row r="632" spans="1:8" x14ac:dyDescent="0.75">
      <c r="A632" s="3">
        <v>955</v>
      </c>
      <c r="B632" s="4">
        <v>5.4855590906593404E-3</v>
      </c>
      <c r="C632" s="4">
        <v>1.44312405936745E-2</v>
      </c>
      <c r="D632" s="4">
        <v>9.8809032524973493E-3</v>
      </c>
      <c r="E632" s="4">
        <v>-6.7023510012750398E-4</v>
      </c>
      <c r="F632" s="4">
        <v>1.27349212286823E-2</v>
      </c>
      <c r="H632" s="4">
        <f t="shared" si="9"/>
        <v>8.3724778130771955E-3</v>
      </c>
    </row>
    <row r="633" spans="1:8" x14ac:dyDescent="0.75">
      <c r="A633" s="3">
        <v>956</v>
      </c>
      <c r="B633" s="4">
        <v>1.0463310805888E-2</v>
      </c>
      <c r="C633" s="4">
        <v>1.8888453236133099E-2</v>
      </c>
      <c r="D633" s="4">
        <v>1.5645622275799801E-2</v>
      </c>
      <c r="E633" s="4">
        <v>-2.5197125957992401E-3</v>
      </c>
      <c r="F633" s="4">
        <v>1.6115135281377601E-2</v>
      </c>
      <c r="H633" s="4">
        <f t="shared" si="9"/>
        <v>1.1718561800679853E-2</v>
      </c>
    </row>
    <row r="634" spans="1:8" x14ac:dyDescent="0.75">
      <c r="A634" s="3">
        <v>957</v>
      </c>
      <c r="B634" s="4">
        <v>2.41242517852528E-2</v>
      </c>
      <c r="C634" s="4">
        <v>2.65733939342232E-2</v>
      </c>
      <c r="D634" s="4">
        <v>2.34915281906449E-2</v>
      </c>
      <c r="E634" s="4">
        <v>1.0541783260996701E-2</v>
      </c>
      <c r="F634" s="4">
        <v>2.8368371774688199E-2</v>
      </c>
      <c r="H634" s="4">
        <f t="shared" si="9"/>
        <v>2.2619865789161159E-2</v>
      </c>
    </row>
    <row r="635" spans="1:8" x14ac:dyDescent="0.75">
      <c r="A635" s="3">
        <v>958</v>
      </c>
      <c r="B635" s="4">
        <v>2.8142873450408799E-2</v>
      </c>
      <c r="C635" s="4">
        <v>2.9435763503279699E-2</v>
      </c>
      <c r="D635" s="4">
        <v>2.4072979022777299E-2</v>
      </c>
      <c r="E635" s="4">
        <v>1.7718766554651301E-2</v>
      </c>
      <c r="F635" s="4">
        <v>3.20278129280765E-2</v>
      </c>
      <c r="H635" s="4">
        <f t="shared" si="9"/>
        <v>2.6279639091838718E-2</v>
      </c>
    </row>
    <row r="636" spans="1:8" x14ac:dyDescent="0.75">
      <c r="A636" s="3">
        <v>959</v>
      </c>
      <c r="B636" s="4">
        <v>1.48972672769263E-2</v>
      </c>
      <c r="C636" s="4">
        <v>2.3894806515564498E-2</v>
      </c>
      <c r="D636" s="4">
        <v>1.41523081171705E-2</v>
      </c>
      <c r="E636" s="4">
        <v>8.6130943449803602E-3</v>
      </c>
      <c r="F636" s="4">
        <v>1.91663104686709E-2</v>
      </c>
      <c r="H636" s="4">
        <f t="shared" si="9"/>
        <v>1.614475734466251E-2</v>
      </c>
    </row>
    <row r="637" spans="1:8" x14ac:dyDescent="0.75">
      <c r="A637" s="3">
        <v>960</v>
      </c>
      <c r="B637" s="4">
        <v>2.1340797961968399E-2</v>
      </c>
      <c r="C637" s="4">
        <v>2.3619340042701099E-2</v>
      </c>
      <c r="D637" s="4">
        <v>1.6632352108068901E-2</v>
      </c>
      <c r="E637" s="4">
        <v>1.27885313304054E-2</v>
      </c>
      <c r="F637" s="4">
        <v>1.8882173153356701E-2</v>
      </c>
      <c r="H637" s="4">
        <f t="shared" si="9"/>
        <v>1.86526389193001E-2</v>
      </c>
    </row>
    <row r="638" spans="1:8" x14ac:dyDescent="0.75">
      <c r="A638" s="3">
        <v>961</v>
      </c>
      <c r="B638" s="4">
        <v>3.1100315761253501E-2</v>
      </c>
      <c r="C638" s="4">
        <v>2.5315603577158501E-2</v>
      </c>
      <c r="D638" s="4">
        <v>2.3238863223839602E-2</v>
      </c>
      <c r="E638" s="4">
        <v>1.95375760628539E-2</v>
      </c>
      <c r="F638" s="4">
        <v>2.3379297301961002E-2</v>
      </c>
      <c r="H638" s="4">
        <f t="shared" si="9"/>
        <v>2.4514331185413303E-2</v>
      </c>
    </row>
    <row r="639" spans="1:8" x14ac:dyDescent="0.75">
      <c r="A639" s="3">
        <v>962</v>
      </c>
      <c r="B639" s="4">
        <v>1.24080288330951E-2</v>
      </c>
      <c r="C639" s="4">
        <v>2.1137871121203401E-2</v>
      </c>
      <c r="D639" s="4">
        <v>1.7063677405464401E-2</v>
      </c>
      <c r="E639" s="4">
        <v>7.1765873889779296E-3</v>
      </c>
      <c r="F639" s="4">
        <v>1.49625190268285E-2</v>
      </c>
      <c r="H639" s="4">
        <f t="shared" si="9"/>
        <v>1.4549736755113868E-2</v>
      </c>
    </row>
    <row r="640" spans="1:8" x14ac:dyDescent="0.75">
      <c r="A640" s="3">
        <v>963</v>
      </c>
      <c r="B640" s="4">
        <v>9.9984176151113706E-3</v>
      </c>
      <c r="C640" s="4">
        <v>2.2951808251035401E-2</v>
      </c>
      <c r="D640" s="4">
        <v>1.74933015304885E-2</v>
      </c>
      <c r="E640" s="4">
        <v>3.2308021562821401E-3</v>
      </c>
      <c r="F640" s="4">
        <v>1.7331462855755601E-2</v>
      </c>
      <c r="H640" s="4">
        <f t="shared" si="9"/>
        <v>1.4201158481734602E-2</v>
      </c>
    </row>
    <row r="641" spans="1:8" x14ac:dyDescent="0.75">
      <c r="A641" s="3">
        <v>964</v>
      </c>
      <c r="B641" s="4">
        <v>2.44541929731809E-2</v>
      </c>
      <c r="C641" s="4">
        <v>2.8861851041646201E-2</v>
      </c>
      <c r="D641" s="4">
        <v>2.3823774595777399E-2</v>
      </c>
      <c r="E641" s="4">
        <v>9.4611093256102199E-3</v>
      </c>
      <c r="F641" s="4">
        <v>2.83018185415062E-2</v>
      </c>
      <c r="H641" s="4">
        <f t="shared" si="9"/>
        <v>2.2980549295544182E-2</v>
      </c>
    </row>
    <row r="642" spans="1:8" x14ac:dyDescent="0.75">
      <c r="A642" s="3">
        <v>965</v>
      </c>
      <c r="B642" s="4">
        <v>2.0567880185986501E-2</v>
      </c>
      <c r="C642" s="4">
        <v>2.41124209883323E-2</v>
      </c>
      <c r="D642" s="4">
        <v>1.85273531832006E-2</v>
      </c>
      <c r="E642" s="4">
        <v>7.0274690895428199E-3</v>
      </c>
      <c r="F642" s="4">
        <v>2.2883743328099199E-2</v>
      </c>
      <c r="H642" s="4">
        <f t="shared" ref="H642:H705" si="10">AVERAGE(B642:F642)</f>
        <v>1.8623773355032285E-2</v>
      </c>
    </row>
    <row r="643" spans="1:8" x14ac:dyDescent="0.75">
      <c r="A643" s="3">
        <v>966</v>
      </c>
      <c r="B643" s="4">
        <v>1.3688322606018301E-2</v>
      </c>
      <c r="C643" s="4">
        <v>1.7116840940584101E-2</v>
      </c>
      <c r="D643" s="4">
        <v>1.1763654990403201E-2</v>
      </c>
      <c r="E643" s="4">
        <v>7.5506408369590697E-3</v>
      </c>
      <c r="F643" s="4">
        <v>1.52542957316734E-2</v>
      </c>
      <c r="H643" s="4">
        <f t="shared" si="10"/>
        <v>1.3074751021127614E-2</v>
      </c>
    </row>
    <row r="644" spans="1:8" x14ac:dyDescent="0.75">
      <c r="A644" s="3">
        <v>967</v>
      </c>
      <c r="B644" s="4">
        <v>1.2205585486126099E-2</v>
      </c>
      <c r="C644" s="4">
        <v>1.37498894319427E-2</v>
      </c>
      <c r="D644" s="4">
        <v>9.8040042725236302E-3</v>
      </c>
      <c r="E644" s="4">
        <v>1.54300585697044E-2</v>
      </c>
      <c r="F644" s="4">
        <v>1.3710960405159E-2</v>
      </c>
      <c r="H644" s="4">
        <f t="shared" si="10"/>
        <v>1.2980099633091166E-2</v>
      </c>
    </row>
    <row r="645" spans="1:8" x14ac:dyDescent="0.75">
      <c r="A645" s="3">
        <v>968</v>
      </c>
      <c r="B645" s="4">
        <v>1.32808695606266E-2</v>
      </c>
      <c r="C645" s="4">
        <v>1.9170824029111098E-2</v>
      </c>
      <c r="D645" s="4">
        <v>1.39060559007549E-2</v>
      </c>
      <c r="E645" s="4">
        <v>1.8784170995034499E-2</v>
      </c>
      <c r="F645" s="4">
        <v>1.8497526094517699E-2</v>
      </c>
      <c r="H645" s="4">
        <f t="shared" si="10"/>
        <v>1.6727889316008958E-2</v>
      </c>
    </row>
    <row r="646" spans="1:8" x14ac:dyDescent="0.75">
      <c r="A646" s="3">
        <v>969</v>
      </c>
      <c r="B646" s="4">
        <v>1.7029597772926099E-2</v>
      </c>
      <c r="C646" s="4">
        <v>2.60473494683632E-2</v>
      </c>
      <c r="D646" s="4">
        <v>2.0233054299043499E-2</v>
      </c>
      <c r="E646" s="4">
        <v>1.85464728601781E-2</v>
      </c>
      <c r="F646" s="4">
        <v>2.3715433199710201E-2</v>
      </c>
      <c r="H646" s="4">
        <f t="shared" si="10"/>
        <v>2.1114381520044221E-2</v>
      </c>
    </row>
    <row r="647" spans="1:8" x14ac:dyDescent="0.75">
      <c r="A647" s="3">
        <v>970</v>
      </c>
      <c r="B647" s="4">
        <v>2.3807307949351701E-2</v>
      </c>
      <c r="C647" s="4">
        <v>2.5088416319407801E-2</v>
      </c>
      <c r="D647" s="4">
        <v>2.4088474244854802E-2</v>
      </c>
      <c r="E647" s="4">
        <v>1.7454885361894799E-2</v>
      </c>
      <c r="F647" s="4">
        <v>2.2366479976833099E-2</v>
      </c>
      <c r="H647" s="4">
        <f t="shared" si="10"/>
        <v>2.256111277046844E-2</v>
      </c>
    </row>
    <row r="648" spans="1:8" x14ac:dyDescent="0.75">
      <c r="A648" s="3">
        <v>971</v>
      </c>
      <c r="B648" s="4">
        <v>2.2020745505322899E-2</v>
      </c>
      <c r="C648" s="4">
        <v>2.1231531113840699E-2</v>
      </c>
      <c r="D648" s="4">
        <v>2.0954726649937899E-2</v>
      </c>
      <c r="E648" s="4">
        <v>8.9274599799766298E-3</v>
      </c>
      <c r="F648" s="4">
        <v>1.6059080719923E-2</v>
      </c>
      <c r="H648" s="4">
        <f t="shared" si="10"/>
        <v>1.7838708793800225E-2</v>
      </c>
    </row>
    <row r="649" spans="1:8" x14ac:dyDescent="0.75">
      <c r="A649" s="3">
        <v>972</v>
      </c>
      <c r="B649" s="4">
        <v>1.47112749608599E-2</v>
      </c>
      <c r="C649" s="4">
        <v>1.8292136347936201E-2</v>
      </c>
      <c r="D649" s="4">
        <v>1.4831005066775701E-2</v>
      </c>
      <c r="E649" s="4">
        <v>-9.3054747422015598E-4</v>
      </c>
      <c r="F649" s="4">
        <v>9.8953657630376796E-3</v>
      </c>
      <c r="H649" s="4">
        <f t="shared" si="10"/>
        <v>1.1359846932877865E-2</v>
      </c>
    </row>
    <row r="650" spans="1:8" x14ac:dyDescent="0.75">
      <c r="A650" s="3">
        <v>973</v>
      </c>
      <c r="B650" s="4">
        <v>2.0194736834010799E-2</v>
      </c>
      <c r="C650" s="4">
        <v>2.5372350338618802E-2</v>
      </c>
      <c r="D650" s="4">
        <v>2.1878080341890201E-2</v>
      </c>
      <c r="E650" s="4">
        <v>1.1157536097375499E-2</v>
      </c>
      <c r="F650" s="4">
        <v>1.8986547808972999E-2</v>
      </c>
      <c r="H650" s="4">
        <f t="shared" si="10"/>
        <v>1.951785028417366E-2</v>
      </c>
    </row>
    <row r="651" spans="1:8" x14ac:dyDescent="0.75">
      <c r="A651" s="3">
        <v>974</v>
      </c>
      <c r="B651" s="4">
        <v>2.11206311539202E-2</v>
      </c>
      <c r="C651" s="4">
        <v>2.7689085533879901E-2</v>
      </c>
      <c r="D651" s="4">
        <v>2.4761935093788701E-2</v>
      </c>
      <c r="E651" s="4">
        <v>1.9098671851169299E-2</v>
      </c>
      <c r="F651" s="4">
        <v>2.34545698867565E-2</v>
      </c>
      <c r="H651" s="4">
        <f t="shared" si="10"/>
        <v>2.3224978703902919E-2</v>
      </c>
    </row>
    <row r="652" spans="1:8" x14ac:dyDescent="0.75">
      <c r="A652" s="3">
        <v>975</v>
      </c>
      <c r="B652" s="4">
        <v>1.1481096516415301E-2</v>
      </c>
      <c r="C652" s="4">
        <v>1.9646743761861998E-2</v>
      </c>
      <c r="D652" s="4">
        <v>1.6815120277472301E-2</v>
      </c>
      <c r="E652" s="4">
        <v>1.16532726535761E-2</v>
      </c>
      <c r="F652" s="4">
        <v>1.5828645091857201E-2</v>
      </c>
      <c r="H652" s="4">
        <f t="shared" si="10"/>
        <v>1.5084975660236583E-2</v>
      </c>
    </row>
    <row r="653" spans="1:8" x14ac:dyDescent="0.75">
      <c r="A653" s="3">
        <v>976</v>
      </c>
      <c r="B653" s="4">
        <v>1.1334648186215501E-2</v>
      </c>
      <c r="C653" s="4">
        <v>1.6888040527741101E-2</v>
      </c>
      <c r="D653" s="4">
        <v>1.43947179805384E-2</v>
      </c>
      <c r="E653" s="4">
        <v>5.8808701352340001E-3</v>
      </c>
      <c r="F653" s="4">
        <v>1.63869618566077E-2</v>
      </c>
      <c r="H653" s="4">
        <f t="shared" si="10"/>
        <v>1.2977047737267339E-2</v>
      </c>
    </row>
    <row r="654" spans="1:8" x14ac:dyDescent="0.75">
      <c r="A654" s="3">
        <v>977</v>
      </c>
      <c r="B654" s="4">
        <v>1.3833850074389101E-2</v>
      </c>
      <c r="C654" s="4">
        <v>1.55260391684934E-2</v>
      </c>
      <c r="D654" s="4">
        <v>1.32619660073341E-2</v>
      </c>
      <c r="E654" s="4">
        <v>2.06525139895819E-3</v>
      </c>
      <c r="F654" s="4">
        <v>2.01170494052209E-2</v>
      </c>
      <c r="H654" s="4">
        <f t="shared" si="10"/>
        <v>1.2960831210879136E-2</v>
      </c>
    </row>
    <row r="655" spans="1:8" x14ac:dyDescent="0.75">
      <c r="A655" s="3">
        <v>978</v>
      </c>
      <c r="B655" s="4">
        <v>7.9758353616879805E-3</v>
      </c>
      <c r="C655" s="4">
        <v>8.84428143135353E-3</v>
      </c>
      <c r="D655" s="4">
        <v>6.3257265084101996E-3</v>
      </c>
      <c r="E655" s="4">
        <v>-1.5329580068945399E-3</v>
      </c>
      <c r="F655" s="4">
        <v>1.81365632551919E-2</v>
      </c>
      <c r="H655" s="4">
        <f t="shared" si="10"/>
        <v>7.9498897099498141E-3</v>
      </c>
    </row>
    <row r="656" spans="1:8" x14ac:dyDescent="0.75">
      <c r="A656" s="3">
        <v>979</v>
      </c>
      <c r="B656" s="4">
        <v>3.8108303697373599E-3</v>
      </c>
      <c r="C656" s="4">
        <v>6.88486721014199E-3</v>
      </c>
      <c r="D656" s="4">
        <v>8.9825568568308797E-3</v>
      </c>
      <c r="E656" s="4">
        <v>-1.4192868938522501E-3</v>
      </c>
      <c r="F656" s="4">
        <v>1.3179571900768501E-2</v>
      </c>
      <c r="H656" s="4">
        <f t="shared" si="10"/>
        <v>6.2877078887252956E-3</v>
      </c>
    </row>
    <row r="657" spans="1:8" x14ac:dyDescent="0.75">
      <c r="A657" s="3">
        <v>980</v>
      </c>
      <c r="B657" s="4">
        <v>4.9927770412092898E-3</v>
      </c>
      <c r="C657" s="4">
        <v>1.0958393672845001E-2</v>
      </c>
      <c r="D657" s="4">
        <v>1.9041872992270701E-2</v>
      </c>
      <c r="E657" s="4">
        <v>2.6763765933105399E-3</v>
      </c>
      <c r="F657" s="4">
        <v>9.2245757807503607E-3</v>
      </c>
      <c r="H657" s="4">
        <f t="shared" si="10"/>
        <v>9.3787992160771771E-3</v>
      </c>
    </row>
    <row r="658" spans="1:8" x14ac:dyDescent="0.75">
      <c r="A658" s="3">
        <v>981</v>
      </c>
      <c r="B658" s="4">
        <v>1.54693355168959E-2</v>
      </c>
      <c r="C658" s="4">
        <v>1.8688036347237501E-2</v>
      </c>
      <c r="D658" s="4">
        <v>2.1026531078812902E-2</v>
      </c>
      <c r="E658" s="4">
        <v>9.9611765784707092E-3</v>
      </c>
      <c r="F658" s="4">
        <v>1.53895843799969E-2</v>
      </c>
      <c r="H658" s="4">
        <f t="shared" si="10"/>
        <v>1.6106932780282784E-2</v>
      </c>
    </row>
    <row r="659" spans="1:8" x14ac:dyDescent="0.75">
      <c r="A659" s="3">
        <v>982</v>
      </c>
      <c r="B659" s="4">
        <v>2.10920813011314E-2</v>
      </c>
      <c r="C659" s="4">
        <v>2.0841751356805799E-2</v>
      </c>
      <c r="D659" s="4">
        <v>1.9573199165342899E-2</v>
      </c>
      <c r="E659" s="4">
        <v>1.3464205100287801E-2</v>
      </c>
      <c r="F659" s="4">
        <v>2.0399368274179101E-2</v>
      </c>
      <c r="H659" s="4">
        <f t="shared" si="10"/>
        <v>1.9074121039549398E-2</v>
      </c>
    </row>
    <row r="660" spans="1:8" x14ac:dyDescent="0.75">
      <c r="A660" s="3">
        <v>983</v>
      </c>
      <c r="B660" s="4">
        <v>1.8337120855932001E-2</v>
      </c>
      <c r="C660" s="4">
        <v>1.6689106031719102E-2</v>
      </c>
      <c r="D660" s="4">
        <v>1.7443025465692302E-2</v>
      </c>
      <c r="E660" s="4">
        <v>1.2396506165137201E-2</v>
      </c>
      <c r="F660" s="4">
        <v>2.1034117281503999E-2</v>
      </c>
      <c r="H660" s="4">
        <f t="shared" si="10"/>
        <v>1.7179975159996919E-2</v>
      </c>
    </row>
    <row r="661" spans="1:8" x14ac:dyDescent="0.75">
      <c r="A661" s="3">
        <v>984</v>
      </c>
      <c r="B661" s="4">
        <v>2.4591487166141499E-2</v>
      </c>
      <c r="C661" s="4">
        <v>2.6576061062464702E-2</v>
      </c>
      <c r="D661" s="4">
        <v>2.0039934716779999E-2</v>
      </c>
      <c r="E661" s="4">
        <v>2.1440135413445999E-2</v>
      </c>
      <c r="F661" s="4">
        <v>2.8079265024361501E-2</v>
      </c>
      <c r="H661" s="4">
        <f t="shared" si="10"/>
        <v>2.4145376676638741E-2</v>
      </c>
    </row>
    <row r="662" spans="1:8" x14ac:dyDescent="0.75">
      <c r="A662" s="3">
        <v>985</v>
      </c>
      <c r="B662" s="4">
        <v>3.0630214518591901E-2</v>
      </c>
      <c r="C662" s="4">
        <v>3.66466967114287E-2</v>
      </c>
      <c r="D662" s="4">
        <v>2.39126147881564E-2</v>
      </c>
      <c r="E662" s="4">
        <v>2.7980927135088499E-2</v>
      </c>
      <c r="F662" s="4">
        <v>3.3827293058445798E-2</v>
      </c>
      <c r="H662" s="4">
        <f t="shared" si="10"/>
        <v>3.0599549242342261E-2</v>
      </c>
    </row>
    <row r="663" spans="1:8" x14ac:dyDescent="0.75">
      <c r="A663" s="3">
        <v>986</v>
      </c>
      <c r="B663" s="4">
        <v>2.6639177276368099E-2</v>
      </c>
      <c r="C663" s="4">
        <v>3.2568344057968102E-2</v>
      </c>
      <c r="D663" s="4">
        <v>2.5384715966111401E-2</v>
      </c>
      <c r="E663" s="4">
        <v>1.9572112228444301E-2</v>
      </c>
      <c r="F663" s="4">
        <v>3.0434617808408299E-2</v>
      </c>
      <c r="H663" s="4">
        <f t="shared" si="10"/>
        <v>2.691979346746004E-2</v>
      </c>
    </row>
    <row r="664" spans="1:8" x14ac:dyDescent="0.75">
      <c r="A664" s="3">
        <v>987</v>
      </c>
      <c r="B664" s="4">
        <v>2.05792845118438E-2</v>
      </c>
      <c r="C664" s="4">
        <v>2.6547525813847801E-2</v>
      </c>
      <c r="D664" s="4">
        <v>2.7349508204038898E-2</v>
      </c>
      <c r="E664" s="4">
        <v>1.37167330758492E-2</v>
      </c>
      <c r="F664" s="4">
        <v>2.3609888601949201E-2</v>
      </c>
      <c r="H664" s="4">
        <f t="shared" si="10"/>
        <v>2.2360588041505779E-2</v>
      </c>
    </row>
    <row r="665" spans="1:8" x14ac:dyDescent="0.75">
      <c r="A665" s="3">
        <v>988</v>
      </c>
      <c r="B665" s="4">
        <v>1.6149551247158101E-2</v>
      </c>
      <c r="C665" s="4">
        <v>2.21318183796539E-2</v>
      </c>
      <c r="D665" s="4">
        <v>2.8169039574109499E-2</v>
      </c>
      <c r="E665" s="4">
        <v>1.25014181048858E-2</v>
      </c>
      <c r="F665" s="4">
        <v>1.76158987753572E-2</v>
      </c>
      <c r="H665" s="4">
        <f t="shared" si="10"/>
        <v>1.9313545216232901E-2</v>
      </c>
    </row>
    <row r="666" spans="1:8" x14ac:dyDescent="0.75">
      <c r="A666" s="3">
        <v>989</v>
      </c>
      <c r="B666" s="4">
        <v>1.7695646654741101E-2</v>
      </c>
      <c r="C666" s="4">
        <v>2.1148664143806201E-2</v>
      </c>
      <c r="D666" s="4">
        <v>2.1806091991492599E-2</v>
      </c>
      <c r="E666" s="4">
        <v>1.1143497654723999E-2</v>
      </c>
      <c r="F666" s="4">
        <v>1.91236352444418E-2</v>
      </c>
      <c r="H666" s="4">
        <f t="shared" si="10"/>
        <v>1.8183507137841139E-2</v>
      </c>
    </row>
    <row r="667" spans="1:8" x14ac:dyDescent="0.75">
      <c r="A667" s="3">
        <v>990</v>
      </c>
      <c r="B667" s="4">
        <v>2.26758734512983E-2</v>
      </c>
      <c r="C667" s="4">
        <v>2.35083773159275E-2</v>
      </c>
      <c r="D667" s="4">
        <v>1.9389322036548799E-2</v>
      </c>
      <c r="E667" s="4">
        <v>1.30010376259458E-2</v>
      </c>
      <c r="F667" s="4">
        <v>2.42146004225611E-2</v>
      </c>
      <c r="H667" s="4">
        <f t="shared" si="10"/>
        <v>2.0557842170456302E-2</v>
      </c>
    </row>
    <row r="668" spans="1:8" x14ac:dyDescent="0.75">
      <c r="A668" s="3">
        <v>991</v>
      </c>
      <c r="B668" s="4">
        <v>2.76007125445791E-2</v>
      </c>
      <c r="C668" s="4">
        <v>2.71234341623251E-2</v>
      </c>
      <c r="D668" s="4">
        <v>2.32949047934073E-2</v>
      </c>
      <c r="E668" s="4">
        <v>1.69042482574942E-2</v>
      </c>
      <c r="F668" s="4">
        <v>2.9233316398256701E-2</v>
      </c>
      <c r="H668" s="4">
        <f t="shared" si="10"/>
        <v>2.4831323231212482E-2</v>
      </c>
    </row>
    <row r="669" spans="1:8" x14ac:dyDescent="0.75">
      <c r="A669" s="3">
        <v>992</v>
      </c>
      <c r="B669" s="4">
        <v>2.1737398543762301E-2</v>
      </c>
      <c r="C669" s="4">
        <v>2.2171571449437402E-2</v>
      </c>
      <c r="D669" s="4">
        <v>2.2178422514461799E-2</v>
      </c>
      <c r="E669" s="4">
        <v>1.1863743016999599E-2</v>
      </c>
      <c r="F669" s="4">
        <v>2.522597054777E-2</v>
      </c>
      <c r="H669" s="4">
        <f t="shared" si="10"/>
        <v>2.0635421214486218E-2</v>
      </c>
    </row>
    <row r="670" spans="1:8" x14ac:dyDescent="0.75">
      <c r="A670" s="3">
        <v>993</v>
      </c>
      <c r="B670" s="4">
        <v>1.6042558718299502E-2</v>
      </c>
      <c r="C670" s="4">
        <v>1.9188288899156799E-2</v>
      </c>
      <c r="D670" s="4">
        <v>2.1855037601637799E-2</v>
      </c>
      <c r="E670" s="4">
        <v>8.6618308237451595E-3</v>
      </c>
      <c r="F670" s="4">
        <v>2.0362715791134699E-2</v>
      </c>
      <c r="H670" s="4">
        <f t="shared" si="10"/>
        <v>1.7222086366794793E-2</v>
      </c>
    </row>
    <row r="671" spans="1:8" x14ac:dyDescent="0.75">
      <c r="A671" s="3">
        <v>994</v>
      </c>
      <c r="B671" s="4">
        <v>2.0789839259341199E-2</v>
      </c>
      <c r="C671" s="4">
        <v>2.7493443222624901E-2</v>
      </c>
      <c r="D671" s="4">
        <v>2.73458143430312E-2</v>
      </c>
      <c r="E671" s="4">
        <v>1.6991304417133601E-2</v>
      </c>
      <c r="F671" s="4">
        <v>2.2672219389847498E-2</v>
      </c>
      <c r="H671" s="4">
        <f t="shared" si="10"/>
        <v>2.3058524126395679E-2</v>
      </c>
    </row>
    <row r="672" spans="1:8" x14ac:dyDescent="0.75">
      <c r="A672" s="3">
        <v>995</v>
      </c>
      <c r="B672" s="4">
        <v>1.89688348135135E-2</v>
      </c>
      <c r="C672" s="4">
        <v>2.5180395901074001E-2</v>
      </c>
      <c r="D672" s="4">
        <v>2.3004037091486601E-2</v>
      </c>
      <c r="E672" s="4">
        <v>1.6647157778721701E-2</v>
      </c>
      <c r="F672" s="4">
        <v>2.3441330554691699E-2</v>
      </c>
      <c r="H672" s="4">
        <f t="shared" si="10"/>
        <v>2.14483512278975E-2</v>
      </c>
    </row>
    <row r="673" spans="1:8" x14ac:dyDescent="0.75">
      <c r="A673" s="3">
        <v>996</v>
      </c>
      <c r="B673" s="4">
        <v>1.11960485459278E-2</v>
      </c>
      <c r="C673" s="4">
        <v>1.54975935773113E-2</v>
      </c>
      <c r="D673" s="4">
        <v>1.29739483298671E-2</v>
      </c>
      <c r="E673" s="4">
        <v>7.8753824904768798E-3</v>
      </c>
      <c r="F673" s="4">
        <v>2.11634711132394E-2</v>
      </c>
      <c r="H673" s="4">
        <f t="shared" si="10"/>
        <v>1.3741288811364497E-2</v>
      </c>
    </row>
    <row r="674" spans="1:8" x14ac:dyDescent="0.75">
      <c r="A674" s="3">
        <v>997</v>
      </c>
      <c r="B674" s="4">
        <v>4.5355436638136702E-3</v>
      </c>
      <c r="C674" s="4">
        <v>1.3640568464805901E-2</v>
      </c>
      <c r="D674" s="4">
        <v>1.19230988341408E-2</v>
      </c>
      <c r="E674" s="4">
        <v>-2.1566349810964399E-3</v>
      </c>
      <c r="F674" s="4">
        <v>1.54065660058405E-2</v>
      </c>
      <c r="H674" s="4">
        <f t="shared" si="10"/>
        <v>8.6698283975008873E-3</v>
      </c>
    </row>
    <row r="675" spans="1:8" x14ac:dyDescent="0.75">
      <c r="A675" s="3">
        <v>998</v>
      </c>
      <c r="B675" s="4">
        <v>8.8290926551894099E-3</v>
      </c>
      <c r="C675" s="4">
        <v>2.1184663581276901E-2</v>
      </c>
      <c r="D675" s="4">
        <v>1.8694150459510599E-2</v>
      </c>
      <c r="E675" s="4">
        <v>3.9006853163046401E-3</v>
      </c>
      <c r="F675" s="4">
        <v>1.4459028374238601E-2</v>
      </c>
      <c r="H675" s="4">
        <f t="shared" si="10"/>
        <v>1.3413524077304031E-2</v>
      </c>
    </row>
    <row r="676" spans="1:8" x14ac:dyDescent="0.75">
      <c r="A676" s="3">
        <v>999</v>
      </c>
      <c r="B676" s="4">
        <v>2.3130106378200298E-2</v>
      </c>
      <c r="C676" s="4">
        <v>3.4842443899487097E-2</v>
      </c>
      <c r="D676" s="4">
        <v>2.9704222545127001E-2</v>
      </c>
      <c r="E676" s="4">
        <v>2.4507443692647402E-2</v>
      </c>
      <c r="F676" s="4">
        <v>2.0160595316736502E-2</v>
      </c>
      <c r="H676" s="4">
        <f t="shared" si="10"/>
        <v>2.6468962366439662E-2</v>
      </c>
    </row>
    <row r="677" spans="1:8" x14ac:dyDescent="0.75">
      <c r="A677" s="3">
        <v>1000</v>
      </c>
      <c r="B677" s="4">
        <v>2.6256596082824699E-2</v>
      </c>
      <c r="C677" s="4">
        <v>3.5919642104344403E-2</v>
      </c>
      <c r="D677" s="4">
        <v>3.0193514416022599E-2</v>
      </c>
      <c r="E677" s="4">
        <v>2.1821937953715301E-2</v>
      </c>
      <c r="F677" s="4">
        <v>2.6711635943267201E-2</v>
      </c>
      <c r="H677" s="4">
        <f t="shared" si="10"/>
        <v>2.8180665300034841E-2</v>
      </c>
    </row>
    <row r="678" spans="1:8" x14ac:dyDescent="0.75">
      <c r="A678" s="3">
        <v>1001</v>
      </c>
      <c r="B678" s="4">
        <v>1.89372807718599E-2</v>
      </c>
      <c r="C678" s="4">
        <v>3.0549513909683999E-2</v>
      </c>
      <c r="D678" s="4">
        <v>2.38589600517982E-2</v>
      </c>
      <c r="E678" s="4">
        <v>9.9982466912506094E-3</v>
      </c>
      <c r="F678" s="4">
        <v>2.6559433934538201E-2</v>
      </c>
      <c r="H678" s="4">
        <f t="shared" si="10"/>
        <v>2.1980687071826183E-2</v>
      </c>
    </row>
    <row r="679" spans="1:8" x14ac:dyDescent="0.75">
      <c r="A679" s="3">
        <v>1002</v>
      </c>
      <c r="B679" s="4">
        <v>4.7792828686570397E-3</v>
      </c>
      <c r="C679" s="4">
        <v>2.5048934519573299E-2</v>
      </c>
      <c r="D679" s="4">
        <v>1.55104184246604E-2</v>
      </c>
      <c r="E679" s="4">
        <v>2.9914700471859101E-3</v>
      </c>
      <c r="F679" s="4">
        <v>1.54667197184164E-2</v>
      </c>
      <c r="H679" s="4">
        <f t="shared" si="10"/>
        <v>1.2759365115698612E-2</v>
      </c>
    </row>
    <row r="680" spans="1:8" x14ac:dyDescent="0.75">
      <c r="A680" s="3">
        <v>1003</v>
      </c>
      <c r="B680" s="4">
        <v>5.1548524596763297E-3</v>
      </c>
      <c r="C680" s="4">
        <v>2.2487010870102801E-2</v>
      </c>
      <c r="D680" s="4">
        <v>1.5740050490805998E-2</v>
      </c>
      <c r="E680" s="4">
        <v>6.79905749629248E-3</v>
      </c>
      <c r="F680" s="4">
        <v>1.24918952075741E-2</v>
      </c>
      <c r="H680" s="4">
        <f t="shared" si="10"/>
        <v>1.2534573304890342E-2</v>
      </c>
    </row>
    <row r="681" spans="1:8" x14ac:dyDescent="0.75">
      <c r="A681" s="3">
        <v>1004</v>
      </c>
      <c r="B681" s="4">
        <v>1.57752025533382E-2</v>
      </c>
      <c r="C681" s="4">
        <v>2.3389502893363199E-2</v>
      </c>
      <c r="D681" s="4">
        <v>2.0389730638419899E-2</v>
      </c>
      <c r="E681" s="4">
        <v>1.5105272506102E-2</v>
      </c>
      <c r="F681" s="4">
        <v>1.7823814230013699E-2</v>
      </c>
      <c r="H681" s="4">
        <f t="shared" si="10"/>
        <v>1.8496704564247398E-2</v>
      </c>
    </row>
    <row r="682" spans="1:8" x14ac:dyDescent="0.75">
      <c r="A682" s="3">
        <v>1005</v>
      </c>
      <c r="B682" s="4">
        <v>2.07864764329663E-2</v>
      </c>
      <c r="C682" s="4">
        <v>2.7191555850893299E-2</v>
      </c>
      <c r="D682" s="4">
        <v>1.7148700829266599E-2</v>
      </c>
      <c r="E682" s="4">
        <v>1.2810552956313E-2</v>
      </c>
      <c r="F682" s="4">
        <v>2.5495274729032302E-2</v>
      </c>
      <c r="H682" s="4">
        <f t="shared" si="10"/>
        <v>2.06865121596943E-2</v>
      </c>
    </row>
    <row r="683" spans="1:8" x14ac:dyDescent="0.75">
      <c r="A683" s="3">
        <v>1006</v>
      </c>
      <c r="B683" s="4">
        <v>2.2755630470121802E-2</v>
      </c>
      <c r="C683" s="4">
        <v>3.0424825348985898E-2</v>
      </c>
      <c r="D683" s="4">
        <v>1.90812727145349E-2</v>
      </c>
      <c r="E683" s="4">
        <v>1.39603388059711E-2</v>
      </c>
      <c r="F683" s="4">
        <v>2.7527169705807E-2</v>
      </c>
      <c r="H683" s="4">
        <f t="shared" si="10"/>
        <v>2.2749847409084138E-2</v>
      </c>
    </row>
    <row r="684" spans="1:8" x14ac:dyDescent="0.75">
      <c r="A684" s="3">
        <v>1007</v>
      </c>
      <c r="B684" s="4">
        <v>2.1803094692902401E-2</v>
      </c>
      <c r="C684" s="4">
        <v>3.1282005921717503E-2</v>
      </c>
      <c r="D684" s="4">
        <v>2.5227574135294199E-2</v>
      </c>
      <c r="E684" s="4">
        <v>1.8347492388823401E-2</v>
      </c>
      <c r="F684" s="4">
        <v>2.2494627261474099E-2</v>
      </c>
      <c r="H684" s="4">
        <f t="shared" si="10"/>
        <v>2.383095888004232E-2</v>
      </c>
    </row>
    <row r="685" spans="1:8" x14ac:dyDescent="0.75">
      <c r="A685" s="3">
        <v>1008</v>
      </c>
      <c r="B685" s="4">
        <v>1.82236531352429E-2</v>
      </c>
      <c r="C685" s="4">
        <v>2.9138734217547299E-2</v>
      </c>
      <c r="D685" s="4">
        <v>1.5167753676032601E-2</v>
      </c>
      <c r="E685" s="4">
        <v>7.73751043326904E-3</v>
      </c>
      <c r="F685" s="4">
        <v>1.8375270744245099E-2</v>
      </c>
      <c r="H685" s="4">
        <f t="shared" si="10"/>
        <v>1.7728584441267386E-2</v>
      </c>
    </row>
    <row r="686" spans="1:8" x14ac:dyDescent="0.75">
      <c r="A686" s="3">
        <v>1009</v>
      </c>
      <c r="B686" s="4">
        <v>1.34970443826441E-2</v>
      </c>
      <c r="C686" s="4">
        <v>2.46645737041397E-2</v>
      </c>
      <c r="D686" s="4">
        <v>4.9787185423323501E-3</v>
      </c>
      <c r="E686" s="4">
        <v>-5.0801882174441801E-3</v>
      </c>
      <c r="F686" s="4">
        <v>1.3141022728821901E-2</v>
      </c>
      <c r="H686" s="4">
        <f t="shared" si="10"/>
        <v>1.0240234228098773E-2</v>
      </c>
    </row>
    <row r="687" spans="1:8" x14ac:dyDescent="0.75">
      <c r="A687" s="3">
        <v>1010</v>
      </c>
      <c r="B687" s="4">
        <v>9.6687350712970303E-3</v>
      </c>
      <c r="C687" s="4">
        <v>1.93514736908568E-2</v>
      </c>
      <c r="D687" s="4">
        <v>7.2940150675711796E-3</v>
      </c>
      <c r="E687" s="4">
        <v>-8.98436814058917E-3</v>
      </c>
      <c r="F687" s="4">
        <v>7.1324760851936703E-3</v>
      </c>
      <c r="H687" s="4">
        <f t="shared" si="10"/>
        <v>6.8924663548659022E-3</v>
      </c>
    </row>
    <row r="688" spans="1:8" x14ac:dyDescent="0.75">
      <c r="A688" s="3">
        <v>1011</v>
      </c>
      <c r="B688" s="4">
        <v>1.2087252804839301E-2</v>
      </c>
      <c r="C688" s="4">
        <v>1.8523381118915699E-2</v>
      </c>
      <c r="D688" s="4">
        <v>1.8679145850261002E-2</v>
      </c>
      <c r="E688" s="4">
        <v>2.7040275298185102E-4</v>
      </c>
      <c r="F688" s="4">
        <v>1.4751252017285599E-2</v>
      </c>
      <c r="H688" s="4">
        <f t="shared" si="10"/>
        <v>1.286228690885669E-2</v>
      </c>
    </row>
    <row r="689" spans="1:8" x14ac:dyDescent="0.75">
      <c r="A689" s="3">
        <v>1012</v>
      </c>
      <c r="B689" s="4">
        <v>1.7579066998620101E-2</v>
      </c>
      <c r="C689" s="4">
        <v>2.3570541729169101E-2</v>
      </c>
      <c r="D689" s="4">
        <v>3.1653831966731501E-2</v>
      </c>
      <c r="E689" s="4">
        <v>1.4943617805028101E-2</v>
      </c>
      <c r="F689" s="4">
        <v>2.6331158176905199E-2</v>
      </c>
      <c r="H689" s="4">
        <f t="shared" si="10"/>
        <v>2.2815643335290802E-2</v>
      </c>
    </row>
    <row r="690" spans="1:8" x14ac:dyDescent="0.75">
      <c r="A690" s="3">
        <v>1013</v>
      </c>
      <c r="B690" s="4">
        <v>1.9393108150464699E-2</v>
      </c>
      <c r="C690" s="4">
        <v>3.5334218800072897E-2</v>
      </c>
      <c r="D690" s="4">
        <v>3.4552484662311901E-2</v>
      </c>
      <c r="E690" s="4">
        <v>2.0791209236203499E-2</v>
      </c>
      <c r="F690" s="4">
        <v>2.22649838253954E-2</v>
      </c>
      <c r="H690" s="4">
        <f t="shared" si="10"/>
        <v>2.6467200934889683E-2</v>
      </c>
    </row>
    <row r="691" spans="1:8" x14ac:dyDescent="0.75">
      <c r="A691" s="3">
        <v>1014</v>
      </c>
      <c r="B691" s="4">
        <v>2.0660994317555598E-2</v>
      </c>
      <c r="C691" s="4">
        <v>3.7804502212744999E-2</v>
      </c>
      <c r="D691" s="4">
        <v>3.0689852766610001E-2</v>
      </c>
      <c r="E691" s="4">
        <v>2.1587730599438599E-2</v>
      </c>
      <c r="F691" s="4">
        <v>1.45570477180715E-2</v>
      </c>
      <c r="H691" s="4">
        <f t="shared" si="10"/>
        <v>2.5060025522884138E-2</v>
      </c>
    </row>
    <row r="692" spans="1:8" x14ac:dyDescent="0.75">
      <c r="A692" s="3">
        <v>1015</v>
      </c>
      <c r="B692" s="4">
        <v>2.0601360863868601E-2</v>
      </c>
      <c r="C692" s="4">
        <v>2.9356944623271399E-2</v>
      </c>
      <c r="D692" s="4">
        <v>2.3210423447740599E-2</v>
      </c>
      <c r="E692" s="4">
        <v>1.8297563560214801E-2</v>
      </c>
      <c r="F692" s="4">
        <v>8.8412470734477895E-3</v>
      </c>
      <c r="H692" s="4">
        <f t="shared" si="10"/>
        <v>2.0061507913708639E-2</v>
      </c>
    </row>
    <row r="693" spans="1:8" x14ac:dyDescent="0.75">
      <c r="A693" s="3">
        <v>1016</v>
      </c>
      <c r="B693" s="4">
        <v>1.27559353143344E-2</v>
      </c>
      <c r="C693" s="4">
        <v>2.1873193049571998E-2</v>
      </c>
      <c r="D693" s="4">
        <v>1.9212574527118199E-2</v>
      </c>
      <c r="E693" s="4">
        <v>1.05098485280851E-2</v>
      </c>
      <c r="F693" s="4">
        <v>1.21936627612046E-2</v>
      </c>
      <c r="H693" s="4">
        <f t="shared" si="10"/>
        <v>1.5309042836062858E-2</v>
      </c>
    </row>
    <row r="694" spans="1:8" x14ac:dyDescent="0.75">
      <c r="A694" s="3">
        <v>1017</v>
      </c>
      <c r="B694" s="4">
        <v>1.01894626118648E-2</v>
      </c>
      <c r="C694" s="4">
        <v>2.1792660606524201E-2</v>
      </c>
      <c r="D694" s="4">
        <v>2.0161523510267801E-2</v>
      </c>
      <c r="E694" s="4">
        <v>8.2046578375018706E-3</v>
      </c>
      <c r="F694" s="4">
        <v>1.9376649701833799E-2</v>
      </c>
      <c r="H694" s="4">
        <f t="shared" si="10"/>
        <v>1.5944990853598497E-2</v>
      </c>
    </row>
    <row r="695" spans="1:8" x14ac:dyDescent="0.75">
      <c r="A695" s="3">
        <v>1018</v>
      </c>
      <c r="B695" s="4">
        <v>1.8742430567670401E-2</v>
      </c>
      <c r="C695" s="4">
        <v>3.07764033166237E-2</v>
      </c>
      <c r="D695" s="4">
        <v>2.5889934999764799E-2</v>
      </c>
      <c r="E695" s="4">
        <v>1.59282526817205E-2</v>
      </c>
      <c r="F695" s="4">
        <v>2.6012663235052299E-2</v>
      </c>
      <c r="H695" s="4">
        <f t="shared" si="10"/>
        <v>2.3469936960166339E-2</v>
      </c>
    </row>
    <row r="696" spans="1:8" x14ac:dyDescent="0.75">
      <c r="A696" s="3">
        <v>1019</v>
      </c>
      <c r="B696" s="4">
        <v>1.6474082916455302E-2</v>
      </c>
      <c r="C696" s="4">
        <v>2.82588131837689E-2</v>
      </c>
      <c r="D696" s="4">
        <v>2.7545802507288501E-2</v>
      </c>
      <c r="E696" s="4">
        <v>1.74243154292845E-2</v>
      </c>
      <c r="F696" s="4">
        <v>2.8215626333923001E-2</v>
      </c>
      <c r="H696" s="4">
        <f t="shared" si="10"/>
        <v>2.358372807414404E-2</v>
      </c>
    </row>
    <row r="697" spans="1:8" x14ac:dyDescent="0.75">
      <c r="A697" s="3">
        <v>1020</v>
      </c>
      <c r="B697" s="4">
        <v>1.20757857536448E-2</v>
      </c>
      <c r="C697" s="4">
        <v>1.9743037565309901E-2</v>
      </c>
      <c r="D697" s="4">
        <v>2.7448609319784802E-2</v>
      </c>
      <c r="E697" s="4">
        <v>1.5028147708437399E-2</v>
      </c>
      <c r="F697" s="4">
        <v>2.5224087729951501E-2</v>
      </c>
      <c r="H697" s="4">
        <f t="shared" si="10"/>
        <v>1.9903933615425678E-2</v>
      </c>
    </row>
    <row r="698" spans="1:8" x14ac:dyDescent="0.75">
      <c r="A698" s="3">
        <v>1021</v>
      </c>
      <c r="B698" s="4">
        <v>2.1964309050988E-2</v>
      </c>
      <c r="C698" s="4">
        <v>1.7510801918244001E-2</v>
      </c>
      <c r="D698" s="4">
        <v>3.0662478890344801E-2</v>
      </c>
      <c r="E698" s="4">
        <v>1.52853487250912E-2</v>
      </c>
      <c r="F698" s="4">
        <v>1.7286962153483101E-2</v>
      </c>
      <c r="H698" s="4">
        <f t="shared" si="10"/>
        <v>2.0541980147630222E-2</v>
      </c>
    </row>
    <row r="699" spans="1:8" x14ac:dyDescent="0.75">
      <c r="A699" s="3">
        <v>1022</v>
      </c>
      <c r="B699" s="4">
        <v>2.8078349782337701E-2</v>
      </c>
      <c r="C699" s="4">
        <v>2.3899193164920399E-2</v>
      </c>
      <c r="D699" s="4">
        <v>3.0425876002320201E-2</v>
      </c>
      <c r="E699" s="4">
        <v>1.7364397385760101E-2</v>
      </c>
      <c r="F699" s="4">
        <v>1.5942217078673802E-2</v>
      </c>
      <c r="H699" s="4">
        <f t="shared" si="10"/>
        <v>2.3142006682802439E-2</v>
      </c>
    </row>
    <row r="700" spans="1:8" x14ac:dyDescent="0.75">
      <c r="A700" s="3">
        <v>1023</v>
      </c>
      <c r="B700" s="4">
        <v>2.5376443633134901E-2</v>
      </c>
      <c r="C700" s="4">
        <v>3.4664672733799903E-2</v>
      </c>
      <c r="D700" s="4">
        <v>2.61040405380366E-2</v>
      </c>
      <c r="E700" s="4">
        <v>1.7706792982071E-2</v>
      </c>
      <c r="F700" s="4">
        <v>2.0457583341699E-2</v>
      </c>
      <c r="H700" s="4">
        <f t="shared" si="10"/>
        <v>2.4861906645748284E-2</v>
      </c>
    </row>
    <row r="701" spans="1:8" x14ac:dyDescent="0.75">
      <c r="A701" s="3">
        <v>1024</v>
      </c>
      <c r="B701" s="4">
        <v>1.1249325028196901E-2</v>
      </c>
      <c r="C701" s="4">
        <v>3.2642499402519003E-2</v>
      </c>
      <c r="D701" s="4">
        <v>2.0092397514225101E-2</v>
      </c>
      <c r="E701" s="4">
        <v>3.1846609609021501E-3</v>
      </c>
      <c r="F701" s="4">
        <v>1.7462697794283201E-2</v>
      </c>
      <c r="H701" s="4">
        <f t="shared" si="10"/>
        <v>1.6926316140025273E-2</v>
      </c>
    </row>
    <row r="702" spans="1:8" x14ac:dyDescent="0.75">
      <c r="A702" s="3">
        <v>1025</v>
      </c>
      <c r="B702" s="4">
        <v>-3.6764065418260397E-5</v>
      </c>
      <c r="C702" s="4">
        <v>3.09565725820646E-2</v>
      </c>
      <c r="D702" s="4">
        <v>1.86885703026031E-2</v>
      </c>
      <c r="E702" s="4">
        <v>-4.2226079591714304E-3</v>
      </c>
      <c r="F702" s="4">
        <v>1.5327172664795699E-2</v>
      </c>
      <c r="H702" s="4">
        <f t="shared" si="10"/>
        <v>1.2142588704974741E-2</v>
      </c>
    </row>
    <row r="703" spans="1:8" x14ac:dyDescent="0.75">
      <c r="A703" s="3">
        <v>1026</v>
      </c>
      <c r="B703" s="4">
        <v>2.0977110392923601E-3</v>
      </c>
      <c r="C703" s="4">
        <v>3.6988402190685998E-2</v>
      </c>
      <c r="D703" s="4">
        <v>2.4355624979500001E-2</v>
      </c>
      <c r="E703" s="4">
        <v>5.3372501180722499E-3</v>
      </c>
      <c r="F703" s="4">
        <v>1.9247690808985501E-2</v>
      </c>
      <c r="H703" s="4">
        <f t="shared" si="10"/>
        <v>1.7605335827307222E-2</v>
      </c>
    </row>
    <row r="704" spans="1:8" x14ac:dyDescent="0.75">
      <c r="A704" s="3">
        <v>1027</v>
      </c>
      <c r="B704" s="4">
        <v>2.4569731259296901E-2</v>
      </c>
      <c r="C704" s="4">
        <v>5.0766619271814299E-2</v>
      </c>
      <c r="D704" s="4">
        <v>2.7879867518957699E-2</v>
      </c>
      <c r="E704" s="4">
        <v>8.3128834088147894E-3</v>
      </c>
      <c r="F704" s="4">
        <v>3.3551796595292498E-2</v>
      </c>
      <c r="H704" s="4">
        <f t="shared" si="10"/>
        <v>2.901617961083524E-2</v>
      </c>
    </row>
    <row r="705" spans="1:8" x14ac:dyDescent="0.75">
      <c r="A705" s="3">
        <v>1028</v>
      </c>
      <c r="B705" s="4">
        <v>4.0563094009189803E-2</v>
      </c>
      <c r="C705" s="4">
        <v>5.6379290687935901E-2</v>
      </c>
      <c r="D705" s="4">
        <v>2.4852971146785599E-2</v>
      </c>
      <c r="E705" s="4">
        <v>4.7603010463458002E-3</v>
      </c>
      <c r="F705" s="4">
        <v>3.8764374166441198E-2</v>
      </c>
      <c r="H705" s="4">
        <f t="shared" si="10"/>
        <v>3.3064006211339661E-2</v>
      </c>
    </row>
    <row r="706" spans="1:8" x14ac:dyDescent="0.75">
      <c r="A706" s="3">
        <v>1029</v>
      </c>
      <c r="B706" s="4">
        <v>1.9730964585775401E-2</v>
      </c>
      <c r="C706" s="4">
        <v>3.6168693670542901E-2</v>
      </c>
      <c r="D706" s="4">
        <v>1.1680295696207901E-2</v>
      </c>
      <c r="E706" s="4">
        <v>-2.1035948667506498E-3</v>
      </c>
      <c r="F706" s="4">
        <v>1.29886821368794E-2</v>
      </c>
      <c r="H706" s="4">
        <f t="shared" ref="H706:H752" si="11">AVERAGE(B706:F706)</f>
        <v>1.5693008244530994E-2</v>
      </c>
    </row>
    <row r="707" spans="1:8" x14ac:dyDescent="0.75">
      <c r="A707" s="3">
        <v>1030</v>
      </c>
      <c r="B707" s="4">
        <v>1.18933843507172E-2</v>
      </c>
      <c r="C707" s="4">
        <v>2.24683480554962E-2</v>
      </c>
      <c r="D707" s="4">
        <v>1.0030295841968399E-2</v>
      </c>
      <c r="E707" s="4">
        <v>1.66306896021489E-3</v>
      </c>
      <c r="F707" s="4">
        <v>1.0376687948845199E-2</v>
      </c>
      <c r="H707" s="4">
        <f t="shared" si="11"/>
        <v>1.1286357031448379E-2</v>
      </c>
    </row>
    <row r="708" spans="1:8" x14ac:dyDescent="0.75">
      <c r="A708" s="3">
        <v>1031</v>
      </c>
      <c r="B708" s="4">
        <v>1.9957388631688201E-2</v>
      </c>
      <c r="C708" s="4">
        <v>2.22018511994337E-2</v>
      </c>
      <c r="D708" s="4">
        <v>1.86364864423051E-2</v>
      </c>
      <c r="E708" s="4">
        <v>1.1437753020366301E-2</v>
      </c>
      <c r="F708" s="4">
        <v>3.0250948418126498E-2</v>
      </c>
      <c r="H708" s="4">
        <f t="shared" si="11"/>
        <v>2.0496885542383957E-2</v>
      </c>
    </row>
    <row r="709" spans="1:8" x14ac:dyDescent="0.75">
      <c r="A709" s="3">
        <v>1032</v>
      </c>
      <c r="B709" s="4">
        <v>1.12125115967633E-2</v>
      </c>
      <c r="C709" s="4">
        <v>3.0286482060975301E-2</v>
      </c>
      <c r="D709" s="4">
        <v>1.3728209284122E-2</v>
      </c>
      <c r="E709" s="4">
        <v>2.4505606152847899E-4</v>
      </c>
      <c r="F709" s="4">
        <v>2.40291508543699E-2</v>
      </c>
      <c r="H709" s="4">
        <f t="shared" si="11"/>
        <v>1.5900281971551793E-2</v>
      </c>
    </row>
    <row r="710" spans="1:8" x14ac:dyDescent="0.75">
      <c r="A710" s="3">
        <v>1033</v>
      </c>
      <c r="B710" s="4">
        <v>4.1896971006415802E-3</v>
      </c>
      <c r="C710" s="4">
        <v>2.9812787390509399E-2</v>
      </c>
      <c r="D710" s="4">
        <v>1.0970377405022999E-2</v>
      </c>
      <c r="E710" s="4">
        <v>-1.23991640050812E-2</v>
      </c>
      <c r="F710" s="4">
        <v>1.8394855116841899E-2</v>
      </c>
      <c r="H710" s="4">
        <f t="shared" si="11"/>
        <v>1.0193710601586936E-2</v>
      </c>
    </row>
    <row r="711" spans="1:8" x14ac:dyDescent="0.75">
      <c r="A711" s="3">
        <v>1034</v>
      </c>
      <c r="B711" s="4">
        <v>6.1477776588306499E-3</v>
      </c>
      <c r="C711" s="4">
        <v>1.65464180623386E-2</v>
      </c>
      <c r="D711" s="4">
        <v>1.6238500569317801E-2</v>
      </c>
      <c r="E711" s="4">
        <v>-1.7083619081646101E-2</v>
      </c>
      <c r="F711" s="4">
        <v>2.12829456017079E-2</v>
      </c>
      <c r="H711" s="4">
        <f t="shared" si="11"/>
        <v>8.6264045621097709E-3</v>
      </c>
    </row>
    <row r="712" spans="1:8" x14ac:dyDescent="0.75">
      <c r="A712" s="3">
        <v>1035</v>
      </c>
      <c r="B712" s="4">
        <v>8.6448942618112604E-3</v>
      </c>
      <c r="C712" s="4">
        <v>1.5767772619962601E-2</v>
      </c>
      <c r="D712" s="4">
        <v>2.0811348531987E-2</v>
      </c>
      <c r="E712" s="4">
        <v>-1.7663093848854401E-2</v>
      </c>
      <c r="F712" s="4">
        <v>8.3020035857275295E-3</v>
      </c>
      <c r="H712" s="4">
        <f t="shared" si="11"/>
        <v>7.172585030126799E-3</v>
      </c>
    </row>
    <row r="713" spans="1:8" x14ac:dyDescent="0.75">
      <c r="A713" s="3">
        <v>1036</v>
      </c>
      <c r="B713" s="4">
        <v>1.9400503534505599E-2</v>
      </c>
      <c r="C713" s="4">
        <v>2.9033371633028399E-2</v>
      </c>
      <c r="D713" s="4">
        <v>3.0235988755835701E-2</v>
      </c>
      <c r="E713" s="4">
        <v>-3.9114505917572902E-3</v>
      </c>
      <c r="F713" s="4">
        <v>1.2484434568860499E-3</v>
      </c>
      <c r="H713" s="4">
        <f t="shared" si="11"/>
        <v>1.5201371357699691E-2</v>
      </c>
    </row>
    <row r="714" spans="1:8" x14ac:dyDescent="0.75">
      <c r="A714" s="3">
        <v>1037</v>
      </c>
      <c r="B714" s="4">
        <v>4.4315053645391199E-2</v>
      </c>
      <c r="C714" s="4">
        <v>5.20583419165771E-2</v>
      </c>
      <c r="D714" s="4">
        <v>4.8841573886989398E-2</v>
      </c>
      <c r="E714" s="4">
        <v>3.0955737238949399E-2</v>
      </c>
      <c r="F714" s="4">
        <v>2.38434174872224E-2</v>
      </c>
      <c r="H714" s="4">
        <f t="shared" si="11"/>
        <v>4.0002824835025902E-2</v>
      </c>
    </row>
    <row r="715" spans="1:8" x14ac:dyDescent="0.75">
      <c r="A715" s="3">
        <v>1038</v>
      </c>
      <c r="B715" s="4">
        <v>4.8352911973614097E-2</v>
      </c>
      <c r="C715" s="4">
        <v>4.3731604772919402E-2</v>
      </c>
      <c r="D715" s="4">
        <v>5.1470851789194499E-2</v>
      </c>
      <c r="E715" s="4">
        <v>3.33235844639449E-2</v>
      </c>
      <c r="F715" s="4">
        <v>2.7393989192022499E-2</v>
      </c>
      <c r="H715" s="4">
        <f t="shared" si="11"/>
        <v>4.0854588438339078E-2</v>
      </c>
    </row>
    <row r="716" spans="1:8" x14ac:dyDescent="0.75">
      <c r="A716" s="3">
        <v>1039</v>
      </c>
      <c r="B716" s="4">
        <v>2.8947184986113001E-2</v>
      </c>
      <c r="C716" s="4">
        <v>1.30806573338129E-2</v>
      </c>
      <c r="D716" s="4">
        <v>3.5356710349988101E-2</v>
      </c>
      <c r="E716" s="4">
        <v>5.9017709321617703E-3</v>
      </c>
      <c r="F716" s="4">
        <v>1.0932284081176601E-2</v>
      </c>
      <c r="H716" s="4">
        <f t="shared" si="11"/>
        <v>1.8843721536650475E-2</v>
      </c>
    </row>
    <row r="717" spans="1:8" x14ac:dyDescent="0.75">
      <c r="A717" s="3">
        <v>1040</v>
      </c>
      <c r="B717" s="4">
        <v>-5.6013747524940498E-3</v>
      </c>
      <c r="C717" s="4">
        <v>9.19521849669893E-3</v>
      </c>
      <c r="D717" s="4">
        <v>2.4310980796333698E-3</v>
      </c>
      <c r="E717" s="4">
        <v>-1.49098188163908E-2</v>
      </c>
      <c r="F717" s="4">
        <v>-2.0725875292417098E-3</v>
      </c>
      <c r="H717" s="4">
        <f t="shared" si="11"/>
        <v>-2.1914929043588523E-3</v>
      </c>
    </row>
    <row r="718" spans="1:8" x14ac:dyDescent="0.75">
      <c r="A718" s="3">
        <v>1041</v>
      </c>
      <c r="B718" s="4">
        <v>-1.5959223122003301E-2</v>
      </c>
      <c r="C718" s="4">
        <v>1.7065619291747599E-2</v>
      </c>
      <c r="D718" s="4">
        <v>-5.3755190018996597E-3</v>
      </c>
      <c r="E718" s="4">
        <v>-2.4023700903842201E-2</v>
      </c>
      <c r="F718" s="4">
        <v>-7.67480511152789E-3</v>
      </c>
      <c r="H718" s="4">
        <f t="shared" si="11"/>
        <v>-7.1935257695050908E-3</v>
      </c>
    </row>
    <row r="719" spans="1:8" x14ac:dyDescent="0.75">
      <c r="A719" s="3">
        <v>1042</v>
      </c>
      <c r="B719" s="4">
        <v>8.6066950156459803E-3</v>
      </c>
      <c r="C719" s="4">
        <v>2.90358192591205E-2</v>
      </c>
      <c r="D719" s="4">
        <v>2.2589297902666401E-2</v>
      </c>
      <c r="E719" s="4">
        <v>-1.8880357890220498E-2</v>
      </c>
      <c r="F719" s="4">
        <v>-2.5456149716568898E-3</v>
      </c>
      <c r="H719" s="4">
        <f t="shared" si="11"/>
        <v>7.7611678631111002E-3</v>
      </c>
    </row>
    <row r="720" spans="1:8" x14ac:dyDescent="0.75">
      <c r="A720" s="3">
        <v>1043</v>
      </c>
      <c r="B720" s="4">
        <v>2.1577220767888101E-2</v>
      </c>
      <c r="C720" s="4">
        <v>3.2816913987307003E-2</v>
      </c>
      <c r="D720" s="4">
        <v>3.6649853075397601E-2</v>
      </c>
      <c r="E720" s="4">
        <v>-1.27023537904516E-2</v>
      </c>
      <c r="F720" s="4">
        <v>1.1249506450932501E-2</v>
      </c>
      <c r="H720" s="4">
        <f t="shared" si="11"/>
        <v>1.7918228098214722E-2</v>
      </c>
    </row>
    <row r="721" spans="1:8" x14ac:dyDescent="0.75">
      <c r="A721" s="3">
        <v>1044</v>
      </c>
      <c r="B721" s="4">
        <v>2.1121954020260701E-2</v>
      </c>
      <c r="C721" s="4">
        <v>2.6716878645327499E-2</v>
      </c>
      <c r="D721" s="4">
        <v>3.3860177155220703E-2</v>
      </c>
      <c r="E721" s="4">
        <v>-1.1727255948471099E-2</v>
      </c>
      <c r="F721" s="4">
        <v>2.39870599261158E-2</v>
      </c>
      <c r="H721" s="4">
        <f t="shared" si="11"/>
        <v>1.8791762759690724E-2</v>
      </c>
    </row>
    <row r="722" spans="1:8" x14ac:dyDescent="0.75">
      <c r="A722" s="3">
        <v>1045</v>
      </c>
      <c r="B722" s="4">
        <v>1.0762544436398401E-2</v>
      </c>
      <c r="C722" s="4">
        <v>1.33360740225723E-2</v>
      </c>
      <c r="D722" s="4">
        <v>1.7397161635200602E-2</v>
      </c>
      <c r="E722" s="4">
        <v>-1.8478992517795501E-2</v>
      </c>
      <c r="F722" s="4">
        <v>2.64778810693545E-2</v>
      </c>
      <c r="H722" s="4">
        <f t="shared" si="11"/>
        <v>9.8989337291460616E-3</v>
      </c>
    </row>
    <row r="723" spans="1:8" x14ac:dyDescent="0.75">
      <c r="A723" s="3">
        <v>1046</v>
      </c>
      <c r="B723" s="4">
        <v>1.9798162904573001E-2</v>
      </c>
      <c r="C723" s="4">
        <v>2.5298122397157299E-2</v>
      </c>
      <c r="D723" s="4">
        <v>1.8043123703433701E-2</v>
      </c>
      <c r="E723" s="4">
        <v>1.9803391321193799E-3</v>
      </c>
      <c r="F723" s="4">
        <v>2.9027513157373501E-2</v>
      </c>
      <c r="H723" s="4">
        <f t="shared" si="11"/>
        <v>1.882945225893138E-2</v>
      </c>
    </row>
    <row r="724" spans="1:8" x14ac:dyDescent="0.75">
      <c r="A724" s="3">
        <v>1047</v>
      </c>
      <c r="B724" s="4">
        <v>3.8343486222555498E-2</v>
      </c>
      <c r="C724" s="4">
        <v>5.2843877590700999E-2</v>
      </c>
      <c r="D724" s="4">
        <v>3.2852242257451099E-2</v>
      </c>
      <c r="E724" s="4">
        <v>3.1551923516294003E-2</v>
      </c>
      <c r="F724" s="4">
        <v>2.95053840338656E-2</v>
      </c>
      <c r="H724" s="4">
        <f t="shared" si="11"/>
        <v>3.7019382724173447E-2</v>
      </c>
    </row>
    <row r="725" spans="1:8" x14ac:dyDescent="0.75">
      <c r="A725" s="3">
        <v>1048</v>
      </c>
      <c r="B725" s="4">
        <v>3.16538914730186E-2</v>
      </c>
      <c r="C725" s="4">
        <v>6.2450074181101801E-2</v>
      </c>
      <c r="D725" s="4">
        <v>4.4275432344830799E-2</v>
      </c>
      <c r="E725" s="4">
        <v>1.46375189869238E-2</v>
      </c>
      <c r="F725" s="4">
        <v>1.8757087264951101E-2</v>
      </c>
      <c r="H725" s="4">
        <f t="shared" si="11"/>
        <v>3.4354800850165221E-2</v>
      </c>
    </row>
    <row r="726" spans="1:8" x14ac:dyDescent="0.75">
      <c r="A726" s="3">
        <v>1049</v>
      </c>
      <c r="B726" s="4">
        <v>1.6039870307252201E-2</v>
      </c>
      <c r="C726" s="4">
        <v>4.9691655495674197E-2</v>
      </c>
      <c r="D726" s="4">
        <v>3.4550050495562701E-2</v>
      </c>
      <c r="E726" s="4">
        <v>-1.35046694438655E-2</v>
      </c>
      <c r="F726" s="4">
        <v>-1.54757607152929E-3</v>
      </c>
      <c r="H726" s="4">
        <f t="shared" si="11"/>
        <v>1.7045866156618864E-2</v>
      </c>
    </row>
    <row r="727" spans="1:8" x14ac:dyDescent="0.75">
      <c r="A727" s="3">
        <v>1050</v>
      </c>
      <c r="B727" s="4">
        <v>5.2964586537483996E-3</v>
      </c>
      <c r="C727" s="4">
        <v>2.6633635794040801E-2</v>
      </c>
      <c r="D727" s="4">
        <v>1.12792025745142E-2</v>
      </c>
      <c r="E727" s="4">
        <v>-2.7748342638129399E-2</v>
      </c>
      <c r="F727" s="4">
        <v>-1.7095177423771701E-2</v>
      </c>
      <c r="H727" s="4">
        <f t="shared" si="11"/>
        <v>-3.2684460791953943E-4</v>
      </c>
    </row>
    <row r="728" spans="1:8" x14ac:dyDescent="0.75">
      <c r="A728" s="3">
        <v>1051</v>
      </c>
      <c r="B728" s="4">
        <v>3.1428022182936603E-2</v>
      </c>
      <c r="C728" s="4">
        <v>6.2138090210265701E-2</v>
      </c>
      <c r="D728" s="4">
        <v>4.8219960714997602E-2</v>
      </c>
      <c r="E728" s="4">
        <v>1.9553740392305799E-2</v>
      </c>
      <c r="F728" s="4">
        <v>2.8225386574686401E-2</v>
      </c>
      <c r="H728" s="4">
        <f t="shared" si="11"/>
        <v>3.7913040015038417E-2</v>
      </c>
    </row>
    <row r="729" spans="1:8" x14ac:dyDescent="0.75">
      <c r="A729" s="3">
        <v>1052</v>
      </c>
      <c r="B729" s="4">
        <v>5.1136575259285902E-2</v>
      </c>
      <c r="C729" s="4">
        <v>8.6806830303815405E-2</v>
      </c>
      <c r="D729" s="4">
        <v>7.1303831880582993E-2</v>
      </c>
      <c r="E729" s="4">
        <v>4.1137773111903503E-2</v>
      </c>
      <c r="F729" s="4">
        <v>5.7296590095338801E-2</v>
      </c>
      <c r="H729" s="4">
        <f t="shared" si="11"/>
        <v>6.1536320130185326E-2</v>
      </c>
    </row>
    <row r="730" spans="1:8" x14ac:dyDescent="0.75">
      <c r="A730" s="3">
        <v>1053</v>
      </c>
      <c r="B730" s="4">
        <v>3.3496828765822502E-2</v>
      </c>
      <c r="C730" s="4">
        <v>5.0742459304617897E-2</v>
      </c>
      <c r="D730" s="4">
        <v>2.7293657556588701E-2</v>
      </c>
      <c r="E730" s="4">
        <v>-2.1700683907069099E-2</v>
      </c>
      <c r="F730" s="4">
        <v>1.6039926326310499E-2</v>
      </c>
      <c r="H730" s="4">
        <f t="shared" si="11"/>
        <v>2.1174437609254103E-2</v>
      </c>
    </row>
    <row r="731" spans="1:8" x14ac:dyDescent="0.75">
      <c r="A731" s="3">
        <v>1054</v>
      </c>
      <c r="B731" s="4">
        <v>3.6973355406446799E-2</v>
      </c>
      <c r="C731" s="4">
        <v>4.8900795811827297E-2</v>
      </c>
      <c r="D731" s="4">
        <v>1.7016327073943401E-2</v>
      </c>
      <c r="E731" s="4">
        <v>-1.29011058310272E-2</v>
      </c>
      <c r="F731" s="4">
        <v>1.54191448863885E-2</v>
      </c>
      <c r="H731" s="4">
        <f t="shared" si="11"/>
        <v>2.108170346951576E-2</v>
      </c>
    </row>
    <row r="732" spans="1:8" x14ac:dyDescent="0.75">
      <c r="A732" s="3">
        <v>1055</v>
      </c>
      <c r="B732" s="4">
        <v>4.3138789274566602E-2</v>
      </c>
      <c r="C732" s="4">
        <v>6.1912898122859703E-2</v>
      </c>
      <c r="D732" s="4">
        <v>2.8933883664901398E-2</v>
      </c>
      <c r="E732" s="4">
        <v>3.1340502125218703E-2</v>
      </c>
      <c r="F732" s="4">
        <v>3.9517885103925697E-2</v>
      </c>
      <c r="H732" s="4">
        <f t="shared" si="11"/>
        <v>4.0968791658294416E-2</v>
      </c>
    </row>
    <row r="733" spans="1:8" x14ac:dyDescent="0.75">
      <c r="A733" s="3">
        <v>1056</v>
      </c>
      <c r="B733" s="4">
        <v>-7.7995662274060601E-3</v>
      </c>
      <c r="C733" s="4">
        <v>1.4999998495947599E-2</v>
      </c>
      <c r="D733" s="4">
        <v>2.28404122603682E-3</v>
      </c>
      <c r="E733" s="4">
        <v>-1.7580494809965101E-2</v>
      </c>
      <c r="F733" s="4">
        <v>1.75829544254852E-2</v>
      </c>
      <c r="H733" s="4">
        <f t="shared" si="11"/>
        <v>1.8973866220196919E-3</v>
      </c>
    </row>
    <row r="734" spans="1:8" x14ac:dyDescent="0.75">
      <c r="A734" s="3">
        <v>1057</v>
      </c>
      <c r="B734" s="4">
        <v>-2.0452695788177499E-2</v>
      </c>
      <c r="C734" s="4">
        <v>9.5060128928477206E-3</v>
      </c>
      <c r="D734" s="4">
        <v>1.56976215206749E-3</v>
      </c>
      <c r="E734" s="4">
        <v>-3.5689350799132102E-2</v>
      </c>
      <c r="F734" s="4">
        <v>1.5442511915300499E-5</v>
      </c>
      <c r="H734" s="4">
        <f t="shared" si="11"/>
        <v>-9.0101658060958191E-3</v>
      </c>
    </row>
    <row r="735" spans="1:8" x14ac:dyDescent="0.75">
      <c r="A735" s="3">
        <v>1058</v>
      </c>
      <c r="B735" s="4">
        <v>2.0898963681427699E-2</v>
      </c>
      <c r="C735" s="4">
        <v>5.6196488253566497E-2</v>
      </c>
      <c r="D735" s="4">
        <v>3.0745198952575499E-2</v>
      </c>
      <c r="E735" s="4">
        <v>-1.8760242989814401E-3</v>
      </c>
      <c r="F735" s="4">
        <v>1.23872985141371E-3</v>
      </c>
      <c r="H735" s="4">
        <f t="shared" si="11"/>
        <v>2.1440671288000392E-2</v>
      </c>
    </row>
    <row r="736" spans="1:8" x14ac:dyDescent="0.75">
      <c r="A736" s="3">
        <v>1059</v>
      </c>
      <c r="B736" s="4">
        <v>4.2503232761576498E-2</v>
      </c>
      <c r="C736" s="4">
        <v>6.3044663820036803E-2</v>
      </c>
      <c r="D736" s="4">
        <v>2.2033724704176E-2</v>
      </c>
      <c r="E736" s="4">
        <v>-3.48851691086084E-3</v>
      </c>
      <c r="F736" s="4">
        <v>1.83590293540984E-3</v>
      </c>
      <c r="H736" s="4">
        <f t="shared" si="11"/>
        <v>2.5185801462067663E-2</v>
      </c>
    </row>
    <row r="737" spans="1:8" x14ac:dyDescent="0.75">
      <c r="A737" s="3">
        <v>1060</v>
      </c>
      <c r="B737" s="4">
        <v>5.2089397497660797E-2</v>
      </c>
      <c r="C737" s="4">
        <v>4.71835954458985E-2</v>
      </c>
      <c r="D737" s="4">
        <v>1.1699724050192499E-2</v>
      </c>
      <c r="E737" s="4">
        <v>-1.6650164506897599E-2</v>
      </c>
      <c r="F737" s="4">
        <v>1.1649358265104199E-2</v>
      </c>
      <c r="H737" s="4">
        <f t="shared" si="11"/>
        <v>2.1194382150391676E-2</v>
      </c>
    </row>
    <row r="738" spans="1:8" x14ac:dyDescent="0.75">
      <c r="A738" s="3">
        <v>1061</v>
      </c>
      <c r="B738" s="4">
        <v>5.1820439343755E-2</v>
      </c>
      <c r="C738" s="4">
        <v>2.55095428233733E-2</v>
      </c>
      <c r="D738" s="4">
        <v>2.56832198315598E-2</v>
      </c>
      <c r="E738" s="4">
        <v>-2.31554685619864E-2</v>
      </c>
      <c r="F738" s="4">
        <v>3.2125550793557701E-2</v>
      </c>
      <c r="H738" s="4">
        <f t="shared" si="11"/>
        <v>2.2396656846051882E-2</v>
      </c>
    </row>
    <row r="739" spans="1:8" x14ac:dyDescent="0.75">
      <c r="A739" s="3">
        <v>1062</v>
      </c>
      <c r="B739" s="4">
        <v>3.9272713105799502E-2</v>
      </c>
      <c r="C739" s="4">
        <v>2.63992332380516E-2</v>
      </c>
      <c r="D739" s="4">
        <v>3.38513375042164E-2</v>
      </c>
      <c r="E739" s="4">
        <v>-3.2867847859793201E-2</v>
      </c>
      <c r="F739" s="4">
        <v>1.8916721970295799E-2</v>
      </c>
      <c r="H739" s="4">
        <f t="shared" si="11"/>
        <v>1.7114431591714017E-2</v>
      </c>
    </row>
    <row r="740" spans="1:8" x14ac:dyDescent="0.75">
      <c r="A740" s="3">
        <v>1063</v>
      </c>
      <c r="B740" s="4">
        <v>2.19324924823672E-2</v>
      </c>
      <c r="C740" s="4">
        <v>4.5491907652654401E-2</v>
      </c>
      <c r="D740" s="4">
        <v>2.49116584388396E-2</v>
      </c>
      <c r="E740" s="4">
        <v>-4.3351708019026401E-2</v>
      </c>
      <c r="F740" s="4">
        <v>-1.3471332720887999E-2</v>
      </c>
      <c r="H740" s="4">
        <f t="shared" si="11"/>
        <v>7.1026035667893618E-3</v>
      </c>
    </row>
    <row r="741" spans="1:8" x14ac:dyDescent="0.75">
      <c r="A741" s="3">
        <v>1064</v>
      </c>
      <c r="B741" s="4">
        <v>1.4634822846425E-2</v>
      </c>
      <c r="C741" s="4">
        <v>6.4027670180412694E-2</v>
      </c>
      <c r="D741" s="4">
        <v>-1.3403363128440499E-2</v>
      </c>
      <c r="E741" s="4">
        <v>-4.7329461537904897E-2</v>
      </c>
      <c r="F741" s="4">
        <v>-2.46610110103869E-2</v>
      </c>
      <c r="H741" s="4">
        <f t="shared" si="11"/>
        <v>-1.3462685299789189E-3</v>
      </c>
    </row>
    <row r="742" spans="1:8" x14ac:dyDescent="0.75">
      <c r="A742" s="3">
        <v>1065</v>
      </c>
      <c r="B742" s="4">
        <v>3.80398966669298E-2</v>
      </c>
      <c r="C742" s="4">
        <v>7.3941830228736294E-2</v>
      </c>
      <c r="D742" s="4">
        <v>8.6140165240348194E-3</v>
      </c>
      <c r="E742" s="4">
        <v>-3.22682888558583E-2</v>
      </c>
      <c r="F742" s="4">
        <v>1.0197851467781901E-2</v>
      </c>
      <c r="H742" s="4">
        <f t="shared" si="11"/>
        <v>1.9705061206324904E-2</v>
      </c>
    </row>
    <row r="743" spans="1:8" x14ac:dyDescent="0.75">
      <c r="A743" s="3">
        <v>1066</v>
      </c>
      <c r="B743" s="4">
        <v>7.2994529664412E-2</v>
      </c>
      <c r="C743" s="4">
        <v>7.2790573395893607E-2</v>
      </c>
      <c r="D743" s="4">
        <v>7.4857732661670701E-2</v>
      </c>
      <c r="E743" s="4">
        <v>-5.32135260869548E-3</v>
      </c>
      <c r="F743" s="4">
        <v>6.2807303728263306E-2</v>
      </c>
      <c r="H743" s="4">
        <f t="shared" si="11"/>
        <v>5.5625757368308826E-2</v>
      </c>
    </row>
    <row r="744" spans="1:8" x14ac:dyDescent="0.75">
      <c r="A744" s="3">
        <v>1067</v>
      </c>
      <c r="B744" s="4">
        <v>2.5091727665744499E-2</v>
      </c>
      <c r="C744" s="4">
        <v>5.7295161134559097E-2</v>
      </c>
      <c r="D744" s="4">
        <v>3.5164063954486499E-2</v>
      </c>
      <c r="E744" s="4">
        <v>-2.8553985715267299E-3</v>
      </c>
      <c r="F744" s="4">
        <v>2.61644932761081E-4</v>
      </c>
      <c r="H744" s="4">
        <f t="shared" si="11"/>
        <v>2.2991439823204889E-2</v>
      </c>
    </row>
    <row r="745" spans="1:8" x14ac:dyDescent="0.75">
      <c r="A745" s="3">
        <v>1068</v>
      </c>
      <c r="B745" s="4">
        <v>5.2839844132158602E-3</v>
      </c>
      <c r="C745" s="4">
        <v>5.9612837761682899E-2</v>
      </c>
      <c r="D745" s="4">
        <v>5.0555293084604998E-3</v>
      </c>
      <c r="E745" s="4">
        <v>1.9040521846624701E-4</v>
      </c>
      <c r="F745" s="4">
        <v>-3.6692799232085398E-2</v>
      </c>
      <c r="H745" s="4">
        <f t="shared" si="11"/>
        <v>6.6899914939480207E-3</v>
      </c>
    </row>
    <row r="746" spans="1:8" x14ac:dyDescent="0.75">
      <c r="A746" s="3">
        <v>1069</v>
      </c>
      <c r="B746" s="4">
        <v>7.0613187542324901E-2</v>
      </c>
      <c r="C746" s="4">
        <v>9.31911476172744E-2</v>
      </c>
      <c r="D746" s="4">
        <v>5.2739070684219402E-2</v>
      </c>
      <c r="E746" s="4">
        <v>1.5895356744656398E-2</v>
      </c>
      <c r="F746" s="4">
        <v>3.3399943531792903E-2</v>
      </c>
      <c r="H746" s="4">
        <f t="shared" si="11"/>
        <v>5.31677412240536E-2</v>
      </c>
    </row>
    <row r="747" spans="1:8" x14ac:dyDescent="0.75">
      <c r="A747" s="3">
        <v>1070</v>
      </c>
      <c r="B747" s="4">
        <v>6.1831921317803698E-2</v>
      </c>
      <c r="C747" s="4">
        <v>9.4261380118086796E-2</v>
      </c>
      <c r="D747" s="4">
        <v>6.8421019085340901E-2</v>
      </c>
      <c r="E747" s="4">
        <v>1.19520823632587E-2</v>
      </c>
      <c r="F747" s="4">
        <v>5.4152917978323299E-2</v>
      </c>
      <c r="H747" s="4">
        <f t="shared" si="11"/>
        <v>5.8123864172562677E-2</v>
      </c>
    </row>
    <row r="748" spans="1:8" x14ac:dyDescent="0.75">
      <c r="A748" s="3">
        <v>1071</v>
      </c>
      <c r="B748" s="4">
        <v>2.4146973476767999E-2</v>
      </c>
      <c r="C748" s="4">
        <v>9.0583314579025506E-2</v>
      </c>
      <c r="D748" s="4">
        <v>6.8852516408677095E-2</v>
      </c>
      <c r="E748" s="4">
        <v>1.6968013898267301E-2</v>
      </c>
      <c r="F748" s="4">
        <v>5.5306269146634897E-2</v>
      </c>
      <c r="H748" s="4">
        <f t="shared" si="11"/>
        <v>5.117141750187456E-2</v>
      </c>
    </row>
    <row r="749" spans="1:8" x14ac:dyDescent="0.75">
      <c r="A749" s="3">
        <v>1072</v>
      </c>
      <c r="B749" s="4">
        <v>3.6761689789451199E-2</v>
      </c>
      <c r="C749" s="4">
        <v>0.12838679345611601</v>
      </c>
      <c r="D749" s="4">
        <v>9.1115597128407402E-2</v>
      </c>
      <c r="E749" s="4">
        <v>7.4941939444622102E-2</v>
      </c>
      <c r="F749" s="4">
        <v>9.8351882139039504E-2</v>
      </c>
      <c r="H749" s="4">
        <f t="shared" si="11"/>
        <v>8.5911580391527229E-2</v>
      </c>
    </row>
    <row r="750" spans="1:8" x14ac:dyDescent="0.75">
      <c r="A750" s="3">
        <v>1073</v>
      </c>
      <c r="B750" s="4">
        <v>7.1888535992343294E-2</v>
      </c>
      <c r="C750" s="4">
        <v>0.13849572798888701</v>
      </c>
      <c r="D750" s="4">
        <v>0.10628328862366</v>
      </c>
      <c r="E750" s="4">
        <v>8.9289559325455695E-2</v>
      </c>
      <c r="F750" s="4">
        <v>0.117254873066233</v>
      </c>
      <c r="H750" s="4">
        <f t="shared" si="11"/>
        <v>0.10464239699931581</v>
      </c>
    </row>
    <row r="751" spans="1:8" x14ac:dyDescent="0.75">
      <c r="A751" s="3">
        <v>1074</v>
      </c>
      <c r="B751" s="4">
        <v>9.6057586212286605E-2</v>
      </c>
      <c r="C751" s="4">
        <v>0.11268487757206599</v>
      </c>
      <c r="D751" s="4">
        <v>0.10018882206688901</v>
      </c>
      <c r="E751" s="4">
        <v>4.6077369035559299E-2</v>
      </c>
      <c r="F751" s="4">
        <v>9.4134861613998699E-2</v>
      </c>
      <c r="H751" s="4">
        <f t="shared" si="11"/>
        <v>8.9828703300159934E-2</v>
      </c>
    </row>
    <row r="752" spans="1:8" x14ac:dyDescent="0.75">
      <c r="A752" s="3">
        <v>1075</v>
      </c>
      <c r="B752" s="4">
        <v>3.3360781679114201E-2</v>
      </c>
      <c r="C752" s="4">
        <v>8.0998937680857697E-2</v>
      </c>
      <c r="D752" s="4">
        <v>4.7931804942615099E-2</v>
      </c>
      <c r="E752" s="4">
        <v>-2.1963111063427399E-2</v>
      </c>
      <c r="F752" s="4">
        <v>2.31845961139606E-2</v>
      </c>
      <c r="H752" s="4">
        <f t="shared" si="11"/>
        <v>3.2702601870624036E-2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06D185-6918-49A1-84F8-B56E13A45D58}">
  <dimension ref="A1:V753"/>
  <sheetViews>
    <sheetView topLeftCell="C1" workbookViewId="0">
      <selection activeCell="T1" sqref="T1:V2"/>
    </sheetView>
  </sheetViews>
  <sheetFormatPr defaultRowHeight="14.75" x14ac:dyDescent="0.75"/>
  <cols>
    <col min="1" max="1" width="5.7265625" style="3" customWidth="1"/>
    <col min="2" max="2" width="8.7265625" style="5" customWidth="1"/>
    <col min="3" max="5" width="8.54296875" style="5" customWidth="1"/>
    <col min="6" max="6" width="8.7265625" style="5" customWidth="1"/>
  </cols>
  <sheetData>
    <row r="1" spans="1:22" x14ac:dyDescent="0.75">
      <c r="A1" s="1" t="s">
        <v>0</v>
      </c>
      <c r="B1" s="2">
        <v>1032</v>
      </c>
      <c r="C1" s="2">
        <v>1033</v>
      </c>
      <c r="D1" s="2">
        <v>1034</v>
      </c>
      <c r="E1" s="2">
        <v>1035</v>
      </c>
      <c r="F1" s="2">
        <v>1036</v>
      </c>
      <c r="H1" s="7" t="s">
        <v>1</v>
      </c>
    </row>
    <row r="2" spans="1:22" x14ac:dyDescent="0.75">
      <c r="A2" s="3">
        <v>325</v>
      </c>
      <c r="B2" s="4">
        <v>0.11322059281961</v>
      </c>
      <c r="C2" s="4">
        <v>0.123198453971641</v>
      </c>
      <c r="D2" s="4">
        <v>0.118703763768888</v>
      </c>
      <c r="E2" s="4">
        <v>0.119936539390783</v>
      </c>
      <c r="F2" s="4">
        <v>0.13383141489077699</v>
      </c>
      <c r="H2" s="6">
        <f t="shared" ref="H2:H65" si="0">AVERAGE(B2:F2)</f>
        <v>0.1217781529683398</v>
      </c>
      <c r="T2" s="6"/>
      <c r="U2" s="6"/>
      <c r="V2" s="6"/>
    </row>
    <row r="3" spans="1:22" x14ac:dyDescent="0.75">
      <c r="A3" s="3">
        <v>326</v>
      </c>
      <c r="B3" s="4">
        <v>0.12068957876882</v>
      </c>
      <c r="C3" s="4">
        <v>0.12391515484377801</v>
      </c>
      <c r="D3" s="4">
        <v>0.12005493134264</v>
      </c>
      <c r="E3" s="4">
        <v>0.124681018777585</v>
      </c>
      <c r="F3" s="4">
        <v>0.123924621929035</v>
      </c>
      <c r="H3" s="6">
        <f t="shared" si="0"/>
        <v>0.12265306113237159</v>
      </c>
    </row>
    <row r="4" spans="1:22" x14ac:dyDescent="0.75">
      <c r="A4" s="3">
        <v>327</v>
      </c>
      <c r="B4" s="4">
        <v>0.12688683483395999</v>
      </c>
      <c r="C4" s="4">
        <v>0.122871453310593</v>
      </c>
      <c r="D4" s="4">
        <v>0.122775927708201</v>
      </c>
      <c r="E4" s="4">
        <v>0.12833286561801899</v>
      </c>
      <c r="F4" s="4">
        <v>0.121804342041928</v>
      </c>
      <c r="H4" s="6">
        <f t="shared" si="0"/>
        <v>0.1245342847025402</v>
      </c>
    </row>
    <row r="5" spans="1:22" x14ac:dyDescent="0.75">
      <c r="A5" s="3">
        <v>328</v>
      </c>
      <c r="B5" s="4">
        <v>0.12706615978237601</v>
      </c>
      <c r="C5" s="4">
        <v>0.119153021605201</v>
      </c>
      <c r="D5" s="4">
        <v>0.124164290049242</v>
      </c>
      <c r="E5" s="4">
        <v>0.12852658989676299</v>
      </c>
      <c r="F5" s="4">
        <v>0.12920251630591201</v>
      </c>
      <c r="H5" s="6">
        <f t="shared" si="0"/>
        <v>0.1256225155278988</v>
      </c>
    </row>
    <row r="6" spans="1:22" x14ac:dyDescent="0.75">
      <c r="A6" s="3">
        <v>329</v>
      </c>
      <c r="B6" s="4">
        <v>0.120043853628733</v>
      </c>
      <c r="C6" s="4">
        <v>0.116764224879592</v>
      </c>
      <c r="D6" s="4">
        <v>0.121819231960501</v>
      </c>
      <c r="E6" s="4">
        <v>0.11851469088696499</v>
      </c>
      <c r="F6" s="4">
        <v>0.124427986836388</v>
      </c>
      <c r="H6" s="6">
        <f t="shared" si="0"/>
        <v>0.1203139976384358</v>
      </c>
    </row>
    <row r="7" spans="1:22" x14ac:dyDescent="0.75">
      <c r="A7" s="3">
        <v>330</v>
      </c>
      <c r="B7" s="4">
        <v>0.114848579140334</v>
      </c>
      <c r="C7" s="4">
        <v>0.11729655079640799</v>
      </c>
      <c r="D7" s="4">
        <v>0.119523656779014</v>
      </c>
      <c r="E7" s="4">
        <v>0.111456813581507</v>
      </c>
      <c r="F7" s="4">
        <v>0.11755408494484799</v>
      </c>
      <c r="H7" s="6">
        <f t="shared" si="0"/>
        <v>0.11613593704842221</v>
      </c>
    </row>
    <row r="8" spans="1:22" x14ac:dyDescent="0.75">
      <c r="A8" s="3">
        <v>331</v>
      </c>
      <c r="B8" s="4">
        <v>0.118714287559032</v>
      </c>
      <c r="C8" s="4">
        <v>0.12146910152974599</v>
      </c>
      <c r="D8" s="4">
        <v>0.120494201690741</v>
      </c>
      <c r="E8" s="4">
        <v>0.118088649377705</v>
      </c>
      <c r="F8" s="4">
        <v>0.1180601213549</v>
      </c>
      <c r="H8" s="6">
        <f t="shared" si="0"/>
        <v>0.1193652723024248</v>
      </c>
    </row>
    <row r="9" spans="1:22" x14ac:dyDescent="0.75">
      <c r="A9" s="3">
        <v>332</v>
      </c>
      <c r="B9" s="4">
        <v>0.120353743682712</v>
      </c>
      <c r="C9" s="4">
        <v>0.123998552268933</v>
      </c>
      <c r="D9" s="4">
        <v>0.121032929671145</v>
      </c>
      <c r="E9" s="4">
        <v>0.123676863458095</v>
      </c>
      <c r="F9" s="4">
        <v>0.12069059456459701</v>
      </c>
      <c r="H9" s="6">
        <f t="shared" si="0"/>
        <v>0.12195053672909639</v>
      </c>
    </row>
    <row r="10" spans="1:22" x14ac:dyDescent="0.75">
      <c r="A10" s="3">
        <v>333</v>
      </c>
      <c r="B10" s="4">
        <v>0.120920114178712</v>
      </c>
      <c r="C10" s="4">
        <v>0.123767356430026</v>
      </c>
      <c r="D10" s="4">
        <v>0.121666847437846</v>
      </c>
      <c r="E10" s="4">
        <v>0.12573898950690801</v>
      </c>
      <c r="F10" s="4">
        <v>0.122784718514552</v>
      </c>
      <c r="H10" s="6">
        <f t="shared" si="0"/>
        <v>0.1229756052136088</v>
      </c>
    </row>
    <row r="11" spans="1:22" x14ac:dyDescent="0.75">
      <c r="A11" s="3">
        <v>334</v>
      </c>
      <c r="B11" s="4">
        <v>0.127566863131134</v>
      </c>
      <c r="C11" s="4">
        <v>0.120407097282741</v>
      </c>
      <c r="D11" s="4">
        <v>0.12565834405121901</v>
      </c>
      <c r="E11" s="4">
        <v>0.124674992154667</v>
      </c>
      <c r="F11" s="4">
        <v>0.12102139155193201</v>
      </c>
      <c r="H11" s="6">
        <f t="shared" si="0"/>
        <v>0.12386573763433859</v>
      </c>
    </row>
    <row r="12" spans="1:22" x14ac:dyDescent="0.75">
      <c r="A12" s="3">
        <v>335</v>
      </c>
      <c r="B12" s="4">
        <v>0.12660611051707199</v>
      </c>
      <c r="C12" s="4">
        <v>0.116537242981677</v>
      </c>
      <c r="D12" s="4">
        <v>0.12284139723555</v>
      </c>
      <c r="E12" s="4">
        <v>0.12108769278609301</v>
      </c>
      <c r="F12" s="4">
        <v>0.117605940475407</v>
      </c>
      <c r="H12" s="6">
        <f t="shared" si="0"/>
        <v>0.1209356767991598</v>
      </c>
    </row>
    <row r="13" spans="1:22" x14ac:dyDescent="0.75">
      <c r="A13" s="3">
        <v>336</v>
      </c>
      <c r="B13" s="4">
        <v>0.117641475327613</v>
      </c>
      <c r="C13" s="4">
        <v>0.113518065494283</v>
      </c>
      <c r="D13" s="4">
        <v>0.113871180951695</v>
      </c>
      <c r="E13" s="4">
        <v>0.11641519911824</v>
      </c>
      <c r="F13" s="4">
        <v>0.11449972830062</v>
      </c>
      <c r="H13" s="6">
        <f t="shared" si="0"/>
        <v>0.11518912983849021</v>
      </c>
    </row>
    <row r="14" spans="1:22" x14ac:dyDescent="0.75">
      <c r="A14" s="3">
        <v>337</v>
      </c>
      <c r="B14" s="4">
        <v>0.114790878489288</v>
      </c>
      <c r="C14" s="4">
        <v>0.11248631287373</v>
      </c>
      <c r="D14" s="4">
        <v>0.11308392567657501</v>
      </c>
      <c r="E14" s="4">
        <v>0.114913449702314</v>
      </c>
      <c r="F14" s="4">
        <v>0.116692730602278</v>
      </c>
      <c r="H14" s="6">
        <f t="shared" si="0"/>
        <v>0.11439345946883699</v>
      </c>
    </row>
    <row r="15" spans="1:22" x14ac:dyDescent="0.75">
      <c r="A15" s="3">
        <v>338</v>
      </c>
      <c r="B15" s="4">
        <v>0.11596377602805601</v>
      </c>
      <c r="C15" s="4">
        <v>0.114520668651635</v>
      </c>
      <c r="D15" s="4">
        <v>0.116223277727266</v>
      </c>
      <c r="E15" s="4">
        <v>0.114227983216037</v>
      </c>
      <c r="F15" s="4">
        <v>0.119822182205996</v>
      </c>
      <c r="H15" s="6">
        <f t="shared" si="0"/>
        <v>0.11615157756579801</v>
      </c>
    </row>
    <row r="16" spans="1:22" x14ac:dyDescent="0.75">
      <c r="A16" s="3">
        <v>339</v>
      </c>
      <c r="B16" s="4">
        <v>0.118686103963663</v>
      </c>
      <c r="C16" s="4">
        <v>0.119468766278591</v>
      </c>
      <c r="D16" s="4">
        <v>0.11918239532625199</v>
      </c>
      <c r="E16" s="4">
        <v>0.112853623118225</v>
      </c>
      <c r="F16" s="4">
        <v>0.12048227428255701</v>
      </c>
      <c r="H16" s="6">
        <f t="shared" si="0"/>
        <v>0.11813463259385759</v>
      </c>
    </row>
    <row r="17" spans="1:8" x14ac:dyDescent="0.75">
      <c r="A17" s="3">
        <v>340</v>
      </c>
      <c r="B17" s="4">
        <v>0.120359121605155</v>
      </c>
      <c r="C17" s="4">
        <v>0.11938791137548101</v>
      </c>
      <c r="D17" s="4">
        <v>0.120072313264666</v>
      </c>
      <c r="E17" s="4">
        <v>0.115795546889414</v>
      </c>
      <c r="F17" s="4">
        <v>0.120545760934125</v>
      </c>
      <c r="H17" s="6">
        <f t="shared" si="0"/>
        <v>0.1192321308137682</v>
      </c>
    </row>
    <row r="18" spans="1:8" x14ac:dyDescent="0.75">
      <c r="A18" s="3">
        <v>341</v>
      </c>
      <c r="B18" s="4">
        <v>0.12071093244185301</v>
      </c>
      <c r="C18" s="4">
        <v>0.11673029063179299</v>
      </c>
      <c r="D18" s="4">
        <v>0.119198485991135</v>
      </c>
      <c r="E18" s="4">
        <v>0.120054489928451</v>
      </c>
      <c r="F18" s="4">
        <v>0.120552713651547</v>
      </c>
      <c r="H18" s="6">
        <f t="shared" si="0"/>
        <v>0.1194493825289558</v>
      </c>
    </row>
    <row r="19" spans="1:8" x14ac:dyDescent="0.75">
      <c r="A19" s="3">
        <v>342</v>
      </c>
      <c r="B19" s="4">
        <v>0.120214640668169</v>
      </c>
      <c r="C19" s="4">
        <v>0.117838481235736</v>
      </c>
      <c r="D19" s="4">
        <v>0.117668121622412</v>
      </c>
      <c r="E19" s="4">
        <v>0.119540289023482</v>
      </c>
      <c r="F19" s="4">
        <v>0.12104806082005699</v>
      </c>
      <c r="H19" s="6">
        <f t="shared" si="0"/>
        <v>0.11926191867397121</v>
      </c>
    </row>
    <row r="20" spans="1:8" x14ac:dyDescent="0.75">
      <c r="A20" s="3">
        <v>343</v>
      </c>
      <c r="B20" s="4">
        <v>0.119178368196174</v>
      </c>
      <c r="C20" s="4">
        <v>0.117430576420542</v>
      </c>
      <c r="D20" s="4">
        <v>0.116689201885095</v>
      </c>
      <c r="E20" s="4">
        <v>0.118606500314883</v>
      </c>
      <c r="F20" s="4">
        <v>0.120791045062889</v>
      </c>
      <c r="H20" s="6">
        <f t="shared" si="0"/>
        <v>0.11853913837591661</v>
      </c>
    </row>
    <row r="21" spans="1:8" x14ac:dyDescent="0.75">
      <c r="A21" s="3">
        <v>344</v>
      </c>
      <c r="B21" s="4">
        <v>0.118214811386505</v>
      </c>
      <c r="C21" s="4">
        <v>0.11536588661749</v>
      </c>
      <c r="D21" s="4">
        <v>0.116610589909719</v>
      </c>
      <c r="E21" s="4">
        <v>0.118397781532875</v>
      </c>
      <c r="F21" s="4">
        <v>0.119872554328533</v>
      </c>
      <c r="H21" s="6">
        <f t="shared" si="0"/>
        <v>0.11769232475502441</v>
      </c>
    </row>
    <row r="22" spans="1:8" x14ac:dyDescent="0.75">
      <c r="A22" s="3">
        <v>345</v>
      </c>
      <c r="B22" s="4">
        <v>0.11917895613834301</v>
      </c>
      <c r="C22" s="4">
        <v>0.11619827842911799</v>
      </c>
      <c r="D22" s="4">
        <v>0.11745950824830299</v>
      </c>
      <c r="E22" s="4">
        <v>0.11909706224418</v>
      </c>
      <c r="F22" s="4">
        <v>0.120061597308968</v>
      </c>
      <c r="H22" s="6">
        <f t="shared" si="0"/>
        <v>0.11839908047378241</v>
      </c>
    </row>
    <row r="23" spans="1:8" x14ac:dyDescent="0.75">
      <c r="A23" s="3">
        <v>346</v>
      </c>
      <c r="B23" s="4">
        <v>0.118938726092854</v>
      </c>
      <c r="C23" s="4">
        <v>0.11646591722537</v>
      </c>
      <c r="D23" s="4">
        <v>0.116666047555052</v>
      </c>
      <c r="E23" s="4">
        <v>0.117835148267317</v>
      </c>
      <c r="F23" s="4">
        <v>0.11924309861955799</v>
      </c>
      <c r="H23" s="6">
        <f t="shared" si="0"/>
        <v>0.11782978755203019</v>
      </c>
    </row>
    <row r="24" spans="1:8" x14ac:dyDescent="0.75">
      <c r="A24" s="3">
        <v>347</v>
      </c>
      <c r="B24" s="4">
        <v>0.11607048925998099</v>
      </c>
      <c r="C24" s="4">
        <v>0.114479537707024</v>
      </c>
      <c r="D24" s="4">
        <v>0.11339458020752299</v>
      </c>
      <c r="E24" s="4">
        <v>0.113645891399097</v>
      </c>
      <c r="F24" s="4">
        <v>0.1165407283789</v>
      </c>
      <c r="H24" s="6">
        <f t="shared" si="0"/>
        <v>0.11482624539050498</v>
      </c>
    </row>
    <row r="25" spans="1:8" x14ac:dyDescent="0.75">
      <c r="A25" s="3">
        <v>348</v>
      </c>
      <c r="B25" s="4">
        <v>0.11551886296168901</v>
      </c>
      <c r="C25" s="4">
        <v>0.11568000556404</v>
      </c>
      <c r="D25" s="4">
        <v>0.114315379912506</v>
      </c>
      <c r="E25" s="4">
        <v>0.11336891833647</v>
      </c>
      <c r="F25" s="4">
        <v>0.115897457394932</v>
      </c>
      <c r="H25" s="6">
        <f t="shared" si="0"/>
        <v>0.11495612483392741</v>
      </c>
    </row>
    <row r="26" spans="1:8" x14ac:dyDescent="0.75">
      <c r="A26" s="3">
        <v>349</v>
      </c>
      <c r="B26" s="4">
        <v>0.116895875215222</v>
      </c>
      <c r="C26" s="4">
        <v>0.117749220273759</v>
      </c>
      <c r="D26" s="4">
        <v>0.11679321083913501</v>
      </c>
      <c r="E26" s="4">
        <v>0.115467123967691</v>
      </c>
      <c r="F26" s="4">
        <v>0.116772695205169</v>
      </c>
      <c r="H26" s="6">
        <f t="shared" si="0"/>
        <v>0.1167356251001952</v>
      </c>
    </row>
    <row r="27" spans="1:8" x14ac:dyDescent="0.75">
      <c r="A27" s="3">
        <v>350</v>
      </c>
      <c r="B27" s="4">
        <v>0.118892988351888</v>
      </c>
      <c r="C27" s="4">
        <v>0.11621521910466</v>
      </c>
      <c r="D27" s="4">
        <v>0.115617383777827</v>
      </c>
      <c r="E27" s="4">
        <v>0.116424547022976</v>
      </c>
      <c r="F27" s="4">
        <v>0.117680419481642</v>
      </c>
      <c r="H27" s="6">
        <f t="shared" si="0"/>
        <v>0.1169661115477986</v>
      </c>
    </row>
    <row r="28" spans="1:8" x14ac:dyDescent="0.75">
      <c r="A28" s="3">
        <v>351</v>
      </c>
      <c r="B28" s="4">
        <v>0.117456306151846</v>
      </c>
      <c r="C28" s="4">
        <v>0.113507553777017</v>
      </c>
      <c r="D28" s="4">
        <v>0.113178935377377</v>
      </c>
      <c r="E28" s="4">
        <v>0.115623279473118</v>
      </c>
      <c r="F28" s="4">
        <v>0.117401487718924</v>
      </c>
      <c r="H28" s="6">
        <f t="shared" si="0"/>
        <v>0.11543351249965642</v>
      </c>
    </row>
    <row r="29" spans="1:8" x14ac:dyDescent="0.75">
      <c r="A29" s="3">
        <v>352</v>
      </c>
      <c r="B29" s="4">
        <v>0.113411326258971</v>
      </c>
      <c r="C29" s="4">
        <v>0.1112813764498</v>
      </c>
      <c r="D29" s="4">
        <v>0.111481947259297</v>
      </c>
      <c r="E29" s="4">
        <v>0.113675327090266</v>
      </c>
      <c r="F29" s="4">
        <v>0.116248660136772</v>
      </c>
      <c r="H29" s="6">
        <f t="shared" si="0"/>
        <v>0.1132197274390212</v>
      </c>
    </row>
    <row r="30" spans="1:8" x14ac:dyDescent="0.75">
      <c r="A30" s="3">
        <v>353</v>
      </c>
      <c r="B30" s="4">
        <v>0.113469831895366</v>
      </c>
      <c r="C30" s="4">
        <v>0.112728772235311</v>
      </c>
      <c r="D30" s="4">
        <v>0.11532622879335599</v>
      </c>
      <c r="E30" s="4">
        <v>0.11354904999540701</v>
      </c>
      <c r="F30" s="4">
        <v>0.11661784031311399</v>
      </c>
      <c r="H30" s="6">
        <f t="shared" si="0"/>
        <v>0.1143383446465108</v>
      </c>
    </row>
    <row r="31" spans="1:8" x14ac:dyDescent="0.75">
      <c r="A31" s="3">
        <v>354</v>
      </c>
      <c r="B31" s="4">
        <v>0.11495367959201699</v>
      </c>
      <c r="C31" s="4">
        <v>0.114037263330638</v>
      </c>
      <c r="D31" s="4">
        <v>0.118061684277114</v>
      </c>
      <c r="E31" s="4">
        <v>0.11389446820629499</v>
      </c>
      <c r="F31" s="4">
        <v>0.11760161721628699</v>
      </c>
      <c r="H31" s="6">
        <f t="shared" si="0"/>
        <v>0.11570974252447019</v>
      </c>
    </row>
    <row r="32" spans="1:8" x14ac:dyDescent="0.75">
      <c r="A32" s="3">
        <v>355</v>
      </c>
      <c r="B32" s="4">
        <v>0.115902743143635</v>
      </c>
      <c r="C32" s="4">
        <v>0.1132436294563</v>
      </c>
      <c r="D32" s="4">
        <v>0.116037660296721</v>
      </c>
      <c r="E32" s="4">
        <v>0.11388827746382001</v>
      </c>
      <c r="F32" s="4">
        <v>0.11841296237383001</v>
      </c>
      <c r="H32" s="6">
        <f t="shared" si="0"/>
        <v>0.11549705454686121</v>
      </c>
    </row>
    <row r="33" spans="1:8" x14ac:dyDescent="0.75">
      <c r="A33" s="3">
        <v>356</v>
      </c>
      <c r="B33" s="4">
        <v>0.114454587548072</v>
      </c>
      <c r="C33" s="4">
        <v>0.114057448696013</v>
      </c>
      <c r="D33" s="4">
        <v>0.113618768501439</v>
      </c>
      <c r="E33" s="4">
        <v>0.113882794670215</v>
      </c>
      <c r="F33" s="4">
        <v>0.117627070295089</v>
      </c>
      <c r="H33" s="6">
        <f t="shared" si="0"/>
        <v>0.11472813394216559</v>
      </c>
    </row>
    <row r="34" spans="1:8" x14ac:dyDescent="0.75">
      <c r="A34" s="3">
        <v>357</v>
      </c>
      <c r="B34" s="4">
        <v>0.112578055548875</v>
      </c>
      <c r="C34" s="4">
        <v>0.115175346843106</v>
      </c>
      <c r="D34" s="4">
        <v>0.11222024240938699</v>
      </c>
      <c r="E34" s="4">
        <v>0.113647415446512</v>
      </c>
      <c r="F34" s="4">
        <v>0.116140102173883</v>
      </c>
      <c r="H34" s="6">
        <f t="shared" si="0"/>
        <v>0.1139522324843526</v>
      </c>
    </row>
    <row r="35" spans="1:8" x14ac:dyDescent="0.75">
      <c r="A35" s="3">
        <v>358</v>
      </c>
      <c r="B35" s="4">
        <v>0.113319269451471</v>
      </c>
      <c r="C35" s="4">
        <v>0.114237501925052</v>
      </c>
      <c r="D35" s="4">
        <v>0.112925862212559</v>
      </c>
      <c r="E35" s="4">
        <v>0.112815661223876</v>
      </c>
      <c r="F35" s="4">
        <v>0.11545487649472801</v>
      </c>
      <c r="H35" s="6">
        <f t="shared" si="0"/>
        <v>0.1137506342615372</v>
      </c>
    </row>
    <row r="36" spans="1:8" x14ac:dyDescent="0.75">
      <c r="A36" s="3">
        <v>359</v>
      </c>
      <c r="B36" s="4">
        <v>0.114138203221618</v>
      </c>
      <c r="C36" s="4">
        <v>0.11285931192002099</v>
      </c>
      <c r="D36" s="4">
        <v>0.113342075799783</v>
      </c>
      <c r="E36" s="4">
        <v>0.113581276566741</v>
      </c>
      <c r="F36" s="4">
        <v>0.114557131548091</v>
      </c>
      <c r="H36" s="6">
        <f t="shared" si="0"/>
        <v>0.1136955998112508</v>
      </c>
    </row>
    <row r="37" spans="1:8" x14ac:dyDescent="0.75">
      <c r="A37" s="3">
        <v>360</v>
      </c>
      <c r="B37" s="4">
        <v>0.113918797618193</v>
      </c>
      <c r="C37" s="4">
        <v>0.11142339367101101</v>
      </c>
      <c r="D37" s="4">
        <v>0.112766548982956</v>
      </c>
      <c r="E37" s="4">
        <v>0.11486941318713199</v>
      </c>
      <c r="F37" s="4">
        <v>0.11326600261910399</v>
      </c>
      <c r="H37" s="6">
        <f t="shared" si="0"/>
        <v>0.11324883121567922</v>
      </c>
    </row>
    <row r="38" spans="1:8" x14ac:dyDescent="0.75">
      <c r="A38" s="3">
        <v>361</v>
      </c>
      <c r="B38" s="4">
        <v>0.111094887532258</v>
      </c>
      <c r="C38" s="4">
        <v>0.109464357354162</v>
      </c>
      <c r="D38" s="4">
        <v>0.111049436141461</v>
      </c>
      <c r="E38" s="4">
        <v>0.111717032967335</v>
      </c>
      <c r="F38" s="4">
        <v>0.11139352915365</v>
      </c>
      <c r="H38" s="6">
        <f t="shared" si="0"/>
        <v>0.1109438486297732</v>
      </c>
    </row>
    <row r="39" spans="1:8" x14ac:dyDescent="0.75">
      <c r="A39" s="3">
        <v>362</v>
      </c>
      <c r="B39" s="4">
        <v>0.109162302834905</v>
      </c>
      <c r="C39" s="4">
        <v>0.109091897113315</v>
      </c>
      <c r="D39" s="4">
        <v>0.109691576787216</v>
      </c>
      <c r="E39" s="4">
        <v>0.108914646026637</v>
      </c>
      <c r="F39" s="4">
        <v>0.11098386919817101</v>
      </c>
      <c r="H39" s="6">
        <f t="shared" si="0"/>
        <v>0.10956885839204882</v>
      </c>
    </row>
    <row r="40" spans="1:8" x14ac:dyDescent="0.75">
      <c r="A40" s="3">
        <v>363</v>
      </c>
      <c r="B40" s="4">
        <v>0.109631936127588</v>
      </c>
      <c r="C40" s="4">
        <v>0.110719376435026</v>
      </c>
      <c r="D40" s="4">
        <v>0.109437815656347</v>
      </c>
      <c r="E40" s="4">
        <v>0.108742736306292</v>
      </c>
      <c r="F40" s="4">
        <v>0.1125339506535</v>
      </c>
      <c r="H40" s="6">
        <f t="shared" si="0"/>
        <v>0.1102131630357506</v>
      </c>
    </row>
    <row r="41" spans="1:8" x14ac:dyDescent="0.75">
      <c r="A41" s="3">
        <v>364</v>
      </c>
      <c r="B41" s="4">
        <v>0.10990961973216801</v>
      </c>
      <c r="C41" s="4">
        <v>0.110049382263054</v>
      </c>
      <c r="D41" s="4">
        <v>0.10977740966442801</v>
      </c>
      <c r="E41" s="4">
        <v>0.109364438090664</v>
      </c>
      <c r="F41" s="4">
        <v>0.112463840516987</v>
      </c>
      <c r="H41" s="6">
        <f t="shared" si="0"/>
        <v>0.11031293805346021</v>
      </c>
    </row>
    <row r="42" spans="1:8" x14ac:dyDescent="0.75">
      <c r="A42" s="3">
        <v>365</v>
      </c>
      <c r="B42" s="4">
        <v>0.110452853199816</v>
      </c>
      <c r="C42" s="4">
        <v>0.108581524367141</v>
      </c>
      <c r="D42" s="4">
        <v>0.10996154032043499</v>
      </c>
      <c r="E42" s="4">
        <v>0.109843709425023</v>
      </c>
      <c r="F42" s="4">
        <v>0.11163818670605</v>
      </c>
      <c r="H42" s="6">
        <f t="shared" si="0"/>
        <v>0.110095562803693</v>
      </c>
    </row>
    <row r="43" spans="1:8" x14ac:dyDescent="0.75">
      <c r="A43" s="3">
        <v>366</v>
      </c>
      <c r="B43" s="4">
        <v>0.112115939230884</v>
      </c>
      <c r="C43" s="4">
        <v>0.108734211612507</v>
      </c>
      <c r="D43" s="4">
        <v>0.10915868628230201</v>
      </c>
      <c r="E43" s="4">
        <v>0.109260094360923</v>
      </c>
      <c r="F43" s="4">
        <v>0.111603943921361</v>
      </c>
      <c r="H43" s="6">
        <f t="shared" si="0"/>
        <v>0.11017457508159541</v>
      </c>
    </row>
    <row r="44" spans="1:8" x14ac:dyDescent="0.75">
      <c r="A44" s="3">
        <v>367</v>
      </c>
      <c r="B44" s="4">
        <v>0.112259407280779</v>
      </c>
      <c r="C44" s="4">
        <v>0.10925427042670301</v>
      </c>
      <c r="D44" s="4">
        <v>0.109543488856941</v>
      </c>
      <c r="E44" s="4">
        <v>0.109296636696027</v>
      </c>
      <c r="F44" s="4">
        <v>0.11219633319076799</v>
      </c>
      <c r="H44" s="6">
        <f t="shared" si="0"/>
        <v>0.11051002729024359</v>
      </c>
    </row>
    <row r="45" spans="1:8" x14ac:dyDescent="0.75">
      <c r="A45" s="3">
        <v>368</v>
      </c>
      <c r="B45" s="4">
        <v>0.110349654638909</v>
      </c>
      <c r="C45" s="4">
        <v>0.10918145473082499</v>
      </c>
      <c r="D45" s="4">
        <v>0.110460928068063</v>
      </c>
      <c r="E45" s="4">
        <v>0.109430764617321</v>
      </c>
      <c r="F45" s="4">
        <v>0.112332571377263</v>
      </c>
      <c r="H45" s="6">
        <f t="shared" si="0"/>
        <v>0.1103510746864762</v>
      </c>
    </row>
    <row r="46" spans="1:8" x14ac:dyDescent="0.75">
      <c r="A46" s="3">
        <v>369</v>
      </c>
      <c r="B46" s="4">
        <v>0.10627226108393099</v>
      </c>
      <c r="C46" s="4">
        <v>0.106237234675753</v>
      </c>
      <c r="D46" s="4">
        <v>0.10853925061389801</v>
      </c>
      <c r="E46" s="4">
        <v>0.106773687458808</v>
      </c>
      <c r="F46" s="4">
        <v>0.10866348752038001</v>
      </c>
      <c r="H46" s="6">
        <f t="shared" si="0"/>
        <v>0.10729718427055399</v>
      </c>
    </row>
    <row r="47" spans="1:8" x14ac:dyDescent="0.75">
      <c r="A47" s="3">
        <v>370</v>
      </c>
      <c r="B47" s="4">
        <v>0.104947167787683</v>
      </c>
      <c r="C47" s="4">
        <v>0.104973511662298</v>
      </c>
      <c r="D47" s="4">
        <v>0.106266872921582</v>
      </c>
      <c r="E47" s="4">
        <v>0.105176667899005</v>
      </c>
      <c r="F47" s="4">
        <v>0.106354614032986</v>
      </c>
      <c r="H47" s="6">
        <f t="shared" si="0"/>
        <v>0.10554376686071079</v>
      </c>
    </row>
    <row r="48" spans="1:8" x14ac:dyDescent="0.75">
      <c r="A48" s="3">
        <v>371</v>
      </c>
      <c r="B48" s="4">
        <v>0.107574063402558</v>
      </c>
      <c r="C48" s="4">
        <v>0.106687103513912</v>
      </c>
      <c r="D48" s="4">
        <v>0.104988424532885</v>
      </c>
      <c r="E48" s="4">
        <v>0.105908165125581</v>
      </c>
      <c r="F48" s="4">
        <v>0.10725276571506701</v>
      </c>
      <c r="H48" s="6">
        <f t="shared" si="0"/>
        <v>0.10648210445800059</v>
      </c>
    </row>
    <row r="49" spans="1:8" x14ac:dyDescent="0.75">
      <c r="A49" s="3">
        <v>372</v>
      </c>
      <c r="B49" s="4">
        <v>0.106916208382879</v>
      </c>
      <c r="C49" s="4">
        <v>0.106044056435285</v>
      </c>
      <c r="D49" s="4">
        <v>0.105300117288274</v>
      </c>
      <c r="E49" s="4">
        <v>0.10530740010058599</v>
      </c>
      <c r="F49" s="4">
        <v>0.107228954514904</v>
      </c>
      <c r="H49" s="6">
        <f t="shared" si="0"/>
        <v>0.10615934734438559</v>
      </c>
    </row>
    <row r="50" spans="1:8" x14ac:dyDescent="0.75">
      <c r="A50" s="3">
        <v>373</v>
      </c>
      <c r="B50" s="4">
        <v>0.105039068326195</v>
      </c>
      <c r="C50" s="4">
        <v>0.104462451926962</v>
      </c>
      <c r="D50" s="4">
        <v>0.105740374325536</v>
      </c>
      <c r="E50" s="4">
        <v>0.104727769365855</v>
      </c>
      <c r="F50" s="4">
        <v>0.106786548782144</v>
      </c>
      <c r="H50" s="6">
        <f t="shared" si="0"/>
        <v>0.10535124254533841</v>
      </c>
    </row>
    <row r="51" spans="1:8" x14ac:dyDescent="0.75">
      <c r="A51" s="3">
        <v>374</v>
      </c>
      <c r="B51" s="4">
        <v>0.10482262745882601</v>
      </c>
      <c r="C51" s="4">
        <v>0.10396051226998899</v>
      </c>
      <c r="D51" s="4">
        <v>0.104691612306928</v>
      </c>
      <c r="E51" s="4">
        <v>0.105824506027201</v>
      </c>
      <c r="F51" s="4">
        <v>0.106811759826303</v>
      </c>
      <c r="H51" s="6">
        <f t="shared" si="0"/>
        <v>0.10522220357784942</v>
      </c>
    </row>
    <row r="52" spans="1:8" x14ac:dyDescent="0.75">
      <c r="A52" s="3">
        <v>375</v>
      </c>
      <c r="B52" s="4">
        <v>0.103997025717363</v>
      </c>
      <c r="C52" s="4">
        <v>0.103490915205024</v>
      </c>
      <c r="D52" s="4">
        <v>0.103394891433497</v>
      </c>
      <c r="E52" s="4">
        <v>0.104060515094096</v>
      </c>
      <c r="F52" s="4">
        <v>0.105822830997675</v>
      </c>
      <c r="H52" s="6">
        <f t="shared" si="0"/>
        <v>0.10415323568953098</v>
      </c>
    </row>
    <row r="53" spans="1:8" x14ac:dyDescent="0.75">
      <c r="A53" s="3">
        <v>376</v>
      </c>
      <c r="B53" s="4">
        <v>0.103038348490726</v>
      </c>
      <c r="C53" s="4">
        <v>0.103192964891185</v>
      </c>
      <c r="D53" s="4">
        <v>0.102511120146577</v>
      </c>
      <c r="E53" s="4">
        <v>0.100916491748458</v>
      </c>
      <c r="F53" s="4">
        <v>0.104517146863174</v>
      </c>
      <c r="H53" s="6">
        <f t="shared" si="0"/>
        <v>0.10283521442802401</v>
      </c>
    </row>
    <row r="54" spans="1:8" x14ac:dyDescent="0.75">
      <c r="A54" s="3">
        <v>377</v>
      </c>
      <c r="B54" s="4">
        <v>0.10470742640154999</v>
      </c>
      <c r="C54" s="4">
        <v>0.10426184519982901</v>
      </c>
      <c r="D54" s="4">
        <v>0.10338282634592599</v>
      </c>
      <c r="E54" s="4">
        <v>0.103329068297459</v>
      </c>
      <c r="F54" s="4">
        <v>0.105854106232221</v>
      </c>
      <c r="H54" s="6">
        <f t="shared" si="0"/>
        <v>0.10430705449539701</v>
      </c>
    </row>
    <row r="55" spans="1:8" x14ac:dyDescent="0.75">
      <c r="A55" s="3">
        <v>378</v>
      </c>
      <c r="B55" s="4">
        <v>0.104802262954965</v>
      </c>
      <c r="C55" s="4">
        <v>0.103510091679461</v>
      </c>
      <c r="D55" s="4">
        <v>0.10262587529206001</v>
      </c>
      <c r="E55" s="4">
        <v>0.104326741554846</v>
      </c>
      <c r="F55" s="4">
        <v>0.105756941844772</v>
      </c>
      <c r="H55" s="6">
        <f t="shared" si="0"/>
        <v>0.10420438266522081</v>
      </c>
    </row>
    <row r="56" spans="1:8" x14ac:dyDescent="0.75">
      <c r="A56" s="3">
        <v>379</v>
      </c>
      <c r="B56" s="4">
        <v>0.10224183584218501</v>
      </c>
      <c r="C56" s="4">
        <v>0.100538447020942</v>
      </c>
      <c r="D56" s="4">
        <v>9.99068968182001E-2</v>
      </c>
      <c r="E56" s="4">
        <v>0.101990121223</v>
      </c>
      <c r="F56" s="4">
        <v>0.103411436302114</v>
      </c>
      <c r="H56" s="6">
        <f t="shared" si="0"/>
        <v>0.10161774744128822</v>
      </c>
    </row>
    <row r="57" spans="1:8" x14ac:dyDescent="0.75">
      <c r="A57" s="3">
        <v>380</v>
      </c>
      <c r="B57" s="4">
        <v>0.100491054534977</v>
      </c>
      <c r="C57" s="4">
        <v>0.10027672396937901</v>
      </c>
      <c r="D57" s="4">
        <v>0.10098183603779</v>
      </c>
      <c r="E57" s="4">
        <v>0.100923338334604</v>
      </c>
      <c r="F57" s="4">
        <v>0.10331242565342499</v>
      </c>
      <c r="H57" s="6">
        <f t="shared" si="0"/>
        <v>0.10119707570603501</v>
      </c>
    </row>
    <row r="58" spans="1:8" x14ac:dyDescent="0.75">
      <c r="A58" s="3">
        <v>381</v>
      </c>
      <c r="B58" s="4">
        <v>9.9226059041071707E-2</v>
      </c>
      <c r="C58" s="4">
        <v>0.100370519915434</v>
      </c>
      <c r="D58" s="4">
        <v>0.102281088359402</v>
      </c>
      <c r="E58" s="4">
        <v>0.10063747521647</v>
      </c>
      <c r="F58" s="4">
        <v>0.103626370150172</v>
      </c>
      <c r="H58" s="6">
        <f t="shared" si="0"/>
        <v>0.10122830253650994</v>
      </c>
    </row>
    <row r="59" spans="1:8" x14ac:dyDescent="0.75">
      <c r="A59" s="3">
        <v>382</v>
      </c>
      <c r="B59" s="4">
        <v>9.7966828455103794E-2</v>
      </c>
      <c r="C59" s="4">
        <v>9.8379552567120193E-2</v>
      </c>
      <c r="D59" s="4">
        <v>0.100122754881887</v>
      </c>
      <c r="E59" s="4">
        <v>0.10030825232051201</v>
      </c>
      <c r="F59" s="4">
        <v>0.10232745889259801</v>
      </c>
      <c r="H59" s="6">
        <f t="shared" si="0"/>
        <v>9.9820969423444206E-2</v>
      </c>
    </row>
    <row r="60" spans="1:8" x14ac:dyDescent="0.75">
      <c r="A60" s="3">
        <v>383</v>
      </c>
      <c r="B60" s="4">
        <v>9.7476664412230796E-2</v>
      </c>
      <c r="C60" s="4">
        <v>9.7342165551026594E-2</v>
      </c>
      <c r="D60" s="4">
        <v>9.7495038678529294E-2</v>
      </c>
      <c r="E60" s="4">
        <v>9.9306376780928907E-2</v>
      </c>
      <c r="F60" s="4">
        <v>0.100419493965008</v>
      </c>
      <c r="H60" s="6">
        <f t="shared" si="0"/>
        <v>9.8407947877544713E-2</v>
      </c>
    </row>
    <row r="61" spans="1:8" x14ac:dyDescent="0.75">
      <c r="A61" s="3">
        <v>384</v>
      </c>
      <c r="B61" s="4">
        <v>9.7758063491776695E-2</v>
      </c>
      <c r="C61" s="4">
        <v>9.7186477221422901E-2</v>
      </c>
      <c r="D61" s="4">
        <v>9.5751060817056796E-2</v>
      </c>
      <c r="E61" s="4">
        <v>9.8123874146768694E-2</v>
      </c>
      <c r="F61" s="4">
        <v>9.8882858601378798E-2</v>
      </c>
      <c r="H61" s="6">
        <f t="shared" si="0"/>
        <v>9.7540466855680782E-2</v>
      </c>
    </row>
    <row r="62" spans="1:8" x14ac:dyDescent="0.75">
      <c r="A62" s="3">
        <v>385</v>
      </c>
      <c r="B62" s="4">
        <v>9.8725688257972802E-2</v>
      </c>
      <c r="C62" s="4">
        <v>9.6555184891861504E-2</v>
      </c>
      <c r="D62" s="4">
        <v>9.6509309301238105E-2</v>
      </c>
      <c r="E62" s="4">
        <v>9.8142172477738196E-2</v>
      </c>
      <c r="F62" s="4">
        <v>9.9451784070388696E-2</v>
      </c>
      <c r="H62" s="6">
        <f t="shared" si="0"/>
        <v>9.7876827799839861E-2</v>
      </c>
    </row>
    <row r="63" spans="1:8" x14ac:dyDescent="0.75">
      <c r="A63" s="3">
        <v>386</v>
      </c>
      <c r="B63" s="4">
        <v>9.89414161717804E-2</v>
      </c>
      <c r="C63" s="4">
        <v>9.6040084571658399E-2</v>
      </c>
      <c r="D63" s="4">
        <v>9.7025422021189606E-2</v>
      </c>
      <c r="E63" s="4">
        <v>9.7511890854664995E-2</v>
      </c>
      <c r="F63" s="4">
        <v>9.9243036286293607E-2</v>
      </c>
      <c r="H63" s="6">
        <f t="shared" si="0"/>
        <v>9.7752369981117387E-2</v>
      </c>
    </row>
    <row r="64" spans="1:8" x14ac:dyDescent="0.75">
      <c r="A64" s="3">
        <v>387</v>
      </c>
      <c r="B64" s="4">
        <v>9.81003270204132E-2</v>
      </c>
      <c r="C64" s="4">
        <v>9.5960874748166294E-2</v>
      </c>
      <c r="D64" s="4">
        <v>9.6686114550847704E-2</v>
      </c>
      <c r="E64" s="4">
        <v>9.6286585575339298E-2</v>
      </c>
      <c r="F64" s="4">
        <v>9.7926440199017695E-2</v>
      </c>
      <c r="H64" s="6">
        <f t="shared" si="0"/>
        <v>9.6992068418756835E-2</v>
      </c>
    </row>
    <row r="65" spans="1:8" x14ac:dyDescent="0.75">
      <c r="A65" s="3">
        <v>388</v>
      </c>
      <c r="B65" s="4">
        <v>9.7230100142161893E-2</v>
      </c>
      <c r="C65" s="4">
        <v>9.7166176272774907E-2</v>
      </c>
      <c r="D65" s="4">
        <v>9.7401613242640295E-2</v>
      </c>
      <c r="E65" s="4">
        <v>9.7417700661682094E-2</v>
      </c>
      <c r="F65" s="4">
        <v>9.8435460293795393E-2</v>
      </c>
      <c r="H65" s="6">
        <f t="shared" si="0"/>
        <v>9.7530210122610914E-2</v>
      </c>
    </row>
    <row r="66" spans="1:8" x14ac:dyDescent="0.75">
      <c r="A66" s="3">
        <v>389</v>
      </c>
      <c r="B66" s="4">
        <v>9.6471006828608305E-2</v>
      </c>
      <c r="C66" s="4">
        <v>9.7380479819701896E-2</v>
      </c>
      <c r="D66" s="4">
        <v>9.7058013684708594E-2</v>
      </c>
      <c r="E66" s="4">
        <v>9.7685953782693194E-2</v>
      </c>
      <c r="F66" s="4">
        <v>9.84650303705666E-2</v>
      </c>
      <c r="H66" s="6">
        <f t="shared" ref="H66:H129" si="1">AVERAGE(B66:F66)</f>
        <v>9.7412096897255704E-2</v>
      </c>
    </row>
    <row r="67" spans="1:8" x14ac:dyDescent="0.75">
      <c r="A67" s="3">
        <v>390</v>
      </c>
      <c r="B67" s="4">
        <v>9.5979120509889104E-2</v>
      </c>
      <c r="C67" s="4">
        <v>9.5205453702520898E-2</v>
      </c>
      <c r="D67" s="4">
        <v>9.4423022760262904E-2</v>
      </c>
      <c r="E67" s="4">
        <v>9.4989841509323103E-2</v>
      </c>
      <c r="F67" s="4">
        <v>9.6528224181737898E-2</v>
      </c>
      <c r="H67" s="6">
        <f t="shared" si="1"/>
        <v>9.5425132532746787E-2</v>
      </c>
    </row>
    <row r="68" spans="1:8" x14ac:dyDescent="0.75">
      <c r="A68" s="3">
        <v>391</v>
      </c>
      <c r="B68" s="4">
        <v>9.6508807722382906E-2</v>
      </c>
      <c r="C68" s="4">
        <v>9.4791839198019395E-2</v>
      </c>
      <c r="D68" s="4">
        <v>9.4145116342322296E-2</v>
      </c>
      <c r="E68" s="4">
        <v>9.4533175915145304E-2</v>
      </c>
      <c r="F68" s="4">
        <v>9.6851340264838007E-2</v>
      </c>
      <c r="H68" s="6">
        <f t="shared" si="1"/>
        <v>9.5366055888541579E-2</v>
      </c>
    </row>
    <row r="69" spans="1:8" x14ac:dyDescent="0.75">
      <c r="A69" s="3">
        <v>392</v>
      </c>
      <c r="B69" s="4">
        <v>9.7177331627779501E-2</v>
      </c>
      <c r="C69" s="4">
        <v>9.5516408996384805E-2</v>
      </c>
      <c r="D69" s="4">
        <v>9.5353101945522503E-2</v>
      </c>
      <c r="E69" s="4">
        <v>9.5617114070096196E-2</v>
      </c>
      <c r="F69" s="4">
        <v>9.8208560516293994E-2</v>
      </c>
      <c r="H69" s="6">
        <f t="shared" si="1"/>
        <v>9.6374503431215411E-2</v>
      </c>
    </row>
    <row r="70" spans="1:8" x14ac:dyDescent="0.75">
      <c r="A70" s="3">
        <v>393</v>
      </c>
      <c r="B70" s="4">
        <v>9.6349012404669698E-2</v>
      </c>
      <c r="C70" s="4">
        <v>9.5240949975832101E-2</v>
      </c>
      <c r="D70" s="4">
        <v>9.5453036740395805E-2</v>
      </c>
      <c r="E70" s="4">
        <v>9.5784687910531505E-2</v>
      </c>
      <c r="F70" s="4">
        <v>9.7543052008366396E-2</v>
      </c>
      <c r="H70" s="6">
        <f t="shared" si="1"/>
        <v>9.6074147807959101E-2</v>
      </c>
    </row>
    <row r="71" spans="1:8" x14ac:dyDescent="0.75">
      <c r="A71" s="3">
        <v>394</v>
      </c>
      <c r="B71" s="4">
        <v>9.6754979056881907E-2</v>
      </c>
      <c r="C71" s="4">
        <v>9.5603103554121396E-2</v>
      </c>
      <c r="D71" s="4">
        <v>9.5762712134296005E-2</v>
      </c>
      <c r="E71" s="4">
        <v>9.6118653155576494E-2</v>
      </c>
      <c r="F71" s="4">
        <v>9.8008334588773796E-2</v>
      </c>
      <c r="H71" s="6">
        <f t="shared" si="1"/>
        <v>9.6449556497929911E-2</v>
      </c>
    </row>
    <row r="72" spans="1:8" x14ac:dyDescent="0.75">
      <c r="A72" s="3">
        <v>395</v>
      </c>
      <c r="B72" s="4">
        <v>9.8274436629918804E-2</v>
      </c>
      <c r="C72" s="4">
        <v>9.6569062429488498E-2</v>
      </c>
      <c r="D72" s="4">
        <v>9.6353691630436306E-2</v>
      </c>
      <c r="E72" s="4">
        <v>9.6669913885507205E-2</v>
      </c>
      <c r="F72" s="4">
        <v>9.9533803052387501E-2</v>
      </c>
      <c r="H72" s="6">
        <f t="shared" si="1"/>
        <v>9.7480181525547674E-2</v>
      </c>
    </row>
    <row r="73" spans="1:8" x14ac:dyDescent="0.75">
      <c r="A73" s="3">
        <v>396</v>
      </c>
      <c r="B73" s="4">
        <v>9.8481400301888594E-2</v>
      </c>
      <c r="C73" s="4">
        <v>9.7051672419398702E-2</v>
      </c>
      <c r="D73" s="4">
        <v>9.6630544809522406E-2</v>
      </c>
      <c r="E73" s="4">
        <v>9.6989870559979305E-2</v>
      </c>
      <c r="F73" s="4">
        <v>9.9572293163968206E-2</v>
      </c>
      <c r="H73" s="6">
        <f t="shared" si="1"/>
        <v>9.774515625095144E-2</v>
      </c>
    </row>
    <row r="74" spans="1:8" x14ac:dyDescent="0.75">
      <c r="A74" s="3">
        <v>397</v>
      </c>
      <c r="B74" s="4">
        <v>9.7889437420668607E-2</v>
      </c>
      <c r="C74" s="4">
        <v>9.6649045671050995E-2</v>
      </c>
      <c r="D74" s="4">
        <v>9.6588162157564397E-2</v>
      </c>
      <c r="E74" s="4">
        <v>9.69578978369149E-2</v>
      </c>
      <c r="F74" s="4">
        <v>9.8934554414811096E-2</v>
      </c>
      <c r="H74" s="6">
        <f t="shared" si="1"/>
        <v>9.7403819500201994E-2</v>
      </c>
    </row>
    <row r="75" spans="1:8" x14ac:dyDescent="0.75">
      <c r="A75" s="3">
        <v>398</v>
      </c>
      <c r="B75" s="4">
        <v>9.7022321449815402E-2</v>
      </c>
      <c r="C75" s="4">
        <v>9.5402484903995499E-2</v>
      </c>
      <c r="D75" s="4">
        <v>9.63169736208844E-2</v>
      </c>
      <c r="E75" s="4">
        <v>9.6614548530919095E-2</v>
      </c>
      <c r="F75" s="4">
        <v>9.8267372873137901E-2</v>
      </c>
      <c r="H75" s="6">
        <f t="shared" si="1"/>
        <v>9.6724740275750468E-2</v>
      </c>
    </row>
    <row r="76" spans="1:8" x14ac:dyDescent="0.75">
      <c r="A76" s="3">
        <v>399</v>
      </c>
      <c r="B76" s="4">
        <v>9.7171769790850807E-2</v>
      </c>
      <c r="C76" s="4">
        <v>9.5157051102400997E-2</v>
      </c>
      <c r="D76" s="4">
        <v>9.6419897092529794E-2</v>
      </c>
      <c r="E76" s="4">
        <v>9.6773418295952707E-2</v>
      </c>
      <c r="F76" s="4">
        <v>9.8442188392475594E-2</v>
      </c>
      <c r="H76" s="6">
        <f t="shared" si="1"/>
        <v>9.6792864934841988E-2</v>
      </c>
    </row>
    <row r="77" spans="1:8" x14ac:dyDescent="0.75">
      <c r="A77" s="3">
        <v>400</v>
      </c>
      <c r="B77" s="4">
        <v>9.7698408639369294E-2</v>
      </c>
      <c r="C77" s="4">
        <v>9.5531327741352895E-2</v>
      </c>
      <c r="D77" s="4">
        <v>9.6625045756263794E-2</v>
      </c>
      <c r="E77" s="4">
        <v>9.6902791117405199E-2</v>
      </c>
      <c r="F77" s="4">
        <v>9.8925364500455595E-2</v>
      </c>
      <c r="H77" s="6">
        <f t="shared" si="1"/>
        <v>9.713658755096935E-2</v>
      </c>
    </row>
    <row r="78" spans="1:8" x14ac:dyDescent="0.75">
      <c r="A78" s="3">
        <v>401</v>
      </c>
      <c r="B78" s="4">
        <v>9.7466056365776196E-2</v>
      </c>
      <c r="C78" s="4">
        <v>9.5644192045980694E-2</v>
      </c>
      <c r="D78" s="4">
        <v>9.64414447355188E-2</v>
      </c>
      <c r="E78" s="4">
        <v>9.6057851394563201E-2</v>
      </c>
      <c r="F78" s="4">
        <v>9.8807817005324095E-2</v>
      </c>
      <c r="H78" s="6">
        <f t="shared" si="1"/>
        <v>9.6883472309432589E-2</v>
      </c>
    </row>
    <row r="79" spans="1:8" x14ac:dyDescent="0.75">
      <c r="A79" s="3">
        <v>402</v>
      </c>
      <c r="B79" s="4">
        <v>9.7384208454719706E-2</v>
      </c>
      <c r="C79" s="4">
        <v>9.5980470721722097E-2</v>
      </c>
      <c r="D79" s="4">
        <v>9.6294968520772697E-2</v>
      </c>
      <c r="E79" s="4">
        <v>9.6217608598275495E-2</v>
      </c>
      <c r="F79" s="4">
        <v>9.8770179944102296E-2</v>
      </c>
      <c r="H79" s="6">
        <f t="shared" si="1"/>
        <v>9.6929487247918458E-2</v>
      </c>
    </row>
    <row r="80" spans="1:8" x14ac:dyDescent="0.75">
      <c r="A80" s="3">
        <v>403</v>
      </c>
      <c r="B80" s="4">
        <v>9.7535514233752493E-2</v>
      </c>
      <c r="C80" s="4">
        <v>9.6362006061435301E-2</v>
      </c>
      <c r="D80" s="4">
        <v>9.6230117123978998E-2</v>
      </c>
      <c r="E80" s="4">
        <v>9.7212742901553503E-2</v>
      </c>
      <c r="F80" s="4">
        <v>9.88527121249545E-2</v>
      </c>
      <c r="H80" s="6">
        <f t="shared" si="1"/>
        <v>9.7238618489134968E-2</v>
      </c>
    </row>
    <row r="81" spans="1:8" x14ac:dyDescent="0.75">
      <c r="A81" s="3">
        <v>404</v>
      </c>
      <c r="B81" s="4">
        <v>9.7526176321115099E-2</v>
      </c>
      <c r="C81" s="4">
        <v>9.5881887538814506E-2</v>
      </c>
      <c r="D81" s="4">
        <v>9.6017325281352803E-2</v>
      </c>
      <c r="E81" s="4">
        <v>9.6922393120230502E-2</v>
      </c>
      <c r="F81" s="4">
        <v>9.8697594784228904E-2</v>
      </c>
      <c r="H81" s="6">
        <f t="shared" si="1"/>
        <v>9.7009075409148354E-2</v>
      </c>
    </row>
    <row r="82" spans="1:8" x14ac:dyDescent="0.75">
      <c r="A82" s="3">
        <v>405</v>
      </c>
      <c r="B82" s="4">
        <v>9.7307174456025006E-2</v>
      </c>
      <c r="C82" s="4">
        <v>9.5476170718290496E-2</v>
      </c>
      <c r="D82" s="4">
        <v>9.5925765897942897E-2</v>
      </c>
      <c r="E82" s="4">
        <v>9.6308520009368306E-2</v>
      </c>
      <c r="F82" s="4">
        <v>9.8349171796806495E-2</v>
      </c>
      <c r="H82" s="6">
        <f t="shared" si="1"/>
        <v>9.6673360575686623E-2</v>
      </c>
    </row>
    <row r="83" spans="1:8" x14ac:dyDescent="0.75">
      <c r="A83" s="3">
        <v>406</v>
      </c>
      <c r="B83" s="4">
        <v>9.6964667722903006E-2</v>
      </c>
      <c r="C83" s="4">
        <v>9.5686466129216996E-2</v>
      </c>
      <c r="D83" s="4">
        <v>9.6113485168898505E-2</v>
      </c>
      <c r="E83" s="4">
        <v>9.6020562639103205E-2</v>
      </c>
      <c r="F83" s="4">
        <v>9.7974136077659299E-2</v>
      </c>
      <c r="H83" s="6">
        <f t="shared" si="1"/>
        <v>9.655186354755621E-2</v>
      </c>
    </row>
    <row r="84" spans="1:8" x14ac:dyDescent="0.75">
      <c r="A84" s="3">
        <v>407</v>
      </c>
      <c r="B84" s="4">
        <v>9.7257387025213596E-2</v>
      </c>
      <c r="C84" s="4">
        <v>9.6335076361569294E-2</v>
      </c>
      <c r="D84" s="4">
        <v>9.6600109176906507E-2</v>
      </c>
      <c r="E84" s="4">
        <v>9.6443926661994805E-2</v>
      </c>
      <c r="F84" s="4">
        <v>9.8516879991482495E-2</v>
      </c>
      <c r="H84" s="6">
        <f t="shared" si="1"/>
        <v>9.7030675843433334E-2</v>
      </c>
    </row>
    <row r="85" spans="1:8" x14ac:dyDescent="0.75">
      <c r="A85" s="3">
        <v>408</v>
      </c>
      <c r="B85" s="4">
        <v>9.7751167429725894E-2</v>
      </c>
      <c r="C85" s="4">
        <v>9.6869020036911502E-2</v>
      </c>
      <c r="D85" s="4">
        <v>9.6986644528838595E-2</v>
      </c>
      <c r="E85" s="4">
        <v>9.7062369317829397E-2</v>
      </c>
      <c r="F85" s="4">
        <v>9.9187644750281898E-2</v>
      </c>
      <c r="H85" s="6">
        <f t="shared" si="1"/>
        <v>9.757136921271746E-2</v>
      </c>
    </row>
    <row r="86" spans="1:8" x14ac:dyDescent="0.75">
      <c r="A86" s="3">
        <v>409</v>
      </c>
      <c r="B86" s="4">
        <v>9.7771645762087703E-2</v>
      </c>
      <c r="C86" s="4">
        <v>9.6623346946343003E-2</v>
      </c>
      <c r="D86" s="4">
        <v>9.6775989582620597E-2</v>
      </c>
      <c r="E86" s="4">
        <v>9.71526846927908E-2</v>
      </c>
      <c r="F86" s="4">
        <v>9.8829605928311706E-2</v>
      </c>
      <c r="H86" s="6">
        <f t="shared" si="1"/>
        <v>9.7430654582430762E-2</v>
      </c>
    </row>
    <row r="87" spans="1:8" x14ac:dyDescent="0.75">
      <c r="A87" s="3">
        <v>410</v>
      </c>
      <c r="B87" s="4">
        <v>9.7791951577145694E-2</v>
      </c>
      <c r="C87" s="4">
        <v>9.6253375308904002E-2</v>
      </c>
      <c r="D87" s="4">
        <v>9.6448243335106904E-2</v>
      </c>
      <c r="E87" s="4">
        <v>9.6971528232670301E-2</v>
      </c>
      <c r="F87" s="4">
        <v>9.8794767564221397E-2</v>
      </c>
      <c r="H87" s="6">
        <f t="shared" si="1"/>
        <v>9.7251973203609662E-2</v>
      </c>
    </row>
    <row r="88" spans="1:8" x14ac:dyDescent="0.75">
      <c r="A88" s="3">
        <v>411</v>
      </c>
      <c r="B88" s="4">
        <v>9.7914890702922697E-2</v>
      </c>
      <c r="C88" s="4">
        <v>9.6027956673371703E-2</v>
      </c>
      <c r="D88" s="4">
        <v>9.6265773059501306E-2</v>
      </c>
      <c r="E88" s="4">
        <v>9.67880799411176E-2</v>
      </c>
      <c r="F88" s="4">
        <v>9.9185936818141002E-2</v>
      </c>
      <c r="H88" s="6">
        <f t="shared" si="1"/>
        <v>9.7236527439010859E-2</v>
      </c>
    </row>
    <row r="89" spans="1:8" x14ac:dyDescent="0.75">
      <c r="A89" s="3">
        <v>412</v>
      </c>
      <c r="B89" s="4">
        <v>9.8136618821480601E-2</v>
      </c>
      <c r="C89" s="4">
        <v>9.6163943171829303E-2</v>
      </c>
      <c r="D89" s="4">
        <v>9.6635470973644194E-2</v>
      </c>
      <c r="E89" s="4">
        <v>9.7271887447391098E-2</v>
      </c>
      <c r="F89" s="4">
        <v>9.9341308293922403E-2</v>
      </c>
      <c r="H89" s="6">
        <f t="shared" si="1"/>
        <v>9.7509845741653528E-2</v>
      </c>
    </row>
    <row r="90" spans="1:8" x14ac:dyDescent="0.75">
      <c r="A90" s="3">
        <v>413</v>
      </c>
      <c r="B90" s="4">
        <v>9.8285032687527293E-2</v>
      </c>
      <c r="C90" s="4">
        <v>9.6592612860305502E-2</v>
      </c>
      <c r="D90" s="4">
        <v>9.6914051532700995E-2</v>
      </c>
      <c r="E90" s="4">
        <v>9.7485391726142803E-2</v>
      </c>
      <c r="F90" s="4">
        <v>9.9481672100210694E-2</v>
      </c>
      <c r="H90" s="6">
        <f t="shared" si="1"/>
        <v>9.7751752181377452E-2</v>
      </c>
    </row>
    <row r="91" spans="1:8" x14ac:dyDescent="0.75">
      <c r="A91" s="3">
        <v>414</v>
      </c>
      <c r="B91" s="4">
        <v>9.8313565016605403E-2</v>
      </c>
      <c r="C91" s="4">
        <v>9.7191069707995598E-2</v>
      </c>
      <c r="D91" s="4">
        <v>9.68555608735783E-2</v>
      </c>
      <c r="E91" s="4">
        <v>9.7120746624880197E-2</v>
      </c>
      <c r="F91" s="4">
        <v>9.9715239455917495E-2</v>
      </c>
      <c r="H91" s="6">
        <f t="shared" si="1"/>
        <v>9.7839236335795388E-2</v>
      </c>
    </row>
    <row r="92" spans="1:8" x14ac:dyDescent="0.75">
      <c r="A92" s="3">
        <v>415</v>
      </c>
      <c r="B92" s="4">
        <v>9.8525155878183904E-2</v>
      </c>
      <c r="C92" s="4">
        <v>9.7566822707320297E-2</v>
      </c>
      <c r="D92" s="4">
        <v>9.7074854655509496E-2</v>
      </c>
      <c r="E92" s="4">
        <v>9.7323247339315397E-2</v>
      </c>
      <c r="F92" s="4">
        <v>0.100075837734795</v>
      </c>
      <c r="H92" s="6">
        <f t="shared" si="1"/>
        <v>9.8113183663024822E-2</v>
      </c>
    </row>
    <row r="93" spans="1:8" x14ac:dyDescent="0.75">
      <c r="A93" s="3">
        <v>416</v>
      </c>
      <c r="B93" s="4">
        <v>9.8730604541619499E-2</v>
      </c>
      <c r="C93" s="4">
        <v>9.7632031311750495E-2</v>
      </c>
      <c r="D93" s="4">
        <v>9.7422089568539302E-2</v>
      </c>
      <c r="E93" s="4">
        <v>9.7741823237056505E-2</v>
      </c>
      <c r="F93" s="4">
        <v>0.100360687450505</v>
      </c>
      <c r="H93" s="6">
        <f t="shared" si="1"/>
        <v>9.8377447221894163E-2</v>
      </c>
    </row>
    <row r="94" spans="1:8" x14ac:dyDescent="0.75">
      <c r="A94" s="3">
        <v>417</v>
      </c>
      <c r="B94" s="4">
        <v>9.8677785928608902E-2</v>
      </c>
      <c r="C94" s="4">
        <v>9.7355297332639104E-2</v>
      </c>
      <c r="D94" s="4">
        <v>9.7647958344473304E-2</v>
      </c>
      <c r="E94" s="4">
        <v>9.7830367869485305E-2</v>
      </c>
      <c r="F94" s="4">
        <v>0.10033496580189501</v>
      </c>
      <c r="H94" s="6">
        <f t="shared" si="1"/>
        <v>9.8369275055420327E-2</v>
      </c>
    </row>
    <row r="95" spans="1:8" x14ac:dyDescent="0.75">
      <c r="A95" s="3">
        <v>418</v>
      </c>
      <c r="B95" s="4">
        <v>9.8753898015146696E-2</v>
      </c>
      <c r="C95" s="4">
        <v>9.7503435817537107E-2</v>
      </c>
      <c r="D95" s="4">
        <v>9.7661704834251198E-2</v>
      </c>
      <c r="E95" s="4">
        <v>9.8007215090467101E-2</v>
      </c>
      <c r="F95" s="4">
        <v>0.100382947606319</v>
      </c>
      <c r="H95" s="6">
        <f t="shared" si="1"/>
        <v>9.8461840272744211E-2</v>
      </c>
    </row>
    <row r="96" spans="1:8" x14ac:dyDescent="0.75">
      <c r="A96" s="3">
        <v>419</v>
      </c>
      <c r="B96" s="4">
        <v>9.9002926819807796E-2</v>
      </c>
      <c r="C96" s="4">
        <v>9.80167152973173E-2</v>
      </c>
      <c r="D96" s="4">
        <v>9.7656151505136596E-2</v>
      </c>
      <c r="E96" s="4">
        <v>9.8306794881594606E-2</v>
      </c>
      <c r="F96" s="4">
        <v>0.10054354037162599</v>
      </c>
      <c r="H96" s="6">
        <f t="shared" si="1"/>
        <v>9.8705225775096467E-2</v>
      </c>
    </row>
    <row r="97" spans="1:8" x14ac:dyDescent="0.75">
      <c r="A97" s="3">
        <v>420</v>
      </c>
      <c r="B97" s="4">
        <v>9.9291524277728194E-2</v>
      </c>
      <c r="C97" s="4">
        <v>9.8189995201412403E-2</v>
      </c>
      <c r="D97" s="4">
        <v>9.8258998863944597E-2</v>
      </c>
      <c r="E97" s="4">
        <v>9.8606931274328805E-2</v>
      </c>
      <c r="F97" s="4">
        <v>0.10064463351016401</v>
      </c>
      <c r="H97" s="6">
        <f t="shared" si="1"/>
        <v>9.8998416625515603E-2</v>
      </c>
    </row>
    <row r="98" spans="1:8" x14ac:dyDescent="0.75">
      <c r="A98" s="3">
        <v>421</v>
      </c>
      <c r="B98" s="4">
        <v>9.9611279503002706E-2</v>
      </c>
      <c r="C98" s="4">
        <v>9.8393416761123606E-2</v>
      </c>
      <c r="D98" s="4">
        <v>9.8762915116664504E-2</v>
      </c>
      <c r="E98" s="4">
        <v>9.8756220639127396E-2</v>
      </c>
      <c r="F98" s="4">
        <v>0.10083588542591899</v>
      </c>
      <c r="H98" s="6">
        <f t="shared" si="1"/>
        <v>9.9271943489167444E-2</v>
      </c>
    </row>
    <row r="99" spans="1:8" x14ac:dyDescent="0.75">
      <c r="A99" s="3">
        <v>422</v>
      </c>
      <c r="B99" s="4">
        <v>9.9934803359546895E-2</v>
      </c>
      <c r="C99" s="4">
        <v>9.8744584446135E-2</v>
      </c>
      <c r="D99" s="4">
        <v>9.8892746993714697E-2</v>
      </c>
      <c r="E99" s="4">
        <v>9.8791335943626199E-2</v>
      </c>
      <c r="F99" s="4">
        <v>0.10116040157317099</v>
      </c>
      <c r="H99" s="6">
        <f t="shared" si="1"/>
        <v>9.9504774463238757E-2</v>
      </c>
    </row>
    <row r="100" spans="1:8" x14ac:dyDescent="0.75">
      <c r="A100" s="3">
        <v>423</v>
      </c>
      <c r="B100" s="4">
        <v>0.100231835591209</v>
      </c>
      <c r="C100" s="4">
        <v>9.9062715784057204E-2</v>
      </c>
      <c r="D100" s="4">
        <v>9.9067713976898994E-2</v>
      </c>
      <c r="E100" s="4">
        <v>9.9401674217689306E-2</v>
      </c>
      <c r="F100" s="4">
        <v>0.101520424242344</v>
      </c>
      <c r="H100" s="6">
        <f t="shared" si="1"/>
        <v>9.9856872762439708E-2</v>
      </c>
    </row>
    <row r="101" spans="1:8" x14ac:dyDescent="0.75">
      <c r="A101" s="3">
        <v>424</v>
      </c>
      <c r="B101" s="4">
        <v>0.100276022610988</v>
      </c>
      <c r="C101" s="4">
        <v>9.9041210566395199E-2</v>
      </c>
      <c r="D101" s="4">
        <v>9.9120434206412797E-2</v>
      </c>
      <c r="E101" s="4">
        <v>9.9906862725348905E-2</v>
      </c>
      <c r="F101" s="4">
        <v>0.101657620796769</v>
      </c>
      <c r="H101" s="6">
        <f t="shared" si="1"/>
        <v>0.10000043018118279</v>
      </c>
    </row>
    <row r="102" spans="1:8" x14ac:dyDescent="0.75">
      <c r="A102" s="3">
        <v>425</v>
      </c>
      <c r="B102" s="4">
        <v>9.9869320527056202E-2</v>
      </c>
      <c r="C102" s="4">
        <v>9.8430339981797302E-2</v>
      </c>
      <c r="D102" s="4">
        <v>9.8861484323228804E-2</v>
      </c>
      <c r="E102" s="4">
        <v>9.9540349571602793E-2</v>
      </c>
      <c r="F102" s="4">
        <v>0.101339794384304</v>
      </c>
      <c r="H102" s="6">
        <f t="shared" si="1"/>
        <v>9.9608257757597823E-2</v>
      </c>
    </row>
    <row r="103" spans="1:8" x14ac:dyDescent="0.75">
      <c r="A103" s="3">
        <v>426</v>
      </c>
      <c r="B103" s="4">
        <v>0.100003195831222</v>
      </c>
      <c r="C103" s="4">
        <v>9.8780778619986701E-2</v>
      </c>
      <c r="D103" s="4">
        <v>9.9024731269826194E-2</v>
      </c>
      <c r="E103" s="4">
        <v>9.9751861217568197E-2</v>
      </c>
      <c r="F103" s="4">
        <v>0.10148584128117701</v>
      </c>
      <c r="H103" s="6">
        <f t="shared" si="1"/>
        <v>9.9809281643956013E-2</v>
      </c>
    </row>
    <row r="104" spans="1:8" x14ac:dyDescent="0.75">
      <c r="A104" s="3">
        <v>427</v>
      </c>
      <c r="B104" s="4">
        <v>0.1006695290792</v>
      </c>
      <c r="C104" s="4">
        <v>9.9893068353175102E-2</v>
      </c>
      <c r="D104" s="4">
        <v>9.9556831739926202E-2</v>
      </c>
      <c r="E104" s="4">
        <v>0.10047371087948399</v>
      </c>
      <c r="F104" s="4">
        <v>0.10211050482147301</v>
      </c>
      <c r="H104" s="6">
        <f t="shared" si="1"/>
        <v>0.10054072897465165</v>
      </c>
    </row>
    <row r="105" spans="1:8" x14ac:dyDescent="0.75">
      <c r="A105" s="3">
        <v>428</v>
      </c>
      <c r="B105" s="4">
        <v>0.101355450112543</v>
      </c>
      <c r="C105" s="4">
        <v>0.100511388099933</v>
      </c>
      <c r="D105" s="4">
        <v>9.9937991512245694E-2</v>
      </c>
      <c r="E105" s="4">
        <v>0.100791602802265</v>
      </c>
      <c r="F105" s="4">
        <v>0.102806157173226</v>
      </c>
      <c r="H105" s="6">
        <f t="shared" si="1"/>
        <v>0.10108051794004254</v>
      </c>
    </row>
    <row r="106" spans="1:8" x14ac:dyDescent="0.75">
      <c r="A106" s="3">
        <v>429</v>
      </c>
      <c r="B106" s="4">
        <v>0.101667493169057</v>
      </c>
      <c r="C106" s="4">
        <v>0.100551463257281</v>
      </c>
      <c r="D106" s="4">
        <v>0.10021146870341401</v>
      </c>
      <c r="E106" s="4">
        <v>0.100841001366284</v>
      </c>
      <c r="F106" s="4">
        <v>0.103079357164463</v>
      </c>
      <c r="H106" s="6">
        <f t="shared" si="1"/>
        <v>0.1012701567320998</v>
      </c>
    </row>
    <row r="107" spans="1:8" x14ac:dyDescent="0.75">
      <c r="A107" s="3">
        <v>430</v>
      </c>
      <c r="B107" s="4">
        <v>0.10160052850363201</v>
      </c>
      <c r="C107" s="4">
        <v>0.10015085015863701</v>
      </c>
      <c r="D107" s="4">
        <v>0.10039799478381101</v>
      </c>
      <c r="E107" s="4">
        <v>0.100749711192792</v>
      </c>
      <c r="F107" s="4">
        <v>0.102947076809717</v>
      </c>
      <c r="H107" s="6">
        <f t="shared" si="1"/>
        <v>0.10116923228971782</v>
      </c>
    </row>
    <row r="108" spans="1:8" x14ac:dyDescent="0.75">
      <c r="A108" s="3">
        <v>431</v>
      </c>
      <c r="B108" s="4">
        <v>0.102087273600463</v>
      </c>
      <c r="C108" s="4">
        <v>0.100291220774821</v>
      </c>
      <c r="D108" s="4">
        <v>0.10058877237899599</v>
      </c>
      <c r="E108" s="4">
        <v>0.10096910174211</v>
      </c>
      <c r="F108" s="4">
        <v>0.103579280737747</v>
      </c>
      <c r="H108" s="6">
        <f t="shared" si="1"/>
        <v>0.10150312984682738</v>
      </c>
    </row>
    <row r="109" spans="1:8" x14ac:dyDescent="0.75">
      <c r="A109" s="3">
        <v>432</v>
      </c>
      <c r="B109" s="4">
        <v>0.102421085316126</v>
      </c>
      <c r="C109" s="4">
        <v>0.100676096555564</v>
      </c>
      <c r="D109" s="4">
        <v>0.100896229212926</v>
      </c>
      <c r="E109" s="4">
        <v>0.10130134650521901</v>
      </c>
      <c r="F109" s="4">
        <v>0.104249812603865</v>
      </c>
      <c r="H109" s="6">
        <f t="shared" si="1"/>
        <v>0.10190891403874</v>
      </c>
    </row>
    <row r="110" spans="1:8" x14ac:dyDescent="0.75">
      <c r="A110" s="3">
        <v>433</v>
      </c>
      <c r="B110" s="4">
        <v>0.10200066159476399</v>
      </c>
      <c r="C110" s="4">
        <v>0.100971086469967</v>
      </c>
      <c r="D110" s="4">
        <v>0.101387178193675</v>
      </c>
      <c r="E110" s="4">
        <v>0.10155340655607401</v>
      </c>
      <c r="F110" s="4">
        <v>0.10426458200659799</v>
      </c>
      <c r="H110" s="6">
        <f t="shared" si="1"/>
        <v>0.10203538296421559</v>
      </c>
    </row>
    <row r="111" spans="1:8" x14ac:dyDescent="0.75">
      <c r="A111" s="3">
        <v>434</v>
      </c>
      <c r="B111" s="4">
        <v>0.102317072047115</v>
      </c>
      <c r="C111" s="4">
        <v>0.101320830768731</v>
      </c>
      <c r="D111" s="4">
        <v>0.101678837826226</v>
      </c>
      <c r="E111" s="4">
        <v>0.102078769103067</v>
      </c>
      <c r="F111" s="4">
        <v>0.10430883754425201</v>
      </c>
      <c r="H111" s="6">
        <f t="shared" si="1"/>
        <v>0.10234086945787819</v>
      </c>
    </row>
    <row r="112" spans="1:8" x14ac:dyDescent="0.75">
      <c r="A112" s="3">
        <v>435</v>
      </c>
      <c r="B112" s="4">
        <v>0.103160772013048</v>
      </c>
      <c r="C112" s="4">
        <v>0.101722500966659</v>
      </c>
      <c r="D112" s="4">
        <v>0.10185395545452899</v>
      </c>
      <c r="E112" s="4">
        <v>0.10273579941038</v>
      </c>
      <c r="F112" s="4">
        <v>0.104573441842175</v>
      </c>
      <c r="H112" s="6">
        <f t="shared" si="1"/>
        <v>0.1028092939373582</v>
      </c>
    </row>
    <row r="113" spans="1:8" x14ac:dyDescent="0.75">
      <c r="A113" s="3">
        <v>436</v>
      </c>
      <c r="B113" s="4">
        <v>0.103546410982152</v>
      </c>
      <c r="C113" s="4">
        <v>0.102178000037064</v>
      </c>
      <c r="D113" s="4">
        <v>0.102281074323267</v>
      </c>
      <c r="E113" s="4">
        <v>0.10316829942397</v>
      </c>
      <c r="F113" s="4">
        <v>0.105265368062466</v>
      </c>
      <c r="H113" s="6">
        <f t="shared" si="1"/>
        <v>0.10328783056578379</v>
      </c>
    </row>
    <row r="114" spans="1:8" x14ac:dyDescent="0.75">
      <c r="A114" s="3">
        <v>437</v>
      </c>
      <c r="B114" s="4">
        <v>0.10385237441107401</v>
      </c>
      <c r="C114" s="4">
        <v>0.102435661565711</v>
      </c>
      <c r="D114" s="4">
        <v>0.102444079089238</v>
      </c>
      <c r="E114" s="4">
        <v>0.103236679917401</v>
      </c>
      <c r="F114" s="4">
        <v>0.10558944684513701</v>
      </c>
      <c r="H114" s="6">
        <f t="shared" si="1"/>
        <v>0.10351164836571221</v>
      </c>
    </row>
    <row r="115" spans="1:8" x14ac:dyDescent="0.75">
      <c r="A115" s="3">
        <v>438</v>
      </c>
      <c r="B115" s="4">
        <v>0.104071875028782</v>
      </c>
      <c r="C115" s="4">
        <v>0.102444988497877</v>
      </c>
      <c r="D115" s="4">
        <v>0.102337099488092</v>
      </c>
      <c r="E115" s="4">
        <v>0.10301933158304501</v>
      </c>
      <c r="F115" s="4">
        <v>0.105418659012199</v>
      </c>
      <c r="H115" s="6">
        <f t="shared" si="1"/>
        <v>0.103458390721999</v>
      </c>
    </row>
    <row r="116" spans="1:8" x14ac:dyDescent="0.75">
      <c r="A116" s="3">
        <v>439</v>
      </c>
      <c r="B116" s="4">
        <v>0.103685609076255</v>
      </c>
      <c r="C116" s="4">
        <v>0.10235116327739401</v>
      </c>
      <c r="D116" s="4">
        <v>0.102676515491853</v>
      </c>
      <c r="E116" s="4">
        <v>0.103053841558952</v>
      </c>
      <c r="F116" s="4">
        <v>0.105446782056619</v>
      </c>
      <c r="H116" s="6">
        <f t="shared" si="1"/>
        <v>0.1034427822922146</v>
      </c>
    </row>
    <row r="117" spans="1:8" x14ac:dyDescent="0.75">
      <c r="A117" s="3">
        <v>440</v>
      </c>
      <c r="B117" s="4">
        <v>0.103553086729379</v>
      </c>
      <c r="C117" s="4">
        <v>0.102492566130763</v>
      </c>
      <c r="D117" s="4">
        <v>0.103175374617284</v>
      </c>
      <c r="E117" s="4">
        <v>0.103406409845856</v>
      </c>
      <c r="F117" s="4">
        <v>0.10572785875544501</v>
      </c>
      <c r="H117" s="6">
        <f t="shared" si="1"/>
        <v>0.1036710592157454</v>
      </c>
    </row>
    <row r="118" spans="1:8" x14ac:dyDescent="0.75">
      <c r="A118" s="3">
        <v>441</v>
      </c>
      <c r="B118" s="4">
        <v>0.104301769205323</v>
      </c>
      <c r="C118" s="4">
        <v>0.10306718837284801</v>
      </c>
      <c r="D118" s="4">
        <v>0.103545677217338</v>
      </c>
      <c r="E118" s="4">
        <v>0.104035997229393</v>
      </c>
      <c r="F118" s="4">
        <v>0.106243740677657</v>
      </c>
      <c r="H118" s="6">
        <f t="shared" si="1"/>
        <v>0.1042388745405118</v>
      </c>
    </row>
    <row r="119" spans="1:8" x14ac:dyDescent="0.75">
      <c r="A119" s="3">
        <v>442</v>
      </c>
      <c r="B119" s="4">
        <v>0.10469389296602601</v>
      </c>
      <c r="C119" s="4">
        <v>0.10322771680717201</v>
      </c>
      <c r="D119" s="4">
        <v>0.103651461130384</v>
      </c>
      <c r="E119" s="4">
        <v>0.10419470663024399</v>
      </c>
      <c r="F119" s="4">
        <v>0.106656599170591</v>
      </c>
      <c r="H119" s="6">
        <f t="shared" si="1"/>
        <v>0.1044848753408834</v>
      </c>
    </row>
    <row r="120" spans="1:8" x14ac:dyDescent="0.75">
      <c r="A120" s="3">
        <v>443</v>
      </c>
      <c r="B120" s="4">
        <v>0.10476888272463</v>
      </c>
      <c r="C120" s="4">
        <v>0.103120822093218</v>
      </c>
      <c r="D120" s="4">
        <v>0.10363201320686501</v>
      </c>
      <c r="E120" s="4">
        <v>0.10411839145830599</v>
      </c>
      <c r="F120" s="4">
        <v>0.106866233339005</v>
      </c>
      <c r="H120" s="6">
        <f t="shared" si="1"/>
        <v>0.10450126856440481</v>
      </c>
    </row>
    <row r="121" spans="1:8" x14ac:dyDescent="0.75">
      <c r="A121" s="3">
        <v>444</v>
      </c>
      <c r="B121" s="4">
        <v>0.104996832851921</v>
      </c>
      <c r="C121" s="4">
        <v>0.103270162779248</v>
      </c>
      <c r="D121" s="4">
        <v>0.103777154401515</v>
      </c>
      <c r="E121" s="4">
        <v>0.104500894909292</v>
      </c>
      <c r="F121" s="4">
        <v>0.106788632647928</v>
      </c>
      <c r="H121" s="6">
        <f t="shared" si="1"/>
        <v>0.10466673551798081</v>
      </c>
    </row>
    <row r="122" spans="1:8" x14ac:dyDescent="0.75">
      <c r="A122" s="3">
        <v>445</v>
      </c>
      <c r="B122" s="4">
        <v>0.10527414087447701</v>
      </c>
      <c r="C122" s="4">
        <v>0.103672466818089</v>
      </c>
      <c r="D122" s="4">
        <v>0.10415265375867901</v>
      </c>
      <c r="E122" s="4">
        <v>0.104868817276572</v>
      </c>
      <c r="F122" s="4">
        <v>0.106926236811558</v>
      </c>
      <c r="H122" s="6">
        <f t="shared" si="1"/>
        <v>0.10497886310787501</v>
      </c>
    </row>
    <row r="123" spans="1:8" x14ac:dyDescent="0.75">
      <c r="A123" s="3">
        <v>446</v>
      </c>
      <c r="B123" s="4">
        <v>0.105550910855206</v>
      </c>
      <c r="C123" s="4">
        <v>0.104236441648281</v>
      </c>
      <c r="D123" s="4">
        <v>0.104646323970564</v>
      </c>
      <c r="E123" s="4">
        <v>0.105079823154535</v>
      </c>
      <c r="F123" s="4">
        <v>0.10736629080314899</v>
      </c>
      <c r="H123" s="6">
        <f t="shared" si="1"/>
        <v>0.105375958086347</v>
      </c>
    </row>
    <row r="124" spans="1:8" x14ac:dyDescent="0.75">
      <c r="A124" s="3">
        <v>447</v>
      </c>
      <c r="B124" s="4">
        <v>0.105652173430864</v>
      </c>
      <c r="C124" s="4">
        <v>0.10455012959832501</v>
      </c>
      <c r="D124" s="4">
        <v>0.104673695740945</v>
      </c>
      <c r="E124" s="4">
        <v>0.10511024949427</v>
      </c>
      <c r="F124" s="4">
        <v>0.10774619478677</v>
      </c>
      <c r="H124" s="6">
        <f t="shared" si="1"/>
        <v>0.10554648861023481</v>
      </c>
    </row>
    <row r="125" spans="1:8" x14ac:dyDescent="0.75">
      <c r="A125" s="3">
        <v>448</v>
      </c>
      <c r="B125" s="4">
        <v>0.105950699632069</v>
      </c>
      <c r="C125" s="4">
        <v>0.10480075234965699</v>
      </c>
      <c r="D125" s="4">
        <v>0.104783337657431</v>
      </c>
      <c r="E125" s="4">
        <v>0.105256829390627</v>
      </c>
      <c r="F125" s="4">
        <v>0.108075338569429</v>
      </c>
      <c r="H125" s="6">
        <f t="shared" si="1"/>
        <v>0.10577339151984259</v>
      </c>
    </row>
    <row r="126" spans="1:8" x14ac:dyDescent="0.75">
      <c r="A126" s="3">
        <v>449</v>
      </c>
      <c r="B126" s="4">
        <v>0.10662475001661199</v>
      </c>
      <c r="C126" s="4">
        <v>0.10511355155277199</v>
      </c>
      <c r="D126" s="4">
        <v>0.105311440514508</v>
      </c>
      <c r="E126" s="4">
        <v>0.105702031889214</v>
      </c>
      <c r="F126" s="4">
        <v>0.108344468478068</v>
      </c>
      <c r="H126" s="6">
        <f t="shared" si="1"/>
        <v>0.10621924849023481</v>
      </c>
    </row>
    <row r="127" spans="1:8" x14ac:dyDescent="0.75">
      <c r="A127" s="3">
        <v>450</v>
      </c>
      <c r="B127" s="4">
        <v>0.106749709670913</v>
      </c>
      <c r="C127" s="4">
        <v>0.10529324875583999</v>
      </c>
      <c r="D127" s="4">
        <v>0.10545707981158001</v>
      </c>
      <c r="E127" s="4">
        <v>0.10607666207236099</v>
      </c>
      <c r="F127" s="4">
        <v>0.10840649167882301</v>
      </c>
      <c r="H127" s="6">
        <f t="shared" si="1"/>
        <v>0.10639663839790341</v>
      </c>
    </row>
    <row r="128" spans="1:8" x14ac:dyDescent="0.75">
      <c r="A128" s="3">
        <v>451</v>
      </c>
      <c r="B128" s="4">
        <v>0.106614384220396</v>
      </c>
      <c r="C128" s="4">
        <v>0.105360524279782</v>
      </c>
      <c r="D128" s="4">
        <v>0.105378077913498</v>
      </c>
      <c r="E128" s="4">
        <v>0.10628865057949299</v>
      </c>
      <c r="F128" s="4">
        <v>0.108363217051897</v>
      </c>
      <c r="H128" s="6">
        <f t="shared" si="1"/>
        <v>0.10640097080901319</v>
      </c>
    </row>
    <row r="129" spans="1:8" x14ac:dyDescent="0.75">
      <c r="A129" s="3">
        <v>452</v>
      </c>
      <c r="B129" s="4">
        <v>0.10694080161484899</v>
      </c>
      <c r="C129" s="4">
        <v>0.10538787551081499</v>
      </c>
      <c r="D129" s="4">
        <v>0.105527199287529</v>
      </c>
      <c r="E129" s="4">
        <v>0.106284754189082</v>
      </c>
      <c r="F129" s="4">
        <v>0.108410522701965</v>
      </c>
      <c r="H129" s="6">
        <f t="shared" si="1"/>
        <v>0.106510230660848</v>
      </c>
    </row>
    <row r="130" spans="1:8" x14ac:dyDescent="0.75">
      <c r="A130" s="3">
        <v>453</v>
      </c>
      <c r="B130" s="4">
        <v>0.1071127933637</v>
      </c>
      <c r="C130" s="4">
        <v>0.105467104529761</v>
      </c>
      <c r="D130" s="4">
        <v>0.10580280728351101</v>
      </c>
      <c r="E130" s="4">
        <v>0.106214462532943</v>
      </c>
      <c r="F130" s="4">
        <v>0.108505380583934</v>
      </c>
      <c r="H130" s="6">
        <f t="shared" ref="H130:H193" si="2">AVERAGE(B130:F130)</f>
        <v>0.10662050965876979</v>
      </c>
    </row>
    <row r="131" spans="1:8" x14ac:dyDescent="0.75">
      <c r="A131" s="3">
        <v>454</v>
      </c>
      <c r="B131" s="4">
        <v>0.107094570325941</v>
      </c>
      <c r="C131" s="4">
        <v>0.10564272432551799</v>
      </c>
      <c r="D131" s="4">
        <v>0.10613184764120399</v>
      </c>
      <c r="E131" s="4">
        <v>0.10622367095615599</v>
      </c>
      <c r="F131" s="4">
        <v>0.10869110211027901</v>
      </c>
      <c r="H131" s="6">
        <f t="shared" si="2"/>
        <v>0.1067567830718196</v>
      </c>
    </row>
    <row r="132" spans="1:8" x14ac:dyDescent="0.75">
      <c r="A132" s="3">
        <v>455</v>
      </c>
      <c r="B132" s="4">
        <v>0.107437233613472</v>
      </c>
      <c r="C132" s="4">
        <v>0.105988471104593</v>
      </c>
      <c r="D132" s="4">
        <v>0.10635308950325401</v>
      </c>
      <c r="E132" s="4">
        <v>0.106663298076908</v>
      </c>
      <c r="F132" s="4">
        <v>0.109182514742877</v>
      </c>
      <c r="H132" s="6">
        <f t="shared" si="2"/>
        <v>0.1071249214082208</v>
      </c>
    </row>
    <row r="133" spans="1:8" x14ac:dyDescent="0.75">
      <c r="A133" s="3">
        <v>456</v>
      </c>
      <c r="B133" s="4">
        <v>0.10755888937243301</v>
      </c>
      <c r="C133" s="4">
        <v>0.10611061373726</v>
      </c>
      <c r="D133" s="4">
        <v>0.10642321287135501</v>
      </c>
      <c r="E133" s="4">
        <v>0.106914572190517</v>
      </c>
      <c r="F133" s="4">
        <v>0.109468596144759</v>
      </c>
      <c r="H133" s="6">
        <f t="shared" si="2"/>
        <v>0.10729517686326481</v>
      </c>
    </row>
    <row r="134" spans="1:8" x14ac:dyDescent="0.75">
      <c r="A134" s="3">
        <v>457</v>
      </c>
      <c r="B134" s="4">
        <v>0.107169825963304</v>
      </c>
      <c r="C134" s="4">
        <v>0.105826936869722</v>
      </c>
      <c r="D134" s="4">
        <v>0.106330794174335</v>
      </c>
      <c r="E134" s="4">
        <v>0.106666639111146</v>
      </c>
      <c r="F134" s="4">
        <v>0.109287260717081</v>
      </c>
      <c r="H134" s="6">
        <f t="shared" si="2"/>
        <v>0.10705629136711758</v>
      </c>
    </row>
    <row r="135" spans="1:8" x14ac:dyDescent="0.75">
      <c r="A135" s="3">
        <v>458</v>
      </c>
      <c r="B135" s="4">
        <v>0.10698672647124299</v>
      </c>
      <c r="C135" s="4">
        <v>0.105757478637963</v>
      </c>
      <c r="D135" s="4">
        <v>0.106150013015958</v>
      </c>
      <c r="E135" s="4">
        <v>0.106757775025382</v>
      </c>
      <c r="F135" s="4">
        <v>0.109267599249632</v>
      </c>
      <c r="H135" s="6">
        <f t="shared" si="2"/>
        <v>0.10698391848003561</v>
      </c>
    </row>
    <row r="136" spans="1:8" x14ac:dyDescent="0.75">
      <c r="A136" s="3">
        <v>459</v>
      </c>
      <c r="B136" s="4">
        <v>0.107085477898979</v>
      </c>
      <c r="C136" s="4">
        <v>0.105845294726199</v>
      </c>
      <c r="D136" s="4">
        <v>0.106127286867562</v>
      </c>
      <c r="E136" s="4">
        <v>0.106984581076392</v>
      </c>
      <c r="F136" s="4">
        <v>0.10940525191518299</v>
      </c>
      <c r="H136" s="6">
        <f t="shared" si="2"/>
        <v>0.107089578496863</v>
      </c>
    </row>
    <row r="137" spans="1:8" x14ac:dyDescent="0.75">
      <c r="A137" s="3">
        <v>460</v>
      </c>
      <c r="B137" s="4">
        <v>0.107433992003694</v>
      </c>
      <c r="C137" s="4">
        <v>0.105880778305567</v>
      </c>
      <c r="D137" s="4">
        <v>0.106601309024977</v>
      </c>
      <c r="E137" s="4">
        <v>0.10689230249758901</v>
      </c>
      <c r="F137" s="4">
        <v>0.109567773586929</v>
      </c>
      <c r="H137" s="6">
        <f t="shared" si="2"/>
        <v>0.10727523108375121</v>
      </c>
    </row>
    <row r="138" spans="1:8" x14ac:dyDescent="0.75">
      <c r="A138" s="3">
        <v>461</v>
      </c>
      <c r="B138" s="4">
        <v>0.10737564222858401</v>
      </c>
      <c r="C138" s="4">
        <v>0.105878979874153</v>
      </c>
      <c r="D138" s="4">
        <v>0.106518703768069</v>
      </c>
      <c r="E138" s="4">
        <v>0.106609841981013</v>
      </c>
      <c r="F138" s="4">
        <v>0.109602625031662</v>
      </c>
      <c r="H138" s="6">
        <f t="shared" si="2"/>
        <v>0.10719715857669618</v>
      </c>
    </row>
    <row r="139" spans="1:8" x14ac:dyDescent="0.75">
      <c r="A139" s="3">
        <v>462</v>
      </c>
      <c r="B139" s="4">
        <v>0.107032066061093</v>
      </c>
      <c r="C139" s="4">
        <v>0.10588912175656801</v>
      </c>
      <c r="D139" s="4">
        <v>0.106032872125972</v>
      </c>
      <c r="E139" s="4">
        <v>0.106383015995313</v>
      </c>
      <c r="F139" s="4">
        <v>0.109565903674537</v>
      </c>
      <c r="H139" s="6">
        <f t="shared" si="2"/>
        <v>0.1069805959226966</v>
      </c>
    </row>
    <row r="140" spans="1:8" x14ac:dyDescent="0.75">
      <c r="A140" s="3">
        <v>463</v>
      </c>
      <c r="B140" s="4">
        <v>0.107423608030361</v>
      </c>
      <c r="C140" s="4">
        <v>0.106045374157042</v>
      </c>
      <c r="D140" s="4">
        <v>0.106642193711348</v>
      </c>
      <c r="E140" s="4">
        <v>0.106892426606716</v>
      </c>
      <c r="F140" s="4">
        <v>0.109792530880684</v>
      </c>
      <c r="H140" s="6">
        <f t="shared" si="2"/>
        <v>0.10735922667723022</v>
      </c>
    </row>
    <row r="141" spans="1:8" x14ac:dyDescent="0.75">
      <c r="A141" s="3">
        <v>464</v>
      </c>
      <c r="B141" s="4">
        <v>0.107889344799277</v>
      </c>
      <c r="C141" s="4">
        <v>0.10639103600930699</v>
      </c>
      <c r="D141" s="4">
        <v>0.107117803484904</v>
      </c>
      <c r="E141" s="4">
        <v>0.107414284211689</v>
      </c>
      <c r="F141" s="4">
        <v>0.110070136800499</v>
      </c>
      <c r="H141" s="6">
        <f t="shared" si="2"/>
        <v>0.10777652106113519</v>
      </c>
    </row>
    <row r="142" spans="1:8" x14ac:dyDescent="0.75">
      <c r="A142" s="3">
        <v>465</v>
      </c>
      <c r="B142" s="4">
        <v>0.108079207393349</v>
      </c>
      <c r="C142" s="4">
        <v>0.106871391294226</v>
      </c>
      <c r="D142" s="4">
        <v>0.10690854579147201</v>
      </c>
      <c r="E142" s="4">
        <v>0.10757386639736401</v>
      </c>
      <c r="F142" s="4">
        <v>0.110268001061956</v>
      </c>
      <c r="H142" s="6">
        <f t="shared" si="2"/>
        <v>0.10794020238767339</v>
      </c>
    </row>
    <row r="143" spans="1:8" x14ac:dyDescent="0.75">
      <c r="A143" s="3">
        <v>466</v>
      </c>
      <c r="B143" s="4">
        <v>0.108199282789064</v>
      </c>
      <c r="C143" s="4">
        <v>0.106990013935615</v>
      </c>
      <c r="D143" s="4">
        <v>0.10707056983650801</v>
      </c>
      <c r="E143" s="4">
        <v>0.10773418676546399</v>
      </c>
      <c r="F143" s="4">
        <v>0.110340437758261</v>
      </c>
      <c r="H143" s="6">
        <f t="shared" si="2"/>
        <v>0.10806689821698238</v>
      </c>
    </row>
    <row r="144" spans="1:8" x14ac:dyDescent="0.75">
      <c r="A144" s="3">
        <v>467</v>
      </c>
      <c r="B144" s="4">
        <v>0.108329311686943</v>
      </c>
      <c r="C144" s="4">
        <v>0.106984845954638</v>
      </c>
      <c r="D144" s="4">
        <v>0.107315396533175</v>
      </c>
      <c r="E144" s="4">
        <v>0.10791450025456099</v>
      </c>
      <c r="F144" s="4">
        <v>0.110386763311892</v>
      </c>
      <c r="H144" s="6">
        <f t="shared" si="2"/>
        <v>0.1081861635482418</v>
      </c>
    </row>
    <row r="145" spans="1:8" x14ac:dyDescent="0.75">
      <c r="A145" s="3">
        <v>468</v>
      </c>
      <c r="B145" s="4">
        <v>0.108543275018583</v>
      </c>
      <c r="C145" s="4">
        <v>0.107227093522204</v>
      </c>
      <c r="D145" s="4">
        <v>0.10714824465898599</v>
      </c>
      <c r="E145" s="4">
        <v>0.108093522429752</v>
      </c>
      <c r="F145" s="4">
        <v>0.11054019555599801</v>
      </c>
      <c r="H145" s="6">
        <f t="shared" si="2"/>
        <v>0.10831046623710461</v>
      </c>
    </row>
    <row r="146" spans="1:8" x14ac:dyDescent="0.75">
      <c r="A146" s="3">
        <v>469</v>
      </c>
      <c r="B146" s="4">
        <v>0.10848382628273</v>
      </c>
      <c r="C146" s="4">
        <v>0.107440181184889</v>
      </c>
      <c r="D146" s="4">
        <v>0.107064649526601</v>
      </c>
      <c r="E146" s="4">
        <v>0.108172896159294</v>
      </c>
      <c r="F146" s="4">
        <v>0.11073352627813</v>
      </c>
      <c r="H146" s="6">
        <f t="shared" si="2"/>
        <v>0.10837901588632878</v>
      </c>
    </row>
    <row r="147" spans="1:8" x14ac:dyDescent="0.75">
      <c r="A147" s="3">
        <v>470</v>
      </c>
      <c r="B147" s="4">
        <v>0.108308957299276</v>
      </c>
      <c r="C147" s="4">
        <v>0.107553630275479</v>
      </c>
      <c r="D147" s="4">
        <v>0.107200368102406</v>
      </c>
      <c r="E147" s="4">
        <v>0.10822548138597</v>
      </c>
      <c r="F147" s="4">
        <v>0.110964987452273</v>
      </c>
      <c r="H147" s="6">
        <f t="shared" si="2"/>
        <v>0.10845068490308081</v>
      </c>
    </row>
    <row r="148" spans="1:8" x14ac:dyDescent="0.75">
      <c r="A148" s="3">
        <v>471</v>
      </c>
      <c r="B148" s="4">
        <v>0.108744533481026</v>
      </c>
      <c r="C148" s="4">
        <v>0.107573978458758</v>
      </c>
      <c r="D148" s="4">
        <v>0.10762817407631101</v>
      </c>
      <c r="E148" s="4">
        <v>0.108587725063162</v>
      </c>
      <c r="F148" s="4">
        <v>0.11134307386892001</v>
      </c>
      <c r="H148" s="6">
        <f t="shared" si="2"/>
        <v>0.1087754969896354</v>
      </c>
    </row>
    <row r="149" spans="1:8" x14ac:dyDescent="0.75">
      <c r="A149" s="3">
        <v>472</v>
      </c>
      <c r="B149" s="4">
        <v>0.109001764848064</v>
      </c>
      <c r="C149" s="4">
        <v>0.10738646096292501</v>
      </c>
      <c r="D149" s="4">
        <v>0.107912200281573</v>
      </c>
      <c r="E149" s="4">
        <v>0.108588146465268</v>
      </c>
      <c r="F149" s="4">
        <v>0.111341094665647</v>
      </c>
      <c r="H149" s="6">
        <f t="shared" si="2"/>
        <v>0.1088459334446954</v>
      </c>
    </row>
    <row r="150" spans="1:8" x14ac:dyDescent="0.75">
      <c r="A150" s="3">
        <v>473</v>
      </c>
      <c r="B150" s="4">
        <v>0.10881903177546801</v>
      </c>
      <c r="C150" s="4">
        <v>0.107092221261813</v>
      </c>
      <c r="D150" s="4">
        <v>0.107915309502844</v>
      </c>
      <c r="E150" s="4">
        <v>0.10813525798959001</v>
      </c>
      <c r="F150" s="4">
        <v>0.110896839775211</v>
      </c>
      <c r="H150" s="6">
        <f t="shared" si="2"/>
        <v>0.10857173206098521</v>
      </c>
    </row>
    <row r="151" spans="1:8" x14ac:dyDescent="0.75">
      <c r="A151" s="3">
        <v>474</v>
      </c>
      <c r="B151" s="4">
        <v>0.108838071215662</v>
      </c>
      <c r="C151" s="4">
        <v>0.107510414529171</v>
      </c>
      <c r="D151" s="4">
        <v>0.10814472925843099</v>
      </c>
      <c r="E151" s="4">
        <v>0.108540343425943</v>
      </c>
      <c r="F151" s="4">
        <v>0.11107404576643901</v>
      </c>
      <c r="H151" s="6">
        <f t="shared" si="2"/>
        <v>0.10882152083912919</v>
      </c>
    </row>
    <row r="152" spans="1:8" x14ac:dyDescent="0.75">
      <c r="A152" s="3">
        <v>475</v>
      </c>
      <c r="B152" s="4">
        <v>0.109071524964594</v>
      </c>
      <c r="C152" s="4">
        <v>0.108057753406908</v>
      </c>
      <c r="D152" s="4">
        <v>0.108376032607035</v>
      </c>
      <c r="E152" s="4">
        <v>0.109093215030624</v>
      </c>
      <c r="F152" s="4">
        <v>0.111520118972877</v>
      </c>
      <c r="H152" s="6">
        <f t="shared" si="2"/>
        <v>0.10922372899640762</v>
      </c>
    </row>
    <row r="153" spans="1:8" x14ac:dyDescent="0.75">
      <c r="A153" s="3">
        <v>476</v>
      </c>
      <c r="B153" s="4">
        <v>0.109467119495504</v>
      </c>
      <c r="C153" s="4">
        <v>0.108058598643776</v>
      </c>
      <c r="D153" s="4">
        <v>0.108349165991647</v>
      </c>
      <c r="E153" s="4">
        <v>0.108945126900687</v>
      </c>
      <c r="F153" s="4">
        <v>0.11175771984079499</v>
      </c>
      <c r="H153" s="6">
        <f t="shared" si="2"/>
        <v>0.1093155461744818</v>
      </c>
    </row>
    <row r="154" spans="1:8" x14ac:dyDescent="0.75">
      <c r="A154" s="3">
        <v>477</v>
      </c>
      <c r="B154" s="4">
        <v>0.110008431028017</v>
      </c>
      <c r="C154" s="4">
        <v>0.108407332939173</v>
      </c>
      <c r="D154" s="4">
        <v>0.10879290483955301</v>
      </c>
      <c r="E154" s="4">
        <v>0.10922387584652</v>
      </c>
      <c r="F154" s="4">
        <v>0.11212186406397701</v>
      </c>
      <c r="H154" s="6">
        <f t="shared" si="2"/>
        <v>0.10971088174344801</v>
      </c>
    </row>
    <row r="155" spans="1:8" x14ac:dyDescent="0.75">
      <c r="A155" s="3">
        <v>478</v>
      </c>
      <c r="B155" s="4">
        <v>0.110487197575001</v>
      </c>
      <c r="C155" s="4">
        <v>0.108986098880549</v>
      </c>
      <c r="D155" s="4">
        <v>0.109476594174078</v>
      </c>
      <c r="E155" s="4">
        <v>0.109823558762964</v>
      </c>
      <c r="F155" s="4">
        <v>0.11251280581465101</v>
      </c>
      <c r="H155" s="6">
        <f t="shared" si="2"/>
        <v>0.11025725104144861</v>
      </c>
    </row>
    <row r="156" spans="1:8" x14ac:dyDescent="0.75">
      <c r="A156" s="3">
        <v>479</v>
      </c>
      <c r="B156" s="4">
        <v>0.110406489060938</v>
      </c>
      <c r="C156" s="4">
        <v>0.109023115491977</v>
      </c>
      <c r="D156" s="4">
        <v>0.109402965592103</v>
      </c>
      <c r="E156" s="4">
        <v>0.109868890037428</v>
      </c>
      <c r="F156" s="4">
        <v>0.11251521820090001</v>
      </c>
      <c r="H156" s="6">
        <f t="shared" si="2"/>
        <v>0.11024333567666919</v>
      </c>
    </row>
    <row r="157" spans="1:8" x14ac:dyDescent="0.75">
      <c r="A157" s="3">
        <v>480</v>
      </c>
      <c r="B157" s="4">
        <v>0.110279137213462</v>
      </c>
      <c r="C157" s="4">
        <v>0.108987336140856</v>
      </c>
      <c r="D157" s="4">
        <v>0.109303668546797</v>
      </c>
      <c r="E157" s="4">
        <v>0.109879780374709</v>
      </c>
      <c r="F157" s="4">
        <v>0.112534742476504</v>
      </c>
      <c r="H157" s="6">
        <f t="shared" si="2"/>
        <v>0.11019693295046559</v>
      </c>
    </row>
    <row r="158" spans="1:8" x14ac:dyDescent="0.75">
      <c r="A158" s="3">
        <v>481</v>
      </c>
      <c r="B158" s="4">
        <v>0.11032224294005701</v>
      </c>
      <c r="C158" s="4">
        <v>0.109075245906969</v>
      </c>
      <c r="D158" s="4">
        <v>0.109445602833767</v>
      </c>
      <c r="E158" s="4">
        <v>0.110051070406089</v>
      </c>
      <c r="F158" s="4">
        <v>0.112728051573839</v>
      </c>
      <c r="H158" s="6">
        <f t="shared" si="2"/>
        <v>0.11032444273214422</v>
      </c>
    </row>
    <row r="159" spans="1:8" x14ac:dyDescent="0.75">
      <c r="A159" s="3">
        <v>482</v>
      </c>
      <c r="B159" s="4">
        <v>0.110462404380264</v>
      </c>
      <c r="C159" s="4">
        <v>0.10932046748946</v>
      </c>
      <c r="D159" s="4">
        <v>0.10966236936757599</v>
      </c>
      <c r="E159" s="4">
        <v>0.110339354196894</v>
      </c>
      <c r="F159" s="4">
        <v>0.112998814267637</v>
      </c>
      <c r="H159" s="6">
        <f t="shared" si="2"/>
        <v>0.11055668194036621</v>
      </c>
    </row>
    <row r="160" spans="1:8" x14ac:dyDescent="0.75">
      <c r="A160" s="3">
        <v>483</v>
      </c>
      <c r="B160" s="4">
        <v>0.110743353787532</v>
      </c>
      <c r="C160" s="4">
        <v>0.109623363216547</v>
      </c>
      <c r="D160" s="4">
        <v>0.10988463160282801</v>
      </c>
      <c r="E160" s="4">
        <v>0.110620675695781</v>
      </c>
      <c r="F160" s="4">
        <v>0.113294084392426</v>
      </c>
      <c r="H160" s="6">
        <f t="shared" si="2"/>
        <v>0.1108332217390228</v>
      </c>
    </row>
    <row r="161" spans="1:8" x14ac:dyDescent="0.75">
      <c r="A161" s="3">
        <v>484</v>
      </c>
      <c r="B161" s="4">
        <v>0.111181971447048</v>
      </c>
      <c r="C161" s="4">
        <v>0.10987674877343399</v>
      </c>
      <c r="D161" s="4">
        <v>0.110061167672647</v>
      </c>
      <c r="E161" s="4">
        <v>0.110784748179676</v>
      </c>
      <c r="F161" s="4">
        <v>0.113562014770098</v>
      </c>
      <c r="H161" s="6">
        <f t="shared" si="2"/>
        <v>0.11109333016858061</v>
      </c>
    </row>
    <row r="162" spans="1:8" x14ac:dyDescent="0.75">
      <c r="A162" s="3">
        <v>485</v>
      </c>
      <c r="B162" s="4">
        <v>0.111443352805073</v>
      </c>
      <c r="C162" s="4">
        <v>0.110060547890155</v>
      </c>
      <c r="D162" s="4">
        <v>0.110369813239816</v>
      </c>
      <c r="E162" s="4">
        <v>0.11104621818013</v>
      </c>
      <c r="F162" s="4">
        <v>0.113774825082275</v>
      </c>
      <c r="H162" s="6">
        <f t="shared" si="2"/>
        <v>0.1113389514394898</v>
      </c>
    </row>
    <row r="163" spans="1:8" x14ac:dyDescent="0.75">
      <c r="A163" s="3">
        <v>486</v>
      </c>
      <c r="B163" s="4">
        <v>0.111553666463702</v>
      </c>
      <c r="C163" s="4">
        <v>0.110201060837985</v>
      </c>
      <c r="D163" s="4">
        <v>0.11071211677965299</v>
      </c>
      <c r="E163" s="4">
        <v>0.11128054624143401</v>
      </c>
      <c r="F163" s="4">
        <v>0.113916542288267</v>
      </c>
      <c r="H163" s="6">
        <f t="shared" si="2"/>
        <v>0.11153278652220819</v>
      </c>
    </row>
    <row r="164" spans="1:8" x14ac:dyDescent="0.75">
      <c r="A164" s="3">
        <v>487</v>
      </c>
      <c r="B164" s="4">
        <v>0.111720237044976</v>
      </c>
      <c r="C164" s="4">
        <v>0.110374698186586</v>
      </c>
      <c r="D164" s="4">
        <v>0.110787828397042</v>
      </c>
      <c r="E164" s="4">
        <v>0.111084195735882</v>
      </c>
      <c r="F164" s="4">
        <v>0.113948059132749</v>
      </c>
      <c r="H164" s="6">
        <f t="shared" si="2"/>
        <v>0.111583003699447</v>
      </c>
    </row>
    <row r="165" spans="1:8" x14ac:dyDescent="0.75">
      <c r="A165" s="3">
        <v>488</v>
      </c>
      <c r="B165" s="4">
        <v>0.111956779113978</v>
      </c>
      <c r="C165" s="4">
        <v>0.110520259809434</v>
      </c>
      <c r="D165" s="4">
        <v>0.11091520830052901</v>
      </c>
      <c r="E165" s="4">
        <v>0.111116642425241</v>
      </c>
      <c r="F165" s="4">
        <v>0.114090894883298</v>
      </c>
      <c r="H165" s="6">
        <f t="shared" si="2"/>
        <v>0.11171995690649601</v>
      </c>
    </row>
    <row r="166" spans="1:8" x14ac:dyDescent="0.75">
      <c r="A166" s="3">
        <v>489</v>
      </c>
      <c r="B166" s="4">
        <v>0.112248808031345</v>
      </c>
      <c r="C166" s="4">
        <v>0.110638703819933</v>
      </c>
      <c r="D166" s="4">
        <v>0.111173022056079</v>
      </c>
      <c r="E166" s="4">
        <v>0.111508134543</v>
      </c>
      <c r="F166" s="4">
        <v>0.114395919811925</v>
      </c>
      <c r="H166" s="6">
        <f t="shared" si="2"/>
        <v>0.11199291765245641</v>
      </c>
    </row>
    <row r="167" spans="1:8" x14ac:dyDescent="0.75">
      <c r="A167" s="3">
        <v>490</v>
      </c>
      <c r="B167" s="4">
        <v>0.112470625250846</v>
      </c>
      <c r="C167" s="4">
        <v>0.11076990349744099</v>
      </c>
      <c r="D167" s="4">
        <v>0.11138739596522799</v>
      </c>
      <c r="E167" s="4">
        <v>0.11176830365125601</v>
      </c>
      <c r="F167" s="4">
        <v>0.114676961959428</v>
      </c>
      <c r="H167" s="6">
        <f t="shared" si="2"/>
        <v>0.11221463806483981</v>
      </c>
    </row>
    <row r="168" spans="1:8" x14ac:dyDescent="0.75">
      <c r="A168" s="3">
        <v>491</v>
      </c>
      <c r="B168" s="4">
        <v>0.11272561145919099</v>
      </c>
      <c r="C168" s="4">
        <v>0.11110429451877001</v>
      </c>
      <c r="D168" s="4">
        <v>0.111705668088599</v>
      </c>
      <c r="E168" s="4">
        <v>0.112043238429098</v>
      </c>
      <c r="F168" s="4">
        <v>0.115124937092629</v>
      </c>
      <c r="H168" s="6">
        <f t="shared" si="2"/>
        <v>0.11254074991765739</v>
      </c>
    </row>
    <row r="169" spans="1:8" x14ac:dyDescent="0.75">
      <c r="A169" s="3">
        <v>492</v>
      </c>
      <c r="B169" s="4">
        <v>0.113085701391968</v>
      </c>
      <c r="C169" s="4">
        <v>0.111737687188181</v>
      </c>
      <c r="D169" s="4">
        <v>0.112212476334665</v>
      </c>
      <c r="E169" s="4">
        <v>0.112447309976376</v>
      </c>
      <c r="F169" s="4">
        <v>0.11582889206284901</v>
      </c>
      <c r="H169" s="6">
        <f t="shared" si="2"/>
        <v>0.11306241339080778</v>
      </c>
    </row>
    <row r="170" spans="1:8" x14ac:dyDescent="0.75">
      <c r="A170" s="3">
        <v>493</v>
      </c>
      <c r="B170" s="4">
        <v>0.113353160055575</v>
      </c>
      <c r="C170" s="4">
        <v>0.112024036592044</v>
      </c>
      <c r="D170" s="4">
        <v>0.11245122856481</v>
      </c>
      <c r="E170" s="4">
        <v>0.112727465313865</v>
      </c>
      <c r="F170" s="4">
        <v>0.115987276166289</v>
      </c>
      <c r="H170" s="6">
        <f t="shared" si="2"/>
        <v>0.1133086333385166</v>
      </c>
    </row>
    <row r="171" spans="1:8" x14ac:dyDescent="0.75">
      <c r="A171" s="3">
        <v>494</v>
      </c>
      <c r="B171" s="4">
        <v>0.11354383224236</v>
      </c>
      <c r="C171" s="4">
        <v>0.112117297992377</v>
      </c>
      <c r="D171" s="4">
        <v>0.11254253516342901</v>
      </c>
      <c r="E171" s="4">
        <v>0.112973488544206</v>
      </c>
      <c r="F171" s="4">
        <v>0.11586847519457801</v>
      </c>
      <c r="H171" s="6">
        <f t="shared" si="2"/>
        <v>0.11340912582739</v>
      </c>
    </row>
    <row r="172" spans="1:8" x14ac:dyDescent="0.75">
      <c r="A172" s="3">
        <v>495</v>
      </c>
      <c r="B172" s="4">
        <v>0.11372878039057201</v>
      </c>
      <c r="C172" s="4">
        <v>0.112525822454155</v>
      </c>
      <c r="D172" s="4">
        <v>0.112852018620269</v>
      </c>
      <c r="E172" s="4">
        <v>0.11343702009772701</v>
      </c>
      <c r="F172" s="4">
        <v>0.116223882498094</v>
      </c>
      <c r="H172" s="6">
        <f t="shared" si="2"/>
        <v>0.1137535048121634</v>
      </c>
    </row>
    <row r="173" spans="1:8" x14ac:dyDescent="0.75">
      <c r="A173" s="3">
        <v>496</v>
      </c>
      <c r="B173" s="4">
        <v>0.114147372160916</v>
      </c>
      <c r="C173" s="4">
        <v>0.11291532298828399</v>
      </c>
      <c r="D173" s="4">
        <v>0.11329153351992199</v>
      </c>
      <c r="E173" s="4">
        <v>0.11387914973581401</v>
      </c>
      <c r="F173" s="4">
        <v>0.116743436407846</v>
      </c>
      <c r="H173" s="6">
        <f t="shared" si="2"/>
        <v>0.11419536296255642</v>
      </c>
    </row>
    <row r="174" spans="1:8" x14ac:dyDescent="0.75">
      <c r="A174" s="3">
        <v>497</v>
      </c>
      <c r="B174" s="4">
        <v>0.114760299001746</v>
      </c>
      <c r="C174" s="4">
        <v>0.113214583036251</v>
      </c>
      <c r="D174" s="4">
        <v>0.113759990643632</v>
      </c>
      <c r="E174" s="4">
        <v>0.11422494228069301</v>
      </c>
      <c r="F174" s="4">
        <v>0.11729327527460599</v>
      </c>
      <c r="H174" s="6">
        <f t="shared" si="2"/>
        <v>0.11465061804738561</v>
      </c>
    </row>
    <row r="175" spans="1:8" x14ac:dyDescent="0.75">
      <c r="A175" s="3">
        <v>498</v>
      </c>
      <c r="B175" s="4">
        <v>0.11508996321463601</v>
      </c>
      <c r="C175" s="4">
        <v>0.113532935887597</v>
      </c>
      <c r="D175" s="4">
        <v>0.113921670024741</v>
      </c>
      <c r="E175" s="4">
        <v>0.114462791529299</v>
      </c>
      <c r="F175" s="4">
        <v>0.11769631225194301</v>
      </c>
      <c r="H175" s="6">
        <f t="shared" si="2"/>
        <v>0.11494073458164319</v>
      </c>
    </row>
    <row r="176" spans="1:8" x14ac:dyDescent="0.75">
      <c r="A176" s="3">
        <v>499</v>
      </c>
      <c r="B176" s="4">
        <v>0.115382829585332</v>
      </c>
      <c r="C176" s="4">
        <v>0.113892583512401</v>
      </c>
      <c r="D176" s="4">
        <v>0.11419446722926301</v>
      </c>
      <c r="E176" s="4">
        <v>0.11483001597492801</v>
      </c>
      <c r="F176" s="4">
        <v>0.11807149520860299</v>
      </c>
      <c r="H176" s="6">
        <f t="shared" si="2"/>
        <v>0.11527427830210542</v>
      </c>
    </row>
    <row r="177" spans="1:8" x14ac:dyDescent="0.75">
      <c r="A177" s="3">
        <v>500</v>
      </c>
      <c r="B177" s="4">
        <v>0.11579476043261</v>
      </c>
      <c r="C177" s="4">
        <v>0.114257226659918</v>
      </c>
      <c r="D177" s="4">
        <v>0.114806140484946</v>
      </c>
      <c r="E177" s="4">
        <v>0.115435439590568</v>
      </c>
      <c r="F177" s="4">
        <v>0.118475478187936</v>
      </c>
      <c r="H177" s="6">
        <f t="shared" si="2"/>
        <v>0.11575380907119562</v>
      </c>
    </row>
    <row r="178" spans="1:8" x14ac:dyDescent="0.75">
      <c r="A178" s="3">
        <v>501</v>
      </c>
      <c r="B178" s="4">
        <v>0.115998509968504</v>
      </c>
      <c r="C178" s="4">
        <v>0.114133126633247</v>
      </c>
      <c r="D178" s="4">
        <v>0.114953354539479</v>
      </c>
      <c r="E178" s="4">
        <v>0.11568319934264699</v>
      </c>
      <c r="F178" s="4">
        <v>0.118572151612601</v>
      </c>
      <c r="H178" s="6">
        <f t="shared" si="2"/>
        <v>0.1158680684192956</v>
      </c>
    </row>
    <row r="179" spans="1:8" x14ac:dyDescent="0.75">
      <c r="A179" s="3">
        <v>502</v>
      </c>
      <c r="B179" s="4">
        <v>0.116139257336457</v>
      </c>
      <c r="C179" s="4">
        <v>0.114009904761097</v>
      </c>
      <c r="D179" s="4">
        <v>0.114946324798926</v>
      </c>
      <c r="E179" s="4">
        <v>0.115773203815368</v>
      </c>
      <c r="F179" s="4">
        <v>0.11862736960862599</v>
      </c>
      <c r="H179" s="6">
        <f t="shared" si="2"/>
        <v>0.11589921206409479</v>
      </c>
    </row>
    <row r="180" spans="1:8" x14ac:dyDescent="0.75">
      <c r="A180" s="3">
        <v>503</v>
      </c>
      <c r="B180" s="4">
        <v>0.11652478173825</v>
      </c>
      <c r="C180" s="4">
        <v>0.114793645126398</v>
      </c>
      <c r="D180" s="4">
        <v>0.115476577529507</v>
      </c>
      <c r="E180" s="4">
        <v>0.116177196513742</v>
      </c>
      <c r="F180" s="4">
        <v>0.11914916561665399</v>
      </c>
      <c r="H180" s="6">
        <f t="shared" si="2"/>
        <v>0.1164242733049102</v>
      </c>
    </row>
    <row r="181" spans="1:8" x14ac:dyDescent="0.75">
      <c r="A181" s="3">
        <v>504</v>
      </c>
      <c r="B181" s="4">
        <v>0.116807580734924</v>
      </c>
      <c r="C181" s="4">
        <v>0.115275627355147</v>
      </c>
      <c r="D181" s="4">
        <v>0.11588874679253</v>
      </c>
      <c r="E181" s="4">
        <v>0.11643236591798201</v>
      </c>
      <c r="F181" s="4">
        <v>0.11942910119856499</v>
      </c>
      <c r="H181" s="6">
        <f t="shared" si="2"/>
        <v>0.1167666843998296</v>
      </c>
    </row>
    <row r="182" spans="1:8" x14ac:dyDescent="0.75">
      <c r="A182" s="3">
        <v>505</v>
      </c>
      <c r="B182" s="4">
        <v>0.11698909073239699</v>
      </c>
      <c r="C182" s="4">
        <v>0.11537488792674599</v>
      </c>
      <c r="D182" s="4">
        <v>0.116106775331985</v>
      </c>
      <c r="E182" s="4">
        <v>0.116536930500669</v>
      </c>
      <c r="F182" s="4">
        <v>0.11947615941211601</v>
      </c>
      <c r="H182" s="6">
        <f t="shared" si="2"/>
        <v>0.11689676878078259</v>
      </c>
    </row>
    <row r="183" spans="1:8" x14ac:dyDescent="0.75">
      <c r="A183" s="3">
        <v>506</v>
      </c>
      <c r="B183" s="4">
        <v>0.117424719206611</v>
      </c>
      <c r="C183" s="4">
        <v>0.116054769928783</v>
      </c>
      <c r="D183" s="4">
        <v>0.116504630086274</v>
      </c>
      <c r="E183" s="4">
        <v>0.116902533659121</v>
      </c>
      <c r="F183" s="4">
        <v>0.120035314821032</v>
      </c>
      <c r="H183" s="6">
        <f t="shared" si="2"/>
        <v>0.1173843935403642</v>
      </c>
    </row>
    <row r="184" spans="1:8" x14ac:dyDescent="0.75">
      <c r="A184" s="3">
        <v>507</v>
      </c>
      <c r="B184" s="4">
        <v>0.117785794276022</v>
      </c>
      <c r="C184" s="4">
        <v>0.116640701258221</v>
      </c>
      <c r="D184" s="4">
        <v>0.116899331092208</v>
      </c>
      <c r="E184" s="4">
        <v>0.11734224033894</v>
      </c>
      <c r="F184" s="4">
        <v>0.120527426353148</v>
      </c>
      <c r="H184" s="6">
        <f t="shared" si="2"/>
        <v>0.11783909866370781</v>
      </c>
    </row>
    <row r="185" spans="1:8" x14ac:dyDescent="0.75">
      <c r="A185" s="3">
        <v>508</v>
      </c>
      <c r="B185" s="4">
        <v>0.11790336989632801</v>
      </c>
      <c r="C185" s="4">
        <v>0.11675256276805999</v>
      </c>
      <c r="D185" s="4">
        <v>0.117171027080097</v>
      </c>
      <c r="E185" s="4">
        <v>0.117701279205996</v>
      </c>
      <c r="F185" s="4">
        <v>0.12063605703888</v>
      </c>
      <c r="H185" s="6">
        <f t="shared" si="2"/>
        <v>0.11803285919787218</v>
      </c>
    </row>
    <row r="186" spans="1:8" x14ac:dyDescent="0.75">
      <c r="A186" s="3">
        <v>509</v>
      </c>
      <c r="B186" s="4">
        <v>0.118085894610651</v>
      </c>
      <c r="C186" s="4">
        <v>0.116798708765692</v>
      </c>
      <c r="D186" s="4">
        <v>0.117297539363434</v>
      </c>
      <c r="E186" s="4">
        <v>0.117726043720056</v>
      </c>
      <c r="F186" s="4">
        <v>0.12076919445552201</v>
      </c>
      <c r="H186" s="6">
        <f t="shared" si="2"/>
        <v>0.11813547618307101</v>
      </c>
    </row>
    <row r="187" spans="1:8" x14ac:dyDescent="0.75">
      <c r="A187" s="3">
        <v>510</v>
      </c>
      <c r="B187" s="4">
        <v>0.11835730861405599</v>
      </c>
      <c r="C187" s="4">
        <v>0.116880918668145</v>
      </c>
      <c r="D187" s="4">
        <v>0.11740824847265301</v>
      </c>
      <c r="E187" s="4">
        <v>0.11772305236217299</v>
      </c>
      <c r="F187" s="4">
        <v>0.121034956278589</v>
      </c>
      <c r="H187" s="6">
        <f t="shared" si="2"/>
        <v>0.1182808968791232</v>
      </c>
    </row>
    <row r="188" spans="1:8" x14ac:dyDescent="0.75">
      <c r="A188" s="3">
        <v>511</v>
      </c>
      <c r="B188" s="4">
        <v>0.118693075460113</v>
      </c>
      <c r="C188" s="4">
        <v>0.11706274831270801</v>
      </c>
      <c r="D188" s="4">
        <v>0.117684347484242</v>
      </c>
      <c r="E188" s="4">
        <v>0.118167890510626</v>
      </c>
      <c r="F188" s="4">
        <v>0.12150877225689299</v>
      </c>
      <c r="H188" s="6">
        <f t="shared" si="2"/>
        <v>0.11862336680491641</v>
      </c>
    </row>
    <row r="189" spans="1:8" x14ac:dyDescent="0.75">
      <c r="A189" s="3">
        <v>512</v>
      </c>
      <c r="B189" s="4">
        <v>0.119001644562706</v>
      </c>
      <c r="C189" s="4">
        <v>0.117530580639349</v>
      </c>
      <c r="D189" s="4">
        <v>0.118209629589989</v>
      </c>
      <c r="E189" s="4">
        <v>0.11877131795128</v>
      </c>
      <c r="F189" s="4">
        <v>0.122045806530301</v>
      </c>
      <c r="H189" s="6">
        <f t="shared" si="2"/>
        <v>0.11911179585472501</v>
      </c>
    </row>
    <row r="190" spans="1:8" x14ac:dyDescent="0.75">
      <c r="A190" s="3">
        <v>513</v>
      </c>
      <c r="B190" s="4">
        <v>0.119285924896055</v>
      </c>
      <c r="C190" s="4">
        <v>0.1181371526697</v>
      </c>
      <c r="D190" s="4">
        <v>0.11881400288444</v>
      </c>
      <c r="E190" s="4">
        <v>0.119294444273949</v>
      </c>
      <c r="F190" s="4">
        <v>0.122506872400267</v>
      </c>
      <c r="H190" s="6">
        <f t="shared" si="2"/>
        <v>0.11960767942488219</v>
      </c>
    </row>
    <row r="191" spans="1:8" x14ac:dyDescent="0.75">
      <c r="A191" s="3">
        <v>514</v>
      </c>
      <c r="B191" s="4">
        <v>0.119656626168923</v>
      </c>
      <c r="C191" s="4">
        <v>0.118250063698455</v>
      </c>
      <c r="D191" s="4">
        <v>0.118887822688612</v>
      </c>
      <c r="E191" s="4">
        <v>0.119196869771765</v>
      </c>
      <c r="F191" s="4">
        <v>0.122598661118059</v>
      </c>
      <c r="H191" s="6">
        <f t="shared" si="2"/>
        <v>0.1197180086891628</v>
      </c>
    </row>
    <row r="192" spans="1:8" x14ac:dyDescent="0.75">
      <c r="A192" s="3">
        <v>515</v>
      </c>
      <c r="B192" s="4">
        <v>0.119996579481881</v>
      </c>
      <c r="C192" s="4">
        <v>0.118435669794801</v>
      </c>
      <c r="D192" s="4">
        <v>0.11898480798602799</v>
      </c>
      <c r="E192" s="4">
        <v>0.119313954289419</v>
      </c>
      <c r="F192" s="4">
        <v>0.122731603121895</v>
      </c>
      <c r="H192" s="6">
        <f t="shared" si="2"/>
        <v>0.11989252293480479</v>
      </c>
    </row>
    <row r="193" spans="1:8" x14ac:dyDescent="0.75">
      <c r="A193" s="3">
        <v>516</v>
      </c>
      <c r="B193" s="4">
        <v>0.120254367053119</v>
      </c>
      <c r="C193" s="4">
        <v>0.118924496746836</v>
      </c>
      <c r="D193" s="4">
        <v>0.119346332327883</v>
      </c>
      <c r="E193" s="4">
        <v>0.11998875332862401</v>
      </c>
      <c r="F193" s="4">
        <v>0.123115088670378</v>
      </c>
      <c r="H193" s="6">
        <f t="shared" si="2"/>
        <v>0.120325807625368</v>
      </c>
    </row>
    <row r="194" spans="1:8" x14ac:dyDescent="0.75">
      <c r="A194" s="3">
        <v>517</v>
      </c>
      <c r="B194" s="4">
        <v>0.120502327374976</v>
      </c>
      <c r="C194" s="4">
        <v>0.11915754719532901</v>
      </c>
      <c r="D194" s="4">
        <v>0.11945880559678</v>
      </c>
      <c r="E194" s="4">
        <v>0.12037450016285201</v>
      </c>
      <c r="F194" s="4">
        <v>0.123573618074132</v>
      </c>
      <c r="H194" s="6">
        <f t="shared" ref="H194:H257" si="3">AVERAGE(B194:F194)</f>
        <v>0.12061335968081381</v>
      </c>
    </row>
    <row r="195" spans="1:8" x14ac:dyDescent="0.75">
      <c r="A195" s="3">
        <v>518</v>
      </c>
      <c r="B195" s="4">
        <v>0.12083892747837199</v>
      </c>
      <c r="C195" s="4">
        <v>0.119362123538159</v>
      </c>
      <c r="D195" s="4">
        <v>0.119711465026569</v>
      </c>
      <c r="E195" s="4">
        <v>0.120665152453486</v>
      </c>
      <c r="F195" s="4">
        <v>0.12399067338991999</v>
      </c>
      <c r="H195" s="6">
        <f t="shared" si="3"/>
        <v>0.12091366837730119</v>
      </c>
    </row>
    <row r="196" spans="1:8" x14ac:dyDescent="0.75">
      <c r="A196" s="3">
        <v>519</v>
      </c>
      <c r="B196" s="4">
        <v>0.12136325945062799</v>
      </c>
      <c r="C196" s="4">
        <v>0.11987001455035499</v>
      </c>
      <c r="D196" s="4">
        <v>0.120603186270468</v>
      </c>
      <c r="E196" s="4">
        <v>0.121192939750358</v>
      </c>
      <c r="F196" s="4">
        <v>0.12425546194251599</v>
      </c>
      <c r="H196" s="6">
        <f t="shared" si="3"/>
        <v>0.12145697239286499</v>
      </c>
    </row>
    <row r="197" spans="1:8" x14ac:dyDescent="0.75">
      <c r="A197" s="3">
        <v>520</v>
      </c>
      <c r="B197" s="4">
        <v>0.121673539236569</v>
      </c>
      <c r="C197" s="4">
        <v>0.120264754509617</v>
      </c>
      <c r="D197" s="4">
        <v>0.121012516471598</v>
      </c>
      <c r="E197" s="4">
        <v>0.12139955440441</v>
      </c>
      <c r="F197" s="4">
        <v>0.12456484639377199</v>
      </c>
      <c r="H197" s="6">
        <f t="shared" si="3"/>
        <v>0.12178304220319318</v>
      </c>
    </row>
    <row r="198" spans="1:8" x14ac:dyDescent="0.75">
      <c r="A198" s="3">
        <v>521</v>
      </c>
      <c r="B198" s="4">
        <v>0.121895922469236</v>
      </c>
      <c r="C198" s="4">
        <v>0.12059346450779</v>
      </c>
      <c r="D198" s="4">
        <v>0.121042400932206</v>
      </c>
      <c r="E198" s="4">
        <v>0.12146738289145501</v>
      </c>
      <c r="F198" s="4">
        <v>0.12498426232955</v>
      </c>
      <c r="H198" s="6">
        <f t="shared" si="3"/>
        <v>0.12199668662604739</v>
      </c>
    </row>
    <row r="199" spans="1:8" x14ac:dyDescent="0.75">
      <c r="A199" s="3">
        <v>522</v>
      </c>
      <c r="B199" s="4">
        <v>0.122647001275223</v>
      </c>
      <c r="C199" s="4">
        <v>0.121247180743774</v>
      </c>
      <c r="D199" s="4">
        <v>0.121691987066289</v>
      </c>
      <c r="E199" s="4">
        <v>0.12223945677977401</v>
      </c>
      <c r="F199" s="4">
        <v>0.125542998708121</v>
      </c>
      <c r="H199" s="6">
        <f t="shared" si="3"/>
        <v>0.1226737249146362</v>
      </c>
    </row>
    <row r="200" spans="1:8" x14ac:dyDescent="0.75">
      <c r="A200" s="3">
        <v>523</v>
      </c>
      <c r="B200" s="4">
        <v>0.123409478651704</v>
      </c>
      <c r="C200" s="4">
        <v>0.121958826926559</v>
      </c>
      <c r="D200" s="4">
        <v>0.122457699801283</v>
      </c>
      <c r="E200" s="4">
        <v>0.123013191202137</v>
      </c>
      <c r="F200" s="4">
        <v>0.12624868016818699</v>
      </c>
      <c r="H200" s="6">
        <f t="shared" si="3"/>
        <v>0.123417575349974</v>
      </c>
    </row>
    <row r="201" spans="1:8" x14ac:dyDescent="0.75">
      <c r="A201" s="3">
        <v>524</v>
      </c>
      <c r="B201" s="4">
        <v>0.12393661785754</v>
      </c>
      <c r="C201" s="4">
        <v>0.12255591267780599</v>
      </c>
      <c r="D201" s="4">
        <v>0.123076331823849</v>
      </c>
      <c r="E201" s="4">
        <v>0.123483469075022</v>
      </c>
      <c r="F201" s="4">
        <v>0.12699455461165299</v>
      </c>
      <c r="H201" s="6">
        <f t="shared" si="3"/>
        <v>0.12400937720917397</v>
      </c>
    </row>
    <row r="202" spans="1:8" x14ac:dyDescent="0.75">
      <c r="A202" s="3">
        <v>525</v>
      </c>
      <c r="B202" s="4">
        <v>0.12418997062154299</v>
      </c>
      <c r="C202" s="4">
        <v>0.122767287502662</v>
      </c>
      <c r="D202" s="4">
        <v>0.12331306586619099</v>
      </c>
      <c r="E202" s="4">
        <v>0.123771215514134</v>
      </c>
      <c r="F202" s="4">
        <v>0.127197977248351</v>
      </c>
      <c r="H202" s="6">
        <f t="shared" si="3"/>
        <v>0.1242479033505762</v>
      </c>
    </row>
    <row r="203" spans="1:8" x14ac:dyDescent="0.75">
      <c r="A203" s="3">
        <v>526</v>
      </c>
      <c r="B203" s="4">
        <v>0.12457275019115301</v>
      </c>
      <c r="C203" s="4">
        <v>0.123066859627189</v>
      </c>
      <c r="D203" s="4">
        <v>0.123638153132805</v>
      </c>
      <c r="E203" s="4">
        <v>0.124154660421333</v>
      </c>
      <c r="F203" s="4">
        <v>0.12745609825193599</v>
      </c>
      <c r="H203" s="6">
        <f t="shared" si="3"/>
        <v>0.1245777043248832</v>
      </c>
    </row>
    <row r="204" spans="1:8" x14ac:dyDescent="0.75">
      <c r="A204" s="3">
        <v>527</v>
      </c>
      <c r="B204" s="4">
        <v>0.12547897412313899</v>
      </c>
      <c r="C204" s="4">
        <v>0.123945346061638</v>
      </c>
      <c r="D204" s="4">
        <v>0.124533083656982</v>
      </c>
      <c r="E204" s="4">
        <v>0.124898748017329</v>
      </c>
      <c r="F204" s="4">
        <v>0.128412834679521</v>
      </c>
      <c r="H204" s="6">
        <f t="shared" si="3"/>
        <v>0.12545379730772183</v>
      </c>
    </row>
    <row r="205" spans="1:8" x14ac:dyDescent="0.75">
      <c r="A205" s="3">
        <v>528</v>
      </c>
      <c r="B205" s="4">
        <v>0.12603762923886</v>
      </c>
      <c r="C205" s="4">
        <v>0.12455366010733</v>
      </c>
      <c r="D205" s="4">
        <v>0.12504289947298999</v>
      </c>
      <c r="E205" s="4">
        <v>0.12551538701815099</v>
      </c>
      <c r="F205" s="4">
        <v>0.129092940731145</v>
      </c>
      <c r="H205" s="6">
        <f t="shared" si="3"/>
        <v>0.12604850331369519</v>
      </c>
    </row>
    <row r="206" spans="1:8" x14ac:dyDescent="0.75">
      <c r="A206" s="3">
        <v>529</v>
      </c>
      <c r="B206" s="4">
        <v>0.12630571799410301</v>
      </c>
      <c r="C206" s="4">
        <v>0.124900134792618</v>
      </c>
      <c r="D206" s="4">
        <v>0.12523066996690299</v>
      </c>
      <c r="E206" s="4">
        <v>0.12597304561296099</v>
      </c>
      <c r="F206" s="4">
        <v>0.12945119602886701</v>
      </c>
      <c r="H206" s="6">
        <f t="shared" si="3"/>
        <v>0.1263721528790904</v>
      </c>
    </row>
    <row r="207" spans="1:8" x14ac:dyDescent="0.75">
      <c r="A207" s="3">
        <v>530</v>
      </c>
      <c r="B207" s="4">
        <v>0.12686449878271899</v>
      </c>
      <c r="C207" s="4">
        <v>0.12543165984707499</v>
      </c>
      <c r="D207" s="4">
        <v>0.12572021962573901</v>
      </c>
      <c r="E207" s="4">
        <v>0.126433352853044</v>
      </c>
      <c r="F207" s="4">
        <v>0.12984192776841399</v>
      </c>
      <c r="H207" s="6">
        <f t="shared" si="3"/>
        <v>0.12685833177539821</v>
      </c>
    </row>
    <row r="208" spans="1:8" x14ac:dyDescent="0.75">
      <c r="A208" s="3">
        <v>531</v>
      </c>
      <c r="B208" s="4">
        <v>0.127632727479178</v>
      </c>
      <c r="C208" s="4">
        <v>0.12616212756530101</v>
      </c>
      <c r="D208" s="4">
        <v>0.126470232730162</v>
      </c>
      <c r="E208" s="4">
        <v>0.12707738900648799</v>
      </c>
      <c r="F208" s="4">
        <v>0.130542574691175</v>
      </c>
      <c r="H208" s="6">
        <f t="shared" si="3"/>
        <v>0.12757701029446081</v>
      </c>
    </row>
    <row r="209" spans="1:8" x14ac:dyDescent="0.75">
      <c r="A209" s="3">
        <v>532</v>
      </c>
      <c r="B209" s="4">
        <v>0.128486232978062</v>
      </c>
      <c r="C209" s="4">
        <v>0.12700961293330701</v>
      </c>
      <c r="D209" s="4">
        <v>0.127364389473899</v>
      </c>
      <c r="E209" s="4">
        <v>0.127883671410399</v>
      </c>
      <c r="F209" s="4">
        <v>0.13153038184372601</v>
      </c>
      <c r="H209" s="6">
        <f t="shared" si="3"/>
        <v>0.1284548577278786</v>
      </c>
    </row>
    <row r="210" spans="1:8" x14ac:dyDescent="0.75">
      <c r="A210" s="3">
        <v>533</v>
      </c>
      <c r="B210" s="4">
        <v>0.12886939860230301</v>
      </c>
      <c r="C210" s="4">
        <v>0.12745423503544701</v>
      </c>
      <c r="D210" s="4">
        <v>0.12779502473440399</v>
      </c>
      <c r="E210" s="4">
        <v>0.128303851764347</v>
      </c>
      <c r="F210" s="4">
        <v>0.132037407099934</v>
      </c>
      <c r="H210" s="6">
        <f t="shared" si="3"/>
        <v>0.12889198344728697</v>
      </c>
    </row>
    <row r="211" spans="1:8" x14ac:dyDescent="0.75">
      <c r="A211" s="3">
        <v>534</v>
      </c>
      <c r="B211" s="4">
        <v>0.129226471387934</v>
      </c>
      <c r="C211" s="4">
        <v>0.12784754192181699</v>
      </c>
      <c r="D211" s="4">
        <v>0.12818700326302099</v>
      </c>
      <c r="E211" s="4">
        <v>0.128755766101602</v>
      </c>
      <c r="F211" s="4">
        <v>0.13244681244653</v>
      </c>
      <c r="H211" s="6">
        <f t="shared" si="3"/>
        <v>0.1292927190241808</v>
      </c>
    </row>
    <row r="212" spans="1:8" x14ac:dyDescent="0.75">
      <c r="A212" s="3">
        <v>535</v>
      </c>
      <c r="B212" s="4">
        <v>0.129998188471417</v>
      </c>
      <c r="C212" s="4">
        <v>0.12854634652348301</v>
      </c>
      <c r="D212" s="4">
        <v>0.12897366203951499</v>
      </c>
      <c r="E212" s="4">
        <v>0.129647393200467</v>
      </c>
      <c r="F212" s="4">
        <v>0.13316070607244401</v>
      </c>
      <c r="H212" s="6">
        <f t="shared" si="3"/>
        <v>0.13006525926146523</v>
      </c>
    </row>
    <row r="213" spans="1:8" x14ac:dyDescent="0.75">
      <c r="A213" s="3">
        <v>536</v>
      </c>
      <c r="B213" s="4">
        <v>0.13083030708762899</v>
      </c>
      <c r="C213" s="4">
        <v>0.129317719376912</v>
      </c>
      <c r="D213" s="4">
        <v>0.12993809704878301</v>
      </c>
      <c r="E213" s="4">
        <v>0.130594014490379</v>
      </c>
      <c r="F213" s="4">
        <v>0.13392905614125</v>
      </c>
      <c r="H213" s="6">
        <f t="shared" si="3"/>
        <v>0.13092183882899061</v>
      </c>
    </row>
    <row r="214" spans="1:8" x14ac:dyDescent="0.75">
      <c r="A214" s="3">
        <v>537</v>
      </c>
      <c r="B214" s="4">
        <v>0.131702950065195</v>
      </c>
      <c r="C214" s="4">
        <v>0.13015123400853101</v>
      </c>
      <c r="D214" s="4">
        <v>0.13095391179910601</v>
      </c>
      <c r="E214" s="4">
        <v>0.131521542832049</v>
      </c>
      <c r="F214" s="4">
        <v>0.13478152852344699</v>
      </c>
      <c r="H214" s="6">
        <f t="shared" si="3"/>
        <v>0.13182223344566563</v>
      </c>
    </row>
    <row r="215" spans="1:8" x14ac:dyDescent="0.75">
      <c r="A215" s="3">
        <v>538</v>
      </c>
      <c r="B215" s="4">
        <v>0.13273635026837499</v>
      </c>
      <c r="C215" s="4">
        <v>0.131125510052127</v>
      </c>
      <c r="D215" s="4">
        <v>0.131833510523541</v>
      </c>
      <c r="E215" s="4">
        <v>0.132433849167191</v>
      </c>
      <c r="F215" s="4">
        <v>0.13589008248370399</v>
      </c>
      <c r="H215" s="6">
        <f t="shared" si="3"/>
        <v>0.13280386049898757</v>
      </c>
    </row>
    <row r="216" spans="1:8" x14ac:dyDescent="0.75">
      <c r="A216" s="3">
        <v>539</v>
      </c>
      <c r="B216" s="4">
        <v>0.133660831485231</v>
      </c>
      <c r="C216" s="4">
        <v>0.13205516802637099</v>
      </c>
      <c r="D216" s="4">
        <v>0.13272529256996399</v>
      </c>
      <c r="E216" s="4">
        <v>0.13335969142392401</v>
      </c>
      <c r="F216" s="4">
        <v>0.13695840568750101</v>
      </c>
      <c r="H216" s="6">
        <f t="shared" si="3"/>
        <v>0.13375187783859821</v>
      </c>
    </row>
    <row r="217" spans="1:8" x14ac:dyDescent="0.75">
      <c r="A217" s="3">
        <v>540</v>
      </c>
      <c r="B217" s="4">
        <v>0.13447657185043499</v>
      </c>
      <c r="C217" s="4">
        <v>0.132929729974061</v>
      </c>
      <c r="D217" s="4">
        <v>0.133666288555572</v>
      </c>
      <c r="E217" s="4">
        <v>0.13431493033563899</v>
      </c>
      <c r="F217" s="4">
        <v>0.1379030316208</v>
      </c>
      <c r="H217" s="6">
        <f t="shared" si="3"/>
        <v>0.13465811046730139</v>
      </c>
    </row>
    <row r="218" spans="1:8" x14ac:dyDescent="0.75">
      <c r="A218" s="3">
        <v>541</v>
      </c>
      <c r="B218" s="4">
        <v>0.13568052125097499</v>
      </c>
      <c r="C218" s="4">
        <v>0.134069248447023</v>
      </c>
      <c r="D218" s="4">
        <v>0.13463968453249001</v>
      </c>
      <c r="E218" s="4">
        <v>0.13535877869150501</v>
      </c>
      <c r="F218" s="4">
        <v>0.13890256228912201</v>
      </c>
      <c r="H218" s="6">
        <f t="shared" si="3"/>
        <v>0.13573015904222302</v>
      </c>
    </row>
    <row r="219" spans="1:8" x14ac:dyDescent="0.75">
      <c r="A219" s="3">
        <v>542</v>
      </c>
      <c r="B219" s="4">
        <v>0.136720504615645</v>
      </c>
      <c r="C219" s="4">
        <v>0.13503292335456299</v>
      </c>
      <c r="D219" s="4">
        <v>0.13543325104641099</v>
      </c>
      <c r="E219" s="4">
        <v>0.13625284723034001</v>
      </c>
      <c r="F219" s="4">
        <v>0.13977876532114999</v>
      </c>
      <c r="H219" s="6">
        <f t="shared" si="3"/>
        <v>0.1366436583136218</v>
      </c>
    </row>
    <row r="220" spans="1:8" x14ac:dyDescent="0.75">
      <c r="A220" s="3">
        <v>543</v>
      </c>
      <c r="B220" s="4">
        <v>0.13721434502198701</v>
      </c>
      <c r="C220" s="4">
        <v>0.13552984397589399</v>
      </c>
      <c r="D220" s="4">
        <v>0.135959105931796</v>
      </c>
      <c r="E220" s="4">
        <v>0.13685450298325</v>
      </c>
      <c r="F220" s="4">
        <v>0.14044837985247499</v>
      </c>
      <c r="H220" s="6">
        <f t="shared" si="3"/>
        <v>0.13720123555308042</v>
      </c>
    </row>
    <row r="221" spans="1:8" x14ac:dyDescent="0.75">
      <c r="A221" s="3">
        <v>544</v>
      </c>
      <c r="B221" s="4">
        <v>0.13819235692444601</v>
      </c>
      <c r="C221" s="4">
        <v>0.13646665149072101</v>
      </c>
      <c r="D221" s="4">
        <v>0.13710353005436801</v>
      </c>
      <c r="E221" s="4">
        <v>0.13773401685198799</v>
      </c>
      <c r="F221" s="4">
        <v>0.14161520446630399</v>
      </c>
      <c r="H221" s="6">
        <f t="shared" si="3"/>
        <v>0.13822235195756538</v>
      </c>
    </row>
    <row r="222" spans="1:8" x14ac:dyDescent="0.75">
      <c r="A222" s="3">
        <v>545</v>
      </c>
      <c r="B222" s="4">
        <v>0.13956247400786301</v>
      </c>
      <c r="C222" s="4">
        <v>0.13781350844238099</v>
      </c>
      <c r="D222" s="4">
        <v>0.13867258969232599</v>
      </c>
      <c r="E222" s="4">
        <v>0.13890118547395999</v>
      </c>
      <c r="F222" s="4">
        <v>0.143102636122345</v>
      </c>
      <c r="H222" s="6">
        <f t="shared" si="3"/>
        <v>0.13961047874777499</v>
      </c>
    </row>
    <row r="223" spans="1:8" x14ac:dyDescent="0.75">
      <c r="A223" s="3">
        <v>546</v>
      </c>
      <c r="B223" s="4">
        <v>0.14081145314236701</v>
      </c>
      <c r="C223" s="4">
        <v>0.13922989120306101</v>
      </c>
      <c r="D223" s="4">
        <v>0.140029784655956</v>
      </c>
      <c r="E223" s="4">
        <v>0.14017819241520199</v>
      </c>
      <c r="F223" s="4">
        <v>0.144348428175268</v>
      </c>
      <c r="H223" s="6">
        <f t="shared" si="3"/>
        <v>0.1409195499183708</v>
      </c>
    </row>
    <row r="224" spans="1:8" x14ac:dyDescent="0.75">
      <c r="A224" s="3">
        <v>547</v>
      </c>
      <c r="B224" s="4">
        <v>0.14218128500007601</v>
      </c>
      <c r="C224" s="4">
        <v>0.140559159969665</v>
      </c>
      <c r="D224" s="4">
        <v>0.14124975319935201</v>
      </c>
      <c r="E224" s="4">
        <v>0.141556431764988</v>
      </c>
      <c r="F224" s="4">
        <v>0.14566620332226399</v>
      </c>
      <c r="H224" s="6">
        <f t="shared" si="3"/>
        <v>0.142242566651269</v>
      </c>
    </row>
    <row r="225" spans="1:8" x14ac:dyDescent="0.75">
      <c r="A225" s="3">
        <v>548</v>
      </c>
      <c r="B225" s="4">
        <v>0.14364526399577501</v>
      </c>
      <c r="C225" s="4">
        <v>0.14177674541760801</v>
      </c>
      <c r="D225" s="4">
        <v>0.14241190437572601</v>
      </c>
      <c r="E225" s="4">
        <v>0.14298676864165599</v>
      </c>
      <c r="F225" s="4">
        <v>0.14710250688613699</v>
      </c>
      <c r="H225" s="6">
        <f t="shared" si="3"/>
        <v>0.14358463786338044</v>
      </c>
    </row>
    <row r="226" spans="1:8" x14ac:dyDescent="0.75">
      <c r="A226" s="3">
        <v>549</v>
      </c>
      <c r="B226" s="4">
        <v>0.144904832498368</v>
      </c>
      <c r="C226" s="4">
        <v>0.143111744577434</v>
      </c>
      <c r="D226" s="4">
        <v>0.14384944714355399</v>
      </c>
      <c r="E226" s="4">
        <v>0.144405242127251</v>
      </c>
      <c r="F226" s="4">
        <v>0.148543222094079</v>
      </c>
      <c r="H226" s="6">
        <f t="shared" si="3"/>
        <v>0.14496289768813719</v>
      </c>
    </row>
    <row r="227" spans="1:8" x14ac:dyDescent="0.75">
      <c r="A227" s="3">
        <v>550</v>
      </c>
      <c r="B227" s="4">
        <v>0.14612145899137899</v>
      </c>
      <c r="C227" s="4">
        <v>0.14443552540882701</v>
      </c>
      <c r="D227" s="4">
        <v>0.14528700244974499</v>
      </c>
      <c r="E227" s="4">
        <v>0.145688520062009</v>
      </c>
      <c r="F227" s="4">
        <v>0.14988749759735601</v>
      </c>
      <c r="H227" s="6">
        <f t="shared" si="3"/>
        <v>0.14628400090186316</v>
      </c>
    </row>
    <row r="228" spans="1:8" x14ac:dyDescent="0.75">
      <c r="A228" s="3">
        <v>551</v>
      </c>
      <c r="B228" s="4">
        <v>0.14743119848806199</v>
      </c>
      <c r="C228" s="4">
        <v>0.14569425291361801</v>
      </c>
      <c r="D228" s="4">
        <v>0.14655548882615399</v>
      </c>
      <c r="E228" s="4">
        <v>0.146812783400879</v>
      </c>
      <c r="F228" s="4">
        <v>0.15111832782951001</v>
      </c>
      <c r="H228" s="6">
        <f t="shared" si="3"/>
        <v>0.14752241029164459</v>
      </c>
    </row>
    <row r="229" spans="1:8" x14ac:dyDescent="0.75">
      <c r="A229" s="3">
        <v>552</v>
      </c>
      <c r="B229" s="4">
        <v>0.148865509103456</v>
      </c>
      <c r="C229" s="4">
        <v>0.147254290893232</v>
      </c>
      <c r="D229" s="4">
        <v>0.14801920674148</v>
      </c>
      <c r="E229" s="4">
        <v>0.14833227891353701</v>
      </c>
      <c r="F229" s="4">
        <v>0.15270625540525501</v>
      </c>
      <c r="H229" s="6">
        <f t="shared" si="3"/>
        <v>0.14903550821139203</v>
      </c>
    </row>
    <row r="230" spans="1:8" x14ac:dyDescent="0.75">
      <c r="A230" s="3">
        <v>553</v>
      </c>
      <c r="B230" s="4">
        <v>0.150465347930994</v>
      </c>
      <c r="C230" s="4">
        <v>0.14902555221967201</v>
      </c>
      <c r="D230" s="4">
        <v>0.149666531154801</v>
      </c>
      <c r="E230" s="4">
        <v>0.15010130255474599</v>
      </c>
      <c r="F230" s="4">
        <v>0.15453273833779099</v>
      </c>
      <c r="H230" s="6">
        <f t="shared" si="3"/>
        <v>0.15075829443960082</v>
      </c>
    </row>
    <row r="231" spans="1:8" x14ac:dyDescent="0.75">
      <c r="A231" s="3">
        <v>554</v>
      </c>
      <c r="B231" s="4">
        <v>0.152273267824557</v>
      </c>
      <c r="C231" s="4">
        <v>0.150760953546419</v>
      </c>
      <c r="D231" s="4">
        <v>0.151377679364572</v>
      </c>
      <c r="E231" s="4">
        <v>0.15171916162177301</v>
      </c>
      <c r="F231" s="4">
        <v>0.156268770228011</v>
      </c>
      <c r="H231" s="6">
        <f t="shared" si="3"/>
        <v>0.15247996651706641</v>
      </c>
    </row>
    <row r="232" spans="1:8" x14ac:dyDescent="0.75">
      <c r="A232" s="3">
        <v>555</v>
      </c>
      <c r="B232" s="4">
        <v>0.154131133838776</v>
      </c>
      <c r="C232" s="4">
        <v>0.152455366462216</v>
      </c>
      <c r="D232" s="4">
        <v>0.15313649792706199</v>
      </c>
      <c r="E232" s="4">
        <v>0.153472337243068</v>
      </c>
      <c r="F232" s="4">
        <v>0.15804067390187601</v>
      </c>
      <c r="H232" s="6">
        <f t="shared" si="3"/>
        <v>0.15424720187459959</v>
      </c>
    </row>
    <row r="233" spans="1:8" x14ac:dyDescent="0.75">
      <c r="A233" s="3">
        <v>556</v>
      </c>
      <c r="B233" s="4">
        <v>0.15595596415590501</v>
      </c>
      <c r="C233" s="4">
        <v>0.154111463217942</v>
      </c>
      <c r="D233" s="4">
        <v>0.15488956273076901</v>
      </c>
      <c r="E233" s="4">
        <v>0.15531930481921399</v>
      </c>
      <c r="F233" s="4">
        <v>0.15984417764999101</v>
      </c>
      <c r="H233" s="6">
        <f t="shared" si="3"/>
        <v>0.15602409451476421</v>
      </c>
    </row>
    <row r="234" spans="1:8" x14ac:dyDescent="0.75">
      <c r="A234" s="3">
        <v>557</v>
      </c>
      <c r="B234" s="4">
        <v>0.157688899648669</v>
      </c>
      <c r="C234" s="4">
        <v>0.15579714194842201</v>
      </c>
      <c r="D234" s="4">
        <v>0.15651030524694901</v>
      </c>
      <c r="E234" s="4">
        <v>0.15686757016094499</v>
      </c>
      <c r="F234" s="4">
        <v>0.161579315692437</v>
      </c>
      <c r="H234" s="6">
        <f t="shared" si="3"/>
        <v>0.15768864653948439</v>
      </c>
    </row>
    <row r="235" spans="1:8" x14ac:dyDescent="0.75">
      <c r="A235" s="3">
        <v>558</v>
      </c>
      <c r="B235" s="4">
        <v>0.159370079305521</v>
      </c>
      <c r="C235" s="4">
        <v>0.157495455911246</v>
      </c>
      <c r="D235" s="4">
        <v>0.158153751190697</v>
      </c>
      <c r="E235" s="4">
        <v>0.158396187762013</v>
      </c>
      <c r="F235" s="4">
        <v>0.16335217112773701</v>
      </c>
      <c r="H235" s="6">
        <f t="shared" si="3"/>
        <v>0.15935352905944281</v>
      </c>
    </row>
    <row r="236" spans="1:8" x14ac:dyDescent="0.75">
      <c r="A236" s="3">
        <v>559</v>
      </c>
      <c r="B236" s="4">
        <v>0.161037244278606</v>
      </c>
      <c r="C236" s="4">
        <v>0.15919846988810599</v>
      </c>
      <c r="D236" s="4">
        <v>0.159904258035275</v>
      </c>
      <c r="E236" s="4">
        <v>0.16007325401837</v>
      </c>
      <c r="F236" s="4">
        <v>0.16521106994465001</v>
      </c>
      <c r="H236" s="6">
        <f t="shared" si="3"/>
        <v>0.16108485923300142</v>
      </c>
    </row>
    <row r="237" spans="1:8" x14ac:dyDescent="0.75">
      <c r="A237" s="3">
        <v>560</v>
      </c>
      <c r="B237" s="4">
        <v>0.16273256011550799</v>
      </c>
      <c r="C237" s="4">
        <v>0.16092352812534799</v>
      </c>
      <c r="D237" s="4">
        <v>0.16158621879264001</v>
      </c>
      <c r="E237" s="4">
        <v>0.161692725519297</v>
      </c>
      <c r="F237" s="4">
        <v>0.16697220626539999</v>
      </c>
      <c r="H237" s="6">
        <f t="shared" si="3"/>
        <v>0.16278144776363862</v>
      </c>
    </row>
    <row r="238" spans="1:8" x14ac:dyDescent="0.75">
      <c r="A238" s="3">
        <v>561</v>
      </c>
      <c r="B238" s="4">
        <v>0.164545346508817</v>
      </c>
      <c r="C238" s="4">
        <v>0.162697740085466</v>
      </c>
      <c r="D238" s="4">
        <v>0.16332545536595</v>
      </c>
      <c r="E238" s="4">
        <v>0.163463064308075</v>
      </c>
      <c r="F238" s="4">
        <v>0.168782727077743</v>
      </c>
      <c r="H238" s="6">
        <f t="shared" si="3"/>
        <v>0.16456286666921022</v>
      </c>
    </row>
    <row r="239" spans="1:8" x14ac:dyDescent="0.75">
      <c r="A239" s="3">
        <v>562</v>
      </c>
      <c r="B239" s="4">
        <v>0.16659839563243101</v>
      </c>
      <c r="C239" s="4">
        <v>0.16456390142171501</v>
      </c>
      <c r="D239" s="4">
        <v>0.16533839542548401</v>
      </c>
      <c r="E239" s="4">
        <v>0.16572205970951201</v>
      </c>
      <c r="F239" s="4">
        <v>0.170894182286737</v>
      </c>
      <c r="H239" s="6">
        <f t="shared" si="3"/>
        <v>0.16662338689517581</v>
      </c>
    </row>
    <row r="240" spans="1:8" x14ac:dyDescent="0.75">
      <c r="A240" s="3">
        <v>563</v>
      </c>
      <c r="B240" s="4">
        <v>0.16862189179605799</v>
      </c>
      <c r="C240" s="4">
        <v>0.16655280795447</v>
      </c>
      <c r="D240" s="4">
        <v>0.16744838684551699</v>
      </c>
      <c r="E240" s="4">
        <v>0.16774612500137701</v>
      </c>
      <c r="F240" s="4">
        <v>0.17297084757834899</v>
      </c>
      <c r="H240" s="6">
        <f t="shared" si="3"/>
        <v>0.1686680118351542</v>
      </c>
    </row>
    <row r="241" spans="1:8" x14ac:dyDescent="0.75">
      <c r="A241" s="3">
        <v>564</v>
      </c>
      <c r="B241" s="4">
        <v>0.17054125167528</v>
      </c>
      <c r="C241" s="4">
        <v>0.168587679243137</v>
      </c>
      <c r="D241" s="4">
        <v>0.169493209683624</v>
      </c>
      <c r="E241" s="4">
        <v>0.16944630076643399</v>
      </c>
      <c r="F241" s="4">
        <v>0.17494261583173201</v>
      </c>
      <c r="H241" s="6">
        <f t="shared" si="3"/>
        <v>0.1706022114400414</v>
      </c>
    </row>
    <row r="242" spans="1:8" x14ac:dyDescent="0.75">
      <c r="A242" s="3">
        <v>565</v>
      </c>
      <c r="B242" s="4">
        <v>0.172357788021645</v>
      </c>
      <c r="C242" s="4">
        <v>0.17039872680301299</v>
      </c>
      <c r="D242" s="4">
        <v>0.17108891488656999</v>
      </c>
      <c r="E242" s="4">
        <v>0.171196325230245</v>
      </c>
      <c r="F242" s="4">
        <v>0.17689036664754301</v>
      </c>
      <c r="H242" s="6">
        <f t="shared" si="3"/>
        <v>0.17238642431780318</v>
      </c>
    </row>
    <row r="243" spans="1:8" x14ac:dyDescent="0.75">
      <c r="A243" s="3">
        <v>566</v>
      </c>
      <c r="B243" s="4">
        <v>0.17425092177197599</v>
      </c>
      <c r="C243" s="4">
        <v>0.17219267223366</v>
      </c>
      <c r="D243" s="4">
        <v>0.17283472676624501</v>
      </c>
      <c r="E243" s="4">
        <v>0.17302016109917701</v>
      </c>
      <c r="F243" s="4">
        <v>0.17881902153888399</v>
      </c>
      <c r="H243" s="6">
        <f t="shared" si="3"/>
        <v>0.17422350068198839</v>
      </c>
    </row>
    <row r="244" spans="1:8" x14ac:dyDescent="0.75">
      <c r="A244" s="3">
        <v>567</v>
      </c>
      <c r="B244" s="4">
        <v>0.176287914953728</v>
      </c>
      <c r="C244" s="4">
        <v>0.174070728534646</v>
      </c>
      <c r="D244" s="4">
        <v>0.17495358401387301</v>
      </c>
      <c r="E244" s="4">
        <v>0.17489708051066299</v>
      </c>
      <c r="F244" s="4">
        <v>0.18073067997235201</v>
      </c>
      <c r="H244" s="6">
        <f t="shared" si="3"/>
        <v>0.17618799759705242</v>
      </c>
    </row>
    <row r="245" spans="1:8" x14ac:dyDescent="0.75">
      <c r="A245" s="3">
        <v>568</v>
      </c>
      <c r="B245" s="4">
        <v>0.17824963401570099</v>
      </c>
      <c r="C245" s="4">
        <v>0.17594088264855001</v>
      </c>
      <c r="D245" s="4">
        <v>0.17660618151072499</v>
      </c>
      <c r="E245" s="4">
        <v>0.176548951346539</v>
      </c>
      <c r="F245" s="4">
        <v>0.18263438470623899</v>
      </c>
      <c r="H245" s="6">
        <f t="shared" si="3"/>
        <v>0.17799600684555078</v>
      </c>
    </row>
    <row r="246" spans="1:8" x14ac:dyDescent="0.75">
      <c r="A246" s="3">
        <v>569</v>
      </c>
      <c r="B246" s="4">
        <v>0.18004460030731601</v>
      </c>
      <c r="C246" s="4">
        <v>0.17773896211065099</v>
      </c>
      <c r="D246" s="4">
        <v>0.178131908863814</v>
      </c>
      <c r="E246" s="4">
        <v>0.178140259503521</v>
      </c>
      <c r="F246" s="4">
        <v>0.18446940467943701</v>
      </c>
      <c r="H246" s="6">
        <f t="shared" si="3"/>
        <v>0.17970502709294781</v>
      </c>
    </row>
    <row r="247" spans="1:8" x14ac:dyDescent="0.75">
      <c r="A247" s="3">
        <v>570</v>
      </c>
      <c r="B247" s="4">
        <v>0.181607533885633</v>
      </c>
      <c r="C247" s="4">
        <v>0.179406685574239</v>
      </c>
      <c r="D247" s="4">
        <v>0.18007073495609199</v>
      </c>
      <c r="E247" s="4">
        <v>0.179920278531917</v>
      </c>
      <c r="F247" s="4">
        <v>0.18616841863858499</v>
      </c>
      <c r="H247" s="6">
        <f t="shared" si="3"/>
        <v>0.18143473031729318</v>
      </c>
    </row>
    <row r="248" spans="1:8" x14ac:dyDescent="0.75">
      <c r="A248" s="3">
        <v>571</v>
      </c>
      <c r="B248" s="4">
        <v>0.18343845030366601</v>
      </c>
      <c r="C248" s="4">
        <v>0.18121945646902601</v>
      </c>
      <c r="D248" s="4">
        <v>0.18192640691886</v>
      </c>
      <c r="E248" s="4">
        <v>0.181703385049652</v>
      </c>
      <c r="F248" s="4">
        <v>0.18791098781689999</v>
      </c>
      <c r="H248" s="6">
        <f t="shared" si="3"/>
        <v>0.1832397373116208</v>
      </c>
    </row>
    <row r="249" spans="1:8" x14ac:dyDescent="0.75">
      <c r="A249" s="3">
        <v>572</v>
      </c>
      <c r="B249" s="4">
        <v>0.185452712367462</v>
      </c>
      <c r="C249" s="4">
        <v>0.18309776885099499</v>
      </c>
      <c r="D249" s="4">
        <v>0.183620075542374</v>
      </c>
      <c r="E249" s="4">
        <v>0.18343296090412101</v>
      </c>
      <c r="F249" s="4">
        <v>0.18971235460197999</v>
      </c>
      <c r="H249" s="6">
        <f t="shared" si="3"/>
        <v>0.18506317445338641</v>
      </c>
    </row>
    <row r="250" spans="1:8" x14ac:dyDescent="0.75">
      <c r="A250" s="3">
        <v>573</v>
      </c>
      <c r="B250" s="4">
        <v>0.18701108814245099</v>
      </c>
      <c r="C250" s="4">
        <v>0.184588088595771</v>
      </c>
      <c r="D250" s="4">
        <v>0.18527744917473599</v>
      </c>
      <c r="E250" s="4">
        <v>0.185085585137713</v>
      </c>
      <c r="F250" s="4">
        <v>0.19147290802919301</v>
      </c>
      <c r="H250" s="6">
        <f t="shared" si="3"/>
        <v>0.1866870238159728</v>
      </c>
    </row>
    <row r="251" spans="1:8" x14ac:dyDescent="0.75">
      <c r="A251" s="3">
        <v>574</v>
      </c>
      <c r="B251" s="4">
        <v>0.188616838455231</v>
      </c>
      <c r="C251" s="4">
        <v>0.186171292788047</v>
      </c>
      <c r="D251" s="4">
        <v>0.186901615245679</v>
      </c>
      <c r="E251" s="4">
        <v>0.186693079349846</v>
      </c>
      <c r="F251" s="4">
        <v>0.19326671192052</v>
      </c>
      <c r="H251" s="6">
        <f t="shared" si="3"/>
        <v>0.1883299075518646</v>
      </c>
    </row>
    <row r="252" spans="1:8" x14ac:dyDescent="0.75">
      <c r="A252" s="3">
        <v>575</v>
      </c>
      <c r="B252" s="4">
        <v>0.19043526842613601</v>
      </c>
      <c r="C252" s="4">
        <v>0.18799047171192901</v>
      </c>
      <c r="D252" s="4">
        <v>0.18848767399467101</v>
      </c>
      <c r="E252" s="4">
        <v>0.188250418555134</v>
      </c>
      <c r="F252" s="4">
        <v>0.19507652020712399</v>
      </c>
      <c r="H252" s="6">
        <f t="shared" si="3"/>
        <v>0.19004807057899881</v>
      </c>
    </row>
    <row r="253" spans="1:8" x14ac:dyDescent="0.75">
      <c r="A253" s="3">
        <v>576</v>
      </c>
      <c r="B253" s="4">
        <v>0.19203616434946899</v>
      </c>
      <c r="C253" s="4">
        <v>0.18951647995302701</v>
      </c>
      <c r="D253" s="4">
        <v>0.18994862551741301</v>
      </c>
      <c r="E253" s="4">
        <v>0.189628105178721</v>
      </c>
      <c r="F253" s="4">
        <v>0.19662212784612801</v>
      </c>
      <c r="H253" s="6">
        <f t="shared" si="3"/>
        <v>0.19155030056895159</v>
      </c>
    </row>
    <row r="254" spans="1:8" x14ac:dyDescent="0.75">
      <c r="A254" s="3">
        <v>577</v>
      </c>
      <c r="B254" s="4">
        <v>0.19346072138101</v>
      </c>
      <c r="C254" s="4">
        <v>0.19086159026795099</v>
      </c>
      <c r="D254" s="4">
        <v>0.19134281748884199</v>
      </c>
      <c r="E254" s="4">
        <v>0.190914205177174</v>
      </c>
      <c r="F254" s="4">
        <v>0.198019039044317</v>
      </c>
      <c r="H254" s="6">
        <f t="shared" si="3"/>
        <v>0.1929196746718588</v>
      </c>
    </row>
    <row r="255" spans="1:8" x14ac:dyDescent="0.75">
      <c r="A255" s="3">
        <v>578</v>
      </c>
      <c r="B255" s="4">
        <v>0.19480899085394501</v>
      </c>
      <c r="C255" s="4">
        <v>0.19220779772459001</v>
      </c>
      <c r="D255" s="4">
        <v>0.192746284314601</v>
      </c>
      <c r="E255" s="4">
        <v>0.19222290289766</v>
      </c>
      <c r="F255" s="4">
        <v>0.19943019004781501</v>
      </c>
      <c r="H255" s="6">
        <f t="shared" si="3"/>
        <v>0.1942832331677222</v>
      </c>
    </row>
    <row r="256" spans="1:8" x14ac:dyDescent="0.75">
      <c r="A256" s="3">
        <v>579</v>
      </c>
      <c r="B256" s="4">
        <v>0.196272208986324</v>
      </c>
      <c r="C256" s="4">
        <v>0.19357833248561601</v>
      </c>
      <c r="D256" s="4">
        <v>0.19416523524205401</v>
      </c>
      <c r="E256" s="4">
        <v>0.19356430101219499</v>
      </c>
      <c r="F256" s="4">
        <v>0.20086777652301599</v>
      </c>
      <c r="H256" s="6">
        <f t="shared" si="3"/>
        <v>0.19568957084984101</v>
      </c>
    </row>
    <row r="257" spans="1:8" x14ac:dyDescent="0.75">
      <c r="A257" s="3">
        <v>580</v>
      </c>
      <c r="B257" s="4">
        <v>0.19771999456022099</v>
      </c>
      <c r="C257" s="4">
        <v>0.19489330093452101</v>
      </c>
      <c r="D257" s="4">
        <v>0.19548461937664199</v>
      </c>
      <c r="E257" s="4">
        <v>0.19486434510716599</v>
      </c>
      <c r="F257" s="4">
        <v>0.20228878992563501</v>
      </c>
      <c r="H257" s="6">
        <f t="shared" si="3"/>
        <v>0.197050209980837</v>
      </c>
    </row>
    <row r="258" spans="1:8" x14ac:dyDescent="0.75">
      <c r="A258" s="3">
        <v>581</v>
      </c>
      <c r="B258" s="4">
        <v>0.19868380962997201</v>
      </c>
      <c r="C258" s="4">
        <v>0.19591265080315801</v>
      </c>
      <c r="D258" s="4">
        <v>0.19639460943050799</v>
      </c>
      <c r="E258" s="4">
        <v>0.19594901756025701</v>
      </c>
      <c r="F258" s="4">
        <v>0.20359452379024501</v>
      </c>
      <c r="H258" s="6">
        <f t="shared" ref="H258:H321" si="4">AVERAGE(B258:F258)</f>
        <v>0.198106922242828</v>
      </c>
    </row>
    <row r="259" spans="1:8" x14ac:dyDescent="0.75">
      <c r="A259" s="3">
        <v>582</v>
      </c>
      <c r="B259" s="4">
        <v>0.199595399464015</v>
      </c>
      <c r="C259" s="4">
        <v>0.196872422744125</v>
      </c>
      <c r="D259" s="4">
        <v>0.19724789766251999</v>
      </c>
      <c r="E259" s="4">
        <v>0.19679473195938901</v>
      </c>
      <c r="F259" s="4">
        <v>0.204648924010392</v>
      </c>
      <c r="H259" s="6">
        <f t="shared" si="4"/>
        <v>0.19903187516808821</v>
      </c>
    </row>
    <row r="260" spans="1:8" x14ac:dyDescent="0.75">
      <c r="A260" s="3">
        <v>583</v>
      </c>
      <c r="B260" s="4">
        <v>0.20067714241784601</v>
      </c>
      <c r="C260" s="4">
        <v>0.19790770626433099</v>
      </c>
      <c r="D260" s="4">
        <v>0.19823495753947301</v>
      </c>
      <c r="E260" s="4">
        <v>0.197521062844044</v>
      </c>
      <c r="F260" s="4">
        <v>0.205530266030446</v>
      </c>
      <c r="H260" s="6">
        <f t="shared" si="4"/>
        <v>0.19997422701922801</v>
      </c>
    </row>
    <row r="261" spans="1:8" x14ac:dyDescent="0.75">
      <c r="A261" s="3">
        <v>584</v>
      </c>
      <c r="B261" s="4">
        <v>0.20210695329428099</v>
      </c>
      <c r="C261" s="4">
        <v>0.19914817383432901</v>
      </c>
      <c r="D261" s="4">
        <v>0.199515813358491</v>
      </c>
      <c r="E261" s="4">
        <v>0.198755037101322</v>
      </c>
      <c r="F261" s="4">
        <v>0.206918185907078</v>
      </c>
      <c r="H261" s="6">
        <f t="shared" si="4"/>
        <v>0.2012888326991002</v>
      </c>
    </row>
    <row r="262" spans="1:8" x14ac:dyDescent="0.75">
      <c r="A262" s="3">
        <v>585</v>
      </c>
      <c r="B262" s="4">
        <v>0.20346551012168901</v>
      </c>
      <c r="C262" s="4">
        <v>0.20038542104018001</v>
      </c>
      <c r="D262" s="4">
        <v>0.20072519770550001</v>
      </c>
      <c r="E262" s="4">
        <v>0.20005566650550199</v>
      </c>
      <c r="F262" s="4">
        <v>0.20831741549879201</v>
      </c>
      <c r="H262" s="6">
        <f t="shared" si="4"/>
        <v>0.20258984217433262</v>
      </c>
    </row>
    <row r="263" spans="1:8" x14ac:dyDescent="0.75">
      <c r="A263" s="3">
        <v>586</v>
      </c>
      <c r="B263" s="4">
        <v>0.20433124097675201</v>
      </c>
      <c r="C263" s="4">
        <v>0.20139228610176699</v>
      </c>
      <c r="D263" s="4">
        <v>0.20150153782986599</v>
      </c>
      <c r="E263" s="4">
        <v>0.200943163691986</v>
      </c>
      <c r="F263" s="4">
        <v>0.20920499891026301</v>
      </c>
      <c r="H263" s="6">
        <f t="shared" si="4"/>
        <v>0.20347464550212679</v>
      </c>
    </row>
    <row r="264" spans="1:8" x14ac:dyDescent="0.75">
      <c r="A264" s="3">
        <v>587</v>
      </c>
      <c r="B264" s="4">
        <v>0.205122744773026</v>
      </c>
      <c r="C264" s="4">
        <v>0.20224492647297199</v>
      </c>
      <c r="D264" s="4">
        <v>0.202296973418574</v>
      </c>
      <c r="E264" s="4">
        <v>0.201783053529315</v>
      </c>
      <c r="F264" s="4">
        <v>0.21016729166675099</v>
      </c>
      <c r="H264" s="6">
        <f t="shared" si="4"/>
        <v>0.20432299797212758</v>
      </c>
    </row>
    <row r="265" spans="1:8" x14ac:dyDescent="0.75">
      <c r="A265" s="3">
        <v>588</v>
      </c>
      <c r="B265" s="4">
        <v>0.20590940326216001</v>
      </c>
      <c r="C265" s="4">
        <v>0.202934899109528</v>
      </c>
      <c r="D265" s="4">
        <v>0.203132233568075</v>
      </c>
      <c r="E265" s="4">
        <v>0.202530121930075</v>
      </c>
      <c r="F265" s="4">
        <v>0.21109663995927799</v>
      </c>
      <c r="H265" s="6">
        <f t="shared" si="4"/>
        <v>0.2051206595658232</v>
      </c>
    </row>
    <row r="266" spans="1:8" x14ac:dyDescent="0.75">
      <c r="A266" s="3">
        <v>589</v>
      </c>
      <c r="B266" s="4">
        <v>0.206659936737279</v>
      </c>
      <c r="C266" s="4">
        <v>0.203412727904103</v>
      </c>
      <c r="D266" s="4">
        <v>0.20385274057972</v>
      </c>
      <c r="E266" s="4">
        <v>0.20291574775303201</v>
      </c>
      <c r="F266" s="4">
        <v>0.21146697066721601</v>
      </c>
      <c r="H266" s="6">
        <f t="shared" si="4"/>
        <v>0.20566162472827001</v>
      </c>
    </row>
    <row r="267" spans="1:8" x14ac:dyDescent="0.75">
      <c r="A267" s="3">
        <v>590</v>
      </c>
      <c r="B267" s="4">
        <v>0.20739497784951</v>
      </c>
      <c r="C267" s="4">
        <v>0.20387974371164</v>
      </c>
      <c r="D267" s="4">
        <v>0.204525614762466</v>
      </c>
      <c r="E267" s="4">
        <v>0.20339237042299499</v>
      </c>
      <c r="F267" s="4">
        <v>0.211964385654589</v>
      </c>
      <c r="H267" s="6">
        <f t="shared" si="4"/>
        <v>0.20623141848023999</v>
      </c>
    </row>
    <row r="268" spans="1:8" x14ac:dyDescent="0.75">
      <c r="A268" s="3">
        <v>591</v>
      </c>
      <c r="B268" s="4">
        <v>0.20805079195227699</v>
      </c>
      <c r="C268" s="4">
        <v>0.204432739765041</v>
      </c>
      <c r="D268" s="4">
        <v>0.205131046386234</v>
      </c>
      <c r="E268" s="4">
        <v>0.204032021994485</v>
      </c>
      <c r="F268" s="4">
        <v>0.212743107370338</v>
      </c>
      <c r="H268" s="6">
        <f t="shared" si="4"/>
        <v>0.206877941493675</v>
      </c>
    </row>
    <row r="269" spans="1:8" x14ac:dyDescent="0.75">
      <c r="A269" s="3">
        <v>592</v>
      </c>
      <c r="B269" s="4">
        <v>0.20834713616939499</v>
      </c>
      <c r="C269" s="4">
        <v>0.20515212549213799</v>
      </c>
      <c r="D269" s="4">
        <v>0.205537734896583</v>
      </c>
      <c r="E269" s="4">
        <v>0.20438922753725899</v>
      </c>
      <c r="F269" s="4">
        <v>0.21336499983478799</v>
      </c>
      <c r="H269" s="6">
        <f t="shared" si="4"/>
        <v>0.20735824478603257</v>
      </c>
    </row>
    <row r="270" spans="1:8" x14ac:dyDescent="0.75">
      <c r="A270" s="3">
        <v>593</v>
      </c>
      <c r="B270" s="4">
        <v>0.208544483694521</v>
      </c>
      <c r="C270" s="4">
        <v>0.20566159003436199</v>
      </c>
      <c r="D270" s="4">
        <v>0.205767620245599</v>
      </c>
      <c r="E270" s="4">
        <v>0.20461263611184499</v>
      </c>
      <c r="F270" s="4">
        <v>0.213734458479449</v>
      </c>
      <c r="H270" s="6">
        <f t="shared" si="4"/>
        <v>0.20766415771315519</v>
      </c>
    </row>
    <row r="271" spans="1:8" x14ac:dyDescent="0.75">
      <c r="A271" s="3">
        <v>594</v>
      </c>
      <c r="B271" s="4">
        <v>0.208879408074686</v>
      </c>
      <c r="C271" s="4">
        <v>0.205705697052007</v>
      </c>
      <c r="D271" s="4">
        <v>0.205871125325264</v>
      </c>
      <c r="E271" s="4">
        <v>0.204848557521875</v>
      </c>
      <c r="F271" s="4">
        <v>0.21383536253658</v>
      </c>
      <c r="H271" s="6">
        <f t="shared" si="4"/>
        <v>0.20782803010208242</v>
      </c>
    </row>
    <row r="272" spans="1:8" x14ac:dyDescent="0.75">
      <c r="A272" s="3">
        <v>595</v>
      </c>
      <c r="B272" s="4">
        <v>0.20935800438018001</v>
      </c>
      <c r="C272" s="4">
        <v>0.20600007162390199</v>
      </c>
      <c r="D272" s="4">
        <v>0.20608903435696499</v>
      </c>
      <c r="E272" s="4">
        <v>0.205120672439735</v>
      </c>
      <c r="F272" s="4">
        <v>0.214177591744102</v>
      </c>
      <c r="H272" s="6">
        <f t="shared" si="4"/>
        <v>0.2081490749089768</v>
      </c>
    </row>
    <row r="273" spans="1:8" x14ac:dyDescent="0.75">
      <c r="A273" s="3">
        <v>596</v>
      </c>
      <c r="B273" s="4">
        <v>0.209755250846476</v>
      </c>
      <c r="C273" s="4">
        <v>0.206428219170949</v>
      </c>
      <c r="D273" s="4">
        <v>0.20631757152748201</v>
      </c>
      <c r="E273" s="4">
        <v>0.205311936054347</v>
      </c>
      <c r="F273" s="4">
        <v>0.21460862149547</v>
      </c>
      <c r="H273" s="6">
        <f t="shared" si="4"/>
        <v>0.20848431981894483</v>
      </c>
    </row>
    <row r="274" spans="1:8" x14ac:dyDescent="0.75">
      <c r="A274" s="3">
        <v>597</v>
      </c>
      <c r="B274" s="4">
        <v>0.20961050668775999</v>
      </c>
      <c r="C274" s="4">
        <v>0.20652565276452201</v>
      </c>
      <c r="D274" s="4">
        <v>0.206252192677047</v>
      </c>
      <c r="E274" s="4">
        <v>0.205177445589875</v>
      </c>
      <c r="F274" s="4">
        <v>0.21465268301432</v>
      </c>
      <c r="H274" s="6">
        <f t="shared" si="4"/>
        <v>0.2084436961467048</v>
      </c>
    </row>
    <row r="275" spans="1:8" x14ac:dyDescent="0.75">
      <c r="A275" s="3">
        <v>598</v>
      </c>
      <c r="B275" s="4">
        <v>0.20972952197683301</v>
      </c>
      <c r="C275" s="4">
        <v>0.20655618198440201</v>
      </c>
      <c r="D275" s="4">
        <v>0.20633211384141101</v>
      </c>
      <c r="E275" s="4">
        <v>0.205070542181535</v>
      </c>
      <c r="F275" s="4">
        <v>0.21467048391245599</v>
      </c>
      <c r="H275" s="6">
        <f t="shared" si="4"/>
        <v>0.20847176877932738</v>
      </c>
    </row>
    <row r="276" spans="1:8" x14ac:dyDescent="0.75">
      <c r="A276" s="3">
        <v>599</v>
      </c>
      <c r="B276" s="4">
        <v>0.210160936744546</v>
      </c>
      <c r="C276" s="4">
        <v>0.20656211551481801</v>
      </c>
      <c r="D276" s="4">
        <v>0.20658940224672001</v>
      </c>
      <c r="E276" s="4">
        <v>0.20508038082022201</v>
      </c>
      <c r="F276" s="4">
        <v>0.21476445247836101</v>
      </c>
      <c r="H276" s="6">
        <f t="shared" si="4"/>
        <v>0.20863145756093338</v>
      </c>
    </row>
    <row r="277" spans="1:8" x14ac:dyDescent="0.75">
      <c r="A277" s="3">
        <v>600</v>
      </c>
      <c r="B277" s="4">
        <v>0.209964077276939</v>
      </c>
      <c r="C277" s="4">
        <v>0.20629237570771899</v>
      </c>
      <c r="D277" s="4">
        <v>0.20652908128272099</v>
      </c>
      <c r="E277" s="4">
        <v>0.20498733461081101</v>
      </c>
      <c r="F277" s="4">
        <v>0.21484038549193801</v>
      </c>
      <c r="H277" s="6">
        <f t="shared" si="4"/>
        <v>0.20852265087402558</v>
      </c>
    </row>
    <row r="278" spans="1:8" x14ac:dyDescent="0.75">
      <c r="A278" s="3">
        <v>601</v>
      </c>
      <c r="B278" s="4">
        <v>0.20988344892789701</v>
      </c>
      <c r="C278" s="4">
        <v>0.206436965727193</v>
      </c>
      <c r="D278" s="4">
        <v>0.20658957745252701</v>
      </c>
      <c r="E278" s="4">
        <v>0.20519636903022601</v>
      </c>
      <c r="F278" s="4">
        <v>0.21503061714961799</v>
      </c>
      <c r="H278" s="6">
        <f t="shared" si="4"/>
        <v>0.20862739565749217</v>
      </c>
    </row>
    <row r="279" spans="1:8" x14ac:dyDescent="0.75">
      <c r="A279" s="3">
        <v>602</v>
      </c>
      <c r="B279" s="4">
        <v>0.210420504639482</v>
      </c>
      <c r="C279" s="4">
        <v>0.20737242288471899</v>
      </c>
      <c r="D279" s="4">
        <v>0.20706208276172999</v>
      </c>
      <c r="E279" s="4">
        <v>0.205910381718382</v>
      </c>
      <c r="F279" s="4">
        <v>0.21541970549400799</v>
      </c>
      <c r="H279" s="6">
        <f t="shared" si="4"/>
        <v>0.20923701949966417</v>
      </c>
    </row>
    <row r="280" spans="1:8" x14ac:dyDescent="0.75">
      <c r="A280" s="3">
        <v>603</v>
      </c>
      <c r="B280" s="4">
        <v>0.21094214678396001</v>
      </c>
      <c r="C280" s="4">
        <v>0.207891547468363</v>
      </c>
      <c r="D280" s="4">
        <v>0.207586170717386</v>
      </c>
      <c r="E280" s="4">
        <v>0.206316185803682</v>
      </c>
      <c r="F280" s="4">
        <v>0.215946060191191</v>
      </c>
      <c r="H280" s="6">
        <f t="shared" si="4"/>
        <v>0.20973642219291638</v>
      </c>
    </row>
    <row r="281" spans="1:8" x14ac:dyDescent="0.75">
      <c r="A281" s="3">
        <v>604</v>
      </c>
      <c r="B281" s="4">
        <v>0.211223262920197</v>
      </c>
      <c r="C281" s="4">
        <v>0.207890257679052</v>
      </c>
      <c r="D281" s="4">
        <v>0.207879956557009</v>
      </c>
      <c r="E281" s="4">
        <v>0.20628568897421601</v>
      </c>
      <c r="F281" s="4">
        <v>0.21626136132976601</v>
      </c>
      <c r="H281" s="6">
        <f t="shared" si="4"/>
        <v>0.20990810549204797</v>
      </c>
    </row>
    <row r="282" spans="1:8" x14ac:dyDescent="0.75">
      <c r="A282" s="3">
        <v>605</v>
      </c>
      <c r="B282" s="4">
        <v>0.211041846516067</v>
      </c>
      <c r="C282" s="4">
        <v>0.20750455988481101</v>
      </c>
      <c r="D282" s="4">
        <v>0.20756126838032901</v>
      </c>
      <c r="E282" s="4">
        <v>0.20580616250234601</v>
      </c>
      <c r="F282" s="4">
        <v>0.21579332991465699</v>
      </c>
      <c r="H282" s="6">
        <f t="shared" si="4"/>
        <v>0.20954143343964202</v>
      </c>
    </row>
    <row r="283" spans="1:8" x14ac:dyDescent="0.75">
      <c r="A283" s="3">
        <v>606</v>
      </c>
      <c r="B283" s="4">
        <v>0.21113061396642499</v>
      </c>
      <c r="C283" s="4">
        <v>0.20742481223730999</v>
      </c>
      <c r="D283" s="4">
        <v>0.20758801183136899</v>
      </c>
      <c r="E283" s="4">
        <v>0.205775962991112</v>
      </c>
      <c r="F283" s="4">
        <v>0.21584902859854499</v>
      </c>
      <c r="H283" s="6">
        <f t="shared" si="4"/>
        <v>0.20955368592495219</v>
      </c>
    </row>
    <row r="284" spans="1:8" x14ac:dyDescent="0.75">
      <c r="A284" s="3">
        <v>607</v>
      </c>
      <c r="B284" s="4">
        <v>0.211612408543813</v>
      </c>
      <c r="C284" s="4">
        <v>0.20778991450039999</v>
      </c>
      <c r="D284" s="4">
        <v>0.208053463946301</v>
      </c>
      <c r="E284" s="4">
        <v>0.20631804940315601</v>
      </c>
      <c r="F284" s="4">
        <v>0.21656701333616701</v>
      </c>
      <c r="H284" s="6">
        <f t="shared" si="4"/>
        <v>0.21006816994596739</v>
      </c>
    </row>
    <row r="285" spans="1:8" x14ac:dyDescent="0.75">
      <c r="A285" s="3">
        <v>608</v>
      </c>
      <c r="B285" s="4">
        <v>0.212091392641614</v>
      </c>
      <c r="C285" s="4">
        <v>0.20821022789886801</v>
      </c>
      <c r="D285" s="4">
        <v>0.20814688325445899</v>
      </c>
      <c r="E285" s="4">
        <v>0.20681093655400401</v>
      </c>
      <c r="F285" s="4">
        <v>0.216950770408913</v>
      </c>
      <c r="H285" s="6">
        <f t="shared" si="4"/>
        <v>0.21044204215157164</v>
      </c>
    </row>
    <row r="286" spans="1:8" x14ac:dyDescent="0.75">
      <c r="A286" s="3">
        <v>609</v>
      </c>
      <c r="B286" s="4">
        <v>0.21237909736583099</v>
      </c>
      <c r="C286" s="4">
        <v>0.208596623144676</v>
      </c>
      <c r="D286" s="4">
        <v>0.20833154156292</v>
      </c>
      <c r="E286" s="4">
        <v>0.20706026848550499</v>
      </c>
      <c r="F286" s="4">
        <v>0.21722054141685601</v>
      </c>
      <c r="H286" s="6">
        <f t="shared" si="4"/>
        <v>0.2107176143951576</v>
      </c>
    </row>
    <row r="287" spans="1:8" x14ac:dyDescent="0.75">
      <c r="A287" s="3">
        <v>610</v>
      </c>
      <c r="B287" s="4">
        <v>0.21239366849650601</v>
      </c>
      <c r="C287" s="4">
        <v>0.20885500119414699</v>
      </c>
      <c r="D287" s="4">
        <v>0.208829188100356</v>
      </c>
      <c r="E287" s="4">
        <v>0.20697556680106</v>
      </c>
      <c r="F287" s="4">
        <v>0.21748742950578201</v>
      </c>
      <c r="H287" s="6">
        <f t="shared" si="4"/>
        <v>0.2109081708195702</v>
      </c>
    </row>
    <row r="288" spans="1:8" x14ac:dyDescent="0.75">
      <c r="A288" s="3">
        <v>611</v>
      </c>
      <c r="B288" s="4">
        <v>0.21257713378291901</v>
      </c>
      <c r="C288" s="4">
        <v>0.20883730350912399</v>
      </c>
      <c r="D288" s="4">
        <v>0.20900373560583799</v>
      </c>
      <c r="E288" s="4">
        <v>0.20698878527422801</v>
      </c>
      <c r="F288" s="4">
        <v>0.21756976290312099</v>
      </c>
      <c r="H288" s="6">
        <f t="shared" si="4"/>
        <v>0.21099534421504598</v>
      </c>
    </row>
    <row r="289" spans="1:8" x14ac:dyDescent="0.75">
      <c r="A289" s="3">
        <v>612</v>
      </c>
      <c r="B289" s="4">
        <v>0.21278949254257401</v>
      </c>
      <c r="C289" s="4">
        <v>0.208726172234424</v>
      </c>
      <c r="D289" s="4">
        <v>0.20887090876178399</v>
      </c>
      <c r="E289" s="4">
        <v>0.20705427288671299</v>
      </c>
      <c r="F289" s="4">
        <v>0.217479952665564</v>
      </c>
      <c r="H289" s="6">
        <f t="shared" si="4"/>
        <v>0.21098415981821178</v>
      </c>
    </row>
    <row r="290" spans="1:8" x14ac:dyDescent="0.75">
      <c r="A290" s="3">
        <v>613</v>
      </c>
      <c r="B290" s="4">
        <v>0.21272618876754701</v>
      </c>
      <c r="C290" s="4">
        <v>0.20882011228612099</v>
      </c>
      <c r="D290" s="4">
        <v>0.20858266344352899</v>
      </c>
      <c r="E290" s="4">
        <v>0.207007838926939</v>
      </c>
      <c r="F290" s="4">
        <v>0.21726232257495501</v>
      </c>
      <c r="H290" s="6">
        <f t="shared" si="4"/>
        <v>0.21087982519981821</v>
      </c>
    </row>
    <row r="291" spans="1:8" x14ac:dyDescent="0.75">
      <c r="A291" s="3">
        <v>614</v>
      </c>
      <c r="B291" s="4">
        <v>0.212903108976151</v>
      </c>
      <c r="C291" s="4">
        <v>0.20911094880613801</v>
      </c>
      <c r="D291" s="4">
        <v>0.208798138045617</v>
      </c>
      <c r="E291" s="4">
        <v>0.20706091965767301</v>
      </c>
      <c r="F291" s="4">
        <v>0.21768157322738199</v>
      </c>
      <c r="H291" s="6">
        <f t="shared" si="4"/>
        <v>0.21111093774259221</v>
      </c>
    </row>
    <row r="292" spans="1:8" x14ac:dyDescent="0.75">
      <c r="A292" s="3">
        <v>615</v>
      </c>
      <c r="B292" s="4">
        <v>0.213358387907011</v>
      </c>
      <c r="C292" s="4">
        <v>0.209480457665811</v>
      </c>
      <c r="D292" s="4">
        <v>0.20946408136321701</v>
      </c>
      <c r="E292" s="4">
        <v>0.20721826127822199</v>
      </c>
      <c r="F292" s="4">
        <v>0.21858137231913</v>
      </c>
      <c r="H292" s="6">
        <f t="shared" si="4"/>
        <v>0.21162051210667823</v>
      </c>
    </row>
    <row r="293" spans="1:8" x14ac:dyDescent="0.75">
      <c r="A293" s="3">
        <v>616</v>
      </c>
      <c r="B293" s="4">
        <v>0.21377925527261599</v>
      </c>
      <c r="C293" s="4">
        <v>0.209523939767641</v>
      </c>
      <c r="D293" s="4">
        <v>0.20972389506198499</v>
      </c>
      <c r="E293" s="4">
        <v>0.207262785244162</v>
      </c>
      <c r="F293" s="4">
        <v>0.218696804852472</v>
      </c>
      <c r="H293" s="6">
        <f t="shared" si="4"/>
        <v>0.21179733603977519</v>
      </c>
    </row>
    <row r="294" spans="1:8" x14ac:dyDescent="0.75">
      <c r="A294" s="3">
        <v>617</v>
      </c>
      <c r="B294" s="4">
        <v>0.21393369944691301</v>
      </c>
      <c r="C294" s="4">
        <v>0.209575828813683</v>
      </c>
      <c r="D294" s="4">
        <v>0.20991853351026299</v>
      </c>
      <c r="E294" s="4">
        <v>0.207504876467833</v>
      </c>
      <c r="F294" s="4">
        <v>0.21873499487626599</v>
      </c>
      <c r="H294" s="6">
        <f t="shared" si="4"/>
        <v>0.21193358662299158</v>
      </c>
    </row>
    <row r="295" spans="1:8" x14ac:dyDescent="0.75">
      <c r="A295" s="3">
        <v>618</v>
      </c>
      <c r="B295" s="4">
        <v>0.21375460098441901</v>
      </c>
      <c r="C295" s="4">
        <v>0.20982124315103301</v>
      </c>
      <c r="D295" s="4">
        <v>0.21017592581398001</v>
      </c>
      <c r="E295" s="4">
        <v>0.208027873774324</v>
      </c>
      <c r="F295" s="4">
        <v>0.219012442030564</v>
      </c>
      <c r="H295" s="6">
        <f t="shared" si="4"/>
        <v>0.212158417150864</v>
      </c>
    </row>
    <row r="296" spans="1:8" x14ac:dyDescent="0.75">
      <c r="A296" s="3">
        <v>619</v>
      </c>
      <c r="B296" s="4">
        <v>0.213840824736655</v>
      </c>
      <c r="C296" s="4">
        <v>0.21017633325370699</v>
      </c>
      <c r="D296" s="4">
        <v>0.21013937861578699</v>
      </c>
      <c r="E296" s="4">
        <v>0.20815132271355</v>
      </c>
      <c r="F296" s="4">
        <v>0.21889605074334201</v>
      </c>
      <c r="H296" s="6">
        <f t="shared" si="4"/>
        <v>0.21224078201260821</v>
      </c>
    </row>
    <row r="297" spans="1:8" x14ac:dyDescent="0.75">
      <c r="A297" s="3">
        <v>620</v>
      </c>
      <c r="B297" s="4">
        <v>0.21407905974412</v>
      </c>
      <c r="C297" s="4">
        <v>0.210409433258712</v>
      </c>
      <c r="D297" s="4">
        <v>0.20984590802587899</v>
      </c>
      <c r="E297" s="4">
        <v>0.20805161241909201</v>
      </c>
      <c r="F297" s="4">
        <v>0.218612804684678</v>
      </c>
      <c r="H297" s="6">
        <f t="shared" si="4"/>
        <v>0.2121997636264962</v>
      </c>
    </row>
    <row r="298" spans="1:8" x14ac:dyDescent="0.75">
      <c r="A298" s="3">
        <v>621</v>
      </c>
      <c r="B298" s="4">
        <v>0.21420308259430701</v>
      </c>
      <c r="C298" s="4">
        <v>0.210213616856011</v>
      </c>
      <c r="D298" s="4">
        <v>0.20941084508978799</v>
      </c>
      <c r="E298" s="4">
        <v>0.20808655399732401</v>
      </c>
      <c r="F298" s="4">
        <v>0.21857087513697401</v>
      </c>
      <c r="H298" s="6">
        <f t="shared" si="4"/>
        <v>0.21209699473488081</v>
      </c>
    </row>
    <row r="299" spans="1:8" x14ac:dyDescent="0.75">
      <c r="A299" s="3">
        <v>622</v>
      </c>
      <c r="B299" s="4">
        <v>0.213845683347275</v>
      </c>
      <c r="C299" s="4">
        <v>0.20979584409344601</v>
      </c>
      <c r="D299" s="4">
        <v>0.20916571979079099</v>
      </c>
      <c r="E299" s="4">
        <v>0.20793691749304399</v>
      </c>
      <c r="F299" s="4">
        <v>0.218541312995222</v>
      </c>
      <c r="H299" s="6">
        <f t="shared" si="4"/>
        <v>0.2118570955439556</v>
      </c>
    </row>
    <row r="300" spans="1:8" x14ac:dyDescent="0.75">
      <c r="A300" s="3">
        <v>623</v>
      </c>
      <c r="B300" s="4">
        <v>0.21342162045346799</v>
      </c>
      <c r="C300" s="4">
        <v>0.20958758867267999</v>
      </c>
      <c r="D300" s="4">
        <v>0.20939628688753101</v>
      </c>
      <c r="E300" s="4">
        <v>0.20785350726692201</v>
      </c>
      <c r="F300" s="4">
        <v>0.21863551336352</v>
      </c>
      <c r="H300" s="6">
        <f t="shared" si="4"/>
        <v>0.21177890332882421</v>
      </c>
    </row>
    <row r="301" spans="1:8" x14ac:dyDescent="0.75">
      <c r="A301" s="3">
        <v>624</v>
      </c>
      <c r="B301" s="4">
        <v>0.21483583182225799</v>
      </c>
      <c r="C301" s="4">
        <v>0.210966531597608</v>
      </c>
      <c r="D301" s="4">
        <v>0.210774883294162</v>
      </c>
      <c r="E301" s="4">
        <v>0.20902396548910901</v>
      </c>
      <c r="F301" s="4">
        <v>0.21947848125742001</v>
      </c>
      <c r="H301" s="6">
        <f t="shared" si="4"/>
        <v>0.21301593869211141</v>
      </c>
    </row>
    <row r="302" spans="1:8" x14ac:dyDescent="0.75">
      <c r="A302" s="3">
        <v>625</v>
      </c>
      <c r="B302" s="4">
        <v>0.21559952443948599</v>
      </c>
      <c r="C302" s="4">
        <v>0.21149261727992999</v>
      </c>
      <c r="D302" s="4">
        <v>0.211573416653068</v>
      </c>
      <c r="E302" s="4">
        <v>0.209689004402312</v>
      </c>
      <c r="F302" s="4">
        <v>0.21985028063828799</v>
      </c>
      <c r="H302" s="6">
        <f t="shared" si="4"/>
        <v>0.21364096868261678</v>
      </c>
    </row>
    <row r="303" spans="1:8" x14ac:dyDescent="0.75">
      <c r="A303" s="3">
        <v>626</v>
      </c>
      <c r="B303" s="4">
        <v>0.21464269420850501</v>
      </c>
      <c r="C303" s="4">
        <v>0.21019795858171</v>
      </c>
      <c r="D303" s="4">
        <v>0.210936056916144</v>
      </c>
      <c r="E303" s="4">
        <v>0.20905154691258501</v>
      </c>
      <c r="F303" s="4">
        <v>0.21928736672900601</v>
      </c>
      <c r="H303" s="6">
        <f t="shared" si="4"/>
        <v>0.21282312466959002</v>
      </c>
    </row>
    <row r="304" spans="1:8" x14ac:dyDescent="0.75">
      <c r="A304" s="3">
        <v>627</v>
      </c>
      <c r="B304" s="4">
        <v>0.21467665849418899</v>
      </c>
      <c r="C304" s="4">
        <v>0.21035006131824299</v>
      </c>
      <c r="D304" s="4">
        <v>0.21035665643474299</v>
      </c>
      <c r="E304" s="4">
        <v>0.208883099556016</v>
      </c>
      <c r="F304" s="4">
        <v>0.21964650386061299</v>
      </c>
      <c r="H304" s="6">
        <f t="shared" si="4"/>
        <v>0.2127825959327608</v>
      </c>
    </row>
    <row r="305" spans="1:8" x14ac:dyDescent="0.75">
      <c r="A305" s="3">
        <v>628</v>
      </c>
      <c r="B305" s="4">
        <v>0.215226567816032</v>
      </c>
      <c r="C305" s="4">
        <v>0.211224703826981</v>
      </c>
      <c r="D305" s="4">
        <v>0.21011756121788699</v>
      </c>
      <c r="E305" s="4">
        <v>0.20897896607564401</v>
      </c>
      <c r="F305" s="4">
        <v>0.22015601595760101</v>
      </c>
      <c r="H305" s="6">
        <f t="shared" si="4"/>
        <v>0.21314076297882903</v>
      </c>
    </row>
    <row r="306" spans="1:8" x14ac:dyDescent="0.75">
      <c r="A306" s="3">
        <v>629</v>
      </c>
      <c r="B306" s="4">
        <v>0.21535902513431501</v>
      </c>
      <c r="C306" s="4">
        <v>0.21149340447215101</v>
      </c>
      <c r="D306" s="4">
        <v>0.21034191599677801</v>
      </c>
      <c r="E306" s="4">
        <v>0.208880854999178</v>
      </c>
      <c r="F306" s="4">
        <v>0.219689135885107</v>
      </c>
      <c r="H306" s="6">
        <f t="shared" si="4"/>
        <v>0.21315286729750582</v>
      </c>
    </row>
    <row r="307" spans="1:8" x14ac:dyDescent="0.75">
      <c r="A307" s="3">
        <v>630</v>
      </c>
      <c r="B307" s="4">
        <v>0.21533644101504201</v>
      </c>
      <c r="C307" s="4">
        <v>0.21151717135881101</v>
      </c>
      <c r="D307" s="4">
        <v>0.21053115856735299</v>
      </c>
      <c r="E307" s="4">
        <v>0.209137800312411</v>
      </c>
      <c r="F307" s="4">
        <v>0.21951141846014999</v>
      </c>
      <c r="H307" s="6">
        <f t="shared" si="4"/>
        <v>0.21320679794275338</v>
      </c>
    </row>
    <row r="308" spans="1:8" x14ac:dyDescent="0.75">
      <c r="A308" s="3">
        <v>631</v>
      </c>
      <c r="B308" s="4">
        <v>0.21518215300329999</v>
      </c>
      <c r="C308" s="4">
        <v>0.21133245072580101</v>
      </c>
      <c r="D308" s="4">
        <v>0.210532236994808</v>
      </c>
      <c r="E308" s="4">
        <v>0.209402648340756</v>
      </c>
      <c r="F308" s="4">
        <v>0.21966664189998</v>
      </c>
      <c r="H308" s="6">
        <f t="shared" si="4"/>
        <v>0.21322322619292899</v>
      </c>
    </row>
    <row r="309" spans="1:8" x14ac:dyDescent="0.75">
      <c r="A309" s="3">
        <v>632</v>
      </c>
      <c r="B309" s="4">
        <v>0.21478305861132899</v>
      </c>
      <c r="C309" s="4">
        <v>0.21081312136230199</v>
      </c>
      <c r="D309" s="4">
        <v>0.210227546593002</v>
      </c>
      <c r="E309" s="4">
        <v>0.208450135582706</v>
      </c>
      <c r="F309" s="4">
        <v>0.21949329239082499</v>
      </c>
      <c r="H309" s="6">
        <f t="shared" si="4"/>
        <v>0.21275343090803278</v>
      </c>
    </row>
    <row r="310" spans="1:8" x14ac:dyDescent="0.75">
      <c r="A310" s="3">
        <v>633</v>
      </c>
      <c r="B310" s="4">
        <v>0.21484924958712001</v>
      </c>
      <c r="C310" s="4">
        <v>0.21088025971013499</v>
      </c>
      <c r="D310" s="4">
        <v>0.21039411466550101</v>
      </c>
      <c r="E310" s="4">
        <v>0.208179999409426</v>
      </c>
      <c r="F310" s="4">
        <v>0.21961944269119499</v>
      </c>
      <c r="H310" s="6">
        <f t="shared" si="4"/>
        <v>0.21278461321267539</v>
      </c>
    </row>
    <row r="311" spans="1:8" x14ac:dyDescent="0.75">
      <c r="A311" s="3">
        <v>634</v>
      </c>
      <c r="B311" s="4">
        <v>0.215388285663833</v>
      </c>
      <c r="C311" s="4">
        <v>0.21153327084902601</v>
      </c>
      <c r="D311" s="4">
        <v>0.21105329552885299</v>
      </c>
      <c r="E311" s="4">
        <v>0.208897240512145</v>
      </c>
      <c r="F311" s="4">
        <v>0.22008593734550699</v>
      </c>
      <c r="H311" s="6">
        <f t="shared" si="4"/>
        <v>0.21339160597987278</v>
      </c>
    </row>
    <row r="312" spans="1:8" x14ac:dyDescent="0.75">
      <c r="A312" s="3">
        <v>635</v>
      </c>
      <c r="B312" s="4">
        <v>0.215323654147793</v>
      </c>
      <c r="C312" s="4">
        <v>0.21130853885728401</v>
      </c>
      <c r="D312" s="4">
        <v>0.211123501044061</v>
      </c>
      <c r="E312" s="4">
        <v>0.20897825470979001</v>
      </c>
      <c r="F312" s="4">
        <v>0.22018414329897401</v>
      </c>
      <c r="H312" s="6">
        <f t="shared" si="4"/>
        <v>0.21338361841158041</v>
      </c>
    </row>
    <row r="313" spans="1:8" x14ac:dyDescent="0.75">
      <c r="A313" s="3">
        <v>636</v>
      </c>
      <c r="B313" s="4">
        <v>0.21518201451829799</v>
      </c>
      <c r="C313" s="4">
        <v>0.21101955130576699</v>
      </c>
      <c r="D313" s="4">
        <v>0.21098612864688701</v>
      </c>
      <c r="E313" s="4">
        <v>0.208781733366357</v>
      </c>
      <c r="F313" s="4">
        <v>0.220246767726239</v>
      </c>
      <c r="H313" s="6">
        <f t="shared" si="4"/>
        <v>0.21324323911270962</v>
      </c>
    </row>
    <row r="314" spans="1:8" x14ac:dyDescent="0.75">
      <c r="A314" s="3">
        <v>637</v>
      </c>
      <c r="B314" s="4">
        <v>0.215392854949015</v>
      </c>
      <c r="C314" s="4">
        <v>0.21131083178790799</v>
      </c>
      <c r="D314" s="4">
        <v>0.210967888311963</v>
      </c>
      <c r="E314" s="4">
        <v>0.20866669075653799</v>
      </c>
      <c r="F314" s="4">
        <v>0.22051677512929899</v>
      </c>
      <c r="H314" s="6">
        <f t="shared" si="4"/>
        <v>0.21337100818694457</v>
      </c>
    </row>
    <row r="315" spans="1:8" x14ac:dyDescent="0.75">
      <c r="A315" s="3">
        <v>638</v>
      </c>
      <c r="B315" s="4">
        <v>0.21535861452774099</v>
      </c>
      <c r="C315" s="4">
        <v>0.21116875807389801</v>
      </c>
      <c r="D315" s="4">
        <v>0.210517720016871</v>
      </c>
      <c r="E315" s="4">
        <v>0.20850417054717399</v>
      </c>
      <c r="F315" s="4">
        <v>0.220227056796656</v>
      </c>
      <c r="H315" s="6">
        <f t="shared" si="4"/>
        <v>0.21315526399246795</v>
      </c>
    </row>
    <row r="316" spans="1:8" x14ac:dyDescent="0.75">
      <c r="A316" s="3">
        <v>639</v>
      </c>
      <c r="B316" s="4">
        <v>0.21522215729053501</v>
      </c>
      <c r="C316" s="4">
        <v>0.210830067490301</v>
      </c>
      <c r="D316" s="4">
        <v>0.21007618292637301</v>
      </c>
      <c r="E316" s="4">
        <v>0.20832838521907299</v>
      </c>
      <c r="F316" s="4">
        <v>0.21969275819662901</v>
      </c>
      <c r="H316" s="6">
        <f t="shared" si="4"/>
        <v>0.21282991022458222</v>
      </c>
    </row>
    <row r="317" spans="1:8" x14ac:dyDescent="0.75">
      <c r="A317" s="3">
        <v>640</v>
      </c>
      <c r="B317" s="4">
        <v>0.215455256228822</v>
      </c>
      <c r="C317" s="4">
        <v>0.211041306526115</v>
      </c>
      <c r="D317" s="4">
        <v>0.21066906475609801</v>
      </c>
      <c r="E317" s="4">
        <v>0.20818622104382001</v>
      </c>
      <c r="F317" s="4">
        <v>0.21971280620537101</v>
      </c>
      <c r="H317" s="6">
        <f t="shared" si="4"/>
        <v>0.21301293095204521</v>
      </c>
    </row>
    <row r="318" spans="1:8" x14ac:dyDescent="0.75">
      <c r="A318" s="3">
        <v>641</v>
      </c>
      <c r="B318" s="4">
        <v>0.21552554735677901</v>
      </c>
      <c r="C318" s="4">
        <v>0.21135870026925899</v>
      </c>
      <c r="D318" s="4">
        <v>0.211145821643801</v>
      </c>
      <c r="E318" s="4">
        <v>0.20832905486376599</v>
      </c>
      <c r="F318" s="4">
        <v>0.219924840054224</v>
      </c>
      <c r="H318" s="6">
        <f t="shared" si="4"/>
        <v>0.2132567928375658</v>
      </c>
    </row>
    <row r="319" spans="1:8" x14ac:dyDescent="0.75">
      <c r="A319" s="3">
        <v>642</v>
      </c>
      <c r="B319" s="4">
        <v>0.215394633276044</v>
      </c>
      <c r="C319" s="4">
        <v>0.21158752947779599</v>
      </c>
      <c r="D319" s="4">
        <v>0.21120535478098201</v>
      </c>
      <c r="E319" s="4">
        <v>0.20870091343597699</v>
      </c>
      <c r="F319" s="4">
        <v>0.22017031640562601</v>
      </c>
      <c r="H319" s="6">
        <f t="shared" si="4"/>
        <v>0.21341174947528502</v>
      </c>
    </row>
    <row r="320" spans="1:8" x14ac:dyDescent="0.75">
      <c r="A320" s="3">
        <v>643</v>
      </c>
      <c r="B320" s="4">
        <v>0.215656918293718</v>
      </c>
      <c r="C320" s="4">
        <v>0.211545393580472</v>
      </c>
      <c r="D320" s="4">
        <v>0.21125452221276</v>
      </c>
      <c r="E320" s="4">
        <v>0.20881102974186</v>
      </c>
      <c r="F320" s="4">
        <v>0.22028768210188501</v>
      </c>
      <c r="H320" s="6">
        <f t="shared" si="4"/>
        <v>0.21351110918613903</v>
      </c>
    </row>
    <row r="321" spans="1:8" x14ac:dyDescent="0.75">
      <c r="A321" s="3">
        <v>644</v>
      </c>
      <c r="B321" s="4">
        <v>0.21565938175584401</v>
      </c>
      <c r="C321" s="4">
        <v>0.211248490080335</v>
      </c>
      <c r="D321" s="4">
        <v>0.21092532502109099</v>
      </c>
      <c r="E321" s="4">
        <v>0.208604482963168</v>
      </c>
      <c r="F321" s="4">
        <v>0.220158313059723</v>
      </c>
      <c r="H321" s="6">
        <f t="shared" si="4"/>
        <v>0.21331919857603224</v>
      </c>
    </row>
    <row r="322" spans="1:8" x14ac:dyDescent="0.75">
      <c r="A322" s="3">
        <v>645</v>
      </c>
      <c r="B322" s="4">
        <v>0.214994298958917</v>
      </c>
      <c r="C322" s="4">
        <v>0.21079831775479799</v>
      </c>
      <c r="D322" s="4">
        <v>0.21005750049880301</v>
      </c>
      <c r="E322" s="4">
        <v>0.20811685546595701</v>
      </c>
      <c r="F322" s="4">
        <v>0.21975776705237199</v>
      </c>
      <c r="H322" s="6">
        <f t="shared" ref="H322:H385" si="5">AVERAGE(B322:F322)</f>
        <v>0.21274494794616938</v>
      </c>
    </row>
    <row r="323" spans="1:8" x14ac:dyDescent="0.75">
      <c r="A323" s="3">
        <v>646</v>
      </c>
      <c r="B323" s="4">
        <v>0.21504339272551801</v>
      </c>
      <c r="C323" s="4">
        <v>0.211047668164839</v>
      </c>
      <c r="D323" s="4">
        <v>0.21012055928050299</v>
      </c>
      <c r="E323" s="4">
        <v>0.208003581695098</v>
      </c>
      <c r="F323" s="4">
        <v>0.21975095285180399</v>
      </c>
      <c r="H323" s="6">
        <f t="shared" si="5"/>
        <v>0.21279323094355238</v>
      </c>
    </row>
    <row r="324" spans="1:8" x14ac:dyDescent="0.75">
      <c r="A324" s="3">
        <v>647</v>
      </c>
      <c r="B324" s="4">
        <v>0.21550122420512799</v>
      </c>
      <c r="C324" s="4">
        <v>0.211531494162852</v>
      </c>
      <c r="D324" s="4">
        <v>0.21065577767632701</v>
      </c>
      <c r="E324" s="4">
        <v>0.20814459044797501</v>
      </c>
      <c r="F324" s="4">
        <v>0.21995430132138699</v>
      </c>
      <c r="H324" s="6">
        <f t="shared" si="5"/>
        <v>0.21315747756273379</v>
      </c>
    </row>
    <row r="325" spans="1:8" x14ac:dyDescent="0.75">
      <c r="A325" s="3">
        <v>648</v>
      </c>
      <c r="B325" s="4">
        <v>0.21540152158829001</v>
      </c>
      <c r="C325" s="4">
        <v>0.21115206533098599</v>
      </c>
      <c r="D325" s="4">
        <v>0.21037581582566101</v>
      </c>
      <c r="E325" s="4">
        <v>0.20812945541303901</v>
      </c>
      <c r="F325" s="4">
        <v>0.219831887932251</v>
      </c>
      <c r="H325" s="6">
        <f t="shared" si="5"/>
        <v>0.21297814921804542</v>
      </c>
    </row>
    <row r="326" spans="1:8" x14ac:dyDescent="0.75">
      <c r="A326" s="3">
        <v>649</v>
      </c>
      <c r="B326" s="4">
        <v>0.21519846561199801</v>
      </c>
      <c r="C326" s="4">
        <v>0.210665106881572</v>
      </c>
      <c r="D326" s="4">
        <v>0.21009139199412699</v>
      </c>
      <c r="E326" s="4">
        <v>0.207808436337234</v>
      </c>
      <c r="F326" s="4">
        <v>0.219575914158057</v>
      </c>
      <c r="H326" s="6">
        <f t="shared" si="5"/>
        <v>0.2126678629965976</v>
      </c>
    </row>
    <row r="327" spans="1:8" x14ac:dyDescent="0.75">
      <c r="A327" s="3">
        <v>650</v>
      </c>
      <c r="B327" s="4">
        <v>0.21509268047938701</v>
      </c>
      <c r="C327" s="4">
        <v>0.210351257636128</v>
      </c>
      <c r="D327" s="4">
        <v>0.21004836726040901</v>
      </c>
      <c r="E327" s="4">
        <v>0.207353456175146</v>
      </c>
      <c r="F327" s="4">
        <v>0.21936288076473301</v>
      </c>
      <c r="H327" s="6">
        <f t="shared" si="5"/>
        <v>0.21244172846316062</v>
      </c>
    </row>
    <row r="328" spans="1:8" x14ac:dyDescent="0.75">
      <c r="A328" s="3">
        <v>651</v>
      </c>
      <c r="B328" s="4">
        <v>0.21542820316184999</v>
      </c>
      <c r="C328" s="4">
        <v>0.21038658483918399</v>
      </c>
      <c r="D328" s="4">
        <v>0.210333367622525</v>
      </c>
      <c r="E328" s="4">
        <v>0.207689438832106</v>
      </c>
      <c r="F328" s="4">
        <v>0.219718866047241</v>
      </c>
      <c r="H328" s="6">
        <f t="shared" si="5"/>
        <v>0.21271129210058121</v>
      </c>
    </row>
    <row r="329" spans="1:8" x14ac:dyDescent="0.75">
      <c r="A329" s="3">
        <v>652</v>
      </c>
      <c r="B329" s="4">
        <v>0.21558127228382901</v>
      </c>
      <c r="C329" s="4">
        <v>0.210508554093673</v>
      </c>
      <c r="D329" s="4">
        <v>0.210467514012667</v>
      </c>
      <c r="E329" s="4">
        <v>0.207926218169526</v>
      </c>
      <c r="F329" s="4">
        <v>0.21992581653062501</v>
      </c>
      <c r="H329" s="6">
        <f t="shared" si="5"/>
        <v>0.21288187501806402</v>
      </c>
    </row>
    <row r="330" spans="1:8" x14ac:dyDescent="0.75">
      <c r="A330" s="3">
        <v>653</v>
      </c>
      <c r="B330" s="4">
        <v>0.21513021087143</v>
      </c>
      <c r="C330" s="4">
        <v>0.21050594398946501</v>
      </c>
      <c r="D330" s="4">
        <v>0.21013355818750501</v>
      </c>
      <c r="E330" s="4">
        <v>0.20745689788795499</v>
      </c>
      <c r="F330" s="4">
        <v>0.219468539691619</v>
      </c>
      <c r="H330" s="6">
        <f t="shared" si="5"/>
        <v>0.2125390301255948</v>
      </c>
    </row>
    <row r="331" spans="1:8" x14ac:dyDescent="0.75">
      <c r="A331" s="3">
        <v>654</v>
      </c>
      <c r="B331" s="4">
        <v>0.214598901227362</v>
      </c>
      <c r="C331" s="4">
        <v>0.21038110472132601</v>
      </c>
      <c r="D331" s="4">
        <v>0.20982246883341901</v>
      </c>
      <c r="E331" s="4">
        <v>0.20703730513145199</v>
      </c>
      <c r="F331" s="4">
        <v>0.21870017778231099</v>
      </c>
      <c r="H331" s="6">
        <f t="shared" si="5"/>
        <v>0.21210799153917401</v>
      </c>
    </row>
    <row r="332" spans="1:8" x14ac:dyDescent="0.75">
      <c r="A332" s="3">
        <v>655</v>
      </c>
      <c r="B332" s="4">
        <v>0.21423315242419899</v>
      </c>
      <c r="C332" s="4">
        <v>0.210124755809147</v>
      </c>
      <c r="D332" s="4">
        <v>0.20956555625471601</v>
      </c>
      <c r="E332" s="4">
        <v>0.20673773684869501</v>
      </c>
      <c r="F332" s="4">
        <v>0.21805389187441199</v>
      </c>
      <c r="H332" s="6">
        <f t="shared" si="5"/>
        <v>0.21174301864223383</v>
      </c>
    </row>
    <row r="333" spans="1:8" x14ac:dyDescent="0.75">
      <c r="A333" s="3">
        <v>656</v>
      </c>
      <c r="B333" s="4">
        <v>0.21430465408598201</v>
      </c>
      <c r="C333" s="4">
        <v>0.20974001784478999</v>
      </c>
      <c r="D333" s="4">
        <v>0.20929553087870101</v>
      </c>
      <c r="E333" s="4">
        <v>0.206489149985917</v>
      </c>
      <c r="F333" s="4">
        <v>0.21812441649841199</v>
      </c>
      <c r="H333" s="6">
        <f t="shared" si="5"/>
        <v>0.21159075385876039</v>
      </c>
    </row>
    <row r="334" spans="1:8" x14ac:dyDescent="0.75">
      <c r="A334" s="3">
        <v>657</v>
      </c>
      <c r="B334" s="4">
        <v>0.21379108557474999</v>
      </c>
      <c r="C334" s="4">
        <v>0.20917317734218299</v>
      </c>
      <c r="D334" s="4">
        <v>0.20875658174721901</v>
      </c>
      <c r="E334" s="4">
        <v>0.20603137411768599</v>
      </c>
      <c r="F334" s="4">
        <v>0.218048109430827</v>
      </c>
      <c r="H334" s="6">
        <f t="shared" si="5"/>
        <v>0.21116006564253303</v>
      </c>
    </row>
    <row r="335" spans="1:8" x14ac:dyDescent="0.75">
      <c r="A335" s="3">
        <v>658</v>
      </c>
      <c r="B335" s="4">
        <v>0.212952476450464</v>
      </c>
      <c r="C335" s="4">
        <v>0.208675445233416</v>
      </c>
      <c r="D335" s="4">
        <v>0.20819190719525499</v>
      </c>
      <c r="E335" s="4">
        <v>0.20557077983014499</v>
      </c>
      <c r="F335" s="4">
        <v>0.21774126808555699</v>
      </c>
      <c r="H335" s="6">
        <f t="shared" si="5"/>
        <v>0.21062637535896739</v>
      </c>
    </row>
    <row r="336" spans="1:8" x14ac:dyDescent="0.75">
      <c r="A336" s="3">
        <v>659</v>
      </c>
      <c r="B336" s="4">
        <v>0.21368020731096701</v>
      </c>
      <c r="C336" s="4">
        <v>0.20913164638401999</v>
      </c>
      <c r="D336" s="4">
        <v>0.20865650143952399</v>
      </c>
      <c r="E336" s="4">
        <v>0.20611236848134901</v>
      </c>
      <c r="F336" s="4">
        <v>0.217783320037261</v>
      </c>
      <c r="H336" s="6">
        <f t="shared" si="5"/>
        <v>0.21107280873062417</v>
      </c>
    </row>
    <row r="337" spans="1:8" x14ac:dyDescent="0.75">
      <c r="A337" s="3">
        <v>660</v>
      </c>
      <c r="B337" s="4">
        <v>0.21425626924591301</v>
      </c>
      <c r="C337" s="4">
        <v>0.209321353497149</v>
      </c>
      <c r="D337" s="4">
        <v>0.20905533109007499</v>
      </c>
      <c r="E337" s="4">
        <v>0.20634189363343999</v>
      </c>
      <c r="F337" s="4">
        <v>0.217875976565682</v>
      </c>
      <c r="H337" s="6">
        <f t="shared" si="5"/>
        <v>0.21137016480645179</v>
      </c>
    </row>
    <row r="338" spans="1:8" x14ac:dyDescent="0.75">
      <c r="A338" s="3">
        <v>661</v>
      </c>
      <c r="B338" s="4">
        <v>0.21376328753104301</v>
      </c>
      <c r="C338" s="4">
        <v>0.20866254654442301</v>
      </c>
      <c r="D338" s="4">
        <v>0.208759472461409</v>
      </c>
      <c r="E338" s="4">
        <v>0.20559997347782299</v>
      </c>
      <c r="F338" s="4">
        <v>0.21781584124907599</v>
      </c>
      <c r="H338" s="6">
        <f t="shared" si="5"/>
        <v>0.21092022425275481</v>
      </c>
    </row>
    <row r="339" spans="1:8" x14ac:dyDescent="0.75">
      <c r="A339" s="3">
        <v>662</v>
      </c>
      <c r="B339" s="4">
        <v>0.21349606520504899</v>
      </c>
      <c r="C339" s="4">
        <v>0.20859278826937699</v>
      </c>
      <c r="D339" s="4">
        <v>0.20826739163992899</v>
      </c>
      <c r="E339" s="4">
        <v>0.20514759354338699</v>
      </c>
      <c r="F339" s="4">
        <v>0.21746696493579001</v>
      </c>
      <c r="H339" s="6">
        <f t="shared" si="5"/>
        <v>0.21059416071870637</v>
      </c>
    </row>
    <row r="340" spans="1:8" x14ac:dyDescent="0.75">
      <c r="A340" s="3">
        <v>663</v>
      </c>
      <c r="B340" s="4">
        <v>0.21346344879913201</v>
      </c>
      <c r="C340" s="4">
        <v>0.20884788933142001</v>
      </c>
      <c r="D340" s="4">
        <v>0.20799912594755399</v>
      </c>
      <c r="E340" s="4">
        <v>0.205131308093491</v>
      </c>
      <c r="F340" s="4">
        <v>0.21719180773529301</v>
      </c>
      <c r="H340" s="6">
        <f t="shared" si="5"/>
        <v>0.21052671598137801</v>
      </c>
    </row>
    <row r="341" spans="1:8" x14ac:dyDescent="0.75">
      <c r="A341" s="3">
        <v>664</v>
      </c>
      <c r="B341" s="4">
        <v>0.21345502612938599</v>
      </c>
      <c r="C341" s="4">
        <v>0.20880967626948599</v>
      </c>
      <c r="D341" s="4">
        <v>0.20845144307826299</v>
      </c>
      <c r="E341" s="4">
        <v>0.20552564956609401</v>
      </c>
      <c r="F341" s="4">
        <v>0.21751914046903301</v>
      </c>
      <c r="H341" s="6">
        <f t="shared" si="5"/>
        <v>0.21075218710245239</v>
      </c>
    </row>
    <row r="342" spans="1:8" x14ac:dyDescent="0.75">
      <c r="A342" s="3">
        <v>665</v>
      </c>
      <c r="B342" s="4">
        <v>0.21340908963449601</v>
      </c>
      <c r="C342" s="4">
        <v>0.20846194042908001</v>
      </c>
      <c r="D342" s="4">
        <v>0.20839092451678001</v>
      </c>
      <c r="E342" s="4">
        <v>0.205411686757556</v>
      </c>
      <c r="F342" s="4">
        <v>0.217403724809798</v>
      </c>
      <c r="H342" s="6">
        <f t="shared" si="5"/>
        <v>0.21061547322954199</v>
      </c>
    </row>
    <row r="343" spans="1:8" x14ac:dyDescent="0.75">
      <c r="A343" s="3">
        <v>666</v>
      </c>
      <c r="B343" s="4">
        <v>0.213362516096161</v>
      </c>
      <c r="C343" s="4">
        <v>0.20805919094241301</v>
      </c>
      <c r="D343" s="4">
        <v>0.20785608663504801</v>
      </c>
      <c r="E343" s="4">
        <v>0.204870180237889</v>
      </c>
      <c r="F343" s="4">
        <v>0.21692655323725399</v>
      </c>
      <c r="H343" s="6">
        <f t="shared" si="5"/>
        <v>0.21021490542975299</v>
      </c>
    </row>
    <row r="344" spans="1:8" x14ac:dyDescent="0.75">
      <c r="A344" s="3">
        <v>667</v>
      </c>
      <c r="B344" s="4">
        <v>0.21352593719084401</v>
      </c>
      <c r="C344" s="4">
        <v>0.208468878019166</v>
      </c>
      <c r="D344" s="4">
        <v>0.20805359580868199</v>
      </c>
      <c r="E344" s="4">
        <v>0.204982593527372</v>
      </c>
      <c r="F344" s="4">
        <v>0.21725550955593101</v>
      </c>
      <c r="H344" s="6">
        <f t="shared" si="5"/>
        <v>0.21045730282039901</v>
      </c>
    </row>
    <row r="345" spans="1:8" x14ac:dyDescent="0.75">
      <c r="A345" s="3">
        <v>668</v>
      </c>
      <c r="B345" s="4">
        <v>0.21365775640531801</v>
      </c>
      <c r="C345" s="4">
        <v>0.20882665048009799</v>
      </c>
      <c r="D345" s="4">
        <v>0.20818451525637999</v>
      </c>
      <c r="E345" s="4">
        <v>0.20518120893858299</v>
      </c>
      <c r="F345" s="4">
        <v>0.21747223176946601</v>
      </c>
      <c r="H345" s="6">
        <f t="shared" si="5"/>
        <v>0.21066447256996898</v>
      </c>
    </row>
    <row r="346" spans="1:8" x14ac:dyDescent="0.75">
      <c r="A346" s="3">
        <v>669</v>
      </c>
      <c r="B346" s="4">
        <v>0.213625586024209</v>
      </c>
      <c r="C346" s="4">
        <v>0.208689165568436</v>
      </c>
      <c r="D346" s="4">
        <v>0.20791051412240599</v>
      </c>
      <c r="E346" s="4">
        <v>0.20517202301064599</v>
      </c>
      <c r="F346" s="4">
        <v>0.21715920624382701</v>
      </c>
      <c r="H346" s="6">
        <f t="shared" si="5"/>
        <v>0.21051129899390481</v>
      </c>
    </row>
    <row r="347" spans="1:8" x14ac:dyDescent="0.75">
      <c r="A347" s="3">
        <v>670</v>
      </c>
      <c r="B347" s="4">
        <v>0.21349194642817701</v>
      </c>
      <c r="C347" s="4">
        <v>0.20834355761913601</v>
      </c>
      <c r="D347" s="4">
        <v>0.20786455654011701</v>
      </c>
      <c r="E347" s="4">
        <v>0.20506877741329199</v>
      </c>
      <c r="F347" s="4">
        <v>0.21686329544528299</v>
      </c>
      <c r="H347" s="6">
        <f t="shared" si="5"/>
        <v>0.21032642668920101</v>
      </c>
    </row>
    <row r="348" spans="1:8" x14ac:dyDescent="0.75">
      <c r="A348" s="3">
        <v>671</v>
      </c>
      <c r="B348" s="4">
        <v>0.21329006326302799</v>
      </c>
      <c r="C348" s="4">
        <v>0.20809524469947299</v>
      </c>
      <c r="D348" s="4">
        <v>0.20785498685887399</v>
      </c>
      <c r="E348" s="4">
        <v>0.20488933741055601</v>
      </c>
      <c r="F348" s="4">
        <v>0.21677227906142699</v>
      </c>
      <c r="H348" s="6">
        <f t="shared" si="5"/>
        <v>0.21018038225867158</v>
      </c>
    </row>
    <row r="349" spans="1:8" x14ac:dyDescent="0.75">
      <c r="A349" s="3">
        <v>672</v>
      </c>
      <c r="B349" s="4">
        <v>0.213058909077915</v>
      </c>
      <c r="C349" s="4">
        <v>0.20827072525179899</v>
      </c>
      <c r="D349" s="4">
        <v>0.20758294485367701</v>
      </c>
      <c r="E349" s="4">
        <v>0.20465648072710699</v>
      </c>
      <c r="F349" s="4">
        <v>0.21703119377795599</v>
      </c>
      <c r="H349" s="6">
        <f t="shared" si="5"/>
        <v>0.2101200507376908</v>
      </c>
    </row>
    <row r="350" spans="1:8" x14ac:dyDescent="0.75">
      <c r="A350" s="3">
        <v>673</v>
      </c>
      <c r="B350" s="4">
        <v>0.212947840904889</v>
      </c>
      <c r="C350" s="4">
        <v>0.20845230956376401</v>
      </c>
      <c r="D350" s="4">
        <v>0.20766698890926499</v>
      </c>
      <c r="E350" s="4">
        <v>0.204734569985002</v>
      </c>
      <c r="F350" s="4">
        <v>0.217199328696973</v>
      </c>
      <c r="H350" s="6">
        <f t="shared" si="5"/>
        <v>0.21020020761197858</v>
      </c>
    </row>
    <row r="351" spans="1:8" x14ac:dyDescent="0.75">
      <c r="A351" s="3">
        <v>674</v>
      </c>
      <c r="B351" s="4">
        <v>0.21299765813169599</v>
      </c>
      <c r="C351" s="4">
        <v>0.20850964594421301</v>
      </c>
      <c r="D351" s="4">
        <v>0.20797825165259801</v>
      </c>
      <c r="E351" s="4">
        <v>0.20501656362217699</v>
      </c>
      <c r="F351" s="4">
        <v>0.21713683574471401</v>
      </c>
      <c r="H351" s="6">
        <f t="shared" si="5"/>
        <v>0.21032779101907959</v>
      </c>
    </row>
    <row r="352" spans="1:8" x14ac:dyDescent="0.75">
      <c r="A352" s="3">
        <v>675</v>
      </c>
      <c r="B352" s="4">
        <v>0.213206960106997</v>
      </c>
      <c r="C352" s="4">
        <v>0.20836059177313601</v>
      </c>
      <c r="D352" s="4">
        <v>0.20770657011818799</v>
      </c>
      <c r="E352" s="4">
        <v>0.20496673405502899</v>
      </c>
      <c r="F352" s="4">
        <v>0.216714950773956</v>
      </c>
      <c r="H352" s="6">
        <f t="shared" si="5"/>
        <v>0.21019116136546118</v>
      </c>
    </row>
    <row r="353" spans="1:8" x14ac:dyDescent="0.75">
      <c r="A353" s="3">
        <v>676</v>
      </c>
      <c r="B353" s="4">
        <v>0.213441141503076</v>
      </c>
      <c r="C353" s="4">
        <v>0.20828954497037899</v>
      </c>
      <c r="D353" s="4">
        <v>0.20765468218733901</v>
      </c>
      <c r="E353" s="4">
        <v>0.204806240129146</v>
      </c>
      <c r="F353" s="4">
        <v>0.21661309327343201</v>
      </c>
      <c r="H353" s="6">
        <f t="shared" si="5"/>
        <v>0.21016094041267439</v>
      </c>
    </row>
    <row r="354" spans="1:8" x14ac:dyDescent="0.75">
      <c r="A354" s="3">
        <v>677</v>
      </c>
      <c r="B354" s="4">
        <v>0.21363195732873</v>
      </c>
      <c r="C354" s="4">
        <v>0.20839273555165</v>
      </c>
      <c r="D354" s="4">
        <v>0.208058899412318</v>
      </c>
      <c r="E354" s="4">
        <v>0.20469399652367501</v>
      </c>
      <c r="F354" s="4">
        <v>0.21705867713037899</v>
      </c>
      <c r="H354" s="6">
        <f t="shared" si="5"/>
        <v>0.21036725318935043</v>
      </c>
    </row>
    <row r="355" spans="1:8" x14ac:dyDescent="0.75">
      <c r="A355" s="3">
        <v>678</v>
      </c>
      <c r="B355" s="4">
        <v>0.213886403696539</v>
      </c>
      <c r="C355" s="4">
        <v>0.208439282378892</v>
      </c>
      <c r="D355" s="4">
        <v>0.20822520801031699</v>
      </c>
      <c r="E355" s="4">
        <v>0.20505171260224</v>
      </c>
      <c r="F355" s="4">
        <v>0.21750869148138299</v>
      </c>
      <c r="H355" s="6">
        <f t="shared" si="5"/>
        <v>0.21062225963387418</v>
      </c>
    </row>
    <row r="356" spans="1:8" x14ac:dyDescent="0.75">
      <c r="A356" s="3">
        <v>679</v>
      </c>
      <c r="B356" s="4">
        <v>0.21387935557193699</v>
      </c>
      <c r="C356" s="4">
        <v>0.208370502505102</v>
      </c>
      <c r="D356" s="4">
        <v>0.20806547863587499</v>
      </c>
      <c r="E356" s="4">
        <v>0.205149275266125</v>
      </c>
      <c r="F356" s="4">
        <v>0.21758215020329599</v>
      </c>
      <c r="H356" s="6">
        <f t="shared" si="5"/>
        <v>0.210609352436467</v>
      </c>
    </row>
    <row r="357" spans="1:8" x14ac:dyDescent="0.75">
      <c r="A357" s="3">
        <v>680</v>
      </c>
      <c r="B357" s="4">
        <v>0.21330288231578801</v>
      </c>
      <c r="C357" s="4">
        <v>0.20815433246216</v>
      </c>
      <c r="D357" s="4">
        <v>0.20758441318083801</v>
      </c>
      <c r="E357" s="4">
        <v>0.20424583891982101</v>
      </c>
      <c r="F357" s="4">
        <v>0.216978232992731</v>
      </c>
      <c r="H357" s="6">
        <f t="shared" si="5"/>
        <v>0.21005313997426761</v>
      </c>
    </row>
    <row r="358" spans="1:8" x14ac:dyDescent="0.75">
      <c r="A358" s="3">
        <v>681</v>
      </c>
      <c r="B358" s="4">
        <v>0.21314132415470999</v>
      </c>
      <c r="C358" s="4">
        <v>0.20796622670085099</v>
      </c>
      <c r="D358" s="4">
        <v>0.20750441315784601</v>
      </c>
      <c r="E358" s="4">
        <v>0.20412961987845599</v>
      </c>
      <c r="F358" s="4">
        <v>0.21685101653503</v>
      </c>
      <c r="H358" s="6">
        <f t="shared" si="5"/>
        <v>0.20991852008537859</v>
      </c>
    </row>
    <row r="359" spans="1:8" x14ac:dyDescent="0.75">
      <c r="A359" s="3">
        <v>682</v>
      </c>
      <c r="B359" s="4">
        <v>0.21334216233694001</v>
      </c>
      <c r="C359" s="4">
        <v>0.20788502349645999</v>
      </c>
      <c r="D359" s="4">
        <v>0.20773996037759301</v>
      </c>
      <c r="E359" s="4">
        <v>0.204677199833283</v>
      </c>
      <c r="F359" s="4">
        <v>0.217123426779329</v>
      </c>
      <c r="H359" s="6">
        <f t="shared" si="5"/>
        <v>0.21015355456472101</v>
      </c>
    </row>
    <row r="360" spans="1:8" x14ac:dyDescent="0.75">
      <c r="A360" s="3">
        <v>683</v>
      </c>
      <c r="B360" s="4">
        <v>0.21315088153775999</v>
      </c>
      <c r="C360" s="4">
        <v>0.20802314640846301</v>
      </c>
      <c r="D360" s="4">
        <v>0.20762106444022199</v>
      </c>
      <c r="E360" s="4">
        <v>0.20448068089195701</v>
      </c>
      <c r="F360" s="4">
        <v>0.21681879136686799</v>
      </c>
      <c r="H360" s="6">
        <f t="shared" si="5"/>
        <v>0.210018912929054</v>
      </c>
    </row>
    <row r="361" spans="1:8" x14ac:dyDescent="0.75">
      <c r="A361" s="3">
        <v>684</v>
      </c>
      <c r="B361" s="4">
        <v>0.21297831549471599</v>
      </c>
      <c r="C361" s="4">
        <v>0.20814572341644499</v>
      </c>
      <c r="D361" s="4">
        <v>0.20735358335288501</v>
      </c>
      <c r="E361" s="4">
        <v>0.204314802260435</v>
      </c>
      <c r="F361" s="4">
        <v>0.216799852443427</v>
      </c>
      <c r="H361" s="6">
        <f t="shared" si="5"/>
        <v>0.20991845539358162</v>
      </c>
    </row>
    <row r="362" spans="1:8" x14ac:dyDescent="0.75">
      <c r="A362" s="3">
        <v>685</v>
      </c>
      <c r="B362" s="4">
        <v>0.21295453189451499</v>
      </c>
      <c r="C362" s="4">
        <v>0.20811883143745499</v>
      </c>
      <c r="D362" s="4">
        <v>0.20704237668617001</v>
      </c>
      <c r="E362" s="4">
        <v>0.20435781423295299</v>
      </c>
      <c r="F362" s="4">
        <v>0.21720552043267299</v>
      </c>
      <c r="H362" s="6">
        <f t="shared" si="5"/>
        <v>0.20993581493675317</v>
      </c>
    </row>
    <row r="363" spans="1:8" x14ac:dyDescent="0.75">
      <c r="A363" s="3">
        <v>686</v>
      </c>
      <c r="B363" s="4">
        <v>0.212939412330239</v>
      </c>
      <c r="C363" s="4">
        <v>0.20793089426238201</v>
      </c>
      <c r="D363" s="4">
        <v>0.206896722446232</v>
      </c>
      <c r="E363" s="4">
        <v>0.203946151405555</v>
      </c>
      <c r="F363" s="4">
        <v>0.216818702105157</v>
      </c>
      <c r="H363" s="6">
        <f t="shared" si="5"/>
        <v>0.20970637650991303</v>
      </c>
    </row>
    <row r="364" spans="1:8" x14ac:dyDescent="0.75">
      <c r="A364" s="3">
        <v>687</v>
      </c>
      <c r="B364" s="4">
        <v>0.21273146492495201</v>
      </c>
      <c r="C364" s="4">
        <v>0.20753629647388999</v>
      </c>
      <c r="D364" s="4">
        <v>0.20681404547528001</v>
      </c>
      <c r="E364" s="4">
        <v>0.203448171085059</v>
      </c>
      <c r="F364" s="4">
        <v>0.21610715575460901</v>
      </c>
      <c r="H364" s="6">
        <f t="shared" si="5"/>
        <v>0.209327426742758</v>
      </c>
    </row>
    <row r="365" spans="1:8" x14ac:dyDescent="0.75">
      <c r="A365" s="3">
        <v>688</v>
      </c>
      <c r="B365" s="4">
        <v>0.21219845576701599</v>
      </c>
      <c r="C365" s="4">
        <v>0.20695766893387901</v>
      </c>
      <c r="D365" s="4">
        <v>0.20665164228869001</v>
      </c>
      <c r="E365" s="4">
        <v>0.203263989383035</v>
      </c>
      <c r="F365" s="4">
        <v>0.21565507694469899</v>
      </c>
      <c r="H365" s="6">
        <f t="shared" si="5"/>
        <v>0.20894536666346381</v>
      </c>
    </row>
    <row r="366" spans="1:8" x14ac:dyDescent="0.75">
      <c r="A366" s="3">
        <v>689</v>
      </c>
      <c r="B366" s="4">
        <v>0.21186992349303099</v>
      </c>
      <c r="C366" s="4">
        <v>0.206731554870975</v>
      </c>
      <c r="D366" s="4">
        <v>0.20615536646142499</v>
      </c>
      <c r="E366" s="4">
        <v>0.203142245927286</v>
      </c>
      <c r="F366" s="4">
        <v>0.21545526822647601</v>
      </c>
      <c r="H366" s="6">
        <f t="shared" si="5"/>
        <v>0.2086708717958386</v>
      </c>
    </row>
    <row r="367" spans="1:8" x14ac:dyDescent="0.75">
      <c r="A367" s="3">
        <v>690</v>
      </c>
      <c r="B367" s="4">
        <v>0.21170687982234701</v>
      </c>
      <c r="C367" s="4">
        <v>0.206708538016942</v>
      </c>
      <c r="D367" s="4">
        <v>0.20553910960775301</v>
      </c>
      <c r="E367" s="4">
        <v>0.20296283814052599</v>
      </c>
      <c r="F367" s="4">
        <v>0.215383850939423</v>
      </c>
      <c r="H367" s="6">
        <f t="shared" si="5"/>
        <v>0.2084602433053982</v>
      </c>
    </row>
    <row r="368" spans="1:8" x14ac:dyDescent="0.75">
      <c r="A368" s="3">
        <v>691</v>
      </c>
      <c r="B368" s="4">
        <v>0.211453239318978</v>
      </c>
      <c r="C368" s="4">
        <v>0.206406708369167</v>
      </c>
      <c r="D368" s="4">
        <v>0.20533018099384401</v>
      </c>
      <c r="E368" s="4">
        <v>0.202573950901724</v>
      </c>
      <c r="F368" s="4">
        <v>0.21521674114459499</v>
      </c>
      <c r="H368" s="6">
        <f t="shared" si="5"/>
        <v>0.20819616414566161</v>
      </c>
    </row>
    <row r="369" spans="1:8" x14ac:dyDescent="0.75">
      <c r="A369" s="3">
        <v>692</v>
      </c>
      <c r="B369" s="4">
        <v>0.21098629913084399</v>
      </c>
      <c r="C369" s="4">
        <v>0.20593266887040801</v>
      </c>
      <c r="D369" s="4">
        <v>0.20503989145375101</v>
      </c>
      <c r="E369" s="4">
        <v>0.202217468252195</v>
      </c>
      <c r="F369" s="4">
        <v>0.214775523746083</v>
      </c>
      <c r="H369" s="6">
        <f t="shared" si="5"/>
        <v>0.2077903702906562</v>
      </c>
    </row>
    <row r="370" spans="1:8" x14ac:dyDescent="0.75">
      <c r="A370" s="3">
        <v>693</v>
      </c>
      <c r="B370" s="4">
        <v>0.21031835454435999</v>
      </c>
      <c r="C370" s="4">
        <v>0.20534525519844099</v>
      </c>
      <c r="D370" s="4">
        <v>0.20455895324715401</v>
      </c>
      <c r="E370" s="4">
        <v>0.20181495821266501</v>
      </c>
      <c r="F370" s="4">
        <v>0.21406648855150001</v>
      </c>
      <c r="H370" s="6">
        <f t="shared" si="5"/>
        <v>0.20722080195082401</v>
      </c>
    </row>
    <row r="371" spans="1:8" x14ac:dyDescent="0.75">
      <c r="A371" s="3">
        <v>694</v>
      </c>
      <c r="B371" s="4">
        <v>0.209707558822252</v>
      </c>
      <c r="C371" s="4">
        <v>0.204797306064151</v>
      </c>
      <c r="D371" s="4">
        <v>0.20414030077581</v>
      </c>
      <c r="E371" s="4">
        <v>0.200640828588805</v>
      </c>
      <c r="F371" s="4">
        <v>0.21342268767622999</v>
      </c>
      <c r="H371" s="6">
        <f t="shared" si="5"/>
        <v>0.20654173638544959</v>
      </c>
    </row>
    <row r="372" spans="1:8" x14ac:dyDescent="0.75">
      <c r="A372" s="3">
        <v>695</v>
      </c>
      <c r="B372" s="4">
        <v>0.209205412269</v>
      </c>
      <c r="C372" s="4">
        <v>0.20426261832516801</v>
      </c>
      <c r="D372" s="4">
        <v>0.203615757006718</v>
      </c>
      <c r="E372" s="4">
        <v>0.199646424370201</v>
      </c>
      <c r="F372" s="4">
        <v>0.212820149762454</v>
      </c>
      <c r="H372" s="6">
        <f t="shared" si="5"/>
        <v>0.20591007234670816</v>
      </c>
    </row>
    <row r="373" spans="1:8" x14ac:dyDescent="0.75">
      <c r="A373" s="3">
        <v>696</v>
      </c>
      <c r="B373" s="4">
        <v>0.208804401010171</v>
      </c>
      <c r="C373" s="4">
        <v>0.203706198614023</v>
      </c>
      <c r="D373" s="4">
        <v>0.20284929573042201</v>
      </c>
      <c r="E373" s="4">
        <v>0.199516599059684</v>
      </c>
      <c r="F373" s="4">
        <v>0.21221095364901099</v>
      </c>
      <c r="H373" s="6">
        <f t="shared" si="5"/>
        <v>0.20541748961266221</v>
      </c>
    </row>
    <row r="374" spans="1:8" x14ac:dyDescent="0.75">
      <c r="A374" s="3">
        <v>697</v>
      </c>
      <c r="B374" s="4">
        <v>0.20812258091421601</v>
      </c>
      <c r="C374" s="4">
        <v>0.20309575008820299</v>
      </c>
      <c r="D374" s="4">
        <v>0.20192525616455601</v>
      </c>
      <c r="E374" s="4">
        <v>0.19904839155367299</v>
      </c>
      <c r="F374" s="4">
        <v>0.21144326794146501</v>
      </c>
      <c r="H374" s="6">
        <f t="shared" si="5"/>
        <v>0.20472704933242261</v>
      </c>
    </row>
    <row r="375" spans="1:8" x14ac:dyDescent="0.75">
      <c r="A375" s="3">
        <v>698</v>
      </c>
      <c r="B375" s="4">
        <v>0.20723424430676901</v>
      </c>
      <c r="C375" s="4">
        <v>0.20238328830149999</v>
      </c>
      <c r="D375" s="4">
        <v>0.20104021014354001</v>
      </c>
      <c r="E375" s="4">
        <v>0.19823008580430801</v>
      </c>
      <c r="F375" s="4">
        <v>0.21057831795113</v>
      </c>
      <c r="H375" s="6">
        <f t="shared" si="5"/>
        <v>0.2038932293014494</v>
      </c>
    </row>
    <row r="376" spans="1:8" x14ac:dyDescent="0.75">
      <c r="A376" s="3">
        <v>699</v>
      </c>
      <c r="B376" s="4">
        <v>0.20640983955988801</v>
      </c>
      <c r="C376" s="4">
        <v>0.20148368361667801</v>
      </c>
      <c r="D376" s="4">
        <v>0.200530976355349</v>
      </c>
      <c r="E376" s="4">
        <v>0.19742266147507101</v>
      </c>
      <c r="F376" s="4">
        <v>0.209788589957492</v>
      </c>
      <c r="H376" s="6">
        <f t="shared" si="5"/>
        <v>0.20312715019289559</v>
      </c>
    </row>
    <row r="377" spans="1:8" x14ac:dyDescent="0.75">
      <c r="A377" s="3">
        <v>700</v>
      </c>
      <c r="B377" s="4">
        <v>0.20562362861497899</v>
      </c>
      <c r="C377" s="4">
        <v>0.20078996884396899</v>
      </c>
      <c r="D377" s="4">
        <v>0.20011648445937499</v>
      </c>
      <c r="E377" s="4">
        <v>0.19671507533425001</v>
      </c>
      <c r="F377" s="4">
        <v>0.20900386229228399</v>
      </c>
      <c r="H377" s="6">
        <f t="shared" si="5"/>
        <v>0.20244980390897141</v>
      </c>
    </row>
    <row r="378" spans="1:8" x14ac:dyDescent="0.75">
      <c r="A378" s="3">
        <v>701</v>
      </c>
      <c r="B378" s="4">
        <v>0.20486423715962199</v>
      </c>
      <c r="C378" s="4">
        <v>0.20023273346467901</v>
      </c>
      <c r="D378" s="4">
        <v>0.19957997500223401</v>
      </c>
      <c r="E378" s="4">
        <v>0.19607895463691499</v>
      </c>
      <c r="F378" s="4">
        <v>0.208212713600819</v>
      </c>
      <c r="H378" s="6">
        <f t="shared" si="5"/>
        <v>0.20179372277285382</v>
      </c>
    </row>
    <row r="379" spans="1:8" x14ac:dyDescent="0.75">
      <c r="A379" s="3">
        <v>702</v>
      </c>
      <c r="B379" s="4">
        <v>0.20408082090316301</v>
      </c>
      <c r="C379" s="4">
        <v>0.19902112433369701</v>
      </c>
      <c r="D379" s="4">
        <v>0.198485950181363</v>
      </c>
      <c r="E379" s="4">
        <v>0.19519565941358399</v>
      </c>
      <c r="F379" s="4">
        <v>0.20743680782500401</v>
      </c>
      <c r="H379" s="6">
        <f t="shared" si="5"/>
        <v>0.20084407253136219</v>
      </c>
    </row>
    <row r="380" spans="1:8" x14ac:dyDescent="0.75">
      <c r="A380" s="3">
        <v>703</v>
      </c>
      <c r="B380" s="4">
        <v>0.20313041349156799</v>
      </c>
      <c r="C380" s="4">
        <v>0.19773938757531201</v>
      </c>
      <c r="D380" s="4">
        <v>0.197300883899209</v>
      </c>
      <c r="E380" s="4">
        <v>0.19431230889892501</v>
      </c>
      <c r="F380" s="4">
        <v>0.206556128907111</v>
      </c>
      <c r="H380" s="6">
        <f t="shared" si="5"/>
        <v>0.19980782455442497</v>
      </c>
    </row>
    <row r="381" spans="1:8" x14ac:dyDescent="0.75">
      <c r="A381" s="3">
        <v>704</v>
      </c>
      <c r="B381" s="4">
        <v>0.201972650122552</v>
      </c>
      <c r="C381" s="4">
        <v>0.19681500139722599</v>
      </c>
      <c r="D381" s="4">
        <v>0.19635706282899201</v>
      </c>
      <c r="E381" s="4">
        <v>0.19358940390351001</v>
      </c>
      <c r="F381" s="4">
        <v>0.20550941625038599</v>
      </c>
      <c r="H381" s="6">
        <f t="shared" si="5"/>
        <v>0.19884870690053319</v>
      </c>
    </row>
    <row r="382" spans="1:8" x14ac:dyDescent="0.75">
      <c r="A382" s="3">
        <v>705</v>
      </c>
      <c r="B382" s="4">
        <v>0.20118036684635099</v>
      </c>
      <c r="C382" s="4">
        <v>0.19621032699671401</v>
      </c>
      <c r="D382" s="4">
        <v>0.19552639720614301</v>
      </c>
      <c r="E382" s="4">
        <v>0.19290382120050301</v>
      </c>
      <c r="F382" s="4">
        <v>0.204547302242581</v>
      </c>
      <c r="H382" s="6">
        <f t="shared" si="5"/>
        <v>0.19807364289845841</v>
      </c>
    </row>
    <row r="383" spans="1:8" x14ac:dyDescent="0.75">
      <c r="A383" s="3">
        <v>706</v>
      </c>
      <c r="B383" s="4">
        <v>0.20042824252621899</v>
      </c>
      <c r="C383" s="4">
        <v>0.19560921118209401</v>
      </c>
      <c r="D383" s="4">
        <v>0.19471278410457399</v>
      </c>
      <c r="E383" s="4">
        <v>0.19207504678019899</v>
      </c>
      <c r="F383" s="4">
        <v>0.20360645001209601</v>
      </c>
      <c r="H383" s="6">
        <f t="shared" si="5"/>
        <v>0.19728634692103642</v>
      </c>
    </row>
    <row r="384" spans="1:8" x14ac:dyDescent="0.75">
      <c r="A384" s="3">
        <v>707</v>
      </c>
      <c r="B384" s="4">
        <v>0.19907319850653099</v>
      </c>
      <c r="C384" s="4">
        <v>0.194540083208805</v>
      </c>
      <c r="D384" s="4">
        <v>0.193817605063141</v>
      </c>
      <c r="E384" s="4">
        <v>0.190867244447019</v>
      </c>
      <c r="F384" s="4">
        <v>0.20254334298947799</v>
      </c>
      <c r="H384" s="6">
        <f t="shared" si="5"/>
        <v>0.19616829484299478</v>
      </c>
    </row>
    <row r="385" spans="1:8" x14ac:dyDescent="0.75">
      <c r="A385" s="3">
        <v>708</v>
      </c>
      <c r="B385" s="4">
        <v>0.19766022171021999</v>
      </c>
      <c r="C385" s="4">
        <v>0.19301363134727501</v>
      </c>
      <c r="D385" s="4">
        <v>0.19227313380316599</v>
      </c>
      <c r="E385" s="4">
        <v>0.18928255006583899</v>
      </c>
      <c r="F385" s="4">
        <v>0.20116378603799601</v>
      </c>
      <c r="H385" s="6">
        <f t="shared" si="5"/>
        <v>0.1946786645928992</v>
      </c>
    </row>
    <row r="386" spans="1:8" x14ac:dyDescent="0.75">
      <c r="A386" s="3">
        <v>709</v>
      </c>
      <c r="B386" s="4">
        <v>0.196226867999755</v>
      </c>
      <c r="C386" s="4">
        <v>0.19118554991707401</v>
      </c>
      <c r="D386" s="4">
        <v>0.19022642985218699</v>
      </c>
      <c r="E386" s="4">
        <v>0.187459763988155</v>
      </c>
      <c r="F386" s="4">
        <v>0.199474838373949</v>
      </c>
      <c r="H386" s="6">
        <f t="shared" ref="H386:H449" si="6">AVERAGE(B386:F386)</f>
        <v>0.19291469002622399</v>
      </c>
    </row>
    <row r="387" spans="1:8" x14ac:dyDescent="0.75">
      <c r="A387" s="3">
        <v>710</v>
      </c>
      <c r="B387" s="4">
        <v>0.194249745086085</v>
      </c>
      <c r="C387" s="4">
        <v>0.18947150417070499</v>
      </c>
      <c r="D387" s="4">
        <v>0.188656305765114</v>
      </c>
      <c r="E387" s="4">
        <v>0.18570678245236799</v>
      </c>
      <c r="F387" s="4">
        <v>0.19757873832140499</v>
      </c>
      <c r="H387" s="6">
        <f t="shared" si="6"/>
        <v>0.19113261515913535</v>
      </c>
    </row>
    <row r="388" spans="1:8" x14ac:dyDescent="0.75">
      <c r="A388" s="3">
        <v>711</v>
      </c>
      <c r="B388" s="4">
        <v>0.19271951909704399</v>
      </c>
      <c r="C388" s="4">
        <v>0.188313740924198</v>
      </c>
      <c r="D388" s="4">
        <v>0.187695776391614</v>
      </c>
      <c r="E388" s="4">
        <v>0.18461064766683</v>
      </c>
      <c r="F388" s="4">
        <v>0.19630032937122899</v>
      </c>
      <c r="H388" s="6">
        <f t="shared" si="6"/>
        <v>0.18992800269018301</v>
      </c>
    </row>
    <row r="389" spans="1:8" x14ac:dyDescent="0.75">
      <c r="A389" s="3">
        <v>712</v>
      </c>
      <c r="B389" s="4">
        <v>0.19205954268196301</v>
      </c>
      <c r="C389" s="4">
        <v>0.18778191635393601</v>
      </c>
      <c r="D389" s="4">
        <v>0.187212845637583</v>
      </c>
      <c r="E389" s="4">
        <v>0.18429783962641899</v>
      </c>
      <c r="F389" s="4">
        <v>0.19591331053649999</v>
      </c>
      <c r="H389" s="6">
        <f t="shared" si="6"/>
        <v>0.18945309096728019</v>
      </c>
    </row>
    <row r="390" spans="1:8" x14ac:dyDescent="0.75">
      <c r="A390" s="3">
        <v>713</v>
      </c>
      <c r="B390" s="4">
        <v>0.190563160338556</v>
      </c>
      <c r="C390" s="4">
        <v>0.186229969712152</v>
      </c>
      <c r="D390" s="4">
        <v>0.185541788266255</v>
      </c>
      <c r="E390" s="4">
        <v>0.18284630107639799</v>
      </c>
      <c r="F390" s="4">
        <v>0.19441836877156299</v>
      </c>
      <c r="H390" s="6">
        <f t="shared" si="6"/>
        <v>0.1879199176329848</v>
      </c>
    </row>
    <row r="391" spans="1:8" x14ac:dyDescent="0.75">
      <c r="A391" s="3">
        <v>714</v>
      </c>
      <c r="B391" s="4">
        <v>0.18867876639036199</v>
      </c>
      <c r="C391" s="4">
        <v>0.18420259777233</v>
      </c>
      <c r="D391" s="4">
        <v>0.18345500271830201</v>
      </c>
      <c r="E391" s="4">
        <v>0.18084962008073299</v>
      </c>
      <c r="F391" s="4">
        <v>0.19230268627258801</v>
      </c>
      <c r="H391" s="6">
        <f t="shared" si="6"/>
        <v>0.18589773464686302</v>
      </c>
    </row>
    <row r="392" spans="1:8" x14ac:dyDescent="0.75">
      <c r="A392" s="3">
        <v>715</v>
      </c>
      <c r="B392" s="4">
        <v>0.187526386347554</v>
      </c>
      <c r="C392" s="4">
        <v>0.182969814219162</v>
      </c>
      <c r="D392" s="4">
        <v>0.18260127688498701</v>
      </c>
      <c r="E392" s="4">
        <v>0.179713507038681</v>
      </c>
      <c r="F392" s="4">
        <v>0.19081068563286699</v>
      </c>
      <c r="H392" s="6">
        <f t="shared" si="6"/>
        <v>0.18472433402465022</v>
      </c>
    </row>
    <row r="393" spans="1:8" x14ac:dyDescent="0.75">
      <c r="A393" s="3">
        <v>716</v>
      </c>
      <c r="B393" s="4">
        <v>0.185860374155742</v>
      </c>
      <c r="C393" s="4">
        <v>0.18144826020871799</v>
      </c>
      <c r="D393" s="4">
        <v>0.18106001854756101</v>
      </c>
      <c r="E393" s="4">
        <v>0.178109299320622</v>
      </c>
      <c r="F393" s="4">
        <v>0.18927855827543499</v>
      </c>
      <c r="H393" s="6">
        <f t="shared" si="6"/>
        <v>0.18315130210161562</v>
      </c>
    </row>
    <row r="394" spans="1:8" x14ac:dyDescent="0.75">
      <c r="A394" s="3">
        <v>717</v>
      </c>
      <c r="B394" s="4">
        <v>0.18350476322151099</v>
      </c>
      <c r="C394" s="4">
        <v>0.179337196524959</v>
      </c>
      <c r="D394" s="4">
        <v>0.17862337378478299</v>
      </c>
      <c r="E394" s="4">
        <v>0.17586800921998</v>
      </c>
      <c r="F394" s="4">
        <v>0.187407839844527</v>
      </c>
      <c r="H394" s="6">
        <f t="shared" si="6"/>
        <v>0.18094823651915198</v>
      </c>
    </row>
    <row r="395" spans="1:8" x14ac:dyDescent="0.75">
      <c r="A395" s="3">
        <v>718</v>
      </c>
      <c r="B395" s="4">
        <v>0.18117421096608599</v>
      </c>
      <c r="C395" s="4">
        <v>0.17666415867292801</v>
      </c>
      <c r="D395" s="4">
        <v>0.17663752136696001</v>
      </c>
      <c r="E395" s="4">
        <v>0.173733015761181</v>
      </c>
      <c r="F395" s="4">
        <v>0.18471731652881099</v>
      </c>
      <c r="H395" s="6">
        <f t="shared" si="6"/>
        <v>0.1785852446591932</v>
      </c>
    </row>
    <row r="396" spans="1:8" x14ac:dyDescent="0.75">
      <c r="A396" s="3">
        <v>719</v>
      </c>
      <c r="B396" s="4">
        <v>0.17895745476227001</v>
      </c>
      <c r="C396" s="4">
        <v>0.174429597827643</v>
      </c>
      <c r="D396" s="4">
        <v>0.17482855061116601</v>
      </c>
      <c r="E396" s="4">
        <v>0.17185353612677901</v>
      </c>
      <c r="F396" s="4">
        <v>0.18235811797958501</v>
      </c>
      <c r="H396" s="6">
        <f t="shared" si="6"/>
        <v>0.17648545146148858</v>
      </c>
    </row>
    <row r="397" spans="1:8" x14ac:dyDescent="0.75">
      <c r="A397" s="3">
        <v>720</v>
      </c>
      <c r="B397" s="4">
        <v>0.176870579900371</v>
      </c>
      <c r="C397" s="4">
        <v>0.172899800453824</v>
      </c>
      <c r="D397" s="4">
        <v>0.17297336885142001</v>
      </c>
      <c r="E397" s="4">
        <v>0.17019459748163901</v>
      </c>
      <c r="F397" s="4">
        <v>0.18071083250432901</v>
      </c>
      <c r="H397" s="6">
        <f t="shared" si="6"/>
        <v>0.17472983583831661</v>
      </c>
    </row>
    <row r="398" spans="1:8" x14ac:dyDescent="0.75">
      <c r="A398" s="3">
        <v>721</v>
      </c>
      <c r="B398" s="4">
        <v>0.17503095068713001</v>
      </c>
      <c r="C398" s="4">
        <v>0.170794176527719</v>
      </c>
      <c r="D398" s="4">
        <v>0.17087859720503101</v>
      </c>
      <c r="E398" s="4">
        <v>0.16839860969876799</v>
      </c>
      <c r="F398" s="4">
        <v>0.178716298866575</v>
      </c>
      <c r="H398" s="6">
        <f t="shared" si="6"/>
        <v>0.17276372659704459</v>
      </c>
    </row>
    <row r="399" spans="1:8" x14ac:dyDescent="0.75">
      <c r="A399" s="3">
        <v>722</v>
      </c>
      <c r="B399" s="4">
        <v>0.17307524064774901</v>
      </c>
      <c r="C399" s="4">
        <v>0.16848266988059599</v>
      </c>
      <c r="D399" s="4">
        <v>0.16869483830160301</v>
      </c>
      <c r="E399" s="4">
        <v>0.16643968137666701</v>
      </c>
      <c r="F399" s="4">
        <v>0.176463420047547</v>
      </c>
      <c r="H399" s="6">
        <f t="shared" si="6"/>
        <v>0.17063117005083239</v>
      </c>
    </row>
    <row r="400" spans="1:8" x14ac:dyDescent="0.75">
      <c r="A400" s="3">
        <v>723</v>
      </c>
      <c r="B400" s="4">
        <v>0.170628799114525</v>
      </c>
      <c r="C400" s="4">
        <v>0.16664701883599201</v>
      </c>
      <c r="D400" s="4">
        <v>0.16671197940679999</v>
      </c>
      <c r="E400" s="4">
        <v>0.16440609951637999</v>
      </c>
      <c r="F400" s="4">
        <v>0.174269025869841</v>
      </c>
      <c r="H400" s="6">
        <f t="shared" si="6"/>
        <v>0.16853258454870762</v>
      </c>
    </row>
    <row r="401" spans="1:8" x14ac:dyDescent="0.75">
      <c r="A401" s="3">
        <v>724</v>
      </c>
      <c r="B401" s="4">
        <v>0.16787456625018801</v>
      </c>
      <c r="C401" s="4">
        <v>0.16479457906126499</v>
      </c>
      <c r="D401" s="4">
        <v>0.16464800470485</v>
      </c>
      <c r="E401" s="4">
        <v>0.162280756601902</v>
      </c>
      <c r="F401" s="4">
        <v>0.172283459957111</v>
      </c>
      <c r="H401" s="6">
        <f t="shared" si="6"/>
        <v>0.16637627331506319</v>
      </c>
    </row>
    <row r="402" spans="1:8" x14ac:dyDescent="0.75">
      <c r="A402" s="3">
        <v>725</v>
      </c>
      <c r="B402" s="4">
        <v>0.16503812281560801</v>
      </c>
      <c r="C402" s="4">
        <v>0.162614099008483</v>
      </c>
      <c r="D402" s="4">
        <v>0.162288561511821</v>
      </c>
      <c r="E402" s="4">
        <v>0.159981292069861</v>
      </c>
      <c r="F402" s="4">
        <v>0.17013420365594201</v>
      </c>
      <c r="H402" s="6">
        <f t="shared" si="6"/>
        <v>0.16401125581234302</v>
      </c>
    </row>
    <row r="403" spans="1:8" x14ac:dyDescent="0.75">
      <c r="A403" s="3">
        <v>726</v>
      </c>
      <c r="B403" s="4">
        <v>0.16250119832215301</v>
      </c>
      <c r="C403" s="4">
        <v>0.15950875990497401</v>
      </c>
      <c r="D403" s="4">
        <v>0.159093616812962</v>
      </c>
      <c r="E403" s="4">
        <v>0.157169065006286</v>
      </c>
      <c r="F403" s="4">
        <v>0.16653214244450201</v>
      </c>
      <c r="H403" s="6">
        <f t="shared" si="6"/>
        <v>0.16096095649817541</v>
      </c>
    </row>
    <row r="404" spans="1:8" x14ac:dyDescent="0.75">
      <c r="A404" s="3">
        <v>727</v>
      </c>
      <c r="B404" s="4">
        <v>0.15993849731842499</v>
      </c>
      <c r="C404" s="4">
        <v>0.15624821651996099</v>
      </c>
      <c r="D404" s="4">
        <v>0.156135993650972</v>
      </c>
      <c r="E404" s="4">
        <v>0.15442490059411601</v>
      </c>
      <c r="F404" s="4">
        <v>0.163045035383377</v>
      </c>
      <c r="H404" s="6">
        <f t="shared" si="6"/>
        <v>0.15795852869337018</v>
      </c>
    </row>
    <row r="405" spans="1:8" x14ac:dyDescent="0.75">
      <c r="A405" s="3">
        <v>728</v>
      </c>
      <c r="B405" s="4">
        <v>0.15716176624036801</v>
      </c>
      <c r="C405" s="4">
        <v>0.153209608727504</v>
      </c>
      <c r="D405" s="4">
        <v>0.15373278103876001</v>
      </c>
      <c r="E405" s="4">
        <v>0.15191073003846001</v>
      </c>
      <c r="F405" s="4">
        <v>0.16025937308376001</v>
      </c>
      <c r="H405" s="6">
        <f t="shared" si="6"/>
        <v>0.15525485182577042</v>
      </c>
    </row>
    <row r="406" spans="1:8" x14ac:dyDescent="0.75">
      <c r="A406" s="3">
        <v>729</v>
      </c>
      <c r="B406" s="4">
        <v>0.153984173262639</v>
      </c>
      <c r="C406" s="4">
        <v>0.150239731236573</v>
      </c>
      <c r="D406" s="4">
        <v>0.15076640170729</v>
      </c>
      <c r="E406" s="4">
        <v>0.14893656401782401</v>
      </c>
      <c r="F406" s="4">
        <v>0.15712237323983599</v>
      </c>
      <c r="H406" s="6">
        <f t="shared" si="6"/>
        <v>0.15220984869283241</v>
      </c>
    </row>
    <row r="407" spans="1:8" x14ac:dyDescent="0.75">
      <c r="A407" s="3">
        <v>730</v>
      </c>
      <c r="B407" s="4">
        <v>0.15070569855799201</v>
      </c>
      <c r="C407" s="4">
        <v>0.14750538265090499</v>
      </c>
      <c r="D407" s="4">
        <v>0.14764478880274401</v>
      </c>
      <c r="E407" s="4">
        <v>0.14594842644043901</v>
      </c>
      <c r="F407" s="4">
        <v>0.154309113153525</v>
      </c>
      <c r="H407" s="6">
        <f t="shared" si="6"/>
        <v>0.14922268192112101</v>
      </c>
    </row>
    <row r="408" spans="1:8" x14ac:dyDescent="0.75">
      <c r="A408" s="3">
        <v>731</v>
      </c>
      <c r="B408" s="4">
        <v>0.14762979303253301</v>
      </c>
      <c r="C408" s="4">
        <v>0.14510673091384799</v>
      </c>
      <c r="D408" s="4">
        <v>0.14484480623871601</v>
      </c>
      <c r="E408" s="4">
        <v>0.143402085449818</v>
      </c>
      <c r="F408" s="4">
        <v>0.15243632886528</v>
      </c>
      <c r="H408" s="6">
        <f t="shared" si="6"/>
        <v>0.14668394890003902</v>
      </c>
    </row>
    <row r="409" spans="1:8" x14ac:dyDescent="0.75">
      <c r="A409" s="3">
        <v>732</v>
      </c>
      <c r="B409" s="4">
        <v>0.14513015987781899</v>
      </c>
      <c r="C409" s="4">
        <v>0.14238666004106401</v>
      </c>
      <c r="D409" s="4">
        <v>0.14262062953833399</v>
      </c>
      <c r="E409" s="4">
        <v>0.14110866434655001</v>
      </c>
      <c r="F409" s="4">
        <v>0.149820578943378</v>
      </c>
      <c r="H409" s="6">
        <f t="shared" si="6"/>
        <v>0.144213338549429</v>
      </c>
    </row>
    <row r="410" spans="1:8" x14ac:dyDescent="0.75">
      <c r="A410" s="3">
        <v>733</v>
      </c>
      <c r="B410" s="4">
        <v>0.14313287617954101</v>
      </c>
      <c r="C410" s="4">
        <v>0.13973297293143699</v>
      </c>
      <c r="D410" s="4">
        <v>0.14077497650076301</v>
      </c>
      <c r="E410" s="4">
        <v>0.13910700801164799</v>
      </c>
      <c r="F410" s="4">
        <v>0.14677754110880301</v>
      </c>
      <c r="H410" s="6">
        <f t="shared" si="6"/>
        <v>0.14190507494643839</v>
      </c>
    </row>
    <row r="411" spans="1:8" x14ac:dyDescent="0.75">
      <c r="A411" s="3">
        <v>734</v>
      </c>
      <c r="B411" s="4">
        <v>0.14134304192358199</v>
      </c>
      <c r="C411" s="4">
        <v>0.13857984820859001</v>
      </c>
      <c r="D411" s="4">
        <v>0.13869691631727599</v>
      </c>
      <c r="E411" s="4">
        <v>0.137668647895476</v>
      </c>
      <c r="F411" s="4">
        <v>0.14493687396275501</v>
      </c>
      <c r="H411" s="6">
        <f t="shared" si="6"/>
        <v>0.1402450656615358</v>
      </c>
    </row>
    <row r="412" spans="1:8" x14ac:dyDescent="0.75">
      <c r="A412" s="3">
        <v>735</v>
      </c>
      <c r="B412" s="4">
        <v>0.13982264516867099</v>
      </c>
      <c r="C412" s="4">
        <v>0.137249108606184</v>
      </c>
      <c r="D412" s="4">
        <v>0.13713694566196999</v>
      </c>
      <c r="E412" s="4">
        <v>0.13637295670951599</v>
      </c>
      <c r="F412" s="4">
        <v>0.14344817154900699</v>
      </c>
      <c r="H412" s="6">
        <f t="shared" si="6"/>
        <v>0.1388059655390696</v>
      </c>
    </row>
    <row r="413" spans="1:8" x14ac:dyDescent="0.75">
      <c r="A413" s="3">
        <v>736</v>
      </c>
      <c r="B413" s="4">
        <v>0.13859191544373001</v>
      </c>
      <c r="C413" s="4">
        <v>0.13542901066558199</v>
      </c>
      <c r="D413" s="4">
        <v>0.13628572770880201</v>
      </c>
      <c r="E413" s="4">
        <v>0.13511223933698399</v>
      </c>
      <c r="F413" s="4">
        <v>0.142129675146732</v>
      </c>
      <c r="H413" s="6">
        <f t="shared" si="6"/>
        <v>0.13750971366036602</v>
      </c>
    </row>
    <row r="414" spans="1:8" x14ac:dyDescent="0.75">
      <c r="A414" s="3">
        <v>737</v>
      </c>
      <c r="B414" s="4">
        <v>0.13771870366119801</v>
      </c>
      <c r="C414" s="4">
        <v>0.13487466133016099</v>
      </c>
      <c r="D414" s="4">
        <v>0.13562864858843701</v>
      </c>
      <c r="E414" s="4">
        <v>0.13424242410690701</v>
      </c>
      <c r="F414" s="4">
        <v>0.14152577061819099</v>
      </c>
      <c r="H414" s="6">
        <f t="shared" si="6"/>
        <v>0.13679804166097881</v>
      </c>
    </row>
    <row r="415" spans="1:8" x14ac:dyDescent="0.75">
      <c r="A415" s="3">
        <v>738</v>
      </c>
      <c r="B415" s="4">
        <v>0.13673222804534299</v>
      </c>
      <c r="C415" s="4">
        <v>0.13432306440764299</v>
      </c>
      <c r="D415" s="4">
        <v>0.134779450025585</v>
      </c>
      <c r="E415" s="4">
        <v>0.13326038847990099</v>
      </c>
      <c r="F415" s="4">
        <v>0.140813132225033</v>
      </c>
      <c r="H415" s="6">
        <f t="shared" si="6"/>
        <v>0.13598165263670098</v>
      </c>
    </row>
    <row r="416" spans="1:8" x14ac:dyDescent="0.75">
      <c r="A416" s="3">
        <v>739</v>
      </c>
      <c r="B416" s="4">
        <v>0.13528515203017699</v>
      </c>
      <c r="C416" s="4">
        <v>0.13263766026469001</v>
      </c>
      <c r="D416" s="4">
        <v>0.13348237272716801</v>
      </c>
      <c r="E416" s="4">
        <v>0.13177217612286701</v>
      </c>
      <c r="F416" s="4">
        <v>0.13929658845953699</v>
      </c>
      <c r="H416" s="6">
        <f t="shared" si="6"/>
        <v>0.13449478992088779</v>
      </c>
    </row>
    <row r="417" spans="1:8" x14ac:dyDescent="0.75">
      <c r="A417" s="3">
        <v>740</v>
      </c>
      <c r="B417" s="4">
        <v>0.13477099344303101</v>
      </c>
      <c r="C417" s="4">
        <v>0.131987765379385</v>
      </c>
      <c r="D417" s="4">
        <v>0.132847039162477</v>
      </c>
      <c r="E417" s="4">
        <v>0.13114951736386099</v>
      </c>
      <c r="F417" s="4">
        <v>0.13849211331945199</v>
      </c>
      <c r="H417" s="6">
        <f t="shared" si="6"/>
        <v>0.13384948573364122</v>
      </c>
    </row>
    <row r="418" spans="1:8" x14ac:dyDescent="0.75">
      <c r="A418" s="3">
        <v>741</v>
      </c>
      <c r="B418" s="4">
        <v>0.13477657466485099</v>
      </c>
      <c r="C418" s="4">
        <v>0.13203574596130599</v>
      </c>
      <c r="D418" s="4">
        <v>0.13256389667323801</v>
      </c>
      <c r="E418" s="4">
        <v>0.13102959433099901</v>
      </c>
      <c r="F418" s="4">
        <v>0.138212316763033</v>
      </c>
      <c r="H418" s="6">
        <f t="shared" si="6"/>
        <v>0.1337236256786854</v>
      </c>
    </row>
    <row r="419" spans="1:8" x14ac:dyDescent="0.75">
      <c r="A419" s="3">
        <v>742</v>
      </c>
      <c r="B419" s="4">
        <v>0.13378984836143401</v>
      </c>
      <c r="C419" s="4">
        <v>0.131148555953993</v>
      </c>
      <c r="D419" s="4">
        <v>0.131409957988393</v>
      </c>
      <c r="E419" s="4">
        <v>0.12998826858357701</v>
      </c>
      <c r="F419" s="4">
        <v>0.13738682595792301</v>
      </c>
      <c r="H419" s="6">
        <f t="shared" si="6"/>
        <v>0.13274469136906403</v>
      </c>
    </row>
    <row r="420" spans="1:8" x14ac:dyDescent="0.75">
      <c r="A420" s="3">
        <v>743</v>
      </c>
      <c r="B420" s="4">
        <v>0.13341107605481101</v>
      </c>
      <c r="C420" s="4">
        <v>0.13072498690093801</v>
      </c>
      <c r="D420" s="4">
        <v>0.131108150600007</v>
      </c>
      <c r="E420" s="4">
        <v>0.12974922667337699</v>
      </c>
      <c r="F420" s="4">
        <v>0.137056544702923</v>
      </c>
      <c r="H420" s="6">
        <f t="shared" si="6"/>
        <v>0.1324099969864112</v>
      </c>
    </row>
    <row r="421" spans="1:8" x14ac:dyDescent="0.75">
      <c r="A421" s="3">
        <v>744</v>
      </c>
      <c r="B421" s="4">
        <v>0.13374689442625901</v>
      </c>
      <c r="C421" s="4">
        <v>0.13088149736288601</v>
      </c>
      <c r="D421" s="4">
        <v>0.131701223360631</v>
      </c>
      <c r="E421" s="4">
        <v>0.13037293386859</v>
      </c>
      <c r="F421" s="4">
        <v>0.137201678183276</v>
      </c>
      <c r="H421" s="6">
        <f t="shared" si="6"/>
        <v>0.13278084544032839</v>
      </c>
    </row>
    <row r="422" spans="1:8" x14ac:dyDescent="0.75">
      <c r="A422" s="3">
        <v>745</v>
      </c>
      <c r="B422" s="4">
        <v>0.13292055584569801</v>
      </c>
      <c r="C422" s="4">
        <v>0.13013154338650401</v>
      </c>
      <c r="D422" s="4">
        <v>0.130777714401418</v>
      </c>
      <c r="E422" s="4">
        <v>0.129591160541705</v>
      </c>
      <c r="F422" s="4">
        <v>0.13623041630532701</v>
      </c>
      <c r="H422" s="6">
        <f t="shared" si="6"/>
        <v>0.13193027809613039</v>
      </c>
    </row>
    <row r="423" spans="1:8" x14ac:dyDescent="0.75">
      <c r="A423" s="3">
        <v>746</v>
      </c>
      <c r="B423" s="4">
        <v>0.131940711445379</v>
      </c>
      <c r="C423" s="4">
        <v>0.12928867925478399</v>
      </c>
      <c r="D423" s="4">
        <v>0.12972826655604699</v>
      </c>
      <c r="E423" s="4">
        <v>0.12859937581212599</v>
      </c>
      <c r="F423" s="4">
        <v>0.13530630926062201</v>
      </c>
      <c r="H423" s="6">
        <f t="shared" si="6"/>
        <v>0.13097266846579161</v>
      </c>
    </row>
    <row r="424" spans="1:8" x14ac:dyDescent="0.75">
      <c r="A424" s="3">
        <v>747</v>
      </c>
      <c r="B424" s="4">
        <v>0.13167991706165699</v>
      </c>
      <c r="C424" s="4">
        <v>0.12905650916067399</v>
      </c>
      <c r="D424" s="4">
        <v>0.12971640748701299</v>
      </c>
      <c r="E424" s="4">
        <v>0.12842722557442099</v>
      </c>
      <c r="F424" s="4">
        <v>0.13537079425924001</v>
      </c>
      <c r="H424" s="6">
        <f t="shared" si="6"/>
        <v>0.130850170708601</v>
      </c>
    </row>
    <row r="425" spans="1:8" x14ac:dyDescent="0.75">
      <c r="A425" s="3">
        <v>748</v>
      </c>
      <c r="B425" s="4">
        <v>0.131556872765175</v>
      </c>
      <c r="C425" s="4">
        <v>0.128997814380823</v>
      </c>
      <c r="D425" s="4">
        <v>0.12961151148920799</v>
      </c>
      <c r="E425" s="4">
        <v>0.12831856014371501</v>
      </c>
      <c r="F425" s="4">
        <v>0.135240774557289</v>
      </c>
      <c r="H425" s="6">
        <f t="shared" si="6"/>
        <v>0.13074510666724198</v>
      </c>
    </row>
    <row r="426" spans="1:8" x14ac:dyDescent="0.75">
      <c r="A426" s="3">
        <v>749</v>
      </c>
      <c r="B426" s="4">
        <v>0.131399544527498</v>
      </c>
      <c r="C426" s="4">
        <v>0.12886616758275701</v>
      </c>
      <c r="D426" s="4">
        <v>0.12928573129904899</v>
      </c>
      <c r="E426" s="4">
        <v>0.12815855100689799</v>
      </c>
      <c r="F426" s="4">
        <v>0.13495189054034601</v>
      </c>
      <c r="H426" s="6">
        <f t="shared" si="6"/>
        <v>0.1305323769913096</v>
      </c>
    </row>
    <row r="427" spans="1:8" x14ac:dyDescent="0.75">
      <c r="A427" s="3">
        <v>750</v>
      </c>
      <c r="B427" s="4">
        <v>0.131077246784085</v>
      </c>
      <c r="C427" s="4">
        <v>0.12833352429105399</v>
      </c>
      <c r="D427" s="4">
        <v>0.12885091247685501</v>
      </c>
      <c r="E427" s="4">
        <v>0.127993081973862</v>
      </c>
      <c r="F427" s="4">
        <v>0.13499108743268701</v>
      </c>
      <c r="H427" s="6">
        <f t="shared" si="6"/>
        <v>0.1302491705917086</v>
      </c>
    </row>
    <row r="428" spans="1:8" x14ac:dyDescent="0.75">
      <c r="A428" s="3">
        <v>751</v>
      </c>
      <c r="B428" s="4">
        <v>0.13044044523509399</v>
      </c>
      <c r="C428" s="4">
        <v>0.12770062099635601</v>
      </c>
      <c r="D428" s="4">
        <v>0.128365764271965</v>
      </c>
      <c r="E428" s="4">
        <v>0.12728386686614501</v>
      </c>
      <c r="F428" s="4">
        <v>0.13453273483273201</v>
      </c>
      <c r="H428" s="6">
        <f t="shared" si="6"/>
        <v>0.12966468644045842</v>
      </c>
    </row>
    <row r="429" spans="1:8" x14ac:dyDescent="0.75">
      <c r="A429" s="3">
        <v>752</v>
      </c>
      <c r="B429" s="4">
        <v>0.12969737232397499</v>
      </c>
      <c r="C429" s="4">
        <v>0.12721510669310801</v>
      </c>
      <c r="D429" s="4">
        <v>0.127921455983529</v>
      </c>
      <c r="E429" s="4">
        <v>0.126232974453307</v>
      </c>
      <c r="F429" s="4">
        <v>0.133621382103179</v>
      </c>
      <c r="H429" s="6">
        <f t="shared" si="6"/>
        <v>0.12893765831141962</v>
      </c>
    </row>
    <row r="430" spans="1:8" x14ac:dyDescent="0.75">
      <c r="A430" s="3">
        <v>753</v>
      </c>
      <c r="B430" s="4">
        <v>0.129817704241867</v>
      </c>
      <c r="C430" s="4">
        <v>0.127425425041514</v>
      </c>
      <c r="D430" s="4">
        <v>0.12768621086347401</v>
      </c>
      <c r="E430" s="4">
        <v>0.126277641431673</v>
      </c>
      <c r="F430" s="4">
        <v>0.13343498632779299</v>
      </c>
      <c r="H430" s="6">
        <f t="shared" si="6"/>
        <v>0.12892839358126418</v>
      </c>
    </row>
    <row r="431" spans="1:8" x14ac:dyDescent="0.75">
      <c r="A431" s="3">
        <v>754</v>
      </c>
      <c r="B431" s="4">
        <v>0.13016326546794699</v>
      </c>
      <c r="C431" s="4">
        <v>0.12768779065892599</v>
      </c>
      <c r="D431" s="4">
        <v>0.127755708994366</v>
      </c>
      <c r="E431" s="4">
        <v>0.12664949438936901</v>
      </c>
      <c r="F431" s="4">
        <v>0.13359108087011001</v>
      </c>
      <c r="H431" s="6">
        <f t="shared" si="6"/>
        <v>0.12916946807614357</v>
      </c>
    </row>
    <row r="432" spans="1:8" x14ac:dyDescent="0.75">
      <c r="A432" s="3">
        <v>755</v>
      </c>
      <c r="B432" s="4">
        <v>0.13024746339261201</v>
      </c>
      <c r="C432" s="4">
        <v>0.127537852888961</v>
      </c>
      <c r="D432" s="4">
        <v>0.128144995741242</v>
      </c>
      <c r="E432" s="4">
        <v>0.126770060558276</v>
      </c>
      <c r="F432" s="4">
        <v>0.13375100741565199</v>
      </c>
      <c r="H432" s="6">
        <f t="shared" si="6"/>
        <v>0.12929027599934861</v>
      </c>
    </row>
    <row r="433" spans="1:8" x14ac:dyDescent="0.75">
      <c r="A433" s="3">
        <v>756</v>
      </c>
      <c r="B433" s="4">
        <v>0.13027528550192999</v>
      </c>
      <c r="C433" s="4">
        <v>0.12736271925755099</v>
      </c>
      <c r="D433" s="4">
        <v>0.12835482438745899</v>
      </c>
      <c r="E433" s="4">
        <v>0.12696975465829599</v>
      </c>
      <c r="F433" s="4">
        <v>0.133608859140919</v>
      </c>
      <c r="H433" s="6">
        <f t="shared" si="6"/>
        <v>0.129314288589231</v>
      </c>
    </row>
    <row r="434" spans="1:8" x14ac:dyDescent="0.75">
      <c r="A434" s="3">
        <v>757</v>
      </c>
      <c r="B434" s="4">
        <v>0.13018096841250701</v>
      </c>
      <c r="C434" s="4">
        <v>0.127217253096503</v>
      </c>
      <c r="D434" s="4">
        <v>0.12848665031879</v>
      </c>
      <c r="E434" s="4">
        <v>0.12712362912414299</v>
      </c>
      <c r="F434" s="4">
        <v>0.13329657542690501</v>
      </c>
      <c r="H434" s="6">
        <f t="shared" si="6"/>
        <v>0.12926101527576961</v>
      </c>
    </row>
    <row r="435" spans="1:8" x14ac:dyDescent="0.75">
      <c r="A435" s="3">
        <v>758</v>
      </c>
      <c r="B435" s="4">
        <v>0.129674739426938</v>
      </c>
      <c r="C435" s="4">
        <v>0.127161454721744</v>
      </c>
      <c r="D435" s="4">
        <v>0.12904393471922601</v>
      </c>
      <c r="E435" s="4">
        <v>0.126711468441144</v>
      </c>
      <c r="F435" s="4">
        <v>0.133384341864839</v>
      </c>
      <c r="H435" s="6">
        <f t="shared" si="6"/>
        <v>0.12919518783477821</v>
      </c>
    </row>
    <row r="436" spans="1:8" x14ac:dyDescent="0.75">
      <c r="A436" s="3">
        <v>759</v>
      </c>
      <c r="B436" s="4">
        <v>0.12893133957510799</v>
      </c>
      <c r="C436" s="4">
        <v>0.12685031254118101</v>
      </c>
      <c r="D436" s="4">
        <v>0.129626507683307</v>
      </c>
      <c r="E436" s="4">
        <v>0.126043705103485</v>
      </c>
      <c r="F436" s="4">
        <v>0.133026929891917</v>
      </c>
      <c r="H436" s="6">
        <f t="shared" si="6"/>
        <v>0.1288957589589996</v>
      </c>
    </row>
    <row r="437" spans="1:8" x14ac:dyDescent="0.75">
      <c r="A437" s="3">
        <v>760</v>
      </c>
      <c r="B437" s="4">
        <v>0.12844050775308699</v>
      </c>
      <c r="C437" s="4">
        <v>0.12620039030629701</v>
      </c>
      <c r="D437" s="4">
        <v>0.12947438855946</v>
      </c>
      <c r="E437" s="4">
        <v>0.125573900155349</v>
      </c>
      <c r="F437" s="4">
        <v>0.13206876817952201</v>
      </c>
      <c r="H437" s="6">
        <f t="shared" si="6"/>
        <v>0.12835159099074298</v>
      </c>
    </row>
    <row r="438" spans="1:8" x14ac:dyDescent="0.75">
      <c r="A438" s="3">
        <v>761</v>
      </c>
      <c r="B438" s="4">
        <v>0.128631436691896</v>
      </c>
      <c r="C438" s="4">
        <v>0.12600754741867801</v>
      </c>
      <c r="D438" s="4">
        <v>0.12827206083795101</v>
      </c>
      <c r="E438" s="4">
        <v>0.125467504812594</v>
      </c>
      <c r="F438" s="4">
        <v>0.13261527921119201</v>
      </c>
      <c r="H438" s="6">
        <f t="shared" si="6"/>
        <v>0.12819876579446221</v>
      </c>
    </row>
    <row r="439" spans="1:8" x14ac:dyDescent="0.75">
      <c r="A439" s="3">
        <v>762</v>
      </c>
      <c r="B439" s="4">
        <v>0.12836511001582199</v>
      </c>
      <c r="C439" s="4">
        <v>0.12553802497805999</v>
      </c>
      <c r="D439" s="4">
        <v>0.12677704058778</v>
      </c>
      <c r="E439" s="4">
        <v>0.12509545341678799</v>
      </c>
      <c r="F439" s="4">
        <v>0.13271941523400499</v>
      </c>
      <c r="H439" s="6">
        <f t="shared" si="6"/>
        <v>0.12769900884649099</v>
      </c>
    </row>
    <row r="440" spans="1:8" x14ac:dyDescent="0.75">
      <c r="A440" s="3">
        <v>763</v>
      </c>
      <c r="B440" s="4">
        <v>0.12747317938358699</v>
      </c>
      <c r="C440" s="4">
        <v>0.124701744503283</v>
      </c>
      <c r="D440" s="4">
        <v>0.12558883841531299</v>
      </c>
      <c r="E440" s="4">
        <v>0.124298227003884</v>
      </c>
      <c r="F440" s="4">
        <v>0.13174440705582299</v>
      </c>
      <c r="H440" s="6">
        <f t="shared" si="6"/>
        <v>0.12676127927237801</v>
      </c>
    </row>
    <row r="441" spans="1:8" x14ac:dyDescent="0.75">
      <c r="A441" s="3">
        <v>764</v>
      </c>
      <c r="B441" s="4">
        <v>0.12743638712775199</v>
      </c>
      <c r="C441" s="4">
        <v>0.12468150257517201</v>
      </c>
      <c r="D441" s="4">
        <v>0.12540427147069499</v>
      </c>
      <c r="E441" s="4">
        <v>0.12361309934699</v>
      </c>
      <c r="F441" s="4">
        <v>0.130943147130335</v>
      </c>
      <c r="H441" s="6">
        <f t="shared" si="6"/>
        <v>0.12641568153018881</v>
      </c>
    </row>
    <row r="442" spans="1:8" x14ac:dyDescent="0.75">
      <c r="A442" s="3">
        <v>765</v>
      </c>
      <c r="B442" s="4">
        <v>0.12776854145876701</v>
      </c>
      <c r="C442" s="4">
        <v>0.12491463922205701</v>
      </c>
      <c r="D442" s="4">
        <v>0.12549880247964301</v>
      </c>
      <c r="E442" s="4">
        <v>0.123340699925021</v>
      </c>
      <c r="F442" s="4">
        <v>0.13052143998309601</v>
      </c>
      <c r="H442" s="6">
        <f t="shared" si="6"/>
        <v>0.1264088246137168</v>
      </c>
    </row>
    <row r="443" spans="1:8" x14ac:dyDescent="0.75">
      <c r="A443" s="3">
        <v>766</v>
      </c>
      <c r="B443" s="4">
        <v>0.12805512307155001</v>
      </c>
      <c r="C443" s="4">
        <v>0.124938982164738</v>
      </c>
      <c r="D443" s="4">
        <v>0.12529718513924801</v>
      </c>
      <c r="E443" s="4">
        <v>0.123615234439535</v>
      </c>
      <c r="F443" s="4">
        <v>0.13046600244135401</v>
      </c>
      <c r="H443" s="6">
        <f t="shared" si="6"/>
        <v>0.126474505451285</v>
      </c>
    </row>
    <row r="444" spans="1:8" x14ac:dyDescent="0.75">
      <c r="A444" s="3">
        <v>767</v>
      </c>
      <c r="B444" s="4">
        <v>0.12756125782560401</v>
      </c>
      <c r="C444" s="4">
        <v>0.12439322667113301</v>
      </c>
      <c r="D444" s="4">
        <v>0.12495479201639401</v>
      </c>
      <c r="E444" s="4">
        <v>0.123506478912645</v>
      </c>
      <c r="F444" s="4">
        <v>0.13047106721160601</v>
      </c>
      <c r="H444" s="6">
        <f t="shared" si="6"/>
        <v>0.12617736452747641</v>
      </c>
    </row>
    <row r="445" spans="1:8" x14ac:dyDescent="0.75">
      <c r="A445" s="3">
        <v>768</v>
      </c>
      <c r="B445" s="4">
        <v>0.12663561937565801</v>
      </c>
      <c r="C445" s="4">
        <v>0.12367687973194499</v>
      </c>
      <c r="D445" s="4">
        <v>0.124664167447653</v>
      </c>
      <c r="E445" s="4">
        <v>0.12312676424166701</v>
      </c>
      <c r="F445" s="4">
        <v>0.13049671416810901</v>
      </c>
      <c r="H445" s="6">
        <f t="shared" si="6"/>
        <v>0.12572002899300641</v>
      </c>
    </row>
    <row r="446" spans="1:8" x14ac:dyDescent="0.75">
      <c r="A446" s="3">
        <v>769</v>
      </c>
      <c r="B446" s="4">
        <v>0.12663431017083801</v>
      </c>
      <c r="C446" s="4">
        <v>0.124182525314552</v>
      </c>
      <c r="D446" s="4">
        <v>0.12494976318501699</v>
      </c>
      <c r="E446" s="4">
        <v>0.12326390295813799</v>
      </c>
      <c r="F446" s="4">
        <v>0.13066634691891199</v>
      </c>
      <c r="H446" s="6">
        <f t="shared" si="6"/>
        <v>0.12593936970949141</v>
      </c>
    </row>
    <row r="447" spans="1:8" x14ac:dyDescent="0.75">
      <c r="A447" s="3">
        <v>770</v>
      </c>
      <c r="B447" s="4">
        <v>0.12689452514010799</v>
      </c>
      <c r="C447" s="4">
        <v>0.12466611160225</v>
      </c>
      <c r="D447" s="4">
        <v>0.12533887887467099</v>
      </c>
      <c r="E447" s="4">
        <v>0.12356575609591</v>
      </c>
      <c r="F447" s="4">
        <v>0.13059703296282399</v>
      </c>
      <c r="H447" s="6">
        <f t="shared" si="6"/>
        <v>0.12621246093515259</v>
      </c>
    </row>
    <row r="448" spans="1:8" x14ac:dyDescent="0.75">
      <c r="A448" s="3">
        <v>771</v>
      </c>
      <c r="B448" s="4">
        <v>0.12708824832256699</v>
      </c>
      <c r="C448" s="4">
        <v>0.124596679099304</v>
      </c>
      <c r="D448" s="4">
        <v>0.125575057225565</v>
      </c>
      <c r="E448" s="4">
        <v>0.123825716318424</v>
      </c>
      <c r="F448" s="4">
        <v>0.13022803954161299</v>
      </c>
      <c r="H448" s="6">
        <f t="shared" si="6"/>
        <v>0.1262627481014946</v>
      </c>
    </row>
    <row r="449" spans="1:8" x14ac:dyDescent="0.75">
      <c r="A449" s="3">
        <v>772</v>
      </c>
      <c r="B449" s="4">
        <v>0.127207083788789</v>
      </c>
      <c r="C449" s="4">
        <v>0.124818056602053</v>
      </c>
      <c r="D449" s="4">
        <v>0.125707389965692</v>
      </c>
      <c r="E449" s="4">
        <v>0.123808756387875</v>
      </c>
      <c r="F449" s="4">
        <v>0.13044259993789301</v>
      </c>
      <c r="H449" s="6">
        <f t="shared" si="6"/>
        <v>0.1263967773364604</v>
      </c>
    </row>
    <row r="450" spans="1:8" x14ac:dyDescent="0.75">
      <c r="A450" s="3">
        <v>773</v>
      </c>
      <c r="B450" s="4">
        <v>0.12731187918262701</v>
      </c>
      <c r="C450" s="4">
        <v>0.124977252487931</v>
      </c>
      <c r="D450" s="4">
        <v>0.12558984665425801</v>
      </c>
      <c r="E450" s="4">
        <v>0.12389950883195699</v>
      </c>
      <c r="F450" s="4">
        <v>0.13098859636020199</v>
      </c>
      <c r="H450" s="6">
        <f t="shared" ref="H450:H513" si="7">AVERAGE(B450:F450)</f>
        <v>0.12655341670339498</v>
      </c>
    </row>
    <row r="451" spans="1:8" x14ac:dyDescent="0.75">
      <c r="A451" s="3">
        <v>774</v>
      </c>
      <c r="B451" s="4">
        <v>0.127489897284572</v>
      </c>
      <c r="C451" s="4">
        <v>0.12456929165856</v>
      </c>
      <c r="D451" s="4">
        <v>0.12507275866183501</v>
      </c>
      <c r="E451" s="4">
        <v>0.124576043330618</v>
      </c>
      <c r="F451" s="4">
        <v>0.13143212320605199</v>
      </c>
      <c r="H451" s="6">
        <f t="shared" si="7"/>
        <v>0.12662802282832741</v>
      </c>
    </row>
    <row r="452" spans="1:8" x14ac:dyDescent="0.75">
      <c r="A452" s="3">
        <v>775</v>
      </c>
      <c r="B452" s="4">
        <v>0.12774173273440501</v>
      </c>
      <c r="C452" s="4">
        <v>0.12448519332342201</v>
      </c>
      <c r="D452" s="4">
        <v>0.125057428221269</v>
      </c>
      <c r="E452" s="4">
        <v>0.12470241240520701</v>
      </c>
      <c r="F452" s="4">
        <v>0.13173215909001801</v>
      </c>
      <c r="H452" s="6">
        <f t="shared" si="7"/>
        <v>0.1267437851548642</v>
      </c>
    </row>
    <row r="453" spans="1:8" x14ac:dyDescent="0.75">
      <c r="A453" s="3">
        <v>776</v>
      </c>
      <c r="B453" s="4">
        <v>0.12802537190050101</v>
      </c>
      <c r="C453" s="4">
        <v>0.12483109486170001</v>
      </c>
      <c r="D453" s="4">
        <v>0.125528664679738</v>
      </c>
      <c r="E453" s="4">
        <v>0.12435419621282399</v>
      </c>
      <c r="F453" s="4">
        <v>0.13187010461429799</v>
      </c>
      <c r="H453" s="6">
        <f t="shared" si="7"/>
        <v>0.12692188645381219</v>
      </c>
    </row>
    <row r="454" spans="1:8" x14ac:dyDescent="0.75">
      <c r="A454" s="3">
        <v>777</v>
      </c>
      <c r="B454" s="4">
        <v>0.12825689309534899</v>
      </c>
      <c r="C454" s="4">
        <v>0.12533091766756599</v>
      </c>
      <c r="D454" s="4">
        <v>0.12579064003812099</v>
      </c>
      <c r="E454" s="4">
        <v>0.12451415884292399</v>
      </c>
      <c r="F454" s="4">
        <v>0.13184784173771999</v>
      </c>
      <c r="H454" s="6">
        <f t="shared" si="7"/>
        <v>0.127148090276336</v>
      </c>
    </row>
    <row r="455" spans="1:8" x14ac:dyDescent="0.75">
      <c r="A455" s="3">
        <v>778</v>
      </c>
      <c r="B455" s="4">
        <v>0.12825130432262299</v>
      </c>
      <c r="C455" s="4">
        <v>0.12553696052464</v>
      </c>
      <c r="D455" s="4">
        <v>0.12600778820937</v>
      </c>
      <c r="E455" s="4">
        <v>0.124854980675005</v>
      </c>
      <c r="F455" s="4">
        <v>0.13198038588039099</v>
      </c>
      <c r="H455" s="6">
        <f t="shared" si="7"/>
        <v>0.1273262839224058</v>
      </c>
    </row>
    <row r="456" spans="1:8" x14ac:dyDescent="0.75">
      <c r="A456" s="3">
        <v>779</v>
      </c>
      <c r="B456" s="4">
        <v>0.12808256020329001</v>
      </c>
      <c r="C456" s="4">
        <v>0.125381710855301</v>
      </c>
      <c r="D456" s="4">
        <v>0.126202219424533</v>
      </c>
      <c r="E456" s="4">
        <v>0.12520386512882201</v>
      </c>
      <c r="F456" s="4">
        <v>0.13231215239017199</v>
      </c>
      <c r="H456" s="6">
        <f t="shared" si="7"/>
        <v>0.12743650160042361</v>
      </c>
    </row>
    <row r="457" spans="1:8" x14ac:dyDescent="0.75">
      <c r="A457" s="3">
        <v>780</v>
      </c>
      <c r="B457" s="4">
        <v>0.12868869692621701</v>
      </c>
      <c r="C457" s="4">
        <v>0.125869302461219</v>
      </c>
      <c r="D457" s="4">
        <v>0.12621166624357999</v>
      </c>
      <c r="E457" s="4">
        <v>0.12535681235412299</v>
      </c>
      <c r="F457" s="4">
        <v>0.13217208737914701</v>
      </c>
      <c r="H457" s="6">
        <f t="shared" si="7"/>
        <v>0.1276597130728572</v>
      </c>
    </row>
    <row r="458" spans="1:8" x14ac:dyDescent="0.75">
      <c r="A458" s="3">
        <v>781</v>
      </c>
      <c r="B458" s="4">
        <v>0.12930395536422201</v>
      </c>
      <c r="C458" s="4">
        <v>0.12638225280871199</v>
      </c>
      <c r="D458" s="4">
        <v>0.126244651566744</v>
      </c>
      <c r="E458" s="4">
        <v>0.12545936622914799</v>
      </c>
      <c r="F458" s="4">
        <v>0.13196978268440299</v>
      </c>
      <c r="H458" s="6">
        <f t="shared" si="7"/>
        <v>0.12787200173064578</v>
      </c>
    </row>
    <row r="459" spans="1:8" x14ac:dyDescent="0.75">
      <c r="A459" s="3">
        <v>782</v>
      </c>
      <c r="B459" s="4">
        <v>0.12906382728702301</v>
      </c>
      <c r="C459" s="4">
        <v>0.12622059673525099</v>
      </c>
      <c r="D459" s="4">
        <v>0.12654724106429799</v>
      </c>
      <c r="E459" s="4">
        <v>0.125683190653501</v>
      </c>
      <c r="F459" s="4">
        <v>0.13221809987048599</v>
      </c>
      <c r="H459" s="6">
        <f t="shared" si="7"/>
        <v>0.12794659112211182</v>
      </c>
    </row>
    <row r="460" spans="1:8" x14ac:dyDescent="0.75">
      <c r="A460" s="3">
        <v>783</v>
      </c>
      <c r="B460" s="4">
        <v>0.12902822019350399</v>
      </c>
      <c r="C460" s="4">
        <v>0.12670474248407201</v>
      </c>
      <c r="D460" s="4">
        <v>0.12726198845922601</v>
      </c>
      <c r="E460" s="4">
        <v>0.12574971033141699</v>
      </c>
      <c r="F460" s="4">
        <v>0.13310413607128799</v>
      </c>
      <c r="H460" s="6">
        <f t="shared" si="7"/>
        <v>0.12836975950790142</v>
      </c>
    </row>
    <row r="461" spans="1:8" x14ac:dyDescent="0.75">
      <c r="A461" s="3">
        <v>784</v>
      </c>
      <c r="B461" s="4">
        <v>0.12935740299489301</v>
      </c>
      <c r="C461" s="4">
        <v>0.127570519407911</v>
      </c>
      <c r="D461" s="4">
        <v>0.12809106149368499</v>
      </c>
      <c r="E461" s="4">
        <v>0.12573197314925699</v>
      </c>
      <c r="F461" s="4">
        <v>0.13413645509625199</v>
      </c>
      <c r="H461" s="6">
        <f t="shared" si="7"/>
        <v>0.12897748242839963</v>
      </c>
    </row>
    <row r="462" spans="1:8" x14ac:dyDescent="0.75">
      <c r="A462" s="3">
        <v>785</v>
      </c>
      <c r="B462" s="4">
        <v>0.12990866129132</v>
      </c>
      <c r="C462" s="4">
        <v>0.12736680615416601</v>
      </c>
      <c r="D462" s="4">
        <v>0.12816759657948201</v>
      </c>
      <c r="E462" s="4">
        <v>0.12591556545510799</v>
      </c>
      <c r="F462" s="4">
        <v>0.13392895505781</v>
      </c>
      <c r="H462" s="6">
        <f t="shared" si="7"/>
        <v>0.12905751690757722</v>
      </c>
    </row>
    <row r="463" spans="1:8" x14ac:dyDescent="0.75">
      <c r="A463" s="3">
        <v>786</v>
      </c>
      <c r="B463" s="4">
        <v>0.13028748278515401</v>
      </c>
      <c r="C463" s="4">
        <v>0.12744286021571699</v>
      </c>
      <c r="D463" s="4">
        <v>0.12856803054353799</v>
      </c>
      <c r="E463" s="4">
        <v>0.126447397742254</v>
      </c>
      <c r="F463" s="4">
        <v>0.13391833622744601</v>
      </c>
      <c r="H463" s="6">
        <f t="shared" si="7"/>
        <v>0.1293328215028218</v>
      </c>
    </row>
    <row r="464" spans="1:8" x14ac:dyDescent="0.75">
      <c r="A464" s="3">
        <v>787</v>
      </c>
      <c r="B464" s="4">
        <v>0.13041640188727499</v>
      </c>
      <c r="C464" s="4">
        <v>0.12810139884789801</v>
      </c>
      <c r="D464" s="4">
        <v>0.12943511665688801</v>
      </c>
      <c r="E464" s="4">
        <v>0.12720949893144401</v>
      </c>
      <c r="F464" s="4">
        <v>0.13450107316561</v>
      </c>
      <c r="H464" s="6">
        <f t="shared" si="7"/>
        <v>0.129932697897823</v>
      </c>
    </row>
    <row r="465" spans="1:8" x14ac:dyDescent="0.75">
      <c r="A465" s="3">
        <v>788</v>
      </c>
      <c r="B465" s="4">
        <v>0.13083104809552101</v>
      </c>
      <c r="C465" s="4">
        <v>0.128035274439219</v>
      </c>
      <c r="D465" s="4">
        <v>0.12919463821232499</v>
      </c>
      <c r="E465" s="4">
        <v>0.12719347608453599</v>
      </c>
      <c r="F465" s="4">
        <v>0.134605112034171</v>
      </c>
      <c r="H465" s="6">
        <f t="shared" si="7"/>
        <v>0.1299719097731544</v>
      </c>
    </row>
    <row r="466" spans="1:8" x14ac:dyDescent="0.75">
      <c r="A466" s="3">
        <v>789</v>
      </c>
      <c r="B466" s="4">
        <v>0.13153610186235101</v>
      </c>
      <c r="C466" s="4">
        <v>0.12821696306140501</v>
      </c>
      <c r="D466" s="4">
        <v>0.12908097871642901</v>
      </c>
      <c r="E466" s="4">
        <v>0.12729251484871201</v>
      </c>
      <c r="F466" s="4">
        <v>0.13497885577121699</v>
      </c>
      <c r="H466" s="6">
        <f t="shared" si="7"/>
        <v>0.1302210828520228</v>
      </c>
    </row>
    <row r="467" spans="1:8" x14ac:dyDescent="0.75">
      <c r="A467" s="3">
        <v>790</v>
      </c>
      <c r="B467" s="4">
        <v>0.132420517206017</v>
      </c>
      <c r="C467" s="4">
        <v>0.129524654471145</v>
      </c>
      <c r="D467" s="4">
        <v>0.130237925162138</v>
      </c>
      <c r="E467" s="4">
        <v>0.12832994188586699</v>
      </c>
      <c r="F467" s="4">
        <v>0.136244889195024</v>
      </c>
      <c r="H467" s="6">
        <f t="shared" si="7"/>
        <v>0.1313515855840382</v>
      </c>
    </row>
    <row r="468" spans="1:8" x14ac:dyDescent="0.75">
      <c r="A468" s="3">
        <v>791</v>
      </c>
      <c r="B468" s="4">
        <v>0.13258361294245799</v>
      </c>
      <c r="C468" s="4">
        <v>0.12981571075732001</v>
      </c>
      <c r="D468" s="4">
        <v>0.130192959958258</v>
      </c>
      <c r="E468" s="4">
        <v>0.128542345686146</v>
      </c>
      <c r="F468" s="4">
        <v>0.13599779033946499</v>
      </c>
      <c r="H468" s="6">
        <f t="shared" si="7"/>
        <v>0.1314264839367294</v>
      </c>
    </row>
    <row r="469" spans="1:8" x14ac:dyDescent="0.75">
      <c r="A469" s="3">
        <v>792</v>
      </c>
      <c r="B469" s="4">
        <v>0.13214586975541201</v>
      </c>
      <c r="C469" s="4">
        <v>0.12925754801983999</v>
      </c>
      <c r="D469" s="4">
        <v>0.129298709776448</v>
      </c>
      <c r="E469" s="4">
        <v>0.12813550877965199</v>
      </c>
      <c r="F469" s="4">
        <v>0.134924187566861</v>
      </c>
      <c r="H469" s="6">
        <f t="shared" si="7"/>
        <v>0.13075236477964258</v>
      </c>
    </row>
    <row r="470" spans="1:8" x14ac:dyDescent="0.75">
      <c r="A470" s="3">
        <v>793</v>
      </c>
      <c r="B470" s="4">
        <v>0.13167899932979599</v>
      </c>
      <c r="C470" s="4">
        <v>0.12908016724552401</v>
      </c>
      <c r="D470" s="4">
        <v>0.12930987469104599</v>
      </c>
      <c r="E470" s="4">
        <v>0.12828268098809401</v>
      </c>
      <c r="F470" s="4">
        <v>0.13557301691180801</v>
      </c>
      <c r="H470" s="6">
        <f t="shared" si="7"/>
        <v>0.13078494783325362</v>
      </c>
    </row>
    <row r="471" spans="1:8" x14ac:dyDescent="0.75">
      <c r="A471" s="3">
        <v>794</v>
      </c>
      <c r="B471" s="4">
        <v>0.13200932511329899</v>
      </c>
      <c r="C471" s="4">
        <v>0.129511319473505</v>
      </c>
      <c r="D471" s="4">
        <v>0.12999270402274801</v>
      </c>
      <c r="E471" s="4">
        <v>0.12874686048770201</v>
      </c>
      <c r="F471" s="4">
        <v>0.136300466676335</v>
      </c>
      <c r="H471" s="6">
        <f t="shared" si="7"/>
        <v>0.13131213515471779</v>
      </c>
    </row>
    <row r="472" spans="1:8" x14ac:dyDescent="0.75">
      <c r="A472" s="3">
        <v>795</v>
      </c>
      <c r="B472" s="4">
        <v>0.13319979306111701</v>
      </c>
      <c r="C472" s="4">
        <v>0.130488946728786</v>
      </c>
      <c r="D472" s="4">
        <v>0.13109079847708899</v>
      </c>
      <c r="E472" s="4">
        <v>0.129418201570249</v>
      </c>
      <c r="F472" s="4">
        <v>0.13667378400088001</v>
      </c>
      <c r="H472" s="6">
        <f t="shared" si="7"/>
        <v>0.13217430476762421</v>
      </c>
    </row>
    <row r="473" spans="1:8" x14ac:dyDescent="0.75">
      <c r="A473" s="3">
        <v>796</v>
      </c>
      <c r="B473" s="4">
        <v>0.134016882259897</v>
      </c>
      <c r="C473" s="4">
        <v>0.13110541298502501</v>
      </c>
      <c r="D473" s="4">
        <v>0.13165025361861801</v>
      </c>
      <c r="E473" s="4">
        <v>0.13007854867709701</v>
      </c>
      <c r="F473" s="4">
        <v>0.137278872218878</v>
      </c>
      <c r="H473" s="6">
        <f t="shared" si="7"/>
        <v>0.13282599395190303</v>
      </c>
    </row>
    <row r="474" spans="1:8" x14ac:dyDescent="0.75">
      <c r="A474" s="3">
        <v>797</v>
      </c>
      <c r="B474" s="4">
        <v>0.13443215113802101</v>
      </c>
      <c r="C474" s="4">
        <v>0.131608911204705</v>
      </c>
      <c r="D474" s="4">
        <v>0.131943736498325</v>
      </c>
      <c r="E474" s="4">
        <v>0.13040226094572099</v>
      </c>
      <c r="F474" s="4">
        <v>0.13770995997306701</v>
      </c>
      <c r="H474" s="6">
        <f t="shared" si="7"/>
        <v>0.1332194039519678</v>
      </c>
    </row>
    <row r="475" spans="1:8" x14ac:dyDescent="0.75">
      <c r="A475" s="3">
        <v>798</v>
      </c>
      <c r="B475" s="4">
        <v>0.134503632593026</v>
      </c>
      <c r="C475" s="4">
        <v>0.13217719015070001</v>
      </c>
      <c r="D475" s="4">
        <v>0.13219271526109699</v>
      </c>
      <c r="E475" s="4">
        <v>0.13019580534118499</v>
      </c>
      <c r="F475" s="4">
        <v>0.13768903679615299</v>
      </c>
      <c r="H475" s="6">
        <f t="shared" si="7"/>
        <v>0.13335167602843218</v>
      </c>
    </row>
    <row r="476" spans="1:8" x14ac:dyDescent="0.75">
      <c r="A476" s="3">
        <v>799</v>
      </c>
      <c r="B476" s="4">
        <v>0.13451138692854001</v>
      </c>
      <c r="C476" s="4">
        <v>0.132003539101643</v>
      </c>
      <c r="D476" s="4">
        <v>0.13175335499284399</v>
      </c>
      <c r="E476" s="4">
        <v>0.13005550271867</v>
      </c>
      <c r="F476" s="4">
        <v>0.137891607190848</v>
      </c>
      <c r="H476" s="6">
        <f t="shared" si="7"/>
        <v>0.13324307818650899</v>
      </c>
    </row>
    <row r="477" spans="1:8" x14ac:dyDescent="0.75">
      <c r="A477" s="3">
        <v>800</v>
      </c>
      <c r="B477" s="4">
        <v>0.134697385801334</v>
      </c>
      <c r="C477" s="4">
        <v>0.131621926571904</v>
      </c>
      <c r="D477" s="4">
        <v>0.13127385443070699</v>
      </c>
      <c r="E477" s="4">
        <v>0.130242088781649</v>
      </c>
      <c r="F477" s="4">
        <v>0.13835542998519099</v>
      </c>
      <c r="H477" s="6">
        <f t="shared" si="7"/>
        <v>0.13323813711415702</v>
      </c>
    </row>
    <row r="478" spans="1:8" x14ac:dyDescent="0.75">
      <c r="A478" s="3">
        <v>801</v>
      </c>
      <c r="B478" s="4">
        <v>0.135407280073162</v>
      </c>
      <c r="C478" s="4">
        <v>0.13233303142733299</v>
      </c>
      <c r="D478" s="4">
        <v>0.132186480796882</v>
      </c>
      <c r="E478" s="4">
        <v>0.13103880240714899</v>
      </c>
      <c r="F478" s="4">
        <v>0.13892825772150999</v>
      </c>
      <c r="H478" s="6">
        <f t="shared" si="7"/>
        <v>0.13397877048520718</v>
      </c>
    </row>
    <row r="479" spans="1:8" x14ac:dyDescent="0.75">
      <c r="A479" s="3">
        <v>802</v>
      </c>
      <c r="B479" s="4">
        <v>0.13598791506348001</v>
      </c>
      <c r="C479" s="4">
        <v>0.132750393756292</v>
      </c>
      <c r="D479" s="4">
        <v>0.133001069126581</v>
      </c>
      <c r="E479" s="4">
        <v>0.131679002035062</v>
      </c>
      <c r="F479" s="4">
        <v>0.13929370819006401</v>
      </c>
      <c r="H479" s="6">
        <f t="shared" si="7"/>
        <v>0.13454241763429581</v>
      </c>
    </row>
    <row r="480" spans="1:8" x14ac:dyDescent="0.75">
      <c r="A480" s="3">
        <v>803</v>
      </c>
      <c r="B480" s="4">
        <v>0.13621845814763001</v>
      </c>
      <c r="C480" s="4">
        <v>0.13259672611419701</v>
      </c>
      <c r="D480" s="4">
        <v>0.13329835054116301</v>
      </c>
      <c r="E480" s="4">
        <v>0.13190787987194399</v>
      </c>
      <c r="F480" s="4">
        <v>0.139438058046296</v>
      </c>
      <c r="H480" s="6">
        <f t="shared" si="7"/>
        <v>0.13469189454424599</v>
      </c>
    </row>
    <row r="481" spans="1:8" x14ac:dyDescent="0.75">
      <c r="A481" s="3">
        <v>804</v>
      </c>
      <c r="B481" s="4">
        <v>0.136123025596569</v>
      </c>
      <c r="C481" s="4">
        <v>0.132556095914972</v>
      </c>
      <c r="D481" s="4">
        <v>0.13342244873761899</v>
      </c>
      <c r="E481" s="4">
        <v>0.131892033153234</v>
      </c>
      <c r="F481" s="4">
        <v>0.13981338529836701</v>
      </c>
      <c r="H481" s="6">
        <f t="shared" si="7"/>
        <v>0.13476139774015219</v>
      </c>
    </row>
    <row r="482" spans="1:8" x14ac:dyDescent="0.75">
      <c r="A482" s="3">
        <v>805</v>
      </c>
      <c r="B482" s="4">
        <v>0.13630186365305899</v>
      </c>
      <c r="C482" s="4">
        <v>0.13272583079341799</v>
      </c>
      <c r="D482" s="4">
        <v>0.13371283881320101</v>
      </c>
      <c r="E482" s="4">
        <v>0.13178045333945601</v>
      </c>
      <c r="F482" s="4">
        <v>0.14013698893061199</v>
      </c>
      <c r="H482" s="6">
        <f t="shared" si="7"/>
        <v>0.13493159510594921</v>
      </c>
    </row>
    <row r="483" spans="1:8" x14ac:dyDescent="0.75">
      <c r="A483" s="3">
        <v>806</v>
      </c>
      <c r="B483" s="4">
        <v>0.137019219460386</v>
      </c>
      <c r="C483" s="4">
        <v>0.133117193449689</v>
      </c>
      <c r="D483" s="4">
        <v>0.134271343503652</v>
      </c>
      <c r="E483" s="4">
        <v>0.13164673939868499</v>
      </c>
      <c r="F483" s="4">
        <v>0.14021039495634</v>
      </c>
      <c r="H483" s="6">
        <f t="shared" si="7"/>
        <v>0.13525297815375042</v>
      </c>
    </row>
    <row r="484" spans="1:8" x14ac:dyDescent="0.75">
      <c r="A484" s="3">
        <v>807</v>
      </c>
      <c r="B484" s="4">
        <v>0.13673724160567099</v>
      </c>
      <c r="C484" s="4">
        <v>0.133272246298582</v>
      </c>
      <c r="D484" s="4">
        <v>0.13373079566632401</v>
      </c>
      <c r="E484" s="4">
        <v>0.131021298902745</v>
      </c>
      <c r="F484" s="4">
        <v>0.14015185404081501</v>
      </c>
      <c r="H484" s="6">
        <f t="shared" si="7"/>
        <v>0.13498268730282742</v>
      </c>
    </row>
    <row r="485" spans="1:8" x14ac:dyDescent="0.75">
      <c r="A485" s="3">
        <v>808</v>
      </c>
      <c r="B485" s="4">
        <v>0.135807786386694</v>
      </c>
      <c r="C485" s="4">
        <v>0.133110579556904</v>
      </c>
      <c r="D485" s="4">
        <v>0.13283054320658699</v>
      </c>
      <c r="E485" s="4">
        <v>0.130567319148676</v>
      </c>
      <c r="F485" s="4">
        <v>0.13989189837539601</v>
      </c>
      <c r="H485" s="6">
        <f t="shared" si="7"/>
        <v>0.13444162533485141</v>
      </c>
    </row>
    <row r="486" spans="1:8" x14ac:dyDescent="0.75">
      <c r="A486" s="3">
        <v>809</v>
      </c>
      <c r="B486" s="4">
        <v>0.13517835429279301</v>
      </c>
      <c r="C486" s="4">
        <v>0.13261676037454001</v>
      </c>
      <c r="D486" s="4">
        <v>0.13316723743063399</v>
      </c>
      <c r="E486" s="4">
        <v>0.13151116807494501</v>
      </c>
      <c r="F486" s="4">
        <v>0.13927293027287899</v>
      </c>
      <c r="H486" s="6">
        <f t="shared" si="7"/>
        <v>0.13434929008915822</v>
      </c>
    </row>
    <row r="487" spans="1:8" x14ac:dyDescent="0.75">
      <c r="A487" s="3">
        <v>810</v>
      </c>
      <c r="B487" s="4">
        <v>0.135860635771933</v>
      </c>
      <c r="C487" s="4">
        <v>0.13242726286390499</v>
      </c>
      <c r="D487" s="4">
        <v>0.133424946530487</v>
      </c>
      <c r="E487" s="4">
        <v>0.13231110002249499</v>
      </c>
      <c r="F487" s="4">
        <v>0.13908955013396199</v>
      </c>
      <c r="H487" s="6">
        <f t="shared" si="7"/>
        <v>0.1346226990645564</v>
      </c>
    </row>
    <row r="488" spans="1:8" x14ac:dyDescent="0.75">
      <c r="A488" s="3">
        <v>811</v>
      </c>
      <c r="B488" s="4">
        <v>0.13747140619402801</v>
      </c>
      <c r="C488" s="4">
        <v>0.132579331459723</v>
      </c>
      <c r="D488" s="4">
        <v>0.133320714057969</v>
      </c>
      <c r="E488" s="4">
        <v>0.132407627101507</v>
      </c>
      <c r="F488" s="4">
        <v>0.13938834389431001</v>
      </c>
      <c r="H488" s="6">
        <f t="shared" si="7"/>
        <v>0.13503348454150738</v>
      </c>
    </row>
    <row r="489" spans="1:8" x14ac:dyDescent="0.75">
      <c r="A489" s="3">
        <v>812</v>
      </c>
      <c r="B489" s="4">
        <v>0.137228663213081</v>
      </c>
      <c r="C489" s="4">
        <v>0.13241406039774001</v>
      </c>
      <c r="D489" s="4">
        <v>0.13329749484808701</v>
      </c>
      <c r="E489" s="4">
        <v>0.13153398430761001</v>
      </c>
      <c r="F489" s="4">
        <v>0.13939823532576501</v>
      </c>
      <c r="H489" s="6">
        <f t="shared" si="7"/>
        <v>0.13477448761845662</v>
      </c>
    </row>
    <row r="490" spans="1:8" x14ac:dyDescent="0.75">
      <c r="A490" s="3">
        <v>813</v>
      </c>
      <c r="B490" s="4">
        <v>0.136233521157238</v>
      </c>
      <c r="C490" s="4">
        <v>0.13195495330110499</v>
      </c>
      <c r="D490" s="4">
        <v>0.133188348771865</v>
      </c>
      <c r="E490" s="4">
        <v>0.130686650209869</v>
      </c>
      <c r="F490" s="4">
        <v>0.139008516277768</v>
      </c>
      <c r="H490" s="6">
        <f t="shared" si="7"/>
        <v>0.13421439794356899</v>
      </c>
    </row>
    <row r="491" spans="1:8" x14ac:dyDescent="0.75">
      <c r="A491" s="3">
        <v>814</v>
      </c>
      <c r="B491" s="4">
        <v>0.13527679297048401</v>
      </c>
      <c r="C491" s="4">
        <v>0.131263503324173</v>
      </c>
      <c r="D491" s="4">
        <v>0.13282115325948601</v>
      </c>
      <c r="E491" s="4">
        <v>0.130606605674224</v>
      </c>
      <c r="F491" s="4">
        <v>0.138188260696435</v>
      </c>
      <c r="H491" s="6">
        <f t="shared" si="7"/>
        <v>0.13363126318496038</v>
      </c>
    </row>
    <row r="492" spans="1:8" x14ac:dyDescent="0.75">
      <c r="A492" s="3">
        <v>815</v>
      </c>
      <c r="B492" s="4">
        <v>0.13393837471018699</v>
      </c>
      <c r="C492" s="4">
        <v>0.13072896789889701</v>
      </c>
      <c r="D492" s="4">
        <v>0.13188365962344101</v>
      </c>
      <c r="E492" s="4">
        <v>0.13047914194117899</v>
      </c>
      <c r="F492" s="4">
        <v>0.13751946196197001</v>
      </c>
      <c r="H492" s="6">
        <f t="shared" si="7"/>
        <v>0.1329099212271348</v>
      </c>
    </row>
    <row r="493" spans="1:8" x14ac:dyDescent="0.75">
      <c r="A493" s="3">
        <v>816</v>
      </c>
      <c r="B493" s="4">
        <v>0.132832845345072</v>
      </c>
      <c r="C493" s="4">
        <v>0.13041324460770901</v>
      </c>
      <c r="D493" s="4">
        <v>0.130809827097465</v>
      </c>
      <c r="E493" s="4">
        <v>0.130202514566714</v>
      </c>
      <c r="F493" s="4">
        <v>0.13719566664720001</v>
      </c>
      <c r="H493" s="6">
        <f t="shared" si="7"/>
        <v>0.13229081965283201</v>
      </c>
    </row>
    <row r="494" spans="1:8" x14ac:dyDescent="0.75">
      <c r="A494" s="3">
        <v>817</v>
      </c>
      <c r="B494" s="4">
        <v>0.13281795372399599</v>
      </c>
      <c r="C494" s="4">
        <v>0.13027129401785401</v>
      </c>
      <c r="D494" s="4">
        <v>0.13028711466648599</v>
      </c>
      <c r="E494" s="4">
        <v>0.12981460162577799</v>
      </c>
      <c r="F494" s="4">
        <v>0.137295549957105</v>
      </c>
      <c r="H494" s="6">
        <f t="shared" si="7"/>
        <v>0.13209730279824378</v>
      </c>
    </row>
    <row r="495" spans="1:8" x14ac:dyDescent="0.75">
      <c r="A495" s="3">
        <v>818</v>
      </c>
      <c r="B495" s="4">
        <v>0.13248477416777499</v>
      </c>
      <c r="C495" s="4">
        <v>0.12923741065855199</v>
      </c>
      <c r="D495" s="4">
        <v>0.12979256673402501</v>
      </c>
      <c r="E495" s="4">
        <v>0.12833246187965899</v>
      </c>
      <c r="F495" s="4">
        <v>0.13662248323697601</v>
      </c>
      <c r="H495" s="6">
        <f t="shared" si="7"/>
        <v>0.1312939393353974</v>
      </c>
    </row>
    <row r="496" spans="1:8" x14ac:dyDescent="0.75">
      <c r="A496" s="3">
        <v>819</v>
      </c>
      <c r="B496" s="4">
        <v>0.13167672135839401</v>
      </c>
      <c r="C496" s="4">
        <v>0.12771924257652001</v>
      </c>
      <c r="D496" s="4">
        <v>0.129106570785778</v>
      </c>
      <c r="E496" s="4">
        <v>0.12632415925696</v>
      </c>
      <c r="F496" s="4">
        <v>0.13526432554342599</v>
      </c>
      <c r="H496" s="6">
        <f t="shared" si="7"/>
        <v>0.13001820390421562</v>
      </c>
    </row>
    <row r="497" spans="1:8" x14ac:dyDescent="0.75">
      <c r="A497" s="3">
        <v>820</v>
      </c>
      <c r="B497" s="4">
        <v>0.13100739021470501</v>
      </c>
      <c r="C497" s="4">
        <v>0.127320583932196</v>
      </c>
      <c r="D497" s="4">
        <v>0.127738306839071</v>
      </c>
      <c r="E497" s="4">
        <v>0.125556726992548</v>
      </c>
      <c r="F497" s="4">
        <v>0.133998054359422</v>
      </c>
      <c r="H497" s="6">
        <f t="shared" si="7"/>
        <v>0.1291242124675884</v>
      </c>
    </row>
    <row r="498" spans="1:8" x14ac:dyDescent="0.75">
      <c r="A498" s="3">
        <v>821</v>
      </c>
      <c r="B498" s="4">
        <v>0.12966839546790199</v>
      </c>
      <c r="C498" s="4">
        <v>0.127117849064038</v>
      </c>
      <c r="D498" s="4">
        <v>0.12676652224413401</v>
      </c>
      <c r="E498" s="4">
        <v>0.12508109265578901</v>
      </c>
      <c r="F498" s="4">
        <v>0.13318180420015899</v>
      </c>
      <c r="H498" s="6">
        <f t="shared" si="7"/>
        <v>0.1283631327264044</v>
      </c>
    </row>
    <row r="499" spans="1:8" x14ac:dyDescent="0.75">
      <c r="A499" s="3">
        <v>822</v>
      </c>
      <c r="B499" s="4">
        <v>0.127395563093393</v>
      </c>
      <c r="C499" s="4">
        <v>0.126393980163474</v>
      </c>
      <c r="D499" s="4">
        <v>0.12655191034480401</v>
      </c>
      <c r="E499" s="4">
        <v>0.12431702671422799</v>
      </c>
      <c r="F499" s="4">
        <v>0.13278279098290099</v>
      </c>
      <c r="H499" s="6">
        <f t="shared" si="7"/>
        <v>0.12748825425976001</v>
      </c>
    </row>
    <row r="500" spans="1:8" x14ac:dyDescent="0.75">
      <c r="A500" s="3">
        <v>823</v>
      </c>
      <c r="B500" s="4">
        <v>0.125822499650346</v>
      </c>
      <c r="C500" s="4">
        <v>0.123865543258359</v>
      </c>
      <c r="D500" s="4">
        <v>0.124802719429743</v>
      </c>
      <c r="E500" s="4">
        <v>0.12274137301131</v>
      </c>
      <c r="F500" s="4">
        <v>0.130594794941992</v>
      </c>
      <c r="H500" s="6">
        <f t="shared" si="7"/>
        <v>0.12556538605835002</v>
      </c>
    </row>
    <row r="501" spans="1:8" x14ac:dyDescent="0.75">
      <c r="A501" s="3">
        <v>824</v>
      </c>
      <c r="B501" s="4">
        <v>0.124977799218031</v>
      </c>
      <c r="C501" s="4">
        <v>0.121580865110804</v>
      </c>
      <c r="D501" s="4">
        <v>0.122739249854822</v>
      </c>
      <c r="E501" s="4">
        <v>0.121051603952292</v>
      </c>
      <c r="F501" s="4">
        <v>0.12817081247856099</v>
      </c>
      <c r="H501" s="6">
        <f t="shared" si="7"/>
        <v>0.123704066122902</v>
      </c>
    </row>
    <row r="502" spans="1:8" x14ac:dyDescent="0.75">
      <c r="A502" s="3">
        <v>825</v>
      </c>
      <c r="B502" s="4">
        <v>0.124219080176124</v>
      </c>
      <c r="C502" s="4">
        <v>0.12113809174004</v>
      </c>
      <c r="D502" s="4">
        <v>0.121416370234531</v>
      </c>
      <c r="E502" s="4">
        <v>0.11960179712032599</v>
      </c>
      <c r="F502" s="4">
        <v>0.12677707954036299</v>
      </c>
      <c r="H502" s="6">
        <f t="shared" si="7"/>
        <v>0.12263048376227678</v>
      </c>
    </row>
    <row r="503" spans="1:8" x14ac:dyDescent="0.75">
      <c r="A503" s="3">
        <v>826</v>
      </c>
      <c r="B503" s="4">
        <v>0.121968733960718</v>
      </c>
      <c r="C503" s="4">
        <v>0.119519346855308</v>
      </c>
      <c r="D503" s="4">
        <v>0.12024173740741501</v>
      </c>
      <c r="E503" s="4">
        <v>0.11807792100912801</v>
      </c>
      <c r="F503" s="4">
        <v>0.12456997805797</v>
      </c>
      <c r="H503" s="6">
        <f t="shared" si="7"/>
        <v>0.1208755434581078</v>
      </c>
    </row>
    <row r="504" spans="1:8" x14ac:dyDescent="0.75">
      <c r="A504" s="3">
        <v>827</v>
      </c>
      <c r="B504" s="4">
        <v>0.118548261726983</v>
      </c>
      <c r="C504" s="4">
        <v>0.11642261923015799</v>
      </c>
      <c r="D504" s="4">
        <v>0.11873685562275101</v>
      </c>
      <c r="E504" s="4">
        <v>0.11636292490769599</v>
      </c>
      <c r="F504" s="4">
        <v>0.121790586251426</v>
      </c>
      <c r="H504" s="6">
        <f t="shared" si="7"/>
        <v>0.11837224954780282</v>
      </c>
    </row>
    <row r="505" spans="1:8" x14ac:dyDescent="0.75">
      <c r="A505" s="3">
        <v>828</v>
      </c>
      <c r="B505" s="4">
        <v>0.116611747848663</v>
      </c>
      <c r="C505" s="4">
        <v>0.11330139157187</v>
      </c>
      <c r="D505" s="4">
        <v>0.115904580312059</v>
      </c>
      <c r="E505" s="4">
        <v>0.114500275904765</v>
      </c>
      <c r="F505" s="4">
        <v>0.120743171529431</v>
      </c>
      <c r="H505" s="6">
        <f t="shared" si="7"/>
        <v>0.1162122334333576</v>
      </c>
    </row>
    <row r="506" spans="1:8" x14ac:dyDescent="0.75">
      <c r="A506" s="3">
        <v>829</v>
      </c>
      <c r="B506" s="4">
        <v>0.114861306211393</v>
      </c>
      <c r="C506" s="4">
        <v>0.11120607619162499</v>
      </c>
      <c r="D506" s="4">
        <v>0.113435148607926</v>
      </c>
      <c r="E506" s="4">
        <v>0.11253222738775701</v>
      </c>
      <c r="F506" s="4">
        <v>0.119756955192417</v>
      </c>
      <c r="H506" s="6">
        <f t="shared" si="7"/>
        <v>0.11435834271822361</v>
      </c>
    </row>
    <row r="507" spans="1:8" x14ac:dyDescent="0.75">
      <c r="A507" s="3">
        <v>830</v>
      </c>
      <c r="B507" s="4">
        <v>0.112768937380617</v>
      </c>
      <c r="C507" s="4">
        <v>0.11037045418390699</v>
      </c>
      <c r="D507" s="4">
        <v>0.11185737084318299</v>
      </c>
      <c r="E507" s="4">
        <v>0.11051310783671001</v>
      </c>
      <c r="F507" s="4">
        <v>0.11795529015397301</v>
      </c>
      <c r="H507" s="6">
        <f t="shared" si="7"/>
        <v>0.112693032079678</v>
      </c>
    </row>
    <row r="508" spans="1:8" x14ac:dyDescent="0.75">
      <c r="A508" s="3">
        <v>831</v>
      </c>
      <c r="B508" s="4">
        <v>0.110722570423797</v>
      </c>
      <c r="C508" s="4">
        <v>0.10926044705243999</v>
      </c>
      <c r="D508" s="4">
        <v>0.109626701234023</v>
      </c>
      <c r="E508" s="4">
        <v>0.108664376699592</v>
      </c>
      <c r="F508" s="4">
        <v>0.11488363697484801</v>
      </c>
      <c r="H508" s="6">
        <f t="shared" si="7"/>
        <v>0.11063154647694</v>
      </c>
    </row>
    <row r="509" spans="1:8" x14ac:dyDescent="0.75">
      <c r="A509" s="3">
        <v>832</v>
      </c>
      <c r="B509" s="4">
        <v>0.108975080432509</v>
      </c>
      <c r="C509" s="4">
        <v>0.10826935291804</v>
      </c>
      <c r="D509" s="4">
        <v>0.108109014825663</v>
      </c>
      <c r="E509" s="4">
        <v>0.107287085793677</v>
      </c>
      <c r="F509" s="4">
        <v>0.112402706336876</v>
      </c>
      <c r="H509" s="6">
        <f t="shared" si="7"/>
        <v>0.10900864806135299</v>
      </c>
    </row>
    <row r="510" spans="1:8" x14ac:dyDescent="0.75">
      <c r="A510" s="3">
        <v>833</v>
      </c>
      <c r="B510" s="4">
        <v>0.10782934415807099</v>
      </c>
      <c r="C510" s="4">
        <v>0.10786284850873</v>
      </c>
      <c r="D510" s="4">
        <v>0.108664232447298</v>
      </c>
      <c r="E510" s="4">
        <v>0.106633210403682</v>
      </c>
      <c r="F510" s="4">
        <v>0.11243168368293099</v>
      </c>
      <c r="H510" s="6">
        <f t="shared" si="7"/>
        <v>0.1086842638401424</v>
      </c>
    </row>
    <row r="511" spans="1:8" x14ac:dyDescent="0.75">
      <c r="A511" s="3">
        <v>834</v>
      </c>
      <c r="B511" s="4">
        <v>0.107090132187495</v>
      </c>
      <c r="C511" s="4">
        <v>0.105463607064882</v>
      </c>
      <c r="D511" s="4">
        <v>0.106217893261206</v>
      </c>
      <c r="E511" s="4">
        <v>0.104795174764907</v>
      </c>
      <c r="F511" s="4">
        <v>0.11135847249816699</v>
      </c>
      <c r="H511" s="6">
        <f t="shared" si="7"/>
        <v>0.10698505595533141</v>
      </c>
    </row>
    <row r="512" spans="1:8" x14ac:dyDescent="0.75">
      <c r="A512" s="3">
        <v>835</v>
      </c>
      <c r="B512" s="4">
        <v>0.106363248647957</v>
      </c>
      <c r="C512" s="4">
        <v>0.102086044681376</v>
      </c>
      <c r="D512" s="4">
        <v>0.102107911578733</v>
      </c>
      <c r="E512" s="4">
        <v>0.102281839275427</v>
      </c>
      <c r="F512" s="4">
        <v>0.109247858358842</v>
      </c>
      <c r="H512" s="6">
        <f t="shared" si="7"/>
        <v>0.10441738050846701</v>
      </c>
    </row>
    <row r="513" spans="1:8" x14ac:dyDescent="0.75">
      <c r="A513" s="3">
        <v>836</v>
      </c>
      <c r="B513" s="4">
        <v>0.10468928265600901</v>
      </c>
      <c r="C513" s="4">
        <v>0.101368965700734</v>
      </c>
      <c r="D513" s="4">
        <v>0.102009891209861</v>
      </c>
      <c r="E513" s="4">
        <v>0.10119126528404</v>
      </c>
      <c r="F513" s="4">
        <v>0.107981551742861</v>
      </c>
      <c r="H513" s="6">
        <f t="shared" si="7"/>
        <v>0.103448191318701</v>
      </c>
    </row>
    <row r="514" spans="1:8" x14ac:dyDescent="0.75">
      <c r="A514" s="3">
        <v>837</v>
      </c>
      <c r="B514" s="4">
        <v>0.104008938574269</v>
      </c>
      <c r="C514" s="4">
        <v>0.101119404153186</v>
      </c>
      <c r="D514" s="4">
        <v>0.10261157354209199</v>
      </c>
      <c r="E514" s="4">
        <v>0.100837554135489</v>
      </c>
      <c r="F514" s="4">
        <v>0.10734954577332501</v>
      </c>
      <c r="H514" s="6">
        <f t="shared" ref="H514:H577" si="8">AVERAGE(B514:F514)</f>
        <v>0.1031854032356722</v>
      </c>
    </row>
    <row r="515" spans="1:8" x14ac:dyDescent="0.75">
      <c r="A515" s="3">
        <v>838</v>
      </c>
      <c r="B515" s="4">
        <v>0.10454349102128201</v>
      </c>
      <c r="C515" s="4">
        <v>0.100657339363817</v>
      </c>
      <c r="D515" s="4">
        <v>0.102689500014883</v>
      </c>
      <c r="E515" s="4">
        <v>0.100859161172248</v>
      </c>
      <c r="F515" s="4">
        <v>0.107161299782588</v>
      </c>
      <c r="H515" s="6">
        <f t="shared" si="8"/>
        <v>0.10318215827096362</v>
      </c>
    </row>
    <row r="516" spans="1:8" x14ac:dyDescent="0.75">
      <c r="A516" s="3">
        <v>839</v>
      </c>
      <c r="B516" s="4">
        <v>0.103812006355484</v>
      </c>
      <c r="C516" s="4">
        <v>0.10057891995264399</v>
      </c>
      <c r="D516" s="4">
        <v>0.102296984347508</v>
      </c>
      <c r="E516" s="4">
        <v>0.10068853817545501</v>
      </c>
      <c r="F516" s="4">
        <v>0.10679005661402</v>
      </c>
      <c r="H516" s="6">
        <f t="shared" si="8"/>
        <v>0.10283330108902219</v>
      </c>
    </row>
    <row r="517" spans="1:8" x14ac:dyDescent="0.75">
      <c r="A517" s="3">
        <v>840</v>
      </c>
      <c r="B517" s="4">
        <v>0.102032014373693</v>
      </c>
      <c r="C517" s="4">
        <v>0.100027708770388</v>
      </c>
      <c r="D517" s="4">
        <v>0.100824692922165</v>
      </c>
      <c r="E517" s="4">
        <v>9.9700194812447004E-2</v>
      </c>
      <c r="F517" s="4">
        <v>0.105169170603774</v>
      </c>
      <c r="H517" s="6">
        <f t="shared" si="8"/>
        <v>0.10155075629649339</v>
      </c>
    </row>
    <row r="518" spans="1:8" x14ac:dyDescent="0.75">
      <c r="A518" s="3">
        <v>841</v>
      </c>
      <c r="B518" s="4">
        <v>9.9738445897375697E-2</v>
      </c>
      <c r="C518" s="4">
        <v>9.8324173236509896E-2</v>
      </c>
      <c r="D518" s="4">
        <v>9.8007201850037404E-2</v>
      </c>
      <c r="E518" s="4">
        <v>9.7553455890400195E-2</v>
      </c>
      <c r="F518" s="4">
        <v>0.101689938952517</v>
      </c>
      <c r="H518" s="6">
        <f t="shared" si="8"/>
        <v>9.9062643165368031E-2</v>
      </c>
    </row>
    <row r="519" spans="1:8" x14ac:dyDescent="0.75">
      <c r="A519" s="3">
        <v>842</v>
      </c>
      <c r="B519" s="4">
        <v>9.9590930729825403E-2</v>
      </c>
      <c r="C519" s="4">
        <v>9.7546009519976995E-2</v>
      </c>
      <c r="D519" s="4">
        <v>9.7918913782167702E-2</v>
      </c>
      <c r="E519" s="4">
        <v>9.7129928983316599E-2</v>
      </c>
      <c r="F519" s="4">
        <v>0.101305353888409</v>
      </c>
      <c r="H519" s="6">
        <f t="shared" si="8"/>
        <v>9.8698227380739148E-2</v>
      </c>
    </row>
    <row r="520" spans="1:8" x14ac:dyDescent="0.75">
      <c r="A520" s="3">
        <v>843</v>
      </c>
      <c r="B520" s="4">
        <v>0.10071922783508699</v>
      </c>
      <c r="C520" s="4">
        <v>9.7647523754437304E-2</v>
      </c>
      <c r="D520" s="4">
        <v>9.9381632275219706E-2</v>
      </c>
      <c r="E520" s="4">
        <v>9.8023427534195198E-2</v>
      </c>
      <c r="F520" s="4">
        <v>0.103090201553434</v>
      </c>
      <c r="H520" s="6">
        <f t="shared" si="8"/>
        <v>9.9772402590474638E-2</v>
      </c>
    </row>
    <row r="521" spans="1:8" x14ac:dyDescent="0.75">
      <c r="A521" s="3">
        <v>844</v>
      </c>
      <c r="B521" s="4">
        <v>0.10004147910300901</v>
      </c>
      <c r="C521" s="4">
        <v>9.7664199044961805E-2</v>
      </c>
      <c r="D521" s="4">
        <v>9.7947007641006903E-2</v>
      </c>
      <c r="E521" s="4">
        <v>9.8180045956074505E-2</v>
      </c>
      <c r="F521" s="4">
        <v>0.10290573984604701</v>
      </c>
      <c r="H521" s="6">
        <f t="shared" si="8"/>
        <v>9.934769431821984E-2</v>
      </c>
    </row>
    <row r="522" spans="1:8" x14ac:dyDescent="0.75">
      <c r="A522" s="3">
        <v>845</v>
      </c>
      <c r="B522" s="4">
        <v>9.8777956133520695E-2</v>
      </c>
      <c r="C522" s="4">
        <v>9.7050854127267799E-2</v>
      </c>
      <c r="D522" s="4">
        <v>9.6762813890223801E-2</v>
      </c>
      <c r="E522" s="4">
        <v>9.7059879544545202E-2</v>
      </c>
      <c r="F522" s="4">
        <v>0.101691601872198</v>
      </c>
      <c r="H522" s="6">
        <f t="shared" si="8"/>
        <v>9.82686211135511E-2</v>
      </c>
    </row>
    <row r="523" spans="1:8" x14ac:dyDescent="0.75">
      <c r="A523" s="3">
        <v>846</v>
      </c>
      <c r="B523" s="4">
        <v>9.7652387983434799E-2</v>
      </c>
      <c r="C523" s="4">
        <v>9.5932640894863794E-2</v>
      </c>
      <c r="D523" s="4">
        <v>9.6635284732412494E-2</v>
      </c>
      <c r="E523" s="4">
        <v>9.50819748453752E-2</v>
      </c>
      <c r="F523" s="4">
        <v>0.10011249981054</v>
      </c>
      <c r="H523" s="6">
        <f t="shared" si="8"/>
        <v>9.7082957653325253E-2</v>
      </c>
    </row>
    <row r="524" spans="1:8" x14ac:dyDescent="0.75">
      <c r="A524" s="3">
        <v>847</v>
      </c>
      <c r="B524" s="4">
        <v>9.8448490796750804E-2</v>
      </c>
      <c r="C524" s="4">
        <v>9.6089206092734997E-2</v>
      </c>
      <c r="D524" s="4">
        <v>9.6629048735601505E-2</v>
      </c>
      <c r="E524" s="4">
        <v>9.5279518916513303E-2</v>
      </c>
      <c r="F524" s="4">
        <v>0.100256072804702</v>
      </c>
      <c r="H524" s="6">
        <f t="shared" si="8"/>
        <v>9.7340467469260533E-2</v>
      </c>
    </row>
    <row r="525" spans="1:8" x14ac:dyDescent="0.75">
      <c r="A525" s="3">
        <v>848</v>
      </c>
      <c r="B525" s="4">
        <v>9.8726941780116401E-2</v>
      </c>
      <c r="C525" s="4">
        <v>9.59879290736734E-2</v>
      </c>
      <c r="D525" s="4">
        <v>9.6399664785989603E-2</v>
      </c>
      <c r="E525" s="4">
        <v>9.5996568850944305E-2</v>
      </c>
      <c r="F525" s="4">
        <v>0.100547954201716</v>
      </c>
      <c r="H525" s="6">
        <f t="shared" si="8"/>
        <v>9.7531811738487947E-2</v>
      </c>
    </row>
    <row r="526" spans="1:8" x14ac:dyDescent="0.75">
      <c r="A526" s="3">
        <v>849</v>
      </c>
      <c r="B526" s="4">
        <v>9.6534507401553601E-2</v>
      </c>
      <c r="C526" s="4">
        <v>9.4332485788135897E-2</v>
      </c>
      <c r="D526" s="4">
        <v>9.5639670514123407E-2</v>
      </c>
      <c r="E526" s="4">
        <v>9.5652369831353001E-2</v>
      </c>
      <c r="F526" s="4">
        <v>9.9556225772817905E-2</v>
      </c>
      <c r="H526" s="6">
        <f t="shared" si="8"/>
        <v>9.6343051861596765E-2</v>
      </c>
    </row>
    <row r="527" spans="1:8" x14ac:dyDescent="0.75">
      <c r="A527" s="3">
        <v>850</v>
      </c>
      <c r="B527" s="4">
        <v>9.5129512134140906E-2</v>
      </c>
      <c r="C527" s="4">
        <v>9.2471068031886705E-2</v>
      </c>
      <c r="D527" s="4">
        <v>9.4173114937895305E-2</v>
      </c>
      <c r="E527" s="4">
        <v>9.4147561893253004E-2</v>
      </c>
      <c r="F527" s="4">
        <v>9.7656025933266097E-2</v>
      </c>
      <c r="H527" s="6">
        <f t="shared" si="8"/>
        <v>9.4715456586088403E-2</v>
      </c>
    </row>
    <row r="528" spans="1:8" x14ac:dyDescent="0.75">
      <c r="A528" s="3">
        <v>851</v>
      </c>
      <c r="B528" s="4">
        <v>9.4716929805220895E-2</v>
      </c>
      <c r="C528" s="4">
        <v>9.1307187680715801E-2</v>
      </c>
      <c r="D528" s="4">
        <v>9.29274419745999E-2</v>
      </c>
      <c r="E528" s="4">
        <v>9.2570763415830704E-2</v>
      </c>
      <c r="F528" s="4">
        <v>9.6234729398326599E-2</v>
      </c>
      <c r="H528" s="6">
        <f t="shared" si="8"/>
        <v>9.3551410454938783E-2</v>
      </c>
    </row>
    <row r="529" spans="1:8" x14ac:dyDescent="0.75">
      <c r="A529" s="3">
        <v>852</v>
      </c>
      <c r="B529" s="4">
        <v>9.4436317907891698E-2</v>
      </c>
      <c r="C529" s="4">
        <v>9.1896764023559702E-2</v>
      </c>
      <c r="D529" s="4">
        <v>9.3554938203688306E-2</v>
      </c>
      <c r="E529" s="4">
        <v>9.2914097570226506E-2</v>
      </c>
      <c r="F529" s="4">
        <v>9.7662500171126904E-2</v>
      </c>
      <c r="H529" s="6">
        <f t="shared" si="8"/>
        <v>9.4092923575298609E-2</v>
      </c>
    </row>
    <row r="530" spans="1:8" x14ac:dyDescent="0.75">
      <c r="A530" s="3">
        <v>853</v>
      </c>
      <c r="B530" s="4">
        <v>9.3790716128264007E-2</v>
      </c>
      <c r="C530" s="4">
        <v>9.2135159578787498E-2</v>
      </c>
      <c r="D530" s="4">
        <v>9.3746209919165796E-2</v>
      </c>
      <c r="E530" s="4">
        <v>9.2559870558722404E-2</v>
      </c>
      <c r="F530" s="4">
        <v>9.84058317847782E-2</v>
      </c>
      <c r="H530" s="6">
        <f t="shared" si="8"/>
        <v>9.4127557593943562E-2</v>
      </c>
    </row>
    <row r="531" spans="1:8" x14ac:dyDescent="0.75">
      <c r="A531" s="3">
        <v>854</v>
      </c>
      <c r="B531" s="4">
        <v>9.2791952674197598E-2</v>
      </c>
      <c r="C531" s="4">
        <v>9.1511355832709598E-2</v>
      </c>
      <c r="D531" s="4">
        <v>9.2900443748105493E-2</v>
      </c>
      <c r="E531" s="4">
        <v>9.1169291287311494E-2</v>
      </c>
      <c r="F531" s="4">
        <v>9.7429628911182106E-2</v>
      </c>
      <c r="H531" s="6">
        <f t="shared" si="8"/>
        <v>9.3160534490701261E-2</v>
      </c>
    </row>
    <row r="532" spans="1:8" x14ac:dyDescent="0.75">
      <c r="A532" s="3">
        <v>855</v>
      </c>
      <c r="B532" s="4">
        <v>9.2452417384301294E-2</v>
      </c>
      <c r="C532" s="4">
        <v>9.1517888359866698E-2</v>
      </c>
      <c r="D532" s="4">
        <v>9.2314364913389096E-2</v>
      </c>
      <c r="E532" s="4">
        <v>9.1372906922192298E-2</v>
      </c>
      <c r="F532" s="4">
        <v>9.6459191247122794E-2</v>
      </c>
      <c r="H532" s="6">
        <f t="shared" si="8"/>
        <v>9.2823353765374456E-2</v>
      </c>
    </row>
    <row r="533" spans="1:8" x14ac:dyDescent="0.75">
      <c r="A533" s="3">
        <v>856</v>
      </c>
      <c r="B533" s="4">
        <v>9.2271318378580602E-2</v>
      </c>
      <c r="C533" s="4">
        <v>9.1077756582407104E-2</v>
      </c>
      <c r="D533" s="4">
        <v>9.1631072211326506E-2</v>
      </c>
      <c r="E533" s="4">
        <v>9.1145092360289004E-2</v>
      </c>
      <c r="F533" s="4">
        <v>9.5027327918903004E-2</v>
      </c>
      <c r="H533" s="6">
        <f t="shared" si="8"/>
        <v>9.2230513490301244E-2</v>
      </c>
    </row>
    <row r="534" spans="1:8" x14ac:dyDescent="0.75">
      <c r="A534" s="3">
        <v>857</v>
      </c>
      <c r="B534" s="4">
        <v>9.1761370729359706E-2</v>
      </c>
      <c r="C534" s="4">
        <v>8.9573352140403198E-2</v>
      </c>
      <c r="D534" s="4">
        <v>9.05171844938258E-2</v>
      </c>
      <c r="E534" s="4">
        <v>8.9392519280241195E-2</v>
      </c>
      <c r="F534" s="4">
        <v>9.2947720780355902E-2</v>
      </c>
      <c r="H534" s="6">
        <f t="shared" si="8"/>
        <v>9.0838429484837169E-2</v>
      </c>
    </row>
    <row r="535" spans="1:8" x14ac:dyDescent="0.75">
      <c r="A535" s="3">
        <v>858</v>
      </c>
      <c r="B535" s="4">
        <v>8.9883931754481602E-2</v>
      </c>
      <c r="C535" s="4">
        <v>8.7790987186460001E-2</v>
      </c>
      <c r="D535" s="4">
        <v>8.8568049006731306E-2</v>
      </c>
      <c r="E535" s="4">
        <v>8.8505221387161395E-2</v>
      </c>
      <c r="F535" s="4">
        <v>9.2041639327127903E-2</v>
      </c>
      <c r="H535" s="6">
        <f t="shared" si="8"/>
        <v>8.9357965732392436E-2</v>
      </c>
    </row>
    <row r="536" spans="1:8" x14ac:dyDescent="0.75">
      <c r="A536" s="3">
        <v>859</v>
      </c>
      <c r="B536" s="4">
        <v>8.8605196459350194E-2</v>
      </c>
      <c r="C536" s="4">
        <v>8.7248557265882695E-2</v>
      </c>
      <c r="D536" s="4">
        <v>8.7325275470420197E-2</v>
      </c>
      <c r="E536" s="4">
        <v>8.8752418817010098E-2</v>
      </c>
      <c r="F536" s="4">
        <v>9.2347953621157997E-2</v>
      </c>
      <c r="H536" s="6">
        <f t="shared" si="8"/>
        <v>8.8855880326764239E-2</v>
      </c>
    </row>
    <row r="537" spans="1:8" x14ac:dyDescent="0.75">
      <c r="A537" s="3">
        <v>860</v>
      </c>
      <c r="B537" s="4">
        <v>9.1455466941108995E-2</v>
      </c>
      <c r="C537" s="4">
        <v>9.0293801308070396E-2</v>
      </c>
      <c r="D537" s="4">
        <v>8.9435732742397703E-2</v>
      </c>
      <c r="E537" s="4">
        <v>9.0050353140320505E-2</v>
      </c>
      <c r="F537" s="4">
        <v>9.3512308036831804E-2</v>
      </c>
      <c r="H537" s="6">
        <f t="shared" si="8"/>
        <v>9.0949532433745886E-2</v>
      </c>
    </row>
    <row r="538" spans="1:8" x14ac:dyDescent="0.75">
      <c r="A538" s="3">
        <v>861</v>
      </c>
      <c r="B538" s="4">
        <v>9.1964248085956102E-2</v>
      </c>
      <c r="C538" s="4">
        <v>9.0730614328170298E-2</v>
      </c>
      <c r="D538" s="4">
        <v>9.0229614649121798E-2</v>
      </c>
      <c r="E538" s="4">
        <v>9.0019529835746695E-2</v>
      </c>
      <c r="F538" s="4">
        <v>9.3449640052118796E-2</v>
      </c>
      <c r="H538" s="6">
        <f t="shared" si="8"/>
        <v>9.1278729390222732E-2</v>
      </c>
    </row>
    <row r="539" spans="1:8" x14ac:dyDescent="0.75">
      <c r="A539" s="3">
        <v>862</v>
      </c>
      <c r="B539" s="4">
        <v>8.9658987412697094E-2</v>
      </c>
      <c r="C539" s="4">
        <v>8.80825294882224E-2</v>
      </c>
      <c r="D539" s="4">
        <v>8.9011897203147297E-2</v>
      </c>
      <c r="E539" s="4">
        <v>8.8519594981116598E-2</v>
      </c>
      <c r="F539" s="4">
        <v>9.2082206288821106E-2</v>
      </c>
      <c r="H539" s="6">
        <f t="shared" si="8"/>
        <v>8.9471043074800888E-2</v>
      </c>
    </row>
    <row r="540" spans="1:8" x14ac:dyDescent="0.75">
      <c r="A540" s="3">
        <v>863</v>
      </c>
      <c r="B540" s="4">
        <v>8.9689407703536297E-2</v>
      </c>
      <c r="C540" s="4">
        <v>8.7300496729849797E-2</v>
      </c>
      <c r="D540" s="4">
        <v>8.8304123606290294E-2</v>
      </c>
      <c r="E540" s="4">
        <v>8.7682392371738305E-2</v>
      </c>
      <c r="F540" s="4">
        <v>9.1508925530109295E-2</v>
      </c>
      <c r="H540" s="6">
        <f t="shared" si="8"/>
        <v>8.8897069188304798E-2</v>
      </c>
    </row>
    <row r="541" spans="1:8" x14ac:dyDescent="0.75">
      <c r="A541" s="3">
        <v>864</v>
      </c>
      <c r="B541" s="4">
        <v>9.0033338880680797E-2</v>
      </c>
      <c r="C541" s="4">
        <v>8.6773649981028295E-2</v>
      </c>
      <c r="D541" s="4">
        <v>8.8040995926664395E-2</v>
      </c>
      <c r="E541" s="4">
        <v>8.7156045391971707E-2</v>
      </c>
      <c r="F541" s="4">
        <v>9.1095220763960594E-2</v>
      </c>
      <c r="H541" s="6">
        <f t="shared" si="8"/>
        <v>8.8619850188861149E-2</v>
      </c>
    </row>
    <row r="542" spans="1:8" x14ac:dyDescent="0.75">
      <c r="A542" s="3">
        <v>865</v>
      </c>
      <c r="B542" s="4">
        <v>8.9334966829116694E-2</v>
      </c>
      <c r="C542" s="4">
        <v>8.5646408103812396E-2</v>
      </c>
      <c r="D542" s="4">
        <v>8.8095370576678197E-2</v>
      </c>
      <c r="E542" s="4">
        <v>8.6632752308609298E-2</v>
      </c>
      <c r="F542" s="4">
        <v>9.0479848556656195E-2</v>
      </c>
      <c r="H542" s="6">
        <f t="shared" si="8"/>
        <v>8.8037869274974562E-2</v>
      </c>
    </row>
    <row r="543" spans="1:8" x14ac:dyDescent="0.75">
      <c r="A543" s="3">
        <v>866</v>
      </c>
      <c r="B543" s="4">
        <v>8.74763431335282E-2</v>
      </c>
      <c r="C543" s="4">
        <v>8.5400570259724001E-2</v>
      </c>
      <c r="D543" s="4">
        <v>8.7600297226153007E-2</v>
      </c>
      <c r="E543" s="4">
        <v>8.5297641302671395E-2</v>
      </c>
      <c r="F543" s="4">
        <v>9.0066666023266295E-2</v>
      </c>
      <c r="H543" s="6">
        <f t="shared" si="8"/>
        <v>8.7168303589068574E-2</v>
      </c>
    </row>
    <row r="544" spans="1:8" x14ac:dyDescent="0.75">
      <c r="A544" s="3">
        <v>867</v>
      </c>
      <c r="B544" s="4">
        <v>8.5270368848477301E-2</v>
      </c>
      <c r="C544" s="4">
        <v>8.5068054679002303E-2</v>
      </c>
      <c r="D544" s="4">
        <v>8.60783028639618E-2</v>
      </c>
      <c r="E544" s="4">
        <v>8.3967121778176404E-2</v>
      </c>
      <c r="F544" s="4">
        <v>8.9554432361746095E-2</v>
      </c>
      <c r="H544" s="6">
        <f t="shared" si="8"/>
        <v>8.5987656106272778E-2</v>
      </c>
    </row>
    <row r="545" spans="1:8" x14ac:dyDescent="0.75">
      <c r="A545" s="3">
        <v>868</v>
      </c>
      <c r="B545" s="4">
        <v>8.37883301698195E-2</v>
      </c>
      <c r="C545" s="4">
        <v>8.3076553073270207E-2</v>
      </c>
      <c r="D545" s="4">
        <v>8.3142438276452305E-2</v>
      </c>
      <c r="E545" s="4">
        <v>8.3820215431864006E-2</v>
      </c>
      <c r="F545" s="4">
        <v>8.8453128078152601E-2</v>
      </c>
      <c r="H545" s="6">
        <f t="shared" si="8"/>
        <v>8.4456133005911732E-2</v>
      </c>
    </row>
    <row r="546" spans="1:8" x14ac:dyDescent="0.75">
      <c r="A546" s="3">
        <v>869</v>
      </c>
      <c r="B546" s="4">
        <v>8.3826158533301096E-2</v>
      </c>
      <c r="C546" s="4">
        <v>8.2074839592536503E-2</v>
      </c>
      <c r="D546" s="4">
        <v>8.3150804907408296E-2</v>
      </c>
      <c r="E546" s="4">
        <v>8.4115608082680496E-2</v>
      </c>
      <c r="F546" s="4">
        <v>8.8109659086835199E-2</v>
      </c>
      <c r="H546" s="6">
        <f t="shared" si="8"/>
        <v>8.4255414040552312E-2</v>
      </c>
    </row>
    <row r="547" spans="1:8" x14ac:dyDescent="0.75">
      <c r="A547" s="3">
        <v>870</v>
      </c>
      <c r="B547" s="4">
        <v>8.4876894209743994E-2</v>
      </c>
      <c r="C547" s="4">
        <v>8.2241805832632298E-2</v>
      </c>
      <c r="D547" s="4">
        <v>8.5348488414351095E-2</v>
      </c>
      <c r="E547" s="4">
        <v>8.4334571170830694E-2</v>
      </c>
      <c r="F547" s="4">
        <v>8.83335027026214E-2</v>
      </c>
      <c r="H547" s="6">
        <f t="shared" si="8"/>
        <v>8.5027052466035896E-2</v>
      </c>
    </row>
    <row r="548" spans="1:8" x14ac:dyDescent="0.75">
      <c r="A548" s="3">
        <v>871</v>
      </c>
      <c r="B548" s="4">
        <v>8.4904662839285105E-2</v>
      </c>
      <c r="C548" s="4">
        <v>8.2206117038127594E-2</v>
      </c>
      <c r="D548" s="4">
        <v>8.4047275824174802E-2</v>
      </c>
      <c r="E548" s="4">
        <v>8.3401018466587096E-2</v>
      </c>
      <c r="F548" s="4">
        <v>8.7525952155437306E-2</v>
      </c>
      <c r="H548" s="6">
        <f t="shared" si="8"/>
        <v>8.4417005264722372E-2</v>
      </c>
    </row>
    <row r="549" spans="1:8" x14ac:dyDescent="0.75">
      <c r="A549" s="3">
        <v>872</v>
      </c>
      <c r="B549" s="4">
        <v>8.4573943297883605E-2</v>
      </c>
      <c r="C549" s="4">
        <v>8.2208197074553097E-2</v>
      </c>
      <c r="D549" s="4">
        <v>8.2667373977536304E-2</v>
      </c>
      <c r="E549" s="4">
        <v>8.3043783372849497E-2</v>
      </c>
      <c r="F549" s="4">
        <v>8.6920722848842905E-2</v>
      </c>
      <c r="H549" s="6">
        <f t="shared" si="8"/>
        <v>8.388280411433309E-2</v>
      </c>
    </row>
    <row r="550" spans="1:8" x14ac:dyDescent="0.75">
      <c r="A550" s="3">
        <v>873</v>
      </c>
      <c r="B550" s="4">
        <v>8.4166350261975303E-2</v>
      </c>
      <c r="C550" s="4">
        <v>8.2166911414826002E-2</v>
      </c>
      <c r="D550" s="4">
        <v>8.2699227399995898E-2</v>
      </c>
      <c r="E550" s="4">
        <v>8.3659868543186799E-2</v>
      </c>
      <c r="F550" s="4">
        <v>8.6883371566332995E-2</v>
      </c>
      <c r="H550" s="6">
        <f t="shared" si="8"/>
        <v>8.3915145837263408E-2</v>
      </c>
    </row>
    <row r="551" spans="1:8" x14ac:dyDescent="0.75">
      <c r="A551" s="3">
        <v>874</v>
      </c>
      <c r="B551" s="4">
        <v>8.3580725993350299E-2</v>
      </c>
      <c r="C551" s="4">
        <v>8.1036928688835594E-2</v>
      </c>
      <c r="D551" s="4">
        <v>8.1873694064777999E-2</v>
      </c>
      <c r="E551" s="4">
        <v>8.1486339970998703E-2</v>
      </c>
      <c r="F551" s="4">
        <v>8.5460468018238006E-2</v>
      </c>
      <c r="H551" s="6">
        <f t="shared" si="8"/>
        <v>8.2687631347240109E-2</v>
      </c>
    </row>
    <row r="552" spans="1:8" x14ac:dyDescent="0.75">
      <c r="A552" s="3">
        <v>875</v>
      </c>
      <c r="B552" s="4">
        <v>8.2486568813060296E-2</v>
      </c>
      <c r="C552" s="4">
        <v>7.9848084985219003E-2</v>
      </c>
      <c r="D552" s="4">
        <v>8.0724924161797607E-2</v>
      </c>
      <c r="E552" s="4">
        <v>7.8967469048195502E-2</v>
      </c>
      <c r="F552" s="4">
        <v>8.3646222068623599E-2</v>
      </c>
      <c r="H552" s="6">
        <f t="shared" si="8"/>
        <v>8.1134653815379196E-2</v>
      </c>
    </row>
    <row r="553" spans="1:8" x14ac:dyDescent="0.75">
      <c r="A553" s="3">
        <v>876</v>
      </c>
      <c r="B553" s="4">
        <v>8.0555546106922504E-2</v>
      </c>
      <c r="C553" s="4">
        <v>7.9960660850291396E-2</v>
      </c>
      <c r="D553" s="4">
        <v>8.0180567256542407E-2</v>
      </c>
      <c r="E553" s="4">
        <v>7.9511462226784693E-2</v>
      </c>
      <c r="F553" s="4">
        <v>8.2931501756227294E-2</v>
      </c>
      <c r="H553" s="6">
        <f t="shared" si="8"/>
        <v>8.0627947639353659E-2</v>
      </c>
    </row>
    <row r="554" spans="1:8" x14ac:dyDescent="0.75">
      <c r="A554" s="3">
        <v>877</v>
      </c>
      <c r="B554" s="4">
        <v>8.0459836706861895E-2</v>
      </c>
      <c r="C554" s="4">
        <v>8.0029540152906906E-2</v>
      </c>
      <c r="D554" s="4">
        <v>8.0571198100385599E-2</v>
      </c>
      <c r="E554" s="4">
        <v>7.9961973857548399E-2</v>
      </c>
      <c r="F554" s="4">
        <v>8.43393129078117E-2</v>
      </c>
      <c r="H554" s="6">
        <f t="shared" si="8"/>
        <v>8.1072372345102908E-2</v>
      </c>
    </row>
    <row r="555" spans="1:8" x14ac:dyDescent="0.75">
      <c r="A555" s="3">
        <v>878</v>
      </c>
      <c r="B555" s="4">
        <v>8.12607467563745E-2</v>
      </c>
      <c r="C555" s="4">
        <v>7.9523499620321597E-2</v>
      </c>
      <c r="D555" s="4">
        <v>8.0830669708335398E-2</v>
      </c>
      <c r="E555" s="4">
        <v>7.9505775492094297E-2</v>
      </c>
      <c r="F555" s="4">
        <v>8.6138407448269005E-2</v>
      </c>
      <c r="H555" s="6">
        <f t="shared" si="8"/>
        <v>8.1451819805078957E-2</v>
      </c>
    </row>
    <row r="556" spans="1:8" x14ac:dyDescent="0.75">
      <c r="A556" s="3">
        <v>879</v>
      </c>
      <c r="B556" s="4">
        <v>7.8185409140000106E-2</v>
      </c>
      <c r="C556" s="4">
        <v>7.7739777509209296E-2</v>
      </c>
      <c r="D556" s="4">
        <v>7.7266361599236E-2</v>
      </c>
      <c r="E556" s="4">
        <v>7.7731001672303193E-2</v>
      </c>
      <c r="F556" s="4">
        <v>8.24608713851918E-2</v>
      </c>
      <c r="H556" s="6">
        <f t="shared" si="8"/>
        <v>7.8676684261188082E-2</v>
      </c>
    </row>
    <row r="557" spans="1:8" x14ac:dyDescent="0.75">
      <c r="A557" s="3">
        <v>880</v>
      </c>
      <c r="B557" s="4">
        <v>7.59869631594597E-2</v>
      </c>
      <c r="C557" s="4">
        <v>7.6445084447732695E-2</v>
      </c>
      <c r="D557" s="4">
        <v>7.5767418241020207E-2</v>
      </c>
      <c r="E557" s="4">
        <v>7.7201707202278896E-2</v>
      </c>
      <c r="F557" s="4">
        <v>7.9754354933928198E-2</v>
      </c>
      <c r="H557" s="6">
        <f t="shared" si="8"/>
        <v>7.7031105596883948E-2</v>
      </c>
    </row>
    <row r="558" spans="1:8" x14ac:dyDescent="0.75">
      <c r="A558" s="3">
        <v>881</v>
      </c>
      <c r="B558" s="4">
        <v>7.6502266030055596E-2</v>
      </c>
      <c r="C558" s="4">
        <v>7.6296589919771604E-2</v>
      </c>
      <c r="D558" s="4">
        <v>7.8034380819750199E-2</v>
      </c>
      <c r="E558" s="4">
        <v>7.84859757468825E-2</v>
      </c>
      <c r="F558" s="4">
        <v>8.0509209724598102E-2</v>
      </c>
      <c r="H558" s="6">
        <f t="shared" si="8"/>
        <v>7.7965684448211586E-2</v>
      </c>
    </row>
    <row r="559" spans="1:8" x14ac:dyDescent="0.75">
      <c r="A559" s="3">
        <v>882</v>
      </c>
      <c r="B559" s="4">
        <v>7.6853594546846496E-2</v>
      </c>
      <c r="C559" s="4">
        <v>7.5618330188823593E-2</v>
      </c>
      <c r="D559" s="4">
        <v>7.6847501642100496E-2</v>
      </c>
      <c r="E559" s="4">
        <v>7.7321493292477297E-2</v>
      </c>
      <c r="F559" s="4">
        <v>8.0511570440051305E-2</v>
      </c>
      <c r="H559" s="6">
        <f t="shared" si="8"/>
        <v>7.743049802205984E-2</v>
      </c>
    </row>
    <row r="560" spans="1:8" x14ac:dyDescent="0.75">
      <c r="A560" s="3">
        <v>883</v>
      </c>
      <c r="B560" s="4">
        <v>7.68104317406577E-2</v>
      </c>
      <c r="C560" s="4">
        <v>7.5140960815913205E-2</v>
      </c>
      <c r="D560" s="4">
        <v>7.5615942571659003E-2</v>
      </c>
      <c r="E560" s="4">
        <v>7.5748382814608703E-2</v>
      </c>
      <c r="F560" s="4">
        <v>8.0564104953712801E-2</v>
      </c>
      <c r="H560" s="6">
        <f t="shared" si="8"/>
        <v>7.6775964579310282E-2</v>
      </c>
    </row>
    <row r="561" spans="1:8" x14ac:dyDescent="0.75">
      <c r="A561" s="3">
        <v>884</v>
      </c>
      <c r="B561" s="4">
        <v>7.6419931611925895E-2</v>
      </c>
      <c r="C561" s="4">
        <v>7.5703587775381206E-2</v>
      </c>
      <c r="D561" s="4">
        <v>7.8305609662557105E-2</v>
      </c>
      <c r="E561" s="4">
        <v>7.6233127448246396E-2</v>
      </c>
      <c r="F561" s="4">
        <v>8.1734515083059803E-2</v>
      </c>
      <c r="H561" s="6">
        <f t="shared" si="8"/>
        <v>7.7679354316234087E-2</v>
      </c>
    </row>
    <row r="562" spans="1:8" x14ac:dyDescent="0.75">
      <c r="A562" s="3">
        <v>885</v>
      </c>
      <c r="B562" s="4">
        <v>7.6740112195203006E-2</v>
      </c>
      <c r="C562" s="4">
        <v>7.5768049164286796E-2</v>
      </c>
      <c r="D562" s="4">
        <v>7.8696153859552906E-2</v>
      </c>
      <c r="E562" s="4">
        <v>7.6938854526686307E-2</v>
      </c>
      <c r="F562" s="4">
        <v>8.1368589819629203E-2</v>
      </c>
      <c r="H562" s="6">
        <f t="shared" si="8"/>
        <v>7.7902351913071641E-2</v>
      </c>
    </row>
    <row r="563" spans="1:8" x14ac:dyDescent="0.75">
      <c r="A563" s="3">
        <v>886</v>
      </c>
      <c r="B563" s="4">
        <v>7.7677526002557798E-2</v>
      </c>
      <c r="C563" s="4">
        <v>7.5331639461016203E-2</v>
      </c>
      <c r="D563" s="4">
        <v>7.6806788944531093E-2</v>
      </c>
      <c r="E563" s="4">
        <v>7.7083456666941205E-2</v>
      </c>
      <c r="F563" s="4">
        <v>7.9946193956715497E-2</v>
      </c>
      <c r="H563" s="6">
        <f t="shared" si="8"/>
        <v>7.7369121006352362E-2</v>
      </c>
    </row>
    <row r="564" spans="1:8" x14ac:dyDescent="0.75">
      <c r="A564" s="3">
        <v>887</v>
      </c>
      <c r="B564" s="4">
        <v>7.8740307926143296E-2</v>
      </c>
      <c r="C564" s="4">
        <v>7.5494757069626203E-2</v>
      </c>
      <c r="D564" s="4">
        <v>7.6148212059925599E-2</v>
      </c>
      <c r="E564" s="4">
        <v>7.5583457028360307E-2</v>
      </c>
      <c r="F564" s="4">
        <v>8.0344221691332707E-2</v>
      </c>
      <c r="H564" s="6">
        <f t="shared" si="8"/>
        <v>7.7262191155077625E-2</v>
      </c>
    </row>
    <row r="565" spans="1:8" x14ac:dyDescent="0.75">
      <c r="A565" s="3">
        <v>888</v>
      </c>
      <c r="B565" s="4">
        <v>7.7610787472013304E-2</v>
      </c>
      <c r="C565" s="4">
        <v>7.4519140903225103E-2</v>
      </c>
      <c r="D565" s="4">
        <v>7.5791155324292495E-2</v>
      </c>
      <c r="E565" s="4">
        <v>7.4283147521437096E-2</v>
      </c>
      <c r="F565" s="4">
        <v>8.0310427382798893E-2</v>
      </c>
      <c r="H565" s="6">
        <f t="shared" si="8"/>
        <v>7.650293172075337E-2</v>
      </c>
    </row>
    <row r="566" spans="1:8" x14ac:dyDescent="0.75">
      <c r="A566" s="3">
        <v>889</v>
      </c>
      <c r="B566" s="4">
        <v>7.4102337285870901E-2</v>
      </c>
      <c r="C566" s="4">
        <v>7.2134369838284099E-2</v>
      </c>
      <c r="D566" s="4">
        <v>7.5293909461824002E-2</v>
      </c>
      <c r="E566" s="4">
        <v>7.3528472544728496E-2</v>
      </c>
      <c r="F566" s="4">
        <v>7.8968007665733295E-2</v>
      </c>
      <c r="H566" s="6">
        <f t="shared" si="8"/>
        <v>7.4805419359288167E-2</v>
      </c>
    </row>
    <row r="567" spans="1:8" x14ac:dyDescent="0.75">
      <c r="A567" s="3">
        <v>890</v>
      </c>
      <c r="B567" s="4">
        <v>7.2098126279289895E-2</v>
      </c>
      <c r="C567" s="4">
        <v>7.01088383709743E-2</v>
      </c>
      <c r="D567" s="4">
        <v>7.3579603477376104E-2</v>
      </c>
      <c r="E567" s="4">
        <v>7.0900519585361393E-2</v>
      </c>
      <c r="F567" s="4">
        <v>7.5956712323902803E-2</v>
      </c>
      <c r="H567" s="6">
        <f t="shared" si="8"/>
        <v>7.2528760007380885E-2</v>
      </c>
    </row>
    <row r="568" spans="1:8" x14ac:dyDescent="0.75">
      <c r="A568" s="3">
        <v>891</v>
      </c>
      <c r="B568" s="4">
        <v>7.1492975824089394E-2</v>
      </c>
      <c r="C568" s="4">
        <v>6.9604632542585795E-2</v>
      </c>
      <c r="D568" s="4">
        <v>7.1898888561585203E-2</v>
      </c>
      <c r="E568" s="4">
        <v>6.92329156905689E-2</v>
      </c>
      <c r="F568" s="4">
        <v>7.4196842616132394E-2</v>
      </c>
      <c r="H568" s="6">
        <f t="shared" si="8"/>
        <v>7.1285251046992335E-2</v>
      </c>
    </row>
    <row r="569" spans="1:8" x14ac:dyDescent="0.75">
      <c r="A569" s="3">
        <v>892</v>
      </c>
      <c r="B569" s="4">
        <v>7.1802940192900705E-2</v>
      </c>
      <c r="C569" s="4">
        <v>7.1447744396347199E-2</v>
      </c>
      <c r="D569" s="4">
        <v>7.1421429049636706E-2</v>
      </c>
      <c r="E569" s="4">
        <v>7.1027727082457595E-2</v>
      </c>
      <c r="F569" s="4">
        <v>7.6188087905792498E-2</v>
      </c>
      <c r="H569" s="6">
        <f t="shared" si="8"/>
        <v>7.2377585725426935E-2</v>
      </c>
    </row>
    <row r="570" spans="1:8" x14ac:dyDescent="0.75">
      <c r="A570" s="3">
        <v>893</v>
      </c>
      <c r="B570" s="4">
        <v>7.0728905547845E-2</v>
      </c>
      <c r="C570" s="4">
        <v>7.2625087762841795E-2</v>
      </c>
      <c r="D570" s="4">
        <v>7.0188671026368304E-2</v>
      </c>
      <c r="E570" s="4">
        <v>6.9791691673349199E-2</v>
      </c>
      <c r="F570" s="4">
        <v>7.5895267818558904E-2</v>
      </c>
      <c r="H570" s="6">
        <f t="shared" si="8"/>
        <v>7.1845924765792629E-2</v>
      </c>
    </row>
    <row r="571" spans="1:8" x14ac:dyDescent="0.75">
      <c r="A571" s="3">
        <v>894</v>
      </c>
      <c r="B571" s="4">
        <v>6.9273986651063296E-2</v>
      </c>
      <c r="C571" s="4">
        <v>7.2440961561629505E-2</v>
      </c>
      <c r="D571" s="4">
        <v>6.8739293949665298E-2</v>
      </c>
      <c r="E571" s="4">
        <v>6.7321994252970002E-2</v>
      </c>
      <c r="F571" s="4">
        <v>7.3733791449434705E-2</v>
      </c>
      <c r="H571" s="6">
        <f t="shared" si="8"/>
        <v>7.0302005572952561E-2</v>
      </c>
    </row>
    <row r="572" spans="1:8" x14ac:dyDescent="0.75">
      <c r="A572" s="3">
        <v>895</v>
      </c>
      <c r="B572" s="4">
        <v>7.1379387195317501E-2</v>
      </c>
      <c r="C572" s="4">
        <v>7.0703331623381299E-2</v>
      </c>
      <c r="D572" s="4">
        <v>6.9394281688657897E-2</v>
      </c>
      <c r="E572" s="4">
        <v>7.1833091691486495E-2</v>
      </c>
      <c r="F572" s="4">
        <v>7.3873902816414705E-2</v>
      </c>
      <c r="H572" s="6">
        <f t="shared" si="8"/>
        <v>7.1436799003051582E-2</v>
      </c>
    </row>
    <row r="573" spans="1:8" x14ac:dyDescent="0.75">
      <c r="A573" s="3">
        <v>896</v>
      </c>
      <c r="B573" s="4">
        <v>7.3141471504530903E-2</v>
      </c>
      <c r="C573" s="4">
        <v>7.0180735782371606E-2</v>
      </c>
      <c r="D573" s="4">
        <v>7.0563364390825695E-2</v>
      </c>
      <c r="E573" s="4">
        <v>7.4124001211801099E-2</v>
      </c>
      <c r="F573" s="4">
        <v>7.4861026709314105E-2</v>
      </c>
      <c r="H573" s="6">
        <f t="shared" si="8"/>
        <v>7.2574119919768684E-2</v>
      </c>
    </row>
    <row r="574" spans="1:8" x14ac:dyDescent="0.75">
      <c r="A574" s="3">
        <v>897</v>
      </c>
      <c r="B574" s="4">
        <v>7.3146950331605801E-2</v>
      </c>
      <c r="C574" s="4">
        <v>7.1358937999684902E-2</v>
      </c>
      <c r="D574" s="4">
        <v>7.12793192258315E-2</v>
      </c>
      <c r="E574" s="4">
        <v>7.14836407644414E-2</v>
      </c>
      <c r="F574" s="4">
        <v>7.5604194313360795E-2</v>
      </c>
      <c r="H574" s="6">
        <f t="shared" si="8"/>
        <v>7.2574608526984871E-2</v>
      </c>
    </row>
    <row r="575" spans="1:8" x14ac:dyDescent="0.75">
      <c r="A575" s="3">
        <v>898</v>
      </c>
      <c r="B575" s="4">
        <v>7.3447363493455306E-2</v>
      </c>
      <c r="C575" s="4">
        <v>7.0160647390695094E-2</v>
      </c>
      <c r="D575" s="4">
        <v>7.0591496398627496E-2</v>
      </c>
      <c r="E575" s="4">
        <v>7.1383880437360797E-2</v>
      </c>
      <c r="F575" s="4">
        <v>7.3252010246430896E-2</v>
      </c>
      <c r="H575" s="6">
        <f t="shared" si="8"/>
        <v>7.1767079593313923E-2</v>
      </c>
    </row>
    <row r="576" spans="1:8" x14ac:dyDescent="0.75">
      <c r="A576" s="3">
        <v>899</v>
      </c>
      <c r="B576" s="4">
        <v>7.2161538421290403E-2</v>
      </c>
      <c r="C576" s="4">
        <v>6.6776186412667402E-2</v>
      </c>
      <c r="D576" s="4">
        <v>6.7984685396333594E-2</v>
      </c>
      <c r="E576" s="4">
        <v>7.0197381266047104E-2</v>
      </c>
      <c r="F576" s="4">
        <v>7.0256391222706202E-2</v>
      </c>
      <c r="H576" s="6">
        <f t="shared" si="8"/>
        <v>6.9475236543808938E-2</v>
      </c>
    </row>
    <row r="577" spans="1:8" x14ac:dyDescent="0.75">
      <c r="A577" s="3">
        <v>900</v>
      </c>
      <c r="B577" s="4">
        <v>6.8118664847670596E-2</v>
      </c>
      <c r="C577" s="4">
        <v>6.2248659346238397E-2</v>
      </c>
      <c r="D577" s="4">
        <v>6.3766083899794004E-2</v>
      </c>
      <c r="E577" s="4">
        <v>6.4968685157977393E-2</v>
      </c>
      <c r="F577" s="4">
        <v>6.9035175075738101E-2</v>
      </c>
      <c r="H577" s="6">
        <f t="shared" si="8"/>
        <v>6.5627453665483698E-2</v>
      </c>
    </row>
    <row r="578" spans="1:8" x14ac:dyDescent="0.75">
      <c r="A578" s="3">
        <v>901</v>
      </c>
      <c r="B578" s="4">
        <v>6.7702600109748504E-2</v>
      </c>
      <c r="C578" s="4">
        <v>6.21998230447652E-2</v>
      </c>
      <c r="D578" s="4">
        <v>6.3978570603645493E-2</v>
      </c>
      <c r="E578" s="4">
        <v>6.3158452069254106E-2</v>
      </c>
      <c r="F578" s="4">
        <v>6.7710966114534699E-2</v>
      </c>
      <c r="H578" s="6">
        <f t="shared" ref="H578:H641" si="9">AVERAGE(B578:F578)</f>
        <v>6.4950082388389604E-2</v>
      </c>
    </row>
    <row r="579" spans="1:8" x14ac:dyDescent="0.75">
      <c r="A579" s="3">
        <v>902</v>
      </c>
      <c r="B579" s="4">
        <v>6.8898156052337803E-2</v>
      </c>
      <c r="C579" s="4">
        <v>6.43621114317528E-2</v>
      </c>
      <c r="D579" s="4">
        <v>6.7017567767053393E-2</v>
      </c>
      <c r="E579" s="4">
        <v>6.3986816787633696E-2</v>
      </c>
      <c r="F579" s="4">
        <v>6.6468968124975006E-2</v>
      </c>
      <c r="H579" s="6">
        <f t="shared" si="9"/>
        <v>6.6146724032750542E-2</v>
      </c>
    </row>
    <row r="580" spans="1:8" x14ac:dyDescent="0.75">
      <c r="A580" s="3">
        <v>903</v>
      </c>
      <c r="B580" s="4">
        <v>6.6103380282942506E-2</v>
      </c>
      <c r="C580" s="4">
        <v>6.2965526036379602E-2</v>
      </c>
      <c r="D580" s="4">
        <v>6.8271088746787598E-2</v>
      </c>
      <c r="E580" s="4">
        <v>6.3470431044526501E-2</v>
      </c>
      <c r="F580" s="4">
        <v>6.5830967173152802E-2</v>
      </c>
      <c r="H580" s="6">
        <f t="shared" si="9"/>
        <v>6.5328278656757804E-2</v>
      </c>
    </row>
    <row r="581" spans="1:8" x14ac:dyDescent="0.75">
      <c r="A581" s="3">
        <v>904</v>
      </c>
      <c r="B581" s="4">
        <v>6.4805385519536796E-2</v>
      </c>
      <c r="C581" s="4">
        <v>6.2244541304873197E-2</v>
      </c>
      <c r="D581" s="4">
        <v>6.8401511507930293E-2</v>
      </c>
      <c r="E581" s="4">
        <v>6.4135296762879601E-2</v>
      </c>
      <c r="F581" s="4">
        <v>6.7078126869772603E-2</v>
      </c>
      <c r="H581" s="6">
        <f t="shared" si="9"/>
        <v>6.5332972392998498E-2</v>
      </c>
    </row>
    <row r="582" spans="1:8" x14ac:dyDescent="0.75">
      <c r="A582" s="3">
        <v>905</v>
      </c>
      <c r="B582" s="4">
        <v>6.5589797987455706E-2</v>
      </c>
      <c r="C582" s="4">
        <v>6.3231918827238498E-2</v>
      </c>
      <c r="D582" s="4">
        <v>6.7825536657457705E-2</v>
      </c>
      <c r="E582" s="4">
        <v>6.6063952042308804E-2</v>
      </c>
      <c r="F582" s="4">
        <v>6.9729096664696205E-2</v>
      </c>
      <c r="H582" s="6">
        <f t="shared" si="9"/>
        <v>6.6488060435831373E-2</v>
      </c>
    </row>
    <row r="583" spans="1:8" x14ac:dyDescent="0.75">
      <c r="A583" s="3">
        <v>906</v>
      </c>
      <c r="B583" s="4">
        <v>6.5208262608306297E-2</v>
      </c>
      <c r="C583" s="4">
        <v>6.6236079310200799E-2</v>
      </c>
      <c r="D583" s="4">
        <v>6.7942186445769104E-2</v>
      </c>
      <c r="E583" s="4">
        <v>6.7664620168832096E-2</v>
      </c>
      <c r="F583" s="4">
        <v>7.1177071390743002E-2</v>
      </c>
      <c r="H583" s="6">
        <f t="shared" si="9"/>
        <v>6.7645643984770271E-2</v>
      </c>
    </row>
    <row r="584" spans="1:8" x14ac:dyDescent="0.75">
      <c r="A584" s="3">
        <v>907</v>
      </c>
      <c r="B584" s="4">
        <v>6.44570398682274E-2</v>
      </c>
      <c r="C584" s="4">
        <v>6.7480828564850506E-2</v>
      </c>
      <c r="D584" s="4">
        <v>6.7714346973640094E-2</v>
      </c>
      <c r="E584" s="4">
        <v>6.8571581084565195E-2</v>
      </c>
      <c r="F584" s="4">
        <v>7.0693507360200095E-2</v>
      </c>
      <c r="H584" s="6">
        <f t="shared" si="9"/>
        <v>6.778346077029665E-2</v>
      </c>
    </row>
    <row r="585" spans="1:8" x14ac:dyDescent="0.75">
      <c r="A585" s="3">
        <v>908</v>
      </c>
      <c r="B585" s="4">
        <v>6.4039057548872499E-2</v>
      </c>
      <c r="C585" s="4">
        <v>6.4384702945078406E-2</v>
      </c>
      <c r="D585" s="4">
        <v>6.6466855206822203E-2</v>
      </c>
      <c r="E585" s="4">
        <v>6.8299829969624498E-2</v>
      </c>
      <c r="F585" s="4">
        <v>6.8204848054627606E-2</v>
      </c>
      <c r="H585" s="6">
        <f t="shared" si="9"/>
        <v>6.6279058745005046E-2</v>
      </c>
    </row>
    <row r="586" spans="1:8" x14ac:dyDescent="0.75">
      <c r="A586" s="3">
        <v>909</v>
      </c>
      <c r="B586" s="4">
        <v>6.4437382071202698E-2</v>
      </c>
      <c r="C586" s="4">
        <v>6.4514389345942599E-2</v>
      </c>
      <c r="D586" s="4">
        <v>6.5799716055498295E-2</v>
      </c>
      <c r="E586" s="4">
        <v>6.6413781689842202E-2</v>
      </c>
      <c r="F586" s="4">
        <v>7.0309747029814698E-2</v>
      </c>
      <c r="H586" s="6">
        <f t="shared" si="9"/>
        <v>6.629500323846009E-2</v>
      </c>
    </row>
    <row r="587" spans="1:8" x14ac:dyDescent="0.75">
      <c r="A587" s="3">
        <v>910</v>
      </c>
      <c r="B587" s="4">
        <v>6.48022338232766E-2</v>
      </c>
      <c r="C587" s="4">
        <v>6.6620724152784805E-2</v>
      </c>
      <c r="D587" s="4">
        <v>6.6546306352706003E-2</v>
      </c>
      <c r="E587" s="4">
        <v>6.4658450305967105E-2</v>
      </c>
      <c r="F587" s="4">
        <v>7.3640627866587094E-2</v>
      </c>
      <c r="H587" s="6">
        <f t="shared" si="9"/>
        <v>6.7253668500264319E-2</v>
      </c>
    </row>
    <row r="588" spans="1:8" x14ac:dyDescent="0.75">
      <c r="A588" s="3">
        <v>911</v>
      </c>
      <c r="B588" s="4">
        <v>6.3541045486963502E-2</v>
      </c>
      <c r="C588" s="4">
        <v>6.6349370818785502E-2</v>
      </c>
      <c r="D588" s="4">
        <v>6.9631596892974504E-2</v>
      </c>
      <c r="E588" s="4">
        <v>6.5985250753670205E-2</v>
      </c>
      <c r="F588" s="4">
        <v>7.0628506457723006E-2</v>
      </c>
      <c r="H588" s="6">
        <f t="shared" si="9"/>
        <v>6.722715408202333E-2</v>
      </c>
    </row>
    <row r="589" spans="1:8" x14ac:dyDescent="0.75">
      <c r="A589" s="3">
        <v>912</v>
      </c>
      <c r="B589" s="4">
        <v>6.3377316809312204E-2</v>
      </c>
      <c r="C589" s="4">
        <v>6.4334878243367602E-2</v>
      </c>
      <c r="D589" s="4">
        <v>6.8013892439438506E-2</v>
      </c>
      <c r="E589" s="4">
        <v>6.4850640239250301E-2</v>
      </c>
      <c r="F589" s="4">
        <v>6.7962799956435699E-2</v>
      </c>
      <c r="H589" s="6">
        <f t="shared" si="9"/>
        <v>6.5707905537560868E-2</v>
      </c>
    </row>
    <row r="590" spans="1:8" x14ac:dyDescent="0.75">
      <c r="A590" s="3">
        <v>913</v>
      </c>
      <c r="B590" s="4">
        <v>6.4086953234809799E-2</v>
      </c>
      <c r="C590" s="4">
        <v>6.1232633010941097E-2</v>
      </c>
      <c r="D590" s="4">
        <v>6.2274684528723402E-2</v>
      </c>
      <c r="E590" s="4">
        <v>6.13834277922536E-2</v>
      </c>
      <c r="F590" s="4">
        <v>6.7349302417168105E-2</v>
      </c>
      <c r="H590" s="6">
        <f t="shared" si="9"/>
        <v>6.3265400196779203E-2</v>
      </c>
    </row>
    <row r="591" spans="1:8" x14ac:dyDescent="0.75">
      <c r="A591" s="3">
        <v>914</v>
      </c>
      <c r="B591" s="4">
        <v>6.1635031805429598E-2</v>
      </c>
      <c r="C591" s="4">
        <v>5.8427172747590503E-2</v>
      </c>
      <c r="D591" s="4">
        <v>6.2435098471170999E-2</v>
      </c>
      <c r="E591" s="4">
        <v>6.2125000040726401E-2</v>
      </c>
      <c r="F591" s="4">
        <v>6.7644684749145104E-2</v>
      </c>
      <c r="H591" s="6">
        <f t="shared" si="9"/>
        <v>6.245339756281252E-2</v>
      </c>
    </row>
    <row r="592" spans="1:8" x14ac:dyDescent="0.75">
      <c r="A592" s="3">
        <v>915</v>
      </c>
      <c r="B592" s="4">
        <v>6.0719874984990901E-2</v>
      </c>
      <c r="C592" s="4">
        <v>5.9402977939932801E-2</v>
      </c>
      <c r="D592" s="4">
        <v>6.2996052582909995E-2</v>
      </c>
      <c r="E592" s="4">
        <v>6.2974170158805604E-2</v>
      </c>
      <c r="F592" s="4">
        <v>6.9317829366777606E-2</v>
      </c>
      <c r="H592" s="6">
        <f t="shared" si="9"/>
        <v>6.3082181006683377E-2</v>
      </c>
    </row>
    <row r="593" spans="1:8" x14ac:dyDescent="0.75">
      <c r="A593" s="3">
        <v>916</v>
      </c>
      <c r="B593" s="4">
        <v>6.3441981535026198E-2</v>
      </c>
      <c r="C593" s="4">
        <v>6.4643128381429604E-2</v>
      </c>
      <c r="D593" s="4">
        <v>6.0762365602523599E-2</v>
      </c>
      <c r="E593" s="4">
        <v>6.15914648634611E-2</v>
      </c>
      <c r="F593" s="4">
        <v>7.1427377888952398E-2</v>
      </c>
      <c r="H593" s="6">
        <f t="shared" si="9"/>
        <v>6.4373263654278576E-2</v>
      </c>
    </row>
    <row r="594" spans="1:8" x14ac:dyDescent="0.75">
      <c r="A594" s="3">
        <v>917</v>
      </c>
      <c r="B594" s="4">
        <v>6.2236344069150101E-2</v>
      </c>
      <c r="C594" s="4">
        <v>6.0612330007039E-2</v>
      </c>
      <c r="D594" s="4">
        <v>5.8151746002549E-2</v>
      </c>
      <c r="E594" s="4">
        <v>6.0618733730799998E-2</v>
      </c>
      <c r="F594" s="4">
        <v>6.5519058038881306E-2</v>
      </c>
      <c r="H594" s="6">
        <f t="shared" si="9"/>
        <v>6.1427642369683878E-2</v>
      </c>
    </row>
    <row r="595" spans="1:8" x14ac:dyDescent="0.75">
      <c r="A595" s="3">
        <v>918</v>
      </c>
      <c r="B595" s="4">
        <v>6.0188093618767501E-2</v>
      </c>
      <c r="C595" s="4">
        <v>5.6091104863067599E-2</v>
      </c>
      <c r="D595" s="4">
        <v>5.8397666300928699E-2</v>
      </c>
      <c r="E595" s="4">
        <v>6.0776656271829502E-2</v>
      </c>
      <c r="F595" s="4">
        <v>5.9646861573691097E-2</v>
      </c>
      <c r="H595" s="6">
        <f t="shared" si="9"/>
        <v>5.902007652565687E-2</v>
      </c>
    </row>
    <row r="596" spans="1:8" x14ac:dyDescent="0.75">
      <c r="A596" s="3">
        <v>919</v>
      </c>
      <c r="B596" s="4">
        <v>6.2486263691039899E-2</v>
      </c>
      <c r="C596" s="4">
        <v>6.4453996203166705E-2</v>
      </c>
      <c r="D596" s="4">
        <v>6.5031158032967107E-2</v>
      </c>
      <c r="E596" s="4">
        <v>6.2504587040652704E-2</v>
      </c>
      <c r="F596" s="4">
        <v>6.5280574414515097E-2</v>
      </c>
      <c r="H596" s="6">
        <f t="shared" si="9"/>
        <v>6.3951315876468295E-2</v>
      </c>
    </row>
    <row r="597" spans="1:8" x14ac:dyDescent="0.75">
      <c r="A597" s="3">
        <v>920</v>
      </c>
      <c r="B597" s="4">
        <v>5.9631190381639297E-2</v>
      </c>
      <c r="C597" s="4">
        <v>6.0935275362302699E-2</v>
      </c>
      <c r="D597" s="4">
        <v>6.2575802964597402E-2</v>
      </c>
      <c r="E597" s="4">
        <v>6.0275236699401297E-2</v>
      </c>
      <c r="F597" s="4">
        <v>6.3523410557460802E-2</v>
      </c>
      <c r="H597" s="6">
        <f t="shared" si="9"/>
        <v>6.1388183193080301E-2</v>
      </c>
    </row>
    <row r="598" spans="1:8" x14ac:dyDescent="0.75">
      <c r="A598" s="3">
        <v>921</v>
      </c>
      <c r="B598" s="4">
        <v>5.2627668094906301E-2</v>
      </c>
      <c r="C598" s="4">
        <v>4.8251597565516197E-2</v>
      </c>
      <c r="D598" s="4">
        <v>5.2575138990779001E-2</v>
      </c>
      <c r="E598" s="4">
        <v>5.5046530898700999E-2</v>
      </c>
      <c r="F598" s="4">
        <v>5.5270527071753402E-2</v>
      </c>
      <c r="H598" s="6">
        <f t="shared" si="9"/>
        <v>5.2754292524331184E-2</v>
      </c>
    </row>
    <row r="599" spans="1:8" x14ac:dyDescent="0.75">
      <c r="A599" s="3">
        <v>922</v>
      </c>
      <c r="B599" s="4">
        <v>5.0926839047703398E-2</v>
      </c>
      <c r="C599" s="4">
        <v>5.2758076138896597E-2</v>
      </c>
      <c r="D599" s="4">
        <v>5.0602793020991202E-2</v>
      </c>
      <c r="E599" s="4">
        <v>5.3578904460351802E-2</v>
      </c>
      <c r="F599" s="4">
        <v>5.7075260095282201E-2</v>
      </c>
      <c r="H599" s="6">
        <f t="shared" si="9"/>
        <v>5.2988374552645032E-2</v>
      </c>
    </row>
    <row r="600" spans="1:8" x14ac:dyDescent="0.75">
      <c r="A600" s="3">
        <v>923</v>
      </c>
      <c r="B600" s="4">
        <v>5.1790166388150503E-2</v>
      </c>
      <c r="C600" s="4">
        <v>5.7154369819321198E-2</v>
      </c>
      <c r="D600" s="4">
        <v>5.27460707878743E-2</v>
      </c>
      <c r="E600" s="4">
        <v>5.3967975182493702E-2</v>
      </c>
      <c r="F600" s="4">
        <v>5.9417360883303398E-2</v>
      </c>
      <c r="H600" s="6">
        <f t="shared" si="9"/>
        <v>5.5015188612228615E-2</v>
      </c>
    </row>
    <row r="601" spans="1:8" x14ac:dyDescent="0.75">
      <c r="A601" s="3">
        <v>924</v>
      </c>
      <c r="B601" s="4">
        <v>5.3116408202453898E-2</v>
      </c>
      <c r="C601" s="4">
        <v>5.3496106085291699E-2</v>
      </c>
      <c r="D601" s="4">
        <v>5.5934319493154902E-2</v>
      </c>
      <c r="E601" s="4">
        <v>5.4874207611160603E-2</v>
      </c>
      <c r="F601" s="4">
        <v>5.7530774412397997E-2</v>
      </c>
      <c r="H601" s="6">
        <f t="shared" si="9"/>
        <v>5.4990363160891821E-2</v>
      </c>
    </row>
    <row r="602" spans="1:8" x14ac:dyDescent="0.75">
      <c r="A602" s="3">
        <v>925</v>
      </c>
      <c r="B602" s="4">
        <v>4.9879141949149199E-2</v>
      </c>
      <c r="C602" s="4">
        <v>4.9992440594955202E-2</v>
      </c>
      <c r="D602" s="4">
        <v>5.1952154736750203E-2</v>
      </c>
      <c r="E602" s="4">
        <v>5.3691007374299098E-2</v>
      </c>
      <c r="F602" s="4">
        <v>5.28565296661117E-2</v>
      </c>
      <c r="H602" s="6">
        <f t="shared" si="9"/>
        <v>5.1674254864253075E-2</v>
      </c>
    </row>
    <row r="603" spans="1:8" x14ac:dyDescent="0.75">
      <c r="A603" s="3">
        <v>926</v>
      </c>
      <c r="B603" s="4">
        <v>4.5117733505380203E-2</v>
      </c>
      <c r="C603" s="4">
        <v>4.6366140144532199E-2</v>
      </c>
      <c r="D603" s="4">
        <v>4.6006062654030302E-2</v>
      </c>
      <c r="E603" s="4">
        <v>5.0913448997463202E-2</v>
      </c>
      <c r="F603" s="4">
        <v>4.8153281018551798E-2</v>
      </c>
      <c r="H603" s="6">
        <f t="shared" si="9"/>
        <v>4.7311333263991534E-2</v>
      </c>
    </row>
    <row r="604" spans="1:8" x14ac:dyDescent="0.75">
      <c r="A604" s="3">
        <v>927</v>
      </c>
      <c r="B604" s="4">
        <v>4.3817201507149503E-2</v>
      </c>
      <c r="C604" s="4">
        <v>4.1497210017866201E-2</v>
      </c>
      <c r="D604" s="4">
        <v>4.6379188893552699E-2</v>
      </c>
      <c r="E604" s="4">
        <v>4.77721867799605E-2</v>
      </c>
      <c r="F604" s="4">
        <v>4.7146717901464998E-2</v>
      </c>
      <c r="H604" s="6">
        <f t="shared" si="9"/>
        <v>4.5322501019998782E-2</v>
      </c>
    </row>
    <row r="605" spans="1:8" x14ac:dyDescent="0.75">
      <c r="A605" s="3">
        <v>928</v>
      </c>
      <c r="B605" s="4">
        <v>4.7970371535464199E-2</v>
      </c>
      <c r="C605" s="4">
        <v>4.3411270517623599E-2</v>
      </c>
      <c r="D605" s="4">
        <v>4.9271598527487602E-2</v>
      </c>
      <c r="E605" s="4">
        <v>4.95933716453794E-2</v>
      </c>
      <c r="F605" s="4">
        <v>5.1250394587801298E-2</v>
      </c>
      <c r="H605" s="6">
        <f t="shared" si="9"/>
        <v>4.8299401362751217E-2</v>
      </c>
    </row>
    <row r="606" spans="1:8" x14ac:dyDescent="0.75">
      <c r="A606" s="3">
        <v>929</v>
      </c>
      <c r="B606" s="4">
        <v>5.5190490862918599E-2</v>
      </c>
      <c r="C606" s="4">
        <v>4.9883844525711901E-2</v>
      </c>
      <c r="D606" s="4">
        <v>5.23319583123859E-2</v>
      </c>
      <c r="E606" s="4">
        <v>5.4700169861757797E-2</v>
      </c>
      <c r="F606" s="4">
        <v>5.7553267449531403E-2</v>
      </c>
      <c r="H606" s="6">
        <f t="shared" si="9"/>
        <v>5.3931946202461126E-2</v>
      </c>
    </row>
    <row r="607" spans="1:8" x14ac:dyDescent="0.75">
      <c r="A607" s="3">
        <v>930</v>
      </c>
      <c r="B607" s="4">
        <v>5.4895945109352702E-2</v>
      </c>
      <c r="C607" s="4">
        <v>4.4261471595499903E-2</v>
      </c>
      <c r="D607" s="4">
        <v>4.9802719194387099E-2</v>
      </c>
      <c r="E607" s="4">
        <v>5.0888787902684599E-2</v>
      </c>
      <c r="F607" s="4">
        <v>5.3559404166485199E-2</v>
      </c>
      <c r="H607" s="6">
        <f t="shared" si="9"/>
        <v>5.0681665593681903E-2</v>
      </c>
    </row>
    <row r="608" spans="1:8" x14ac:dyDescent="0.75">
      <c r="A608" s="3">
        <v>931</v>
      </c>
      <c r="B608" s="4">
        <v>4.9976432799393303E-2</v>
      </c>
      <c r="C608" s="4">
        <v>3.8335403293351403E-2</v>
      </c>
      <c r="D608" s="4">
        <v>4.8359436173744802E-2</v>
      </c>
      <c r="E608" s="4">
        <v>4.7055915888383697E-2</v>
      </c>
      <c r="F608" s="4">
        <v>4.9054820596411197E-2</v>
      </c>
      <c r="H608" s="6">
        <f t="shared" si="9"/>
        <v>4.6556401750256882E-2</v>
      </c>
    </row>
    <row r="609" spans="1:8" x14ac:dyDescent="0.75">
      <c r="A609" s="3">
        <v>932</v>
      </c>
      <c r="B609" s="4">
        <v>4.2506381311852602E-2</v>
      </c>
      <c r="C609" s="4">
        <v>3.9407992396487401E-2</v>
      </c>
      <c r="D609" s="4">
        <v>5.2524343179450698E-2</v>
      </c>
      <c r="E609" s="4">
        <v>4.9564485291981E-2</v>
      </c>
      <c r="F609" s="4">
        <v>5.1527696374495301E-2</v>
      </c>
      <c r="H609" s="6">
        <f t="shared" si="9"/>
        <v>4.7106179710853409E-2</v>
      </c>
    </row>
    <row r="610" spans="1:8" x14ac:dyDescent="0.75">
      <c r="A610" s="3">
        <v>933</v>
      </c>
      <c r="B610" s="4">
        <v>4.1591926249347301E-2</v>
      </c>
      <c r="C610" s="4">
        <v>3.7717294020468202E-2</v>
      </c>
      <c r="D610" s="4">
        <v>5.80011054531634E-2</v>
      </c>
      <c r="E610" s="4">
        <v>5.7991274713700199E-2</v>
      </c>
      <c r="F610" s="4">
        <v>6.4149334708033801E-2</v>
      </c>
      <c r="H610" s="6">
        <f t="shared" si="9"/>
        <v>5.1890187028942582E-2</v>
      </c>
    </row>
    <row r="611" spans="1:8" x14ac:dyDescent="0.75">
      <c r="A611" s="3">
        <v>934</v>
      </c>
      <c r="B611" s="4">
        <v>3.7366060014655499E-2</v>
      </c>
      <c r="C611" s="4">
        <v>3.0974264485819299E-2</v>
      </c>
      <c r="D611" s="4">
        <v>5.55713586929844E-2</v>
      </c>
      <c r="E611" s="4">
        <v>6.0318681655259401E-2</v>
      </c>
      <c r="F611" s="4">
        <v>7.0011204273244407E-2</v>
      </c>
      <c r="H611" s="6">
        <f t="shared" si="9"/>
        <v>5.0848313824392602E-2</v>
      </c>
    </row>
    <row r="612" spans="1:8" x14ac:dyDescent="0.75">
      <c r="A612" s="3">
        <v>935</v>
      </c>
      <c r="B612" s="4">
        <v>1.2074868041398901E-2</v>
      </c>
      <c r="C612" s="4">
        <v>1.88860554637309E-2</v>
      </c>
      <c r="D612" s="4">
        <v>3.2720122333609603E-2</v>
      </c>
      <c r="E612" s="4">
        <v>3.7532281660642E-2</v>
      </c>
      <c r="F612" s="4">
        <v>4.11050696932517E-2</v>
      </c>
      <c r="H612" s="6">
        <f t="shared" si="9"/>
        <v>2.8463679438526623E-2</v>
      </c>
    </row>
    <row r="613" spans="1:8" x14ac:dyDescent="0.75">
      <c r="A613" s="3">
        <v>936</v>
      </c>
      <c r="B613" s="4">
        <v>6.1840213254636201E-3</v>
      </c>
      <c r="C613" s="4">
        <v>2.80904217119387E-2</v>
      </c>
      <c r="D613" s="4">
        <v>3.0250938444275802E-2</v>
      </c>
      <c r="E613" s="4">
        <v>2.73923060266579E-2</v>
      </c>
      <c r="F613" s="4">
        <v>2.8328149447789702E-2</v>
      </c>
      <c r="H613" s="6">
        <f t="shared" si="9"/>
        <v>2.4049167391225146E-2</v>
      </c>
    </row>
    <row r="614" spans="1:8" x14ac:dyDescent="0.75">
      <c r="A614" s="3">
        <v>937</v>
      </c>
      <c r="B614" s="4">
        <v>2.34817807118257E-2</v>
      </c>
      <c r="C614" s="4">
        <v>4.7645462043804897E-2</v>
      </c>
      <c r="D614" s="4">
        <v>4.49577422889023E-2</v>
      </c>
      <c r="E614" s="4">
        <v>3.51605135136248E-2</v>
      </c>
      <c r="F614" s="4">
        <v>3.7022178973860898E-2</v>
      </c>
      <c r="H614" s="6">
        <f t="shared" si="9"/>
        <v>3.7653535506403719E-2</v>
      </c>
    </row>
    <row r="615" spans="1:8" x14ac:dyDescent="0.75">
      <c r="A615" s="3">
        <v>938</v>
      </c>
      <c r="B615" s="4">
        <v>3.79893758886704E-2</v>
      </c>
      <c r="C615" s="4">
        <v>3.2975800375692602E-2</v>
      </c>
      <c r="D615" s="4">
        <v>3.3846097027782497E-2</v>
      </c>
      <c r="E615" s="4">
        <v>3.8142965212994998E-2</v>
      </c>
      <c r="F615" s="4">
        <v>3.1924188365270098E-2</v>
      </c>
      <c r="H615" s="6">
        <f t="shared" si="9"/>
        <v>3.4975685374082119E-2</v>
      </c>
    </row>
    <row r="616" spans="1:8" x14ac:dyDescent="0.75">
      <c r="A616" s="3">
        <v>939</v>
      </c>
      <c r="B616" s="4">
        <v>4.05133704494035E-2</v>
      </c>
      <c r="C616" s="4">
        <v>2.5423417957309902E-2</v>
      </c>
      <c r="D616" s="4">
        <v>2.6076856394694699E-2</v>
      </c>
      <c r="E616" s="4">
        <v>3.4565549175112599E-2</v>
      </c>
      <c r="F616" s="4">
        <v>3.00220255592662E-2</v>
      </c>
      <c r="H616" s="6">
        <f t="shared" si="9"/>
        <v>3.1320243907157382E-2</v>
      </c>
    </row>
    <row r="617" spans="1:8" x14ac:dyDescent="0.75">
      <c r="A617" s="3">
        <v>940</v>
      </c>
      <c r="B617" s="4">
        <v>3.22668189564526E-2</v>
      </c>
      <c r="C617" s="4">
        <v>3.0997646212093902E-2</v>
      </c>
      <c r="D617" s="4">
        <v>2.7544250160794301E-2</v>
      </c>
      <c r="E617" s="4">
        <v>2.75204498867603E-2</v>
      </c>
      <c r="F617" s="4">
        <v>3.26816025804205E-2</v>
      </c>
      <c r="H617" s="6">
        <f t="shared" si="9"/>
        <v>3.0202153559304317E-2</v>
      </c>
    </row>
    <row r="618" spans="1:8" x14ac:dyDescent="0.75">
      <c r="A618" s="3">
        <v>941</v>
      </c>
      <c r="B618" s="4">
        <v>2.7889635529193501E-2</v>
      </c>
      <c r="C618" s="4">
        <v>2.7246644005115998E-2</v>
      </c>
      <c r="D618" s="4">
        <v>3.2364712521352999E-2</v>
      </c>
      <c r="E618" s="4">
        <v>3.3740843197930401E-2</v>
      </c>
      <c r="F618" s="4">
        <v>2.94882775199947E-2</v>
      </c>
      <c r="H618" s="6">
        <f t="shared" si="9"/>
        <v>3.0146022554717523E-2</v>
      </c>
    </row>
    <row r="619" spans="1:8" x14ac:dyDescent="0.75">
      <c r="A619" s="3">
        <v>942</v>
      </c>
      <c r="B619" s="4">
        <v>2.7334784069055901E-2</v>
      </c>
      <c r="C619" s="4">
        <v>2.39191605993203E-2</v>
      </c>
      <c r="D619" s="4">
        <v>3.41392232266634E-2</v>
      </c>
      <c r="E619" s="4">
        <v>4.0809361013883397E-2</v>
      </c>
      <c r="F619" s="4">
        <v>2.80213879325594E-2</v>
      </c>
      <c r="H619" s="6">
        <f t="shared" si="9"/>
        <v>3.0844783368296474E-2</v>
      </c>
    </row>
    <row r="620" spans="1:8" x14ac:dyDescent="0.75">
      <c r="A620" s="3">
        <v>943</v>
      </c>
      <c r="B620" s="4">
        <v>3.0161366092471002E-2</v>
      </c>
      <c r="C620" s="4">
        <v>2.9387612048281699E-2</v>
      </c>
      <c r="D620" s="4">
        <v>2.8199406628052301E-2</v>
      </c>
      <c r="E620" s="4">
        <v>3.7947850433019598E-2</v>
      </c>
      <c r="F620" s="4">
        <v>3.4497740986731702E-2</v>
      </c>
      <c r="H620" s="6">
        <f t="shared" si="9"/>
        <v>3.2038795237711262E-2</v>
      </c>
    </row>
    <row r="621" spans="1:8" x14ac:dyDescent="0.75">
      <c r="A621" s="3">
        <v>944</v>
      </c>
      <c r="B621" s="4">
        <v>3.6462532412961997E-2</v>
      </c>
      <c r="C621" s="4">
        <v>3.3739776218336702E-2</v>
      </c>
      <c r="D621" s="4">
        <v>2.6486698785530598E-2</v>
      </c>
      <c r="E621" s="4">
        <v>3.4810579718949401E-2</v>
      </c>
      <c r="F621" s="4">
        <v>4.0380776503153103E-2</v>
      </c>
      <c r="H621" s="6">
        <f t="shared" si="9"/>
        <v>3.437607272778636E-2</v>
      </c>
    </row>
    <row r="622" spans="1:8" x14ac:dyDescent="0.75">
      <c r="A622" s="3">
        <v>945</v>
      </c>
      <c r="B622" s="4">
        <v>3.9144266634652897E-2</v>
      </c>
      <c r="C622" s="4">
        <v>3.2655670776784197E-2</v>
      </c>
      <c r="D622" s="4">
        <v>2.7551160423597398E-2</v>
      </c>
      <c r="E622" s="4">
        <v>3.1237879674158E-2</v>
      </c>
      <c r="F622" s="4">
        <v>4.0532359232376601E-2</v>
      </c>
      <c r="H622" s="6">
        <f t="shared" si="9"/>
        <v>3.4224267348313818E-2</v>
      </c>
    </row>
    <row r="623" spans="1:8" x14ac:dyDescent="0.75">
      <c r="A623" s="3">
        <v>946</v>
      </c>
      <c r="B623" s="4">
        <v>1.9707497393045701E-2</v>
      </c>
      <c r="C623" s="4">
        <v>1.8275239183645299E-2</v>
      </c>
      <c r="D623" s="4">
        <v>2.19467263661264E-2</v>
      </c>
      <c r="E623" s="4">
        <v>2.2767362884356501E-2</v>
      </c>
      <c r="F623" s="4">
        <v>2.4456703962082001E-2</v>
      </c>
      <c r="H623" s="6">
        <f t="shared" si="9"/>
        <v>2.1430705957851182E-2</v>
      </c>
    </row>
    <row r="624" spans="1:8" x14ac:dyDescent="0.75">
      <c r="A624" s="3">
        <v>947</v>
      </c>
      <c r="B624" s="4">
        <v>8.2742139065011492E-3</v>
      </c>
      <c r="C624" s="4">
        <v>1.47719264824744E-2</v>
      </c>
      <c r="D624" s="4">
        <v>2.4087258103751199E-2</v>
      </c>
      <c r="E624" s="4">
        <v>1.9207420147485499E-2</v>
      </c>
      <c r="F624" s="4">
        <v>1.8730771905090399E-2</v>
      </c>
      <c r="H624" s="6">
        <f t="shared" si="9"/>
        <v>1.7014318109060528E-2</v>
      </c>
    </row>
    <row r="625" spans="1:8" x14ac:dyDescent="0.75">
      <c r="A625" s="3">
        <v>948</v>
      </c>
      <c r="B625" s="4">
        <v>1.36893306536401E-2</v>
      </c>
      <c r="C625" s="4">
        <v>2.5958048734348399E-2</v>
      </c>
      <c r="D625" s="4">
        <v>3.4689229569010403E-2</v>
      </c>
      <c r="E625" s="4">
        <v>2.35986814766437E-2</v>
      </c>
      <c r="F625" s="4">
        <v>2.89795605689716E-2</v>
      </c>
      <c r="H625" s="6">
        <f t="shared" si="9"/>
        <v>2.5382970200522843E-2</v>
      </c>
    </row>
    <row r="626" spans="1:8" x14ac:dyDescent="0.75">
      <c r="A626" s="3">
        <v>949</v>
      </c>
      <c r="B626" s="4">
        <v>1.8047328883218399E-2</v>
      </c>
      <c r="C626" s="4">
        <v>2.4655442715272799E-2</v>
      </c>
      <c r="D626" s="4">
        <v>3.5383191816241999E-2</v>
      </c>
      <c r="E626" s="4">
        <v>3.1492226423696201E-2</v>
      </c>
      <c r="F626" s="4">
        <v>3.1220677730810699E-2</v>
      </c>
      <c r="H626" s="6">
        <f t="shared" si="9"/>
        <v>2.8159773513848019E-2</v>
      </c>
    </row>
    <row r="627" spans="1:8" x14ac:dyDescent="0.75">
      <c r="A627" s="3">
        <v>950</v>
      </c>
      <c r="B627" s="4">
        <v>1.8685199137333498E-2</v>
      </c>
      <c r="C627" s="4">
        <v>1.9106913379514201E-2</v>
      </c>
      <c r="D627" s="4">
        <v>2.6848193400197701E-2</v>
      </c>
      <c r="E627" s="4">
        <v>3.4828711462551502E-2</v>
      </c>
      <c r="F627" s="4">
        <v>2.7040939516655899E-2</v>
      </c>
      <c r="H627" s="6">
        <f t="shared" si="9"/>
        <v>2.5301991379250561E-2</v>
      </c>
    </row>
    <row r="628" spans="1:8" x14ac:dyDescent="0.75">
      <c r="A628" s="3">
        <v>951</v>
      </c>
      <c r="B628" s="4">
        <v>1.48658008826859E-2</v>
      </c>
      <c r="C628" s="4">
        <v>1.6893170992292501E-2</v>
      </c>
      <c r="D628" s="4">
        <v>1.27908124283195E-2</v>
      </c>
      <c r="E628" s="4">
        <v>2.83245634861959E-2</v>
      </c>
      <c r="F628" s="4">
        <v>2.0054354731362599E-2</v>
      </c>
      <c r="H628" s="6">
        <f t="shared" si="9"/>
        <v>1.8585740504171278E-2</v>
      </c>
    </row>
    <row r="629" spans="1:8" x14ac:dyDescent="0.75">
      <c r="A629" s="3">
        <v>952</v>
      </c>
      <c r="B629" s="4">
        <v>1.6155386370834E-2</v>
      </c>
      <c r="C629" s="4">
        <v>2.0167123253136E-2</v>
      </c>
      <c r="D629" s="4">
        <v>1.7113515957800699E-2</v>
      </c>
      <c r="E629" s="4">
        <v>2.2253416447761E-2</v>
      </c>
      <c r="F629" s="4">
        <v>2.7587841262173701E-2</v>
      </c>
      <c r="H629" s="6">
        <f t="shared" si="9"/>
        <v>2.0655456658341082E-2</v>
      </c>
    </row>
    <row r="630" spans="1:8" x14ac:dyDescent="0.75">
      <c r="A630" s="3">
        <v>953</v>
      </c>
      <c r="B630" s="4">
        <v>2.1414171663693998E-2</v>
      </c>
      <c r="C630" s="4">
        <v>2.4470066267227399E-2</v>
      </c>
      <c r="D630" s="4">
        <v>2.9041357892145101E-2</v>
      </c>
      <c r="E630" s="4">
        <v>1.92307162020037E-2</v>
      </c>
      <c r="F630" s="4">
        <v>3.7233890147837401E-2</v>
      </c>
      <c r="H630" s="6">
        <f t="shared" si="9"/>
        <v>2.6278040434581519E-2</v>
      </c>
    </row>
    <row r="631" spans="1:8" x14ac:dyDescent="0.75">
      <c r="A631" s="3">
        <v>954</v>
      </c>
      <c r="B631" s="4">
        <v>2.7163463330716699E-2</v>
      </c>
      <c r="C631" s="4">
        <v>2.1977628081983901E-2</v>
      </c>
      <c r="D631" s="4">
        <v>2.3855194262926399E-2</v>
      </c>
      <c r="E631" s="4">
        <v>2.09004956989516E-2</v>
      </c>
      <c r="F631" s="4">
        <v>2.2710183754352398E-2</v>
      </c>
      <c r="H631" s="6">
        <f t="shared" si="9"/>
        <v>2.3321393025786195E-2</v>
      </c>
    </row>
    <row r="632" spans="1:8" x14ac:dyDescent="0.75">
      <c r="A632" s="3">
        <v>955</v>
      </c>
      <c r="B632" s="4">
        <v>2.1145274635993101E-2</v>
      </c>
      <c r="C632" s="4">
        <v>1.2938611386308601E-2</v>
      </c>
      <c r="D632" s="4">
        <v>1.8046653685012501E-2</v>
      </c>
      <c r="E632" s="4">
        <v>1.4122864189053E-2</v>
      </c>
      <c r="F632" s="4">
        <v>1.37546600353214E-2</v>
      </c>
      <c r="H632" s="6">
        <f t="shared" si="9"/>
        <v>1.6001612786337722E-2</v>
      </c>
    </row>
    <row r="633" spans="1:8" x14ac:dyDescent="0.75">
      <c r="A633" s="3">
        <v>956</v>
      </c>
      <c r="B633" s="4">
        <v>7.64098805384814E-3</v>
      </c>
      <c r="C633" s="4">
        <v>3.2731116232856102E-3</v>
      </c>
      <c r="D633" s="4">
        <v>1.7061807385175098E-2</v>
      </c>
      <c r="E633" s="4">
        <v>2.4970141137119601E-3</v>
      </c>
      <c r="F633" s="4">
        <v>1.7007796525669101E-2</v>
      </c>
      <c r="H633" s="6">
        <f t="shared" si="9"/>
        <v>9.4961435403379812E-3</v>
      </c>
    </row>
    <row r="634" spans="1:8" x14ac:dyDescent="0.75">
      <c r="A634" s="3">
        <v>957</v>
      </c>
      <c r="B634" s="4">
        <v>1.8979384443123599E-2</v>
      </c>
      <c r="C634" s="4">
        <v>1.4417517532234801E-2</v>
      </c>
      <c r="D634" s="4">
        <v>2.1984931819258501E-2</v>
      </c>
      <c r="E634" s="4">
        <v>1.5471031871264E-2</v>
      </c>
      <c r="F634" s="4">
        <v>1.82523177413224E-2</v>
      </c>
      <c r="H634" s="6">
        <f t="shared" si="9"/>
        <v>1.7821036681440659E-2</v>
      </c>
    </row>
    <row r="635" spans="1:8" x14ac:dyDescent="0.75">
      <c r="A635" s="3">
        <v>958</v>
      </c>
      <c r="B635" s="4">
        <v>2.7079157035630099E-2</v>
      </c>
      <c r="C635" s="4">
        <v>1.9967748347238901E-2</v>
      </c>
      <c r="D635" s="4">
        <v>2.3991974928090899E-2</v>
      </c>
      <c r="E635" s="4">
        <v>2.6409937585950099E-2</v>
      </c>
      <c r="F635" s="4">
        <v>1.9294130892906498E-2</v>
      </c>
      <c r="H635" s="6">
        <f t="shared" si="9"/>
        <v>2.3348589757963299E-2</v>
      </c>
    </row>
    <row r="636" spans="1:8" x14ac:dyDescent="0.75">
      <c r="A636" s="3">
        <v>959</v>
      </c>
      <c r="B636" s="4">
        <v>1.6690992546330899E-2</v>
      </c>
      <c r="C636" s="4">
        <v>6.7632719262099104E-3</v>
      </c>
      <c r="D636" s="4">
        <v>1.9107058473188498E-2</v>
      </c>
      <c r="E636" s="4">
        <v>2.0594396018939198E-2</v>
      </c>
      <c r="F636" s="4">
        <v>2.1569950576411302E-2</v>
      </c>
      <c r="H636" s="6">
        <f t="shared" si="9"/>
        <v>1.6945133908215962E-2</v>
      </c>
    </row>
    <row r="637" spans="1:8" x14ac:dyDescent="0.75">
      <c r="A637" s="3">
        <v>960</v>
      </c>
      <c r="B637" s="4">
        <v>1.87495835489754E-2</v>
      </c>
      <c r="C637" s="4">
        <v>1.3918512352445799E-2</v>
      </c>
      <c r="D637" s="4">
        <v>2.3477435982222399E-2</v>
      </c>
      <c r="E637" s="4">
        <v>2.4946680825844801E-2</v>
      </c>
      <c r="F637" s="4">
        <v>2.6371853471019401E-2</v>
      </c>
      <c r="H637" s="6">
        <f t="shared" si="9"/>
        <v>2.1492813236101561E-2</v>
      </c>
    </row>
    <row r="638" spans="1:8" x14ac:dyDescent="0.75">
      <c r="A638" s="3">
        <v>961</v>
      </c>
      <c r="B638" s="4">
        <v>2.8563859973776098E-2</v>
      </c>
      <c r="C638" s="4">
        <v>2.9261551830631598E-2</v>
      </c>
      <c r="D638" s="4">
        <v>3.1462258060757503E-2</v>
      </c>
      <c r="E638" s="4">
        <v>3.4844334422019202E-2</v>
      </c>
      <c r="F638" s="4">
        <v>3.1874276722507699E-2</v>
      </c>
      <c r="H638" s="6">
        <f t="shared" si="9"/>
        <v>3.1201256201938421E-2</v>
      </c>
    </row>
    <row r="639" spans="1:8" x14ac:dyDescent="0.75">
      <c r="A639" s="3">
        <v>962</v>
      </c>
      <c r="B639" s="4">
        <v>3.3462877976143002E-2</v>
      </c>
      <c r="C639" s="4">
        <v>2.79936123471357E-2</v>
      </c>
      <c r="D639" s="4">
        <v>3.19758361185827E-2</v>
      </c>
      <c r="E639" s="4">
        <v>3.8866690915824703E-2</v>
      </c>
      <c r="F639" s="4">
        <v>3.5762611537882898E-2</v>
      </c>
      <c r="H639" s="6">
        <f t="shared" si="9"/>
        <v>3.36123257791138E-2</v>
      </c>
    </row>
    <row r="640" spans="1:8" x14ac:dyDescent="0.75">
      <c r="A640" s="3">
        <v>963</v>
      </c>
      <c r="B640" s="4">
        <v>3.6973150746422302E-2</v>
      </c>
      <c r="C640" s="4">
        <v>2.87048440647635E-2</v>
      </c>
      <c r="D640" s="4">
        <v>3.46635706295568E-2</v>
      </c>
      <c r="E640" s="4">
        <v>3.9053524706630899E-2</v>
      </c>
      <c r="F640" s="4">
        <v>3.4550002507078001E-2</v>
      </c>
      <c r="H640" s="6">
        <f t="shared" si="9"/>
        <v>3.4789018530890302E-2</v>
      </c>
    </row>
    <row r="641" spans="1:8" x14ac:dyDescent="0.75">
      <c r="A641" s="3">
        <v>964</v>
      </c>
      <c r="B641" s="4">
        <v>3.7502467222537798E-2</v>
      </c>
      <c r="C641" s="4">
        <v>3.3192195679377902E-2</v>
      </c>
      <c r="D641" s="4">
        <v>3.8842835827119997E-2</v>
      </c>
      <c r="E641" s="4">
        <v>3.6058980244999803E-2</v>
      </c>
      <c r="F641" s="4">
        <v>2.9839909493412801E-2</v>
      </c>
      <c r="H641" s="6">
        <f t="shared" si="9"/>
        <v>3.5087277693489662E-2</v>
      </c>
    </row>
    <row r="642" spans="1:8" x14ac:dyDescent="0.75">
      <c r="A642" s="3">
        <v>965</v>
      </c>
      <c r="B642" s="4">
        <v>2.8457274561667599E-2</v>
      </c>
      <c r="C642" s="4">
        <v>3.4674751797917201E-2</v>
      </c>
      <c r="D642" s="4">
        <v>3.5947439675752299E-2</v>
      </c>
      <c r="E642" s="4">
        <v>3.0896649570534101E-2</v>
      </c>
      <c r="F642" s="4">
        <v>2.97386653671875E-2</v>
      </c>
      <c r="H642" s="6">
        <f t="shared" ref="H642:H705" si="10">AVERAGE(B642:F642)</f>
        <v>3.1942956194611738E-2</v>
      </c>
    </row>
    <row r="643" spans="1:8" x14ac:dyDescent="0.75">
      <c r="A643" s="3">
        <v>966</v>
      </c>
      <c r="B643" s="4">
        <v>1.9064869892139E-2</v>
      </c>
      <c r="C643" s="4">
        <v>2.79027783752951E-2</v>
      </c>
      <c r="D643" s="4">
        <v>2.93956123857026E-2</v>
      </c>
      <c r="E643" s="4">
        <v>2.54245502889093E-2</v>
      </c>
      <c r="F643" s="4">
        <v>2.7722207712111799E-2</v>
      </c>
      <c r="H643" s="6">
        <f t="shared" si="10"/>
        <v>2.5902003730831558E-2</v>
      </c>
    </row>
    <row r="644" spans="1:8" x14ac:dyDescent="0.75">
      <c r="A644" s="3">
        <v>967</v>
      </c>
      <c r="B644" s="4">
        <v>1.4995816563325E-2</v>
      </c>
      <c r="C644" s="4">
        <v>1.2856715777616601E-2</v>
      </c>
      <c r="D644" s="4">
        <v>2.1833297076488799E-2</v>
      </c>
      <c r="E644" s="4">
        <v>2.09477561830409E-2</v>
      </c>
      <c r="F644" s="4">
        <v>2.13918463674856E-2</v>
      </c>
      <c r="H644" s="6">
        <f t="shared" si="10"/>
        <v>1.8405086393591379E-2</v>
      </c>
    </row>
    <row r="645" spans="1:8" x14ac:dyDescent="0.75">
      <c r="A645" s="3">
        <v>968</v>
      </c>
      <c r="B645" s="4">
        <v>1.39239334751931E-2</v>
      </c>
      <c r="C645" s="4">
        <v>3.4727580640309401E-3</v>
      </c>
      <c r="D645" s="4">
        <v>1.3183137697007401E-2</v>
      </c>
      <c r="E645" s="4">
        <v>1.4764986701835601E-2</v>
      </c>
      <c r="F645" s="4">
        <v>1.6265116851254001E-2</v>
      </c>
      <c r="H645" s="6">
        <f t="shared" si="10"/>
        <v>1.2321986557864208E-2</v>
      </c>
    </row>
    <row r="646" spans="1:8" x14ac:dyDescent="0.75">
      <c r="A646" s="3">
        <v>969</v>
      </c>
      <c r="B646" s="4">
        <v>1.5686872155500398E-2</v>
      </c>
      <c r="C646" s="4">
        <v>4.2813732351718497E-3</v>
      </c>
      <c r="D646" s="4">
        <v>1.1034239142822399E-2</v>
      </c>
      <c r="E646" s="4">
        <v>1.4276905454369399E-2</v>
      </c>
      <c r="F646" s="4">
        <v>1.7701187881888999E-2</v>
      </c>
      <c r="H646" s="6">
        <f t="shared" si="10"/>
        <v>1.2596115573950609E-2</v>
      </c>
    </row>
    <row r="647" spans="1:8" x14ac:dyDescent="0.75">
      <c r="A647" s="3">
        <v>970</v>
      </c>
      <c r="B647" s="4">
        <v>2.0294373859847999E-2</v>
      </c>
      <c r="C647" s="4">
        <v>1.85713953831959E-2</v>
      </c>
      <c r="D647" s="4">
        <v>2.4302689797779199E-2</v>
      </c>
      <c r="E647" s="4">
        <v>2.8552996545425199E-2</v>
      </c>
      <c r="F647" s="4">
        <v>3.1205969515844999E-2</v>
      </c>
      <c r="H647" s="6">
        <f t="shared" si="10"/>
        <v>2.4585485020418664E-2</v>
      </c>
    </row>
    <row r="648" spans="1:8" x14ac:dyDescent="0.75">
      <c r="A648" s="3">
        <v>971</v>
      </c>
      <c r="B648" s="4">
        <v>1.5720890152119801E-2</v>
      </c>
      <c r="C648" s="4">
        <v>1.5394379047337601E-2</v>
      </c>
      <c r="D648" s="4">
        <v>2.1314936608236398E-2</v>
      </c>
      <c r="E648" s="4">
        <v>2.5030655587855399E-2</v>
      </c>
      <c r="F648" s="4">
        <v>2.8702697109769599E-2</v>
      </c>
      <c r="H648" s="6">
        <f t="shared" si="10"/>
        <v>2.1232711701063757E-2</v>
      </c>
    </row>
    <row r="649" spans="1:8" x14ac:dyDescent="0.75">
      <c r="A649" s="3">
        <v>972</v>
      </c>
      <c r="B649" s="4">
        <v>6.3180762519908801E-3</v>
      </c>
      <c r="C649" s="4">
        <v>8.89029914168897E-4</v>
      </c>
      <c r="D649" s="4">
        <v>6.7199593350425304E-3</v>
      </c>
      <c r="E649" s="4">
        <v>8.1516694585667404E-3</v>
      </c>
      <c r="F649" s="4">
        <v>1.43613142810888E-2</v>
      </c>
      <c r="H649" s="6">
        <f t="shared" si="10"/>
        <v>7.2880098481715701E-3</v>
      </c>
    </row>
    <row r="650" spans="1:8" x14ac:dyDescent="0.75">
      <c r="A650" s="3">
        <v>973</v>
      </c>
      <c r="B650" s="4">
        <v>1.46482078208098E-2</v>
      </c>
      <c r="C650" s="4">
        <v>1.8574740643946801E-2</v>
      </c>
      <c r="D650" s="4">
        <v>1.8987226998885599E-2</v>
      </c>
      <c r="E650" s="4">
        <v>1.5519724761080799E-2</v>
      </c>
      <c r="F650" s="4">
        <v>2.1994254888659401E-2</v>
      </c>
      <c r="H650" s="6">
        <f t="shared" si="10"/>
        <v>1.794483102267648E-2</v>
      </c>
    </row>
    <row r="651" spans="1:8" x14ac:dyDescent="0.75">
      <c r="A651" s="3">
        <v>974</v>
      </c>
      <c r="B651" s="4">
        <v>2.5308443477854201E-2</v>
      </c>
      <c r="C651" s="4">
        <v>3.1308950483377403E-2</v>
      </c>
      <c r="D651" s="4">
        <v>2.94372084522539E-2</v>
      </c>
      <c r="E651" s="4">
        <v>2.5165230154330798E-2</v>
      </c>
      <c r="F651" s="4">
        <v>3.03541745810792E-2</v>
      </c>
      <c r="H651" s="6">
        <f t="shared" si="10"/>
        <v>2.8314801429779102E-2</v>
      </c>
    </row>
    <row r="652" spans="1:8" x14ac:dyDescent="0.75">
      <c r="A652" s="3">
        <v>975</v>
      </c>
      <c r="B652" s="4">
        <v>3.0135685507642899E-2</v>
      </c>
      <c r="C652" s="4">
        <v>2.4379444037223301E-2</v>
      </c>
      <c r="D652" s="4">
        <v>2.5954280583374598E-2</v>
      </c>
      <c r="E652" s="4">
        <v>2.72637438312586E-2</v>
      </c>
      <c r="F652" s="4">
        <v>2.9823476369475199E-2</v>
      </c>
      <c r="H652" s="6">
        <f t="shared" si="10"/>
        <v>2.7511326065794917E-2</v>
      </c>
    </row>
    <row r="653" spans="1:8" x14ac:dyDescent="0.75">
      <c r="A653" s="3">
        <v>976</v>
      </c>
      <c r="B653" s="4">
        <v>2.66373611870677E-2</v>
      </c>
      <c r="C653" s="4">
        <v>2.4835758220235E-2</v>
      </c>
      <c r="D653" s="4">
        <v>2.3846851894143501E-2</v>
      </c>
      <c r="E653" s="4">
        <v>2.9655789927816499E-2</v>
      </c>
      <c r="F653" s="4">
        <v>2.72152417138629E-2</v>
      </c>
      <c r="H653" s="6">
        <f t="shared" si="10"/>
        <v>2.6438200588625116E-2</v>
      </c>
    </row>
    <row r="654" spans="1:8" x14ac:dyDescent="0.75">
      <c r="A654" s="3">
        <v>977</v>
      </c>
      <c r="B654" s="4">
        <v>2.2047402557017801E-2</v>
      </c>
      <c r="C654" s="4">
        <v>2.9678601119646E-2</v>
      </c>
      <c r="D654" s="4">
        <v>2.4682933452566801E-2</v>
      </c>
      <c r="E654" s="4">
        <v>3.0474116732732801E-2</v>
      </c>
      <c r="F654" s="4">
        <v>2.4763520404904499E-2</v>
      </c>
      <c r="H654" s="6">
        <f t="shared" si="10"/>
        <v>2.632931485337358E-2</v>
      </c>
    </row>
    <row r="655" spans="1:8" x14ac:dyDescent="0.75">
      <c r="A655" s="3">
        <v>978</v>
      </c>
      <c r="B655" s="4">
        <v>2.56112613003696E-2</v>
      </c>
      <c r="C655" s="4">
        <v>3.16368848549222E-2</v>
      </c>
      <c r="D655" s="4">
        <v>2.84975580562714E-2</v>
      </c>
      <c r="E655" s="4">
        <v>2.67821280784904E-2</v>
      </c>
      <c r="F655" s="4">
        <v>2.45496797584575E-2</v>
      </c>
      <c r="H655" s="6">
        <f t="shared" si="10"/>
        <v>2.7415502409702218E-2</v>
      </c>
    </row>
    <row r="656" spans="1:8" x14ac:dyDescent="0.75">
      <c r="A656" s="3">
        <v>979</v>
      </c>
      <c r="B656" s="4">
        <v>2.2155027892936701E-2</v>
      </c>
      <c r="C656" s="4">
        <v>2.4702736459770801E-2</v>
      </c>
      <c r="D656" s="4">
        <v>3.2667349524965701E-2</v>
      </c>
      <c r="E656" s="4">
        <v>2.1925993604948599E-2</v>
      </c>
      <c r="F656" s="4">
        <v>2.5079276324893499E-2</v>
      </c>
      <c r="H656" s="6">
        <f t="shared" si="10"/>
        <v>2.5306076761503059E-2</v>
      </c>
    </row>
    <row r="657" spans="1:8" x14ac:dyDescent="0.75">
      <c r="A657" s="3">
        <v>980</v>
      </c>
      <c r="B657" s="4">
        <v>1.2704489324035201E-2</v>
      </c>
      <c r="C657" s="4">
        <v>1.2836548332560999E-2</v>
      </c>
      <c r="D657" s="4">
        <v>3.2586182593094502E-2</v>
      </c>
      <c r="E657" s="4">
        <v>1.8310067072174599E-2</v>
      </c>
      <c r="F657" s="4">
        <v>2.5667238248937699E-2</v>
      </c>
      <c r="H657" s="6">
        <f t="shared" si="10"/>
        <v>2.0420905114160601E-2</v>
      </c>
    </row>
    <row r="658" spans="1:8" x14ac:dyDescent="0.75">
      <c r="A658" s="3">
        <v>981</v>
      </c>
      <c r="B658" s="4">
        <v>8.3610521210881594E-3</v>
      </c>
      <c r="C658" s="4">
        <v>9.7534377965559794E-3</v>
      </c>
      <c r="D658" s="4">
        <v>1.56523414924911E-2</v>
      </c>
      <c r="E658" s="4">
        <v>1.9143174537371702E-2</v>
      </c>
      <c r="F658" s="4">
        <v>2.4623101461282701E-2</v>
      </c>
      <c r="H658" s="6">
        <f t="shared" si="10"/>
        <v>1.5506621481757929E-2</v>
      </c>
    </row>
    <row r="659" spans="1:8" x14ac:dyDescent="0.75">
      <c r="A659" s="3">
        <v>982</v>
      </c>
      <c r="B659" s="4">
        <v>1.2959211449603301E-2</v>
      </c>
      <c r="C659" s="4">
        <v>1.33849874906372E-2</v>
      </c>
      <c r="D659" s="4">
        <v>1.29527257852686E-2</v>
      </c>
      <c r="E659" s="4">
        <v>2.13045668948732E-2</v>
      </c>
      <c r="F659" s="4">
        <v>2.87819971213879E-2</v>
      </c>
      <c r="H659" s="6">
        <f t="shared" si="10"/>
        <v>1.7876697748354039E-2</v>
      </c>
    </row>
    <row r="660" spans="1:8" x14ac:dyDescent="0.75">
      <c r="A660" s="3">
        <v>983</v>
      </c>
      <c r="B660" s="4">
        <v>2.4297376840020399E-2</v>
      </c>
      <c r="C660" s="4">
        <v>2.0731919787851001E-2</v>
      </c>
      <c r="D660" s="4">
        <v>3.0502055681668399E-2</v>
      </c>
      <c r="E660" s="4">
        <v>2.3143984689333499E-2</v>
      </c>
      <c r="F660" s="4">
        <v>3.7222499504157597E-2</v>
      </c>
      <c r="H660" s="6">
        <f t="shared" si="10"/>
        <v>2.7179567300606177E-2</v>
      </c>
    </row>
    <row r="661" spans="1:8" x14ac:dyDescent="0.75">
      <c r="A661" s="3">
        <v>984</v>
      </c>
      <c r="B661" s="4">
        <v>2.2614402324039301E-2</v>
      </c>
      <c r="C661" s="4">
        <v>2.1081627031577201E-2</v>
      </c>
      <c r="D661" s="4">
        <v>2.66949673753927E-2</v>
      </c>
      <c r="E661" s="4">
        <v>2.4375770324374699E-2</v>
      </c>
      <c r="F661" s="4">
        <v>3.1729291298251999E-2</v>
      </c>
      <c r="H661" s="6">
        <f t="shared" si="10"/>
        <v>2.5299211670727184E-2</v>
      </c>
    </row>
    <row r="662" spans="1:8" x14ac:dyDescent="0.75">
      <c r="A662" s="3">
        <v>985</v>
      </c>
      <c r="B662" s="4">
        <v>1.8197237346560102E-2</v>
      </c>
      <c r="C662" s="4">
        <v>2.02383585857525E-2</v>
      </c>
      <c r="D662" s="4">
        <v>1.8642539786864001E-2</v>
      </c>
      <c r="E662" s="4">
        <v>2.5537544675581801E-2</v>
      </c>
      <c r="F662" s="4">
        <v>2.10748390352027E-2</v>
      </c>
      <c r="H662" s="6">
        <f t="shared" si="10"/>
        <v>2.0738103885992225E-2</v>
      </c>
    </row>
    <row r="663" spans="1:8" x14ac:dyDescent="0.75">
      <c r="A663" s="3">
        <v>986</v>
      </c>
      <c r="B663" s="4">
        <v>2.2545424955421001E-2</v>
      </c>
      <c r="C663" s="4">
        <v>2.44852241045144E-2</v>
      </c>
      <c r="D663" s="4">
        <v>2.59588141245118E-2</v>
      </c>
      <c r="E663" s="4">
        <v>2.7013631114428401E-2</v>
      </c>
      <c r="F663" s="4">
        <v>1.6432651457444301E-2</v>
      </c>
      <c r="H663" s="6">
        <f t="shared" si="10"/>
        <v>2.3287149151263981E-2</v>
      </c>
    </row>
    <row r="664" spans="1:8" x14ac:dyDescent="0.75">
      <c r="A664" s="3">
        <v>987</v>
      </c>
      <c r="B664" s="4">
        <v>2.14167191766951E-2</v>
      </c>
      <c r="C664" s="4">
        <v>2.41791187845267E-2</v>
      </c>
      <c r="D664" s="4">
        <v>2.2725869001944999E-2</v>
      </c>
      <c r="E664" s="4">
        <v>2.7149145255558699E-2</v>
      </c>
      <c r="F664" s="4">
        <v>2.3458179917153901E-2</v>
      </c>
      <c r="H664" s="6">
        <f t="shared" si="10"/>
        <v>2.3785806427175878E-2</v>
      </c>
    </row>
    <row r="665" spans="1:8" x14ac:dyDescent="0.75">
      <c r="A665" s="3">
        <v>988</v>
      </c>
      <c r="B665" s="4">
        <v>1.5485166737901099E-2</v>
      </c>
      <c r="C665" s="4">
        <v>1.91706947705397E-2</v>
      </c>
      <c r="D665" s="4">
        <v>1.23455464797313E-2</v>
      </c>
      <c r="E665" s="4">
        <v>2.4290317121181699E-2</v>
      </c>
      <c r="F665" s="4">
        <v>3.37682430150376E-2</v>
      </c>
      <c r="H665" s="6">
        <f t="shared" si="10"/>
        <v>2.1011993624878281E-2</v>
      </c>
    </row>
    <row r="666" spans="1:8" x14ac:dyDescent="0.75">
      <c r="A666" s="3">
        <v>989</v>
      </c>
      <c r="B666" s="4">
        <v>1.2426366571371399E-2</v>
      </c>
      <c r="C666" s="4">
        <v>1.2795327935061201E-2</v>
      </c>
      <c r="D666" s="4">
        <v>1.5173930540899201E-2</v>
      </c>
      <c r="E666" s="4">
        <v>1.31038216364756E-2</v>
      </c>
      <c r="F666" s="4">
        <v>2.17726629838387E-2</v>
      </c>
      <c r="H666" s="6">
        <f t="shared" si="10"/>
        <v>1.5054421933529221E-2</v>
      </c>
    </row>
    <row r="667" spans="1:8" x14ac:dyDescent="0.75">
      <c r="A667" s="3">
        <v>990</v>
      </c>
      <c r="B667" s="4">
        <v>1.24197137968788E-2</v>
      </c>
      <c r="C667" s="4">
        <v>9.5060508518235495E-3</v>
      </c>
      <c r="D667" s="4">
        <v>2.1139439208895602E-2</v>
      </c>
      <c r="E667" s="4">
        <v>1.14477037305378E-2</v>
      </c>
      <c r="F667" s="4">
        <v>1.71040809354715E-2</v>
      </c>
      <c r="H667" s="6">
        <f t="shared" si="10"/>
        <v>1.4323397704721449E-2</v>
      </c>
    </row>
    <row r="668" spans="1:8" x14ac:dyDescent="0.75">
      <c r="A668" s="3">
        <v>991</v>
      </c>
      <c r="B668" s="4">
        <v>1.5508605053415401E-2</v>
      </c>
      <c r="C668" s="4">
        <v>1.1301437410580401E-2</v>
      </c>
      <c r="D668" s="4">
        <v>2.5642991399764999E-2</v>
      </c>
      <c r="E668" s="4">
        <v>2.2725873133916798E-2</v>
      </c>
      <c r="F668" s="4">
        <v>2.6040094238400799E-2</v>
      </c>
      <c r="H668" s="6">
        <f t="shared" si="10"/>
        <v>2.0243800247215678E-2</v>
      </c>
    </row>
    <row r="669" spans="1:8" x14ac:dyDescent="0.75">
      <c r="A669" s="3">
        <v>992</v>
      </c>
      <c r="B669" s="4">
        <v>1.9966497810486501E-2</v>
      </c>
      <c r="C669" s="4">
        <v>1.56640763671833E-2</v>
      </c>
      <c r="D669" s="4">
        <v>2.58390091362765E-2</v>
      </c>
      <c r="E669" s="4">
        <v>2.6994543158676401E-2</v>
      </c>
      <c r="F669" s="4">
        <v>1.89772646627357E-2</v>
      </c>
      <c r="H669" s="6">
        <f t="shared" si="10"/>
        <v>2.1488278227071677E-2</v>
      </c>
    </row>
    <row r="670" spans="1:8" x14ac:dyDescent="0.75">
      <c r="A670" s="3">
        <v>993</v>
      </c>
      <c r="B670" s="4">
        <v>2.2766129517559401E-2</v>
      </c>
      <c r="C670" s="4">
        <v>2.1125116708614201E-2</v>
      </c>
      <c r="D670" s="4">
        <v>2.5290651844267101E-2</v>
      </c>
      <c r="E670" s="4">
        <v>2.4814706744356201E-2</v>
      </c>
      <c r="F670" s="4">
        <v>1.49225205119017E-2</v>
      </c>
      <c r="H670" s="6">
        <f t="shared" si="10"/>
        <v>2.1783825065339719E-2</v>
      </c>
    </row>
    <row r="671" spans="1:8" x14ac:dyDescent="0.75">
      <c r="A671" s="3">
        <v>994</v>
      </c>
      <c r="B671" s="4">
        <v>2.1011336342590899E-2</v>
      </c>
      <c r="C671" s="4">
        <v>2.529000612829E-2</v>
      </c>
      <c r="D671" s="4">
        <v>2.6908931641845699E-2</v>
      </c>
      <c r="E671" s="4">
        <v>1.8210920059522701E-2</v>
      </c>
      <c r="F671" s="4">
        <v>3.08008419769242E-2</v>
      </c>
      <c r="H671" s="6">
        <f t="shared" si="10"/>
        <v>2.4444407229834701E-2</v>
      </c>
    </row>
    <row r="672" spans="1:8" x14ac:dyDescent="0.75">
      <c r="A672" s="3">
        <v>995</v>
      </c>
      <c r="B672" s="4">
        <v>1.6718984488795299E-2</v>
      </c>
      <c r="C672" s="4">
        <v>1.7986096046214501E-2</v>
      </c>
      <c r="D672" s="4">
        <v>2.1524433196972299E-2</v>
      </c>
      <c r="E672" s="4">
        <v>1.3801136743182601E-2</v>
      </c>
      <c r="F672" s="4">
        <v>3.1320565779251103E-2</v>
      </c>
      <c r="H672" s="6">
        <f t="shared" si="10"/>
        <v>2.0270243250883162E-2</v>
      </c>
    </row>
    <row r="673" spans="1:8" x14ac:dyDescent="0.75">
      <c r="A673" s="3">
        <v>996</v>
      </c>
      <c r="B673" s="4">
        <v>9.86523671945287E-3</v>
      </c>
      <c r="C673" s="4">
        <v>6.4652937917293396E-3</v>
      </c>
      <c r="D673" s="4">
        <v>1.32590345432093E-2</v>
      </c>
      <c r="E673" s="4">
        <v>1.17332697171005E-2</v>
      </c>
      <c r="F673" s="4">
        <v>2.0668393226197401E-2</v>
      </c>
      <c r="H673" s="6">
        <f t="shared" si="10"/>
        <v>1.2398245599537883E-2</v>
      </c>
    </row>
    <row r="674" spans="1:8" x14ac:dyDescent="0.75">
      <c r="A674" s="3">
        <v>997</v>
      </c>
      <c r="B674" s="4">
        <v>-8.6634595411370799E-4</v>
      </c>
      <c r="C674" s="4">
        <v>1.1626211600867801E-2</v>
      </c>
      <c r="D674" s="4">
        <v>1.56868703427442E-2</v>
      </c>
      <c r="E674" s="4">
        <v>9.0743501039903494E-3</v>
      </c>
      <c r="F674" s="4">
        <v>2.30076295563366E-2</v>
      </c>
      <c r="H674" s="6">
        <f t="shared" si="10"/>
        <v>1.1705743129965048E-2</v>
      </c>
    </row>
    <row r="675" spans="1:8" x14ac:dyDescent="0.75">
      <c r="A675" s="3">
        <v>998</v>
      </c>
      <c r="B675" s="4">
        <v>-8.4727028282227095E-3</v>
      </c>
      <c r="C675" s="4">
        <v>1.41892707179319E-2</v>
      </c>
      <c r="D675" s="4">
        <v>1.21460630889637E-2</v>
      </c>
      <c r="E675" s="4">
        <v>8.4177115841096595E-3</v>
      </c>
      <c r="F675" s="4">
        <v>2.0949865709753299E-2</v>
      </c>
      <c r="H675" s="6">
        <f t="shared" si="10"/>
        <v>9.4460416545071695E-3</v>
      </c>
    </row>
    <row r="676" spans="1:8" x14ac:dyDescent="0.75">
      <c r="A676" s="3">
        <v>999</v>
      </c>
      <c r="B676" s="4">
        <v>-8.0584517633477699E-3</v>
      </c>
      <c r="C676" s="4">
        <v>1.06513076544543E-2</v>
      </c>
      <c r="D676" s="4">
        <v>3.2936973677606899E-3</v>
      </c>
      <c r="E676" s="4">
        <v>1.03779895512617E-2</v>
      </c>
      <c r="F676" s="4">
        <v>1.3053312868208501E-2</v>
      </c>
      <c r="H676" s="6">
        <f t="shared" si="10"/>
        <v>5.8635711356674848E-3</v>
      </c>
    </row>
    <row r="677" spans="1:8" x14ac:dyDescent="0.75">
      <c r="A677" s="3">
        <v>1000</v>
      </c>
      <c r="B677" s="4">
        <v>9.9101959290075706E-3</v>
      </c>
      <c r="C677" s="4">
        <v>1.8020127165201402E-2</v>
      </c>
      <c r="D677" s="4">
        <v>1.9751822398964999E-2</v>
      </c>
      <c r="E677" s="4">
        <v>1.3825946260118399E-2</v>
      </c>
      <c r="F677" s="4">
        <v>1.9154458146364201E-2</v>
      </c>
      <c r="H677" s="6">
        <f t="shared" si="10"/>
        <v>1.6132509979931313E-2</v>
      </c>
    </row>
    <row r="678" spans="1:8" x14ac:dyDescent="0.75">
      <c r="A678" s="3">
        <v>1001</v>
      </c>
      <c r="B678" s="4">
        <v>1.9850090148562202E-2</v>
      </c>
      <c r="C678" s="4">
        <v>1.8224241655347601E-2</v>
      </c>
      <c r="D678" s="4">
        <v>3.0444659032021499E-2</v>
      </c>
      <c r="E678" s="4">
        <v>1.74667975902488E-2</v>
      </c>
      <c r="F678" s="4">
        <v>2.1988712228396899E-2</v>
      </c>
      <c r="H678" s="6">
        <f t="shared" si="10"/>
        <v>2.15949001309154E-2</v>
      </c>
    </row>
    <row r="679" spans="1:8" x14ac:dyDescent="0.75">
      <c r="A679" s="3">
        <v>1002</v>
      </c>
      <c r="B679" s="4">
        <v>3.2102233106009602E-3</v>
      </c>
      <c r="C679" s="4">
        <v>-9.0494750588946695E-4</v>
      </c>
      <c r="D679" s="4">
        <v>1.1747438322959E-2</v>
      </c>
      <c r="E679" s="4">
        <v>1.9800090589824199E-2</v>
      </c>
      <c r="F679" s="4">
        <v>8.9450968296825393E-3</v>
      </c>
      <c r="H679" s="6">
        <f t="shared" si="10"/>
        <v>8.5595803094354449E-3</v>
      </c>
    </row>
    <row r="680" spans="1:8" x14ac:dyDescent="0.75">
      <c r="A680" s="3">
        <v>1003</v>
      </c>
      <c r="B680" s="4">
        <v>9.7819721819279295E-5</v>
      </c>
      <c r="C680" s="4">
        <v>2.4881806339013297E-4</v>
      </c>
      <c r="D680" s="4">
        <v>4.0810473968168302E-3</v>
      </c>
      <c r="E680" s="4">
        <v>1.4613694343169999E-2</v>
      </c>
      <c r="F680" s="4">
        <v>8.0411559181281303E-3</v>
      </c>
      <c r="H680" s="6">
        <f t="shared" si="10"/>
        <v>5.4165070886648741E-3</v>
      </c>
    </row>
    <row r="681" spans="1:8" x14ac:dyDescent="0.75">
      <c r="A681" s="3">
        <v>1004</v>
      </c>
      <c r="B681" s="4">
        <v>1.04931266249659E-2</v>
      </c>
      <c r="C681" s="4">
        <v>1.87062010158426E-2</v>
      </c>
      <c r="D681" s="4">
        <v>1.33674717490196E-2</v>
      </c>
      <c r="E681" s="4">
        <v>1.21276718370342E-2</v>
      </c>
      <c r="F681" s="4">
        <v>2.1155222880252299E-2</v>
      </c>
      <c r="H681" s="6">
        <f t="shared" si="10"/>
        <v>1.516993882142292E-2</v>
      </c>
    </row>
    <row r="682" spans="1:8" x14ac:dyDescent="0.75">
      <c r="A682" s="3">
        <v>1005</v>
      </c>
      <c r="B682" s="4">
        <v>2.0071994942774299E-2</v>
      </c>
      <c r="C682" s="4">
        <v>3.4993855060128497E-2</v>
      </c>
      <c r="D682" s="4">
        <v>3.7357356957200501E-2</v>
      </c>
      <c r="E682" s="4">
        <v>3.5385660646884601E-2</v>
      </c>
      <c r="F682" s="4">
        <v>4.25599408098742E-2</v>
      </c>
      <c r="H682" s="6">
        <f t="shared" si="10"/>
        <v>3.4073761683372415E-2</v>
      </c>
    </row>
    <row r="683" spans="1:8" x14ac:dyDescent="0.75">
      <c r="A683" s="3">
        <v>1006</v>
      </c>
      <c r="B683" s="4">
        <v>2.1943478142652E-2</v>
      </c>
      <c r="C683" s="4">
        <v>3.2787215894324803E-2</v>
      </c>
      <c r="D683" s="4">
        <v>3.7857650014225398E-2</v>
      </c>
      <c r="E683" s="4">
        <v>3.02196828193898E-2</v>
      </c>
      <c r="F683" s="4">
        <v>4.3912546496883399E-2</v>
      </c>
      <c r="H683" s="6">
        <f t="shared" si="10"/>
        <v>3.334411467349508E-2</v>
      </c>
    </row>
    <row r="684" spans="1:8" x14ac:dyDescent="0.75">
      <c r="A684" s="3">
        <v>1007</v>
      </c>
      <c r="B684" s="4">
        <v>1.52747449746345E-2</v>
      </c>
      <c r="C684" s="4">
        <v>1.35753258115923E-2</v>
      </c>
      <c r="D684" s="4">
        <v>1.2551515444661101E-2</v>
      </c>
      <c r="E684" s="4">
        <v>-4.6726940900366099E-3</v>
      </c>
      <c r="F684" s="4">
        <v>2.4284785689814799E-2</v>
      </c>
      <c r="H684" s="6">
        <f t="shared" si="10"/>
        <v>1.2202735566133218E-2</v>
      </c>
    </row>
    <row r="685" spans="1:8" x14ac:dyDescent="0.75">
      <c r="A685" s="3">
        <v>1008</v>
      </c>
      <c r="B685" s="4">
        <v>8.0431769414359092E-3</v>
      </c>
      <c r="C685" s="4">
        <v>8.8265100398610095E-3</v>
      </c>
      <c r="D685" s="4">
        <v>5.9481095053861904E-3</v>
      </c>
      <c r="E685" s="4">
        <v>-2.0713990611281601E-3</v>
      </c>
      <c r="F685" s="4">
        <v>1.9904361263132601E-2</v>
      </c>
      <c r="H685" s="6">
        <f t="shared" si="10"/>
        <v>8.1301517377375104E-3</v>
      </c>
    </row>
    <row r="686" spans="1:8" x14ac:dyDescent="0.75">
      <c r="A686" s="3">
        <v>1009</v>
      </c>
      <c r="B686" s="4">
        <v>6.4232255939276799E-3</v>
      </c>
      <c r="C686" s="4">
        <v>1.1611922017959599E-2</v>
      </c>
      <c r="D686" s="4">
        <v>1.00221940500089E-2</v>
      </c>
      <c r="E686" s="4">
        <v>1.3089682031368901E-2</v>
      </c>
      <c r="F686" s="4">
        <v>2.44407764136798E-2</v>
      </c>
      <c r="H686" s="6">
        <f t="shared" si="10"/>
        <v>1.3117560021388974E-2</v>
      </c>
    </row>
    <row r="687" spans="1:8" x14ac:dyDescent="0.75">
      <c r="A687" s="3">
        <v>1010</v>
      </c>
      <c r="B687" s="4">
        <v>1.21888061524418E-2</v>
      </c>
      <c r="C687" s="4">
        <v>1.4938530608214999E-2</v>
      </c>
      <c r="D687" s="4">
        <v>1.59801995611819E-2</v>
      </c>
      <c r="E687" s="4">
        <v>1.9875756074364401E-2</v>
      </c>
      <c r="F687" s="4">
        <v>3.0712463804056001E-2</v>
      </c>
      <c r="H687" s="6">
        <f t="shared" si="10"/>
        <v>1.8739151240051818E-2</v>
      </c>
    </row>
    <row r="688" spans="1:8" x14ac:dyDescent="0.75">
      <c r="A688" s="3">
        <v>1011</v>
      </c>
      <c r="B688" s="4">
        <v>-1.8871344771016799E-3</v>
      </c>
      <c r="C688" s="4">
        <v>8.7462977554997393E-3</v>
      </c>
      <c r="D688" s="4">
        <v>6.6117201855293E-3</v>
      </c>
      <c r="E688" s="4">
        <v>1.57702554906533E-2</v>
      </c>
      <c r="F688" s="4">
        <v>2.4182467594758499E-2</v>
      </c>
      <c r="H688" s="6">
        <f t="shared" si="10"/>
        <v>1.0684721309867831E-2</v>
      </c>
    </row>
    <row r="689" spans="1:8" x14ac:dyDescent="0.75">
      <c r="A689" s="3">
        <v>1012</v>
      </c>
      <c r="B689" s="4">
        <v>-1.88865271170407E-2</v>
      </c>
      <c r="C689" s="4">
        <v>-1.2690015981487899E-3</v>
      </c>
      <c r="D689" s="4">
        <v>-8.2861739974314803E-3</v>
      </c>
      <c r="E689" s="4">
        <v>8.6132772930822606E-3</v>
      </c>
      <c r="F689" s="4">
        <v>1.0271594637132399E-2</v>
      </c>
      <c r="H689" s="6">
        <f t="shared" si="10"/>
        <v>-1.9113661564812614E-3</v>
      </c>
    </row>
    <row r="690" spans="1:8" x14ac:dyDescent="0.75">
      <c r="A690" s="3">
        <v>1013</v>
      </c>
      <c r="B690" s="4">
        <v>-1.6266724529323199E-3</v>
      </c>
      <c r="C690" s="4">
        <v>-1.52175998625052E-3</v>
      </c>
      <c r="D690" s="4">
        <v>-5.7944425096850202E-3</v>
      </c>
      <c r="E690" s="4">
        <v>1.3913173364672401E-2</v>
      </c>
      <c r="F690" s="4">
        <v>3.6341685756113898E-3</v>
      </c>
      <c r="H690" s="6">
        <f t="shared" si="10"/>
        <v>1.7208933982831864E-3</v>
      </c>
    </row>
    <row r="691" spans="1:8" x14ac:dyDescent="0.75">
      <c r="A691" s="3">
        <v>1014</v>
      </c>
      <c r="B691" s="4">
        <v>1.16125089739602E-2</v>
      </c>
      <c r="C691" s="4">
        <v>6.4536424499283401E-3</v>
      </c>
      <c r="D691" s="4">
        <v>4.3744400850914498E-3</v>
      </c>
      <c r="E691" s="4">
        <v>1.94144676342775E-2</v>
      </c>
      <c r="F691" s="4">
        <v>1.30405204321641E-2</v>
      </c>
      <c r="H691" s="6">
        <f t="shared" si="10"/>
        <v>1.0979115915084317E-2</v>
      </c>
    </row>
    <row r="692" spans="1:8" x14ac:dyDescent="0.75">
      <c r="A692" s="3">
        <v>1015</v>
      </c>
      <c r="B692" s="4">
        <v>1.1208470167992399E-2</v>
      </c>
      <c r="C692" s="4">
        <v>1.3670875525174399E-2</v>
      </c>
      <c r="D692" s="4">
        <v>1.4934905626712401E-2</v>
      </c>
      <c r="E692" s="4">
        <v>1.92467020886141E-2</v>
      </c>
      <c r="F692" s="4">
        <v>2.9620676361676399E-2</v>
      </c>
      <c r="H692" s="6">
        <f t="shared" si="10"/>
        <v>1.7736325954033939E-2</v>
      </c>
    </row>
    <row r="693" spans="1:8" x14ac:dyDescent="0.75">
      <c r="A693" s="3">
        <v>1016</v>
      </c>
      <c r="B693" s="4">
        <v>-2.66150240586673E-3</v>
      </c>
      <c r="C693" s="4">
        <v>-1.42254631481492E-2</v>
      </c>
      <c r="D693" s="4">
        <v>7.4981396660367197E-3</v>
      </c>
      <c r="E693" s="4">
        <v>3.96011882160729E-4</v>
      </c>
      <c r="F693" s="4">
        <v>1.0028902864628E-2</v>
      </c>
      <c r="H693" s="6">
        <f t="shared" si="10"/>
        <v>2.0721777176190386E-4</v>
      </c>
    </row>
    <row r="694" spans="1:8" x14ac:dyDescent="0.75">
      <c r="A694" s="3">
        <v>1017</v>
      </c>
      <c r="B694" s="4">
        <v>-4.7206945121781099E-3</v>
      </c>
      <c r="C694" s="4">
        <v>-2.5930134597043401E-2</v>
      </c>
      <c r="D694" s="4">
        <v>8.4290425285708896E-3</v>
      </c>
      <c r="E694" s="4">
        <v>-1.84963694743133E-3</v>
      </c>
      <c r="F694" s="4">
        <v>4.23715845378329E-3</v>
      </c>
      <c r="H694" s="6">
        <f t="shared" si="10"/>
        <v>-3.9668530148597326E-3</v>
      </c>
    </row>
    <row r="695" spans="1:8" x14ac:dyDescent="0.75">
      <c r="A695" s="3">
        <v>1018</v>
      </c>
      <c r="B695" s="4">
        <v>1.7227651149452902E-2</v>
      </c>
      <c r="C695" s="4">
        <v>6.0354182104811497E-3</v>
      </c>
      <c r="D695" s="4">
        <v>2.8892713281136601E-2</v>
      </c>
      <c r="E695" s="4">
        <v>2.7761510976221E-2</v>
      </c>
      <c r="F695" s="4">
        <v>3.63654094950496E-2</v>
      </c>
      <c r="H695" s="6">
        <f t="shared" si="10"/>
        <v>2.325654062246825E-2</v>
      </c>
    </row>
    <row r="696" spans="1:8" x14ac:dyDescent="0.75">
      <c r="A696" s="3">
        <v>1019</v>
      </c>
      <c r="B696" s="4">
        <v>2.75888861590745E-2</v>
      </c>
      <c r="C696" s="4">
        <v>2.42839871786188E-2</v>
      </c>
      <c r="D696" s="4">
        <v>2.54965934565098E-2</v>
      </c>
      <c r="E696" s="4">
        <v>2.7226552579156699E-2</v>
      </c>
      <c r="F696" s="4">
        <v>3.8354921007427399E-2</v>
      </c>
      <c r="H696" s="6">
        <f t="shared" si="10"/>
        <v>2.859018807615744E-2</v>
      </c>
    </row>
    <row r="697" spans="1:8" x14ac:dyDescent="0.75">
      <c r="A697" s="3">
        <v>1020</v>
      </c>
      <c r="B697" s="4">
        <v>2.0526679984931202E-2</v>
      </c>
      <c r="C697" s="4">
        <v>2.3257853631347102E-2</v>
      </c>
      <c r="D697" s="4">
        <v>5.5229830006301196E-3</v>
      </c>
      <c r="E697" s="4">
        <v>8.9808957601392597E-3</v>
      </c>
      <c r="F697" s="4">
        <v>1.7950821253373699E-2</v>
      </c>
      <c r="H697" s="6">
        <f t="shared" si="10"/>
        <v>1.5247846726084277E-2</v>
      </c>
    </row>
    <row r="698" spans="1:8" x14ac:dyDescent="0.75">
      <c r="A698" s="3">
        <v>1021</v>
      </c>
      <c r="B698" s="4">
        <v>-7.2372834837589901E-3</v>
      </c>
      <c r="C698" s="4">
        <v>3.1717772148896501E-3</v>
      </c>
      <c r="D698" s="4">
        <v>-1.3093337464269101E-2</v>
      </c>
      <c r="E698" s="4">
        <v>1.63091073629902E-3</v>
      </c>
      <c r="F698" s="4">
        <v>-2.52181668084015E-3</v>
      </c>
      <c r="H698" s="6">
        <f t="shared" si="10"/>
        <v>-3.6099499355359138E-3</v>
      </c>
    </row>
    <row r="699" spans="1:8" x14ac:dyDescent="0.75">
      <c r="A699" s="3">
        <v>1022</v>
      </c>
      <c r="B699" s="4">
        <v>-3.4088729902605197E-2</v>
      </c>
      <c r="C699" s="4">
        <v>-2.0345552007572001E-2</v>
      </c>
      <c r="D699" s="4">
        <v>-2.2672765030976899E-2</v>
      </c>
      <c r="E699" s="4">
        <v>-3.6011838628038102E-3</v>
      </c>
      <c r="F699" s="4">
        <v>-7.9041667169850796E-3</v>
      </c>
      <c r="H699" s="6">
        <f t="shared" si="10"/>
        <v>-1.77224795041886E-2</v>
      </c>
    </row>
    <row r="700" spans="1:8" x14ac:dyDescent="0.75">
      <c r="A700" s="3">
        <v>1023</v>
      </c>
      <c r="B700" s="4">
        <v>-3.9745260611695199E-2</v>
      </c>
      <c r="C700" s="4">
        <v>-2.92568168994045E-2</v>
      </c>
      <c r="D700" s="4">
        <v>-1.3614222609035401E-2</v>
      </c>
      <c r="E700" s="4">
        <v>-2.8713303015067602E-3</v>
      </c>
      <c r="F700" s="4">
        <v>6.1455471534698604E-3</v>
      </c>
      <c r="H700" s="6">
        <f t="shared" si="10"/>
        <v>-1.58684166536344E-2</v>
      </c>
    </row>
    <row r="701" spans="1:8" x14ac:dyDescent="0.75">
      <c r="A701" s="3">
        <v>1024</v>
      </c>
      <c r="B701" s="4">
        <v>1.48062502131645E-2</v>
      </c>
      <c r="C701" s="4">
        <v>1.2634209401889401E-2</v>
      </c>
      <c r="D701" s="4">
        <v>3.3842414089444002E-2</v>
      </c>
      <c r="E701" s="4">
        <v>1.98727821479938E-2</v>
      </c>
      <c r="F701" s="4">
        <v>3.3008596939059297E-2</v>
      </c>
      <c r="H701" s="6">
        <f t="shared" si="10"/>
        <v>2.2832850558310202E-2</v>
      </c>
    </row>
    <row r="702" spans="1:8" x14ac:dyDescent="0.75">
      <c r="A702" s="3">
        <v>1025</v>
      </c>
      <c r="B702" s="4">
        <v>4.4064707561697898E-2</v>
      </c>
      <c r="C702" s="4">
        <v>4.3202467649681803E-2</v>
      </c>
      <c r="D702" s="4">
        <v>5.8450660093359301E-2</v>
      </c>
      <c r="E702" s="4">
        <v>3.6777771936142303E-2</v>
      </c>
      <c r="F702" s="4">
        <v>4.9874551279755097E-2</v>
      </c>
      <c r="H702" s="6">
        <f t="shared" si="10"/>
        <v>4.6474031704127283E-2</v>
      </c>
    </row>
    <row r="703" spans="1:8" x14ac:dyDescent="0.75">
      <c r="A703" s="3">
        <v>1026</v>
      </c>
      <c r="B703" s="4">
        <v>1.6363318100104E-2</v>
      </c>
      <c r="C703" s="4">
        <v>3.5852329737370098E-2</v>
      </c>
      <c r="D703" s="4">
        <v>3.72880556714765E-2</v>
      </c>
      <c r="E703" s="4">
        <v>3.5831368475635797E-2</v>
      </c>
      <c r="F703" s="4">
        <v>4.5974783078912999E-2</v>
      </c>
      <c r="H703" s="6">
        <f t="shared" si="10"/>
        <v>3.4261971012699878E-2</v>
      </c>
    </row>
    <row r="704" spans="1:8" x14ac:dyDescent="0.75">
      <c r="A704" s="3">
        <v>1027</v>
      </c>
      <c r="B704" s="4">
        <v>-8.3808023640017499E-4</v>
      </c>
      <c r="C704" s="4">
        <v>1.3970862706488099E-2</v>
      </c>
      <c r="D704" s="4">
        <v>1.4317305188046799E-2</v>
      </c>
      <c r="E704" s="4">
        <v>2.3793453410329301E-2</v>
      </c>
      <c r="F704" s="4">
        <v>2.03914302617479E-2</v>
      </c>
      <c r="H704" s="6">
        <f t="shared" si="10"/>
        <v>1.4326994266042387E-2</v>
      </c>
    </row>
    <row r="705" spans="1:8" x14ac:dyDescent="0.75">
      <c r="A705" s="3">
        <v>1028</v>
      </c>
      <c r="B705" s="4">
        <v>-3.1270478645789501E-3</v>
      </c>
      <c r="C705" s="4">
        <v>-5.2604846258899902E-3</v>
      </c>
      <c r="D705" s="4">
        <v>2.8838420235988101E-3</v>
      </c>
      <c r="E705" s="4">
        <v>1.6915575650525601E-2</v>
      </c>
      <c r="F705" s="4">
        <v>3.10722148295655E-3</v>
      </c>
      <c r="H705" s="6">
        <f t="shared" si="10"/>
        <v>2.9038213333224044E-3</v>
      </c>
    </row>
    <row r="706" spans="1:8" x14ac:dyDescent="0.75">
      <c r="A706" s="3">
        <v>1029</v>
      </c>
      <c r="B706" s="4">
        <v>5.7877836193892303E-3</v>
      </c>
      <c r="C706" s="4">
        <v>-2.2537060396845398E-3</v>
      </c>
      <c r="D706" s="4">
        <v>1.38356094019094E-2</v>
      </c>
      <c r="E706" s="4">
        <v>3.4871008982099397E-2</v>
      </c>
      <c r="F706" s="4">
        <v>3.2166220039004802E-2</v>
      </c>
      <c r="H706" s="6">
        <f t="shared" ref="H706:H752" si="11">AVERAGE(B706:F706)</f>
        <v>1.6881383200543658E-2</v>
      </c>
    </row>
    <row r="707" spans="1:8" x14ac:dyDescent="0.75">
      <c r="A707" s="3">
        <v>1030</v>
      </c>
      <c r="B707" s="4">
        <v>7.6252406746041002E-3</v>
      </c>
      <c r="C707" s="4">
        <v>1.52567353472301E-3</v>
      </c>
      <c r="D707" s="4">
        <v>1.02338610801446E-2</v>
      </c>
      <c r="E707" s="4">
        <v>2.88117128270549E-2</v>
      </c>
      <c r="F707" s="4">
        <v>2.5505019993031699E-2</v>
      </c>
      <c r="H707" s="6">
        <f t="shared" si="11"/>
        <v>1.4740301621911662E-2</v>
      </c>
    </row>
    <row r="708" spans="1:8" x14ac:dyDescent="0.75">
      <c r="A708" s="3">
        <v>1031</v>
      </c>
      <c r="B708" s="4">
        <v>-1.07571868965851E-3</v>
      </c>
      <c r="C708" s="4">
        <v>-3.1363827812034301E-3</v>
      </c>
      <c r="D708" s="4">
        <v>-6.8955151872356901E-3</v>
      </c>
      <c r="E708" s="4">
        <v>1.729054186621E-3</v>
      </c>
      <c r="F708" s="4">
        <v>-1.30129140354221E-2</v>
      </c>
      <c r="H708" s="6">
        <f t="shared" si="11"/>
        <v>-4.478295301379746E-3</v>
      </c>
    </row>
    <row r="709" spans="1:8" x14ac:dyDescent="0.75">
      <c r="A709" s="3">
        <v>1032</v>
      </c>
      <c r="B709" s="4">
        <v>-1.3301279699888599E-2</v>
      </c>
      <c r="C709" s="4">
        <v>-2.4753533242778999E-2</v>
      </c>
      <c r="D709" s="4">
        <v>-2.16480358718993E-4</v>
      </c>
      <c r="E709" s="4">
        <v>4.2735308144958399E-3</v>
      </c>
      <c r="F709" s="4">
        <v>-3.6898458857435499E-3</v>
      </c>
      <c r="H709" s="6">
        <f t="shared" si="11"/>
        <v>-7.5375216745268607E-3</v>
      </c>
    </row>
    <row r="710" spans="1:8" x14ac:dyDescent="0.75">
      <c r="A710" s="3">
        <v>1033</v>
      </c>
      <c r="B710" s="4">
        <v>-2.3797401926844201E-2</v>
      </c>
      <c r="C710" s="4">
        <v>-5.1767513607199001E-2</v>
      </c>
      <c r="D710" s="4">
        <v>-1.5639980759930099E-2</v>
      </c>
      <c r="E710" s="4">
        <v>-8.7562711162588302E-3</v>
      </c>
      <c r="F710" s="4">
        <v>-7.3998516791147304E-3</v>
      </c>
      <c r="H710" s="6">
        <f t="shared" si="11"/>
        <v>-2.1472203817869375E-2</v>
      </c>
    </row>
    <row r="711" spans="1:8" x14ac:dyDescent="0.75">
      <c r="A711" s="3">
        <v>1034</v>
      </c>
      <c r="B711" s="4">
        <v>-2.8255883794465302E-2</v>
      </c>
      <c r="C711" s="4">
        <v>-7.3504260132699298E-2</v>
      </c>
      <c r="D711" s="4">
        <v>-5.82867302935988E-2</v>
      </c>
      <c r="E711" s="4">
        <v>-4.48220853366934E-2</v>
      </c>
      <c r="F711" s="4">
        <v>-3.79923015690029E-2</v>
      </c>
      <c r="H711" s="6">
        <f t="shared" si="11"/>
        <v>-4.8572252225291941E-2</v>
      </c>
    </row>
    <row r="712" spans="1:8" x14ac:dyDescent="0.75">
      <c r="A712" s="3">
        <v>1035</v>
      </c>
      <c r="B712" s="4">
        <v>-1.2088901677129E-2</v>
      </c>
      <c r="C712" s="4">
        <v>-4.3851980098014602E-2</v>
      </c>
      <c r="D712" s="4">
        <v>-1.7492451397553201E-2</v>
      </c>
      <c r="E712" s="4">
        <v>-1.4890949692920499E-2</v>
      </c>
      <c r="F712" s="4">
        <v>-7.4741417543845402E-3</v>
      </c>
      <c r="H712" s="6">
        <f t="shared" si="11"/>
        <v>-1.9159684924000369E-2</v>
      </c>
    </row>
    <row r="713" spans="1:8" x14ac:dyDescent="0.75">
      <c r="A713" s="3">
        <v>1036</v>
      </c>
      <c r="B713" s="4">
        <v>-5.5274158338696703E-3</v>
      </c>
      <c r="C713" s="4">
        <v>-1.8574533853335899E-2</v>
      </c>
      <c r="D713" s="4">
        <v>2.8824231297657699E-2</v>
      </c>
      <c r="E713" s="4">
        <v>2.1321761413714301E-2</v>
      </c>
      <c r="F713" s="4">
        <v>2.2487480187914102E-2</v>
      </c>
      <c r="H713" s="6">
        <f t="shared" si="11"/>
        <v>9.7063046424161071E-3</v>
      </c>
    </row>
    <row r="714" spans="1:8" x14ac:dyDescent="0.75">
      <c r="A714" s="3">
        <v>1037</v>
      </c>
      <c r="B714" s="4">
        <v>-3.73877622688168E-2</v>
      </c>
      <c r="C714" s="4">
        <v>-5.5823321645181397E-2</v>
      </c>
      <c r="D714" s="4">
        <v>-6.8682423820974701E-3</v>
      </c>
      <c r="E714" s="4">
        <v>-3.54920432655768E-3</v>
      </c>
      <c r="F714" s="4">
        <v>-1.64374160372611E-2</v>
      </c>
      <c r="H714" s="6">
        <f t="shared" si="11"/>
        <v>-2.4013189331982893E-2</v>
      </c>
    </row>
    <row r="715" spans="1:8" x14ac:dyDescent="0.75">
      <c r="A715" s="3">
        <v>1038</v>
      </c>
      <c r="B715" s="4">
        <v>-1.2095458919984601E-2</v>
      </c>
      <c r="C715" s="4">
        <v>-3.9721825037295898E-2</v>
      </c>
      <c r="D715" s="4">
        <v>-4.2287039239797203E-3</v>
      </c>
      <c r="E715" s="4">
        <v>8.5224106971326392E-3</v>
      </c>
      <c r="F715" s="4">
        <v>-7.9754936222752593E-3</v>
      </c>
      <c r="H715" s="6">
        <f t="shared" si="11"/>
        <v>-1.1099814161280568E-2</v>
      </c>
    </row>
    <row r="716" spans="1:8" x14ac:dyDescent="0.75">
      <c r="A716" s="3">
        <v>1039</v>
      </c>
      <c r="B716" s="4">
        <v>4.2413407404469201E-2</v>
      </c>
      <c r="C716" s="4">
        <v>1.0330305713698701E-2</v>
      </c>
      <c r="D716" s="4">
        <v>2.72674021759635E-2</v>
      </c>
      <c r="E716" s="4">
        <v>4.3208305669478801E-2</v>
      </c>
      <c r="F716" s="4">
        <v>2.9051501255065702E-2</v>
      </c>
      <c r="H716" s="6">
        <f t="shared" si="11"/>
        <v>3.0454184443735183E-2</v>
      </c>
    </row>
    <row r="717" spans="1:8" x14ac:dyDescent="0.75">
      <c r="A717" s="3">
        <v>1040</v>
      </c>
      <c r="B717" s="4">
        <v>1.23876055623439E-2</v>
      </c>
      <c r="C717" s="4">
        <v>-1.07552027808781E-2</v>
      </c>
      <c r="D717" s="4">
        <v>1.6180323247483701E-3</v>
      </c>
      <c r="E717" s="4">
        <v>1.83222559580732E-2</v>
      </c>
      <c r="F717" s="4">
        <v>-1.35533911984973E-2</v>
      </c>
      <c r="H717" s="6">
        <f t="shared" si="11"/>
        <v>1.6038599731580138E-3</v>
      </c>
    </row>
    <row r="718" spans="1:8" x14ac:dyDescent="0.75">
      <c r="A718" s="3">
        <v>1041</v>
      </c>
      <c r="B718" s="4">
        <v>-3.0164217320084799E-2</v>
      </c>
      <c r="C718" s="4">
        <v>-3.9988225305036998E-2</v>
      </c>
      <c r="D718" s="4">
        <v>-3.3885677718305501E-2</v>
      </c>
      <c r="E718" s="4">
        <v>-2.7379283776985699E-2</v>
      </c>
      <c r="F718" s="4">
        <v>-6.0159984048026298E-2</v>
      </c>
      <c r="H718" s="6">
        <f t="shared" si="11"/>
        <v>-3.831547763368786E-2</v>
      </c>
    </row>
    <row r="719" spans="1:8" x14ac:dyDescent="0.75">
      <c r="A719" s="3">
        <v>1042</v>
      </c>
      <c r="B719" s="4">
        <v>-5.3566535168965798E-2</v>
      </c>
      <c r="C719" s="4">
        <v>-5.1735847334097397E-2</v>
      </c>
      <c r="D719" s="4">
        <v>-5.4220577823657003E-2</v>
      </c>
      <c r="E719" s="4">
        <v>-6.3643484010835305E-2</v>
      </c>
      <c r="F719" s="4">
        <v>-7.6443208230352305E-2</v>
      </c>
      <c r="H719" s="6">
        <f t="shared" si="11"/>
        <v>-5.9921930513581564E-2</v>
      </c>
    </row>
    <row r="720" spans="1:8" x14ac:dyDescent="0.75">
      <c r="A720" s="3">
        <v>1043</v>
      </c>
      <c r="B720" s="4">
        <v>-4.5723557777858401E-2</v>
      </c>
      <c r="C720" s="4">
        <v>-4.6083442995376402E-2</v>
      </c>
      <c r="D720" s="4">
        <v>-2.7950705515742798E-2</v>
      </c>
      <c r="E720" s="4">
        <v>-2.47068040392741E-3</v>
      </c>
      <c r="F720" s="4">
        <v>-5.5480630099861199E-2</v>
      </c>
      <c r="H720" s="6">
        <f t="shared" si="11"/>
        <v>-3.5541803358553239E-2</v>
      </c>
    </row>
    <row r="721" spans="1:8" x14ac:dyDescent="0.75">
      <c r="A721" s="3">
        <v>1044</v>
      </c>
      <c r="B721" s="4">
        <v>-2.2571403778090599E-2</v>
      </c>
      <c r="C721" s="4">
        <v>-2.56204824487802E-2</v>
      </c>
      <c r="D721" s="4">
        <v>1.01399192935047E-2</v>
      </c>
      <c r="E721" s="4">
        <v>5.6186487876307499E-2</v>
      </c>
      <c r="F721" s="4">
        <v>-2.4983508425728902E-2</v>
      </c>
      <c r="H721" s="6">
        <f t="shared" si="11"/>
        <v>-1.3697974965575003E-3</v>
      </c>
    </row>
    <row r="722" spans="1:8" x14ac:dyDescent="0.75">
      <c r="A722" s="3">
        <v>1045</v>
      </c>
      <c r="B722" s="4">
        <v>-1.46505878307157E-3</v>
      </c>
      <c r="C722" s="4">
        <v>4.4174480520326898E-3</v>
      </c>
      <c r="D722" s="4">
        <v>2.7846452348113501E-2</v>
      </c>
      <c r="E722" s="4">
        <v>2.9036846836139999E-2</v>
      </c>
      <c r="F722" s="4">
        <v>-7.7253377774056499E-3</v>
      </c>
      <c r="H722" s="6">
        <f t="shared" si="11"/>
        <v>1.0422070135161794E-2</v>
      </c>
    </row>
    <row r="723" spans="1:8" x14ac:dyDescent="0.75">
      <c r="A723" s="3">
        <v>1046</v>
      </c>
      <c r="B723" s="4">
        <v>1.0750345438490801E-2</v>
      </c>
      <c r="C723" s="4">
        <v>2.0180192440426899E-2</v>
      </c>
      <c r="D723" s="4">
        <v>3.2497356284108998E-2</v>
      </c>
      <c r="E723" s="4">
        <v>3.9941770515497799E-2</v>
      </c>
      <c r="F723" s="4">
        <v>3.3262870667896703E-2</v>
      </c>
      <c r="H723" s="6">
        <f t="shared" si="11"/>
        <v>2.7326507069284238E-2</v>
      </c>
    </row>
    <row r="724" spans="1:8" x14ac:dyDescent="0.75">
      <c r="A724" s="3">
        <v>1047</v>
      </c>
      <c r="B724" s="4">
        <v>1.0511715292192501E-2</v>
      </c>
      <c r="C724" s="4">
        <v>1.9213269901931802E-2</v>
      </c>
      <c r="D724" s="4">
        <v>3.0205625663778001E-2</v>
      </c>
      <c r="E724" s="4">
        <v>7.2248054855641494E-2</v>
      </c>
      <c r="F724" s="4">
        <v>7.5188134859677E-2</v>
      </c>
      <c r="H724" s="6">
        <f t="shared" si="11"/>
        <v>4.1473360114644163E-2</v>
      </c>
    </row>
    <row r="725" spans="1:8" x14ac:dyDescent="0.75">
      <c r="A725" s="3">
        <v>1048</v>
      </c>
      <c r="B725" s="4">
        <v>-6.2386172516793103E-3</v>
      </c>
      <c r="C725" s="4">
        <v>6.7531581240097404E-3</v>
      </c>
      <c r="D725" s="4">
        <v>3.6804453373059202E-2</v>
      </c>
      <c r="E725" s="4">
        <v>3.47850865649472E-2</v>
      </c>
      <c r="F725" s="4">
        <v>4.9207203401949E-2</v>
      </c>
      <c r="H725" s="6">
        <f t="shared" si="11"/>
        <v>2.4262256842457169E-2</v>
      </c>
    </row>
    <row r="726" spans="1:8" x14ac:dyDescent="0.75">
      <c r="A726" s="3">
        <v>1049</v>
      </c>
      <c r="B726" s="4">
        <v>-1.9909107584701598E-2</v>
      </c>
      <c r="C726" s="4">
        <v>-4.35238898605697E-3</v>
      </c>
      <c r="D726" s="4">
        <v>7.7212808101096899E-3</v>
      </c>
      <c r="E726" s="4">
        <v>4.6879412832842304E-3</v>
      </c>
      <c r="F726" s="4">
        <v>1.5321637169283499E-2</v>
      </c>
      <c r="H726" s="6">
        <f t="shared" si="11"/>
        <v>6.9387253838376975E-4</v>
      </c>
    </row>
    <row r="727" spans="1:8" x14ac:dyDescent="0.75">
      <c r="A727" s="3">
        <v>1050</v>
      </c>
      <c r="B727" s="4">
        <v>-2.66999817224986E-2</v>
      </c>
      <c r="C727" s="4">
        <v>-1.03444014850461E-2</v>
      </c>
      <c r="D727" s="4">
        <v>-5.67648444011759E-2</v>
      </c>
      <c r="E727" s="4">
        <v>1.55240341455537E-3</v>
      </c>
      <c r="F727" s="4">
        <v>-4.9309232566149396E-3</v>
      </c>
      <c r="H727" s="6">
        <f t="shared" si="11"/>
        <v>-1.9437549490156032E-2</v>
      </c>
    </row>
    <row r="728" spans="1:8" x14ac:dyDescent="0.75">
      <c r="A728" s="3">
        <v>1051</v>
      </c>
      <c r="B728" s="4">
        <v>-3.8402394102260401E-2</v>
      </c>
      <c r="C728" s="4">
        <v>-1.3404269254916E-2</v>
      </c>
      <c r="D728" s="4">
        <v>-4.5149912784579201E-2</v>
      </c>
      <c r="E728" s="4">
        <v>-2.4802164734946401E-3</v>
      </c>
      <c r="F728" s="4">
        <v>4.6245507238492902E-3</v>
      </c>
      <c r="H728" s="6">
        <f t="shared" si="11"/>
        <v>-1.8962448378280188E-2</v>
      </c>
    </row>
    <row r="729" spans="1:8" x14ac:dyDescent="0.75">
      <c r="A729" s="3">
        <v>1052</v>
      </c>
      <c r="B729" s="4">
        <v>-6.49233325467444E-2</v>
      </c>
      <c r="C729" s="4">
        <v>-3.0803642122037199E-2</v>
      </c>
      <c r="D729" s="4">
        <v>-2.68811903321278E-2</v>
      </c>
      <c r="E729" s="4">
        <v>-1.7036584928816802E-2</v>
      </c>
      <c r="F729" s="4">
        <v>-5.9566597956560103E-3</v>
      </c>
      <c r="H729" s="6">
        <f t="shared" si="11"/>
        <v>-2.9120281945076442E-2</v>
      </c>
    </row>
    <row r="730" spans="1:8" x14ac:dyDescent="0.75">
      <c r="A730" s="3">
        <v>1053</v>
      </c>
      <c r="B730" s="4">
        <v>-0.10874224370836499</v>
      </c>
      <c r="C730" s="4">
        <v>-7.2957412065129304E-2</v>
      </c>
      <c r="D730" s="4">
        <v>-5.7170417932218699E-2</v>
      </c>
      <c r="E730" s="4">
        <v>-4.5063077636406303E-2</v>
      </c>
      <c r="F730" s="4">
        <v>-6.9197034070562005E-2</v>
      </c>
      <c r="H730" s="6">
        <f t="shared" si="11"/>
        <v>-7.0626037082536258E-2</v>
      </c>
    </row>
    <row r="731" spans="1:8" x14ac:dyDescent="0.75">
      <c r="A731" s="3">
        <v>1054</v>
      </c>
      <c r="B731" s="4">
        <v>-8.0398423790279505E-2</v>
      </c>
      <c r="C731" s="4">
        <v>-7.3751769263249098E-2</v>
      </c>
      <c r="D731" s="4">
        <v>-2.0779023722788899E-2</v>
      </c>
      <c r="E731" s="4">
        <v>-1.8017368845730301E-2</v>
      </c>
      <c r="F731" s="4">
        <v>-4.7063035371248403E-2</v>
      </c>
      <c r="H731" s="6">
        <f t="shared" si="11"/>
        <v>-4.8001924198659243E-2</v>
      </c>
    </row>
    <row r="732" spans="1:8" x14ac:dyDescent="0.75">
      <c r="A732" s="3">
        <v>1055</v>
      </c>
      <c r="B732" s="4">
        <v>-2.8640893013732301E-2</v>
      </c>
      <c r="C732" s="4">
        <v>-5.97076332320257E-2</v>
      </c>
      <c r="D732" s="4">
        <v>2.8060006891283001E-2</v>
      </c>
      <c r="E732" s="4">
        <v>1.8310983782315798E-2</v>
      </c>
      <c r="F732" s="4">
        <v>4.2351068902892397E-3</v>
      </c>
      <c r="H732" s="6">
        <f t="shared" si="11"/>
        <v>-7.5484857363739928E-3</v>
      </c>
    </row>
    <row r="733" spans="1:8" x14ac:dyDescent="0.75">
      <c r="A733" s="3">
        <v>1056</v>
      </c>
      <c r="B733" s="4">
        <v>-6.86818111510204E-2</v>
      </c>
      <c r="C733" s="4">
        <v>-0.10651951391372801</v>
      </c>
      <c r="D733" s="4">
        <v>-4.3802186143520702E-2</v>
      </c>
      <c r="E733" s="4">
        <v>-4.1637599423257399E-2</v>
      </c>
      <c r="F733" s="4">
        <v>-6.4369618120069194E-2</v>
      </c>
      <c r="H733" s="6">
        <f t="shared" si="11"/>
        <v>-6.5002145750319137E-2</v>
      </c>
    </row>
    <row r="734" spans="1:8" x14ac:dyDescent="0.75">
      <c r="A734" s="3">
        <v>1057</v>
      </c>
      <c r="B734" s="4">
        <v>-8.09377141952181E-2</v>
      </c>
      <c r="C734" s="4">
        <v>-0.10838252999937099</v>
      </c>
      <c r="D734" s="4">
        <v>-5.9196311436345898E-2</v>
      </c>
      <c r="E734" s="4">
        <v>-6.1055129652668898E-2</v>
      </c>
      <c r="F734" s="4">
        <v>-7.2219361091152998E-2</v>
      </c>
      <c r="H734" s="6">
        <f t="shared" si="11"/>
        <v>-7.6358209274951377E-2</v>
      </c>
    </row>
    <row r="735" spans="1:8" x14ac:dyDescent="0.75">
      <c r="A735" s="3">
        <v>1058</v>
      </c>
      <c r="B735" s="4">
        <v>-4.1263770995539198E-2</v>
      </c>
      <c r="C735" s="4">
        <v>-4.9292196986311501E-2</v>
      </c>
      <c r="D735" s="4">
        <v>1.00707830598786E-2</v>
      </c>
      <c r="E735" s="4">
        <v>-1.6358881343828801E-2</v>
      </c>
      <c r="F735" s="4">
        <v>7.3521371501820603E-3</v>
      </c>
      <c r="H735" s="6">
        <f t="shared" si="11"/>
        <v>-1.789838582312377E-2</v>
      </c>
    </row>
    <row r="736" spans="1:8" x14ac:dyDescent="0.75">
      <c r="A736" s="3">
        <v>1059</v>
      </c>
      <c r="B736" s="4">
        <v>-2.4873531965632301E-2</v>
      </c>
      <c r="C736" s="4">
        <v>-1.48703530500311E-2</v>
      </c>
      <c r="D736" s="4">
        <v>1.7860785810714201E-2</v>
      </c>
      <c r="E736" s="4">
        <v>-2.3652161076051802E-2</v>
      </c>
      <c r="F736" s="4">
        <v>2.46494028111361E-2</v>
      </c>
      <c r="H736" s="6">
        <f t="shared" si="11"/>
        <v>-4.1771714939729801E-3</v>
      </c>
    </row>
    <row r="737" spans="1:8" x14ac:dyDescent="0.75">
      <c r="A737" s="3">
        <v>1060</v>
      </c>
      <c r="B737" s="4">
        <v>-1.69686506798493E-2</v>
      </c>
      <c r="C737" s="4">
        <v>6.6996482935784002E-3</v>
      </c>
      <c r="D737" s="4">
        <v>-8.0261648542197996E-3</v>
      </c>
      <c r="E737" s="4">
        <v>-3.1583066082906598E-2</v>
      </c>
      <c r="F737" s="4">
        <v>2.56481260575811E-2</v>
      </c>
      <c r="H737" s="6">
        <f t="shared" si="11"/>
        <v>-4.8460214531632394E-3</v>
      </c>
    </row>
    <row r="738" spans="1:8" x14ac:dyDescent="0.75">
      <c r="A738" s="3">
        <v>1061</v>
      </c>
      <c r="B738" s="4">
        <v>-1.42095488780244E-2</v>
      </c>
      <c r="C738" s="4">
        <v>1.52427436433439E-2</v>
      </c>
      <c r="D738" s="4">
        <v>-4.3094946722709797E-2</v>
      </c>
      <c r="E738" s="4">
        <v>-8.5170789584974593E-3</v>
      </c>
      <c r="F738" s="4">
        <v>3.5201626353021202E-2</v>
      </c>
      <c r="H738" s="6">
        <f t="shared" si="11"/>
        <v>-3.0754409125733117E-3</v>
      </c>
    </row>
    <row r="739" spans="1:8" x14ac:dyDescent="0.75">
      <c r="A739" s="3">
        <v>1062</v>
      </c>
      <c r="B739" s="4">
        <v>-7.2994324100143601E-2</v>
      </c>
      <c r="C739" s="4">
        <v>-3.8538383284050397E-2</v>
      </c>
      <c r="D739" s="4">
        <v>-5.8266775123991303E-2</v>
      </c>
      <c r="E739" s="4">
        <v>-2.4029630597035001E-2</v>
      </c>
      <c r="F739" s="4">
        <v>-2.4552328868970599E-2</v>
      </c>
      <c r="H739" s="6">
        <f t="shared" si="11"/>
        <v>-4.3676288394838184E-2</v>
      </c>
    </row>
    <row r="740" spans="1:8" x14ac:dyDescent="0.75">
      <c r="A740" s="3">
        <v>1063</v>
      </c>
      <c r="B740" s="4">
        <v>-0.14826771419203599</v>
      </c>
      <c r="C740" s="4">
        <v>-0.111041276969972</v>
      </c>
      <c r="D740" s="4">
        <v>-4.5278078460960998E-2</v>
      </c>
      <c r="E740" s="4">
        <v>-5.4894909410548698E-2</v>
      </c>
      <c r="F740" s="4">
        <v>-9.2401112348901901E-2</v>
      </c>
      <c r="H740" s="6">
        <f t="shared" si="11"/>
        <v>-9.0376618276483925E-2</v>
      </c>
    </row>
    <row r="741" spans="1:8" x14ac:dyDescent="0.75">
      <c r="A741" s="3">
        <v>1064</v>
      </c>
      <c r="B741" s="4">
        <v>-0.117209657687535</v>
      </c>
      <c r="C741" s="4">
        <v>-8.5155832484398702E-2</v>
      </c>
      <c r="D741" s="4">
        <v>4.6210210330033301E-4</v>
      </c>
      <c r="E741" s="4">
        <v>-2.9056040757527098E-2</v>
      </c>
      <c r="F741" s="4">
        <v>-8.3575292321200392E-3</v>
      </c>
      <c r="H741" s="6">
        <f t="shared" si="11"/>
        <v>-4.7863391611656106E-2</v>
      </c>
    </row>
    <row r="742" spans="1:8" x14ac:dyDescent="0.75">
      <c r="A742" s="3">
        <v>1065</v>
      </c>
      <c r="B742" s="4">
        <v>-5.8897365269069898E-2</v>
      </c>
      <c r="C742" s="4">
        <v>-4.9294150616513301E-2</v>
      </c>
      <c r="D742" s="4">
        <v>1.8333009110550899E-2</v>
      </c>
      <c r="E742" s="4">
        <v>-1.15751232041855E-2</v>
      </c>
      <c r="F742" s="4">
        <v>2.6383746206583399E-2</v>
      </c>
      <c r="H742" s="6">
        <f t="shared" si="11"/>
        <v>-1.500997675452688E-2</v>
      </c>
    </row>
    <row r="743" spans="1:8" x14ac:dyDescent="0.75">
      <c r="A743" s="3">
        <v>1066</v>
      </c>
      <c r="B743" s="4">
        <v>-3.4061013811816799E-3</v>
      </c>
      <c r="C743" s="4">
        <v>-2.2094721673144899E-2</v>
      </c>
      <c r="D743" s="4">
        <v>1.3195414685196701E-2</v>
      </c>
      <c r="E743" s="4">
        <v>-2.2023294237174099E-3</v>
      </c>
      <c r="F743" s="4">
        <v>-6.3025179119637204E-3</v>
      </c>
      <c r="H743" s="6">
        <f t="shared" si="11"/>
        <v>-4.1620511409622019E-3</v>
      </c>
    </row>
    <row r="744" spans="1:8" x14ac:dyDescent="0.75">
      <c r="A744" s="3">
        <v>1067</v>
      </c>
      <c r="B744" s="4">
        <v>5.55496303820181E-2</v>
      </c>
      <c r="C744" s="4">
        <v>4.6851642977001701E-2</v>
      </c>
      <c r="D744" s="4">
        <v>7.7424531230123397E-2</v>
      </c>
      <c r="E744" s="4">
        <v>7.3024437312512305E-2</v>
      </c>
      <c r="F744" s="4">
        <v>5.9899209593797603E-2</v>
      </c>
      <c r="H744" s="6">
        <f t="shared" si="11"/>
        <v>6.254989029909061E-2</v>
      </c>
    </row>
    <row r="745" spans="1:8" x14ac:dyDescent="0.75">
      <c r="A745" s="3">
        <v>1068</v>
      </c>
      <c r="B745" s="4">
        <v>5.22505290726391E-2</v>
      </c>
      <c r="C745" s="4">
        <v>2.5181516949797301E-2</v>
      </c>
      <c r="D745" s="4">
        <v>7.4714498078631203E-2</v>
      </c>
      <c r="E745" s="4">
        <v>8.0418404552413406E-2</v>
      </c>
      <c r="F745" s="4">
        <v>5.5439225063826002E-2</v>
      </c>
      <c r="H745" s="6">
        <f t="shared" si="11"/>
        <v>5.7600834743461393E-2</v>
      </c>
    </row>
    <row r="746" spans="1:8" x14ac:dyDescent="0.75">
      <c r="A746" s="3">
        <v>1069</v>
      </c>
      <c r="B746" s="4">
        <v>-5.1175332334975697E-2</v>
      </c>
      <c r="C746" s="4">
        <v>-0.15800743346659499</v>
      </c>
      <c r="D746" s="4">
        <v>-6.4692144322784403E-2</v>
      </c>
      <c r="E746" s="4">
        <v>-4.20367395330229E-2</v>
      </c>
      <c r="F746" s="4">
        <v>-9.9369070252160699E-2</v>
      </c>
      <c r="H746" s="6">
        <f t="shared" si="11"/>
        <v>-8.3056143981907735E-2</v>
      </c>
    </row>
    <row r="747" spans="1:8" x14ac:dyDescent="0.75">
      <c r="A747" s="3">
        <v>1070</v>
      </c>
      <c r="B747" s="4">
        <v>-0.16814525593482099</v>
      </c>
      <c r="C747" s="4">
        <v>-0.19848068064895799</v>
      </c>
      <c r="D747" s="4">
        <v>-0.16664959500805901</v>
      </c>
      <c r="E747" s="4">
        <v>-0.137834583326229</v>
      </c>
      <c r="F747" s="4">
        <v>-0.13832165872251301</v>
      </c>
      <c r="H747" s="6">
        <f t="shared" si="11"/>
        <v>-0.16188635472811599</v>
      </c>
    </row>
    <row r="748" spans="1:8" x14ac:dyDescent="0.75">
      <c r="A748" s="3">
        <v>1071</v>
      </c>
      <c r="B748" s="4">
        <v>-0.21399570459467401</v>
      </c>
      <c r="C748" s="4">
        <v>-0.11951485343400001</v>
      </c>
      <c r="D748" s="4">
        <v>-0.17476021772648601</v>
      </c>
      <c r="E748" s="4">
        <v>-0.14533089118766301</v>
      </c>
      <c r="F748" s="4">
        <v>-6.7733060000149004E-2</v>
      </c>
      <c r="H748" s="6">
        <f t="shared" si="11"/>
        <v>-0.14426694538859441</v>
      </c>
    </row>
    <row r="749" spans="1:8" x14ac:dyDescent="0.75">
      <c r="A749" s="3">
        <v>1072</v>
      </c>
      <c r="B749" s="4">
        <v>-0.184978276648713</v>
      </c>
      <c r="C749" s="4">
        <v>-0.12993731590173699</v>
      </c>
      <c r="D749" s="4">
        <v>-0.156375016856829</v>
      </c>
      <c r="E749" s="4">
        <v>-0.10860856597777099</v>
      </c>
      <c r="F749" s="4">
        <v>-4.6295501575967499E-2</v>
      </c>
      <c r="H749" s="6">
        <f t="shared" si="11"/>
        <v>-0.12523893539220349</v>
      </c>
    </row>
    <row r="750" spans="1:8" x14ac:dyDescent="0.75">
      <c r="A750" s="3">
        <v>1073</v>
      </c>
      <c r="B750" s="4">
        <v>-0.112673957820798</v>
      </c>
      <c r="C750" s="4">
        <v>-0.147672815633865</v>
      </c>
      <c r="D750" s="4">
        <v>-9.2547473562355806E-2</v>
      </c>
      <c r="E750" s="4">
        <v>-0.121112564132474</v>
      </c>
      <c r="F750" s="4">
        <v>-4.7287994582303601E-2</v>
      </c>
      <c r="H750" s="6">
        <f t="shared" si="11"/>
        <v>-0.10425896114635928</v>
      </c>
    </row>
    <row r="751" spans="1:8" x14ac:dyDescent="0.75">
      <c r="A751" s="3">
        <v>1074</v>
      </c>
      <c r="B751" s="4">
        <v>-6.1587816197170797E-2</v>
      </c>
      <c r="C751" s="4">
        <v>-0.155353437611217</v>
      </c>
      <c r="D751" s="4">
        <v>-2.9961389339702001E-2</v>
      </c>
      <c r="E751" s="4">
        <v>-0.169613000643662</v>
      </c>
      <c r="F751" s="4">
        <v>-6.8451210572959303E-2</v>
      </c>
      <c r="H751" s="6">
        <f t="shared" si="11"/>
        <v>-9.6993370872942214E-2</v>
      </c>
    </row>
    <row r="752" spans="1:8" x14ac:dyDescent="0.75">
      <c r="A752" s="3">
        <v>1075</v>
      </c>
      <c r="B752" s="4">
        <v>-0.10629363003862</v>
      </c>
      <c r="C752" s="4">
        <v>-0.17622201406416599</v>
      </c>
      <c r="D752" s="4">
        <v>-2.8391036890093001E-2</v>
      </c>
      <c r="E752" s="4">
        <v>-0.16028563446344099</v>
      </c>
      <c r="F752" s="4">
        <v>-0.122253635753951</v>
      </c>
      <c r="H752" s="6">
        <f t="shared" si="11"/>
        <v>-0.11868919024205418</v>
      </c>
    </row>
    <row r="753" spans="8:8" x14ac:dyDescent="0.75">
      <c r="H753" s="6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Info</vt:lpstr>
      <vt:lpstr>13Jul-2</vt:lpstr>
      <vt:lpstr>13Jul-3</vt:lpstr>
      <vt:lpstr>13Jul-4</vt:lpstr>
      <vt:lpstr>13Jul-5</vt:lpstr>
      <vt:lpstr>13Jul-6</vt:lpstr>
      <vt:lpstr>13Jul-7</vt:lpstr>
      <vt:lpstr>13Jul-9</vt:lpstr>
      <vt:lpstr>13Jul-11</vt:lpstr>
      <vt:lpstr>16Jul-54</vt:lpstr>
      <vt:lpstr>16Jul-59</vt:lpstr>
      <vt:lpstr>16Jul-61</vt:lpstr>
      <vt:lpstr>19Jul-99</vt:lpstr>
      <vt:lpstr>19Jul-103</vt:lpstr>
      <vt:lpstr>22Jul-151</vt:lpstr>
      <vt:lpstr>24Jul-184</vt:lpstr>
      <vt:lpstr>24Jul-190</vt:lpstr>
      <vt:lpstr>25Jul-207</vt:lpstr>
      <vt:lpstr>25Jul-210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Guy Tallentire</dc:creator>
  <cp:lastModifiedBy>Guy Tallentire</cp:lastModifiedBy>
  <dcterms:created xsi:type="dcterms:W3CDTF">2022-09-07T10:09:27Z</dcterms:created>
  <dcterms:modified xsi:type="dcterms:W3CDTF">2022-09-22T11:04:40Z</dcterms:modified>
</cp:coreProperties>
</file>